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https://d.docs.live.net/e2ad4f215b436e65/SmartBuy/smartbuy/"/>
    </mc:Choice>
  </mc:AlternateContent>
  <xr:revisionPtr revIDLastSave="107" documentId="8_{0BC01F6A-7BA4-FA46-BFE6-923759384B5A}" xr6:coauthVersionLast="47" xr6:coauthVersionMax="47" xr10:uidLastSave="{4DF2CA53-D5FA-D949-A705-A7A098AFC133}"/>
  <bookViews>
    <workbookView xWindow="0" yWindow="500" windowWidth="28800" windowHeight="15640" xr2:uid="{E31A5924-CA27-1E48-A87A-377E6CFF3372}"/>
  </bookViews>
  <sheets>
    <sheet name="resumen" sheetId="4" r:id="rId1"/>
    <sheet name="data_tottus" sheetId="1" r:id="rId2"/>
    <sheet name="data_tottus_prod" sheetId="5" r:id="rId3"/>
    <sheet name="data_lider" sheetId="2" r:id="rId4"/>
    <sheet name="data_jumbo" sheetId="3" r:id="rId5"/>
  </sheets>
  <calcPr calcId="181029"/>
  <pivotCaches>
    <pivotCache cacheId="15" r:id="rId6"/>
    <pivotCache cacheId="17" r:id="rId7"/>
    <pivotCache cacheId="19"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<sst xmlns="http://schemas.openxmlformats.org/spreadsheetml/2006/main" count="110765" uniqueCount="31718">
  <si>
    <t>first_level_category</t>
  </si>
  <si>
    <t>url_first_level_category</t>
  </si>
  <si>
    <t>second_level_category</t>
  </si>
  <si>
    <t>url_second_level_category</t>
  </si>
  <si>
    <t>third_level_category</t>
  </si>
  <si>
    <t>url_third_level_category</t>
  </si>
  <si>
    <t>Despensa</t>
  </si>
  <si>
    <t>https://www.falabella.com/falabella-cl/category/CATG10012/Alimentos-y-bebidas?facetSelected=true&amp;f.derived.variant.sellerId=TOTTUS</t>
  </si>
  <si>
    <t>Abarrotes</t>
  </si>
  <si>
    <t>https://tottus.falabella.com/tottus-cl/category/CATG10194/Despensa</t>
  </si>
  <si>
    <t>Aceites</t>
  </si>
  <si>
    <t>https://tottus.falabella.com/tottus-cl/category/cat14090030/Aceites</t>
  </si>
  <si>
    <t>Pastas y Salsas</t>
  </si>
  <si>
    <t>https://tottus.falabella.com/tottus-cl/category/CATG10210/Pastas-y-salsas</t>
  </si>
  <si>
    <t>Arroz, Legumbres y Semillas</t>
  </si>
  <si>
    <t>https://tottus.falabella.com/tottus-cl/category/CATG10207/Arroz--Legumbres-y-Semillas</t>
  </si>
  <si>
    <t>Conservas</t>
  </si>
  <si>
    <t>https://tottus.falabella.com/tottus-cl/category/cat14090031/Conservas</t>
  </si>
  <si>
    <t>Aderezos y Condimentos</t>
  </si>
  <si>
    <t>https://tottus.falabella.com/tottus-cl/category/CATG10213/Vinagres--aderezos-y-condimentos?subdomain=tottus</t>
  </si>
  <si>
    <t>Ver Todo</t>
  </si>
  <si>
    <t>Dulces y Snack</t>
  </si>
  <si>
    <t>https://tottus.falabella.com/tottus-cl/category/CATG10200/Dulces-y-snacks</t>
  </si>
  <si>
    <t>Chocolates</t>
  </si>
  <si>
    <t>https://tottus.falabella.com/tottus-cl/category/cat12011175/Chocolates</t>
  </si>
  <si>
    <t>Galletas</t>
  </si>
  <si>
    <t>https://tottus.falabella.com/tottus-cl/category/CATG10248/Galletas</t>
  </si>
  <si>
    <t>Papas Fritas</t>
  </si>
  <si>
    <t>https://tottus.falabella.com/tottus-cl/category/CATG10436/Papas-Fritas</t>
  </si>
  <si>
    <t>Cocktail y Snack</t>
  </si>
  <si>
    <t>https://tottus.falabella.com/tottus-cl/category/CATG10250/Cocktail-y-Snack</t>
  </si>
  <si>
    <t>Desayunos</t>
  </si>
  <si>
    <t>https://tottus.falabella.com/tottus-cl/category/CATG10199/Desayunos</t>
  </si>
  <si>
    <t>Café</t>
  </si>
  <si>
    <t>https://tottus.falabella.com/tottus-cl/category/CATG10240/Cafe</t>
  </si>
  <si>
    <t>Té</t>
  </si>
  <si>
    <t>https://tottus.falabella.com/tottus-cl/category/CATG10241/Te</t>
  </si>
  <si>
    <t>Azúcar y Endulzantes</t>
  </si>
  <si>
    <t>https://tottus.falabella.com/tottus-cl/category/CATG10242/Azucar-y-Endulzante</t>
  </si>
  <si>
    <t>Cereales y Avena</t>
  </si>
  <si>
    <t>https://tottus.falabella.com/tottus-cl/category/CATG10245/Cereales</t>
  </si>
  <si>
    <t>Lácteos y Frescos</t>
  </si>
  <si>
    <t>https://tottus.falabella.com/tottus-cl/category/CATG10196/Lacteos-y-frescos</t>
  </si>
  <si>
    <t>Leches Líquidas</t>
  </si>
  <si>
    <t>https://tottus.falabella.com/tottus-cl/category/CATG10225/Leches-liquidas</t>
  </si>
  <si>
    <t>Leche en Polvo y Saborizantes</t>
  </si>
  <si>
    <t>https://tottus.falabella.com/tottus-cl/category/CATG10226/Leche-en-Polvo</t>
  </si>
  <si>
    <t>Mascotas</t>
  </si>
  <si>
    <t>https://tottus.falabella.com/tottus-cl/category/cat9360001/Mascotas</t>
  </si>
  <si>
    <t>Perros</t>
  </si>
  <si>
    <t>https://tottus.falabella.com/tottus-cl/category/CATG11619/Perros</t>
  </si>
  <si>
    <t>Gatos</t>
  </si>
  <si>
    <t>https://tottus.falabella.com/tottus-cl/category/CATG11620/Gatos</t>
  </si>
  <si>
    <t>Aguas, Bebidas y Jugos</t>
  </si>
  <si>
    <t>https://tottus.falabella.com/tottus-cl/category/CATG10206/Bebidas--aguas-y-jugos</t>
  </si>
  <si>
    <t>Bebidas</t>
  </si>
  <si>
    <t>https://tottus.falabella.com/tottus-cl/category/CATG10284/Bebidas</t>
  </si>
  <si>
    <t>Jugos Líquidos</t>
  </si>
  <si>
    <t>https://tottus.falabella.com/tottus-cl/category/CATG10283/Jugos</t>
  </si>
  <si>
    <t>Aguas</t>
  </si>
  <si>
    <t>https://tottus.falabella.com/tottus-cl/category/CATG10285/Agua</t>
  </si>
  <si>
    <t>Bebidas Alcohólicas</t>
  </si>
  <si>
    <t>https://tottus.falabella.com/tottus-cl/category/cat14090025/Vinos-y-licores</t>
  </si>
  <si>
    <t>Vino Tinto</t>
  </si>
  <si>
    <t>https://tottus.falabella.com/tottus-cl/category/CATG10485/Vino-tinto</t>
  </si>
  <si>
    <t>Vino Blanco</t>
  </si>
  <si>
    <t>https://tottus.falabella.com/tottus-cl/category/CATG10486/Vino-blanco</t>
  </si>
  <si>
    <t>Espumantes</t>
  </si>
  <si>
    <t>https://tottus.falabella.com/tottus-cl/category/CATG10282/Espumantes</t>
  </si>
  <si>
    <t>Cervezas</t>
  </si>
  <si>
    <t>https://tottus.falabella.com/tottus-cl/category/CATG10205/Cervezas</t>
  </si>
  <si>
    <t>Licores</t>
  </si>
  <si>
    <t>https://tottus.falabella.com/tottus-cl/category/cat14090026/Licores</t>
  </si>
  <si>
    <t>Aseo y Limpieza</t>
  </si>
  <si>
    <t>https://tottus.falabella.com/tottus-cl/category/CATG10598/Aseo-y-limpieza</t>
  </si>
  <si>
    <t>Detergentes y Suavizantes</t>
  </si>
  <si>
    <t>https://tottus.falabella.com/tottus-cl/category/CATG10619/Detergentes-y-cuidado-para-la-ropa</t>
  </si>
  <si>
    <t>Lavalozas y Limpiadores</t>
  </si>
  <si>
    <t>https://tottus.falabella.com/tottus-cl/category/CATG10277/Lavalozas-y-Limpiadores</t>
  </si>
  <si>
    <t>Papeles para el Hogar</t>
  </si>
  <si>
    <t>https://tottus.falabella.com/tottus-cl/category/CATG10276/Papeles</t>
  </si>
  <si>
    <t>Utensilios de Aseo</t>
  </si>
  <si>
    <t>https://tottus.falabella.com/tottus-cl/category/CATG10273/Utensilios-de-aseo</t>
  </si>
  <si>
    <t>Insecticidas</t>
  </si>
  <si>
    <t>https://tottus.falabella.com/tottus-cl/category/CATG10540/Control-de-plaga</t>
  </si>
  <si>
    <t>Mundo Bebé</t>
  </si>
  <si>
    <t>https://tottus.falabella.com/tottus-cl/category/cat2008/Mundo-Bebe</t>
  </si>
  <si>
    <t>Pañales</t>
  </si>
  <si>
    <t>https://tottus.falabella.com/tottus-cl/category/CATG19026/Panales</t>
  </si>
  <si>
    <t>Toallas Húmedas</t>
  </si>
  <si>
    <t>https://tottus.falabella.com/tottus-cl/category/CATG19027/Toallas-Humedas</t>
  </si>
  <si>
    <t>Colados y Picados</t>
  </si>
  <si>
    <t>https://tottus.falabella.com/tottus-cl/category/CATG12002/Colados-y-Picados</t>
  </si>
  <si>
    <t>Belleza</t>
  </si>
  <si>
    <t>https://tottus.falabella.com/tottus-cl/category/cat7660002/Belleza--higiene-y-salud</t>
  </si>
  <si>
    <t>Shampoo y Acondicionadores</t>
  </si>
  <si>
    <t>https://tottus.falabella.com/tottus-cl/category/cat9440008/Cuidado-Capilar</t>
  </si>
  <si>
    <t>Desodorantes</t>
  </si>
  <si>
    <t>https://tottus.falabella.com/tottus-cl/category/cat14000028/Desodorantes</t>
  </si>
  <si>
    <t>Higiene Bucal</t>
  </si>
  <si>
    <t>https://tottus.falabella.com/tottus-cl/category/cat9070005/Cuidado-bucal</t>
  </si>
  <si>
    <t>Jabones</t>
  </si>
  <si>
    <t>https://tottus.falabella.com/tottus-cl/category/CATG11732/Jabones</t>
  </si>
  <si>
    <t>Cuidado del Rostro</t>
  </si>
  <si>
    <t>https://tottus.falabella.com/tottus-cl/category/cat3214/Cuidado-del-Rostro</t>
  </si>
  <si>
    <t>Cuidado del Cuerpo</t>
  </si>
  <si>
    <t>https://tottus.falabella.com/tottus-cl/category/cat4960009/Cuidado-del-Cuerpo</t>
  </si>
  <si>
    <t>Recetas</t>
  </si>
  <si>
    <t>https://tottus.falabella.com/tottus-cl/page/recetas?sid=TT_HO_recetas_sisnav_16.01.23</t>
  </si>
  <si>
    <t>Queque de Chocolate</t>
  </si>
  <si>
    <t>https://tottus.falabella.com/tottus-cl/page/receta-queque-chocolate</t>
  </si>
  <si>
    <t>Brownie</t>
  </si>
  <si>
    <t>https://tottus.falabella.com/tottus-cl/page/receta-brownie?sid=TT_LD_sisnav_recetas_brownie</t>
  </si>
  <si>
    <t>Galletas de Avena</t>
  </si>
  <si>
    <t>https://tottus.falabella.com/tottus-cl/page/receta-galletas-de-avena</t>
  </si>
  <si>
    <t>Leche Asada</t>
  </si>
  <si>
    <t>https://tottus.falabella.com/tottus-cl/page/receta-leche-asada</t>
  </si>
  <si>
    <t>Garbanzos</t>
  </si>
  <si>
    <t>https://tottus.falabella.com/tottus-cl/page/receta-guiso-de-garbanzos</t>
  </si>
  <si>
    <t>Pastel de choclo en pimentón</t>
  </si>
  <si>
    <t>https://tottus.falabella.com/tottus-cl/page/receta-pastel-de-choclo</t>
  </si>
  <si>
    <t>Líquidos</t>
  </si>
  <si>
    <t>https://www.falabella.com/falabella-cl/category/CATG10193/Bebidas-y-licores?facetSelected=true&amp;f.derived.variant.sellerId=TOTTUS</t>
  </si>
  <si>
    <t>Cervezas Nacionales</t>
  </si>
  <si>
    <t>https://tottus.falabella.com/tottus-cl/category/CATG10205/Cervezas?facetSelected=true&amp;f.product.attribute.Origen=nacionales&amp;store=tottus&amp;subdomain=tottus</t>
  </si>
  <si>
    <t>Cervezas Importadas</t>
  </si>
  <si>
    <t>https://tottus.falabella.com/tottus-cl/category/CATG10205/Cervezas?facetSelected=true&amp;f.product.attribute.Origen=importadas&amp;store=tottus&amp;subdomain=tottus</t>
  </si>
  <si>
    <t>Cervezas Artesanales</t>
  </si>
  <si>
    <t>https://tottus.falabella.com/tottus-cl/category/CATG10205/Cervezas?facetSelected=true&amp;f.product.attribute.Tipo_de_cerveza=Artesanales&amp;store=tottus&amp;subdomain=tottus</t>
  </si>
  <si>
    <t>Cervezas Premium</t>
  </si>
  <si>
    <t>https://tottus.falabella.com/tottus-cl/category/CATG10205/Cervezas?facetSelected=true&amp;f.product.attribute.Tipo_de_cerveza=Premium&amp;store=tottus&amp;subdomain=tottus</t>
  </si>
  <si>
    <t>Cabernet Sauvignon</t>
  </si>
  <si>
    <t>https://tottus.falabella.com/tottus-cl/category/CATG10485/Vino-tinto?facetSelected=true&amp;f.product.attribute.Cepas=Cabernet+Sauvignon&amp;store=tottus&amp;subdomain=tottus</t>
  </si>
  <si>
    <t>Carmenere</t>
  </si>
  <si>
    <t>https://tottus.falabella.com/tottus-cl/category/CATG10485/Vino-tinto?facetSelected=true&amp;f.product.attribute.Cepas=Carmenere&amp;store=tottus&amp;subdomain=tottus</t>
  </si>
  <si>
    <t>Merlot y Syrah</t>
  </si>
  <si>
    <t>https://tottus.falabella.com/tottus-cl/category/CATG10485/Vino-tinto?facetSelected=true&amp;f.product.attribute.Cepas=Merlot%3A%3ASyrah&amp;store=tottus&amp;subdomain=tottus%2Ctottus</t>
  </si>
  <si>
    <t>Otras Cepas</t>
  </si>
  <si>
    <t>https://tottus.falabella.com/tottus-cl/category/CATG10485/Vino-tinto?f.product.attribute.Cepas=Ensamblaje%3A%3AMalbec%3A%3AOtras+Cepas%3A%3APinot+Noir&amp;store=tottus&amp;subdomain=tottus%2Ctottus</t>
  </si>
  <si>
    <t>Sauvignon Blanc</t>
  </si>
  <si>
    <t>https://tottus.falabella.com/tottus-cl/category/CATG10486/Vino-blanco?facetSelected=true&amp;f.product.attribute.Cepas=Sauvignon+Blanc&amp;store=tottus&amp;subdomain=tottus</t>
  </si>
  <si>
    <t>Chardonnay y Late Harvest</t>
  </si>
  <si>
    <t>https://tottus.falabella.com/tottus-cl/category/CATG10486/Vino-blanco?f.product.attribute.Cepas=Chardonnay%3A%3ALate+Harvest&amp;store=tottus&amp;subdomain=tottus%2Ctottus</t>
  </si>
  <si>
    <t>https://tottus.falabella.com/tottus-cl/category/CATG10486/Vino-blanco?facetSelected=true&amp;f.product.attribute.Cepas=Otras+Cepas&amp;store=tottus&amp;subdomain=tottus%2Ctottus%2Ctottus</t>
  </si>
  <si>
    <t>Brut y Extra Brut</t>
  </si>
  <si>
    <t>https://tottus.falabella.com/tottus-cl/category/CATG10282/Espumantes?facetSelected=true&amp;f.product.attribute.Cepas=Brut%3A%3AExtra+Brut&amp;store=tottus&amp;subdomain=tottus</t>
  </si>
  <si>
    <t>Moscato y Demi Sec</t>
  </si>
  <si>
    <t>https://tottus.falabella.com/tottus-cl/category/CATG10282/Espumantes?f.product.attribute.Cepas=Demi+Sec%3A%3AExtra+Brut%3A%3AMoscato&amp;store=tottus&amp;subdomain=tottus%2Ctottus</t>
  </si>
  <si>
    <t>https://tottus.falabella.com/tottus-cl/category/CATG10282/Espumantes?f.product.attribute.Cepas=Extra+Brut%3A%3AOtras+Cepas%3A%3ARose&amp;store=tottus&amp;subdomain=tottus%2Ctottus</t>
  </si>
  <si>
    <t>Pisco</t>
  </si>
  <si>
    <t>https://tottus.falabella.com/tottus-cl/category/CATG10490/Piscos</t>
  </si>
  <si>
    <t>Whisky</t>
  </si>
  <si>
    <t>https://tottus.falabella.com/tottus-cl/category/CATG10487/Whisky</t>
  </si>
  <si>
    <t>Sour y Cócteles</t>
  </si>
  <si>
    <t>https://tottus.falabella.com/tottus-cl/category/CATG10491/Sour</t>
  </si>
  <si>
    <t>Gin</t>
  </si>
  <si>
    <t>https://tottus.falabella.com/tottus-cl/category/CATG10489/Gin</t>
  </si>
  <si>
    <t>Ron</t>
  </si>
  <si>
    <t>https://tottus.falabella.com/tottus-cl/category/CATG10488/Ron</t>
  </si>
  <si>
    <t>Vodka</t>
  </si>
  <si>
    <t>https://tottus.falabella.com/tottus-cl/category/CATG10492/Vodka</t>
  </si>
  <si>
    <t>Otros Licores</t>
  </si>
  <si>
    <t>https://tottus.falabella.com/tottus-cl/category/CATG10493/Otros-Licores</t>
  </si>
  <si>
    <t>Bebidas, Aguas y Jugos</t>
  </si>
  <si>
    <t>https://tottus.falabella.com/tottus-cl/category/CATG10499/Bebidas-Regulares</t>
  </si>
  <si>
    <t>https://tottus.falabella.com/tottus-cl/category/CATG10497/Jugos-Liquidos</t>
  </si>
  <si>
    <t>Agua</t>
  </si>
  <si>
    <t>Isotónicas y Energéticas</t>
  </si>
  <si>
    <t>https://tottus.falabella.com/tottus-cl/category/CATG10498/Bebidas-Isotonicas-y-Energizantes</t>
  </si>
  <si>
    <t>Vive Tu Espacio</t>
  </si>
  <si>
    <t>/</t>
  </si>
  <si>
    <t>Calefacción</t>
  </si>
  <si>
    <t>https://tottus.falabella.com/tottus-cl/category/cat7170003/Calefaccion</t>
  </si>
  <si>
    <t>Estufas Eléctricas</t>
  </si>
  <si>
    <t>https://tottus.falabella.com/tottus-cl/category/cat9910006/Estufas-Electricas</t>
  </si>
  <si>
    <t>Estufas a Gas</t>
  </si>
  <si>
    <t>https://tottus.falabella.com/tottus-cl/category/cat9910024/Estufas-Gas</t>
  </si>
  <si>
    <t>Estufas Convector</t>
  </si>
  <si>
    <t>https://tottus.falabella.com/tottus-cl/category/cat9910031/Estufas-Convector</t>
  </si>
  <si>
    <t>Estufas Parafina</t>
  </si>
  <si>
    <t>https://tottus.falabella.com/tottus-cl/category/cat16250010/Estufas-Parafina</t>
  </si>
  <si>
    <t>Calientacamas</t>
  </si>
  <si>
    <t>https://tottus.falabella.com/tottus-cl/category/cat3046/Calientacamas</t>
  </si>
  <si>
    <t>Ropa de Cama</t>
  </si>
  <si>
    <t>https://tottus.falabella.com/tottus-cl/category/cat2073/Ropa-de-Cama</t>
  </si>
  <si>
    <t>Plumones</t>
  </si>
  <si>
    <t>https://tottus.falabella.com/tottus-cl/category/cat3185/Plumones</t>
  </si>
  <si>
    <t>Frazadas y Mantas</t>
  </si>
  <si>
    <t>https://tottus.falabella.com/tottus-cl/category/cat3098/Frazadas-y-Mantas</t>
  </si>
  <si>
    <t>Cubrecamas y Quilts</t>
  </si>
  <si>
    <t>https://tottus.falabella.com/tottus-cl/category/cat3080/Cubrecamas-y-Quilts</t>
  </si>
  <si>
    <t>Sábanas</t>
  </si>
  <si>
    <t>https://tottus.falabella.com/tottus-cl/category/cat3215/Sabanas</t>
  </si>
  <si>
    <t>Fundas de Plumón</t>
  </si>
  <si>
    <t>https://tottus.falabella.com/tottus-cl/category/cat3104/Funda-plumon</t>
  </si>
  <si>
    <t>Cojines</t>
  </si>
  <si>
    <t>https://tottus.falabella.com/tottus-cl/category/cat3067/Cojines-y-Pieceras</t>
  </si>
  <si>
    <t>Almohadas</t>
  </si>
  <si>
    <t>https://tottus.falabella.com/tottus-cl/category/cat13790009/Almohadas-y-fundas</t>
  </si>
  <si>
    <t>Menaje Cocina</t>
  </si>
  <si>
    <t>https://tottus.falabella.com/tottus-cl/category/cat2060/Menaje-Cocina</t>
  </si>
  <si>
    <t>Ollas</t>
  </si>
  <si>
    <t>https://tottus.falabella.com/tottus-cl/category/cat3169/Ollas</t>
  </si>
  <si>
    <t>Sartenes y Wok</t>
  </si>
  <si>
    <t>https://tottus.falabella.com/tottus-cl/category/cat3220/Sartenes-y-Wok</t>
  </si>
  <si>
    <t>Baterías de Cocina</t>
  </si>
  <si>
    <t>https://tottus.falabella.com/tottus-cl/category/cat3034/Baterias-de-Cocina</t>
  </si>
  <si>
    <t>Utensilios de Cocina</t>
  </si>
  <si>
    <t>https://tottus.falabella.com/tottus-cl/category/cat3024/Utensilios-de-cocina</t>
  </si>
  <si>
    <t>Repostería</t>
  </si>
  <si>
    <t>https://tottus.falabella.com/tottus-cl/category/cat7280016/Reposteria</t>
  </si>
  <si>
    <t>Cuchillos y Tablas</t>
  </si>
  <si>
    <t>https://tottus.falabella.com/tottus-cl/category/cat7280093/Cuchillos-y-tablas</t>
  </si>
  <si>
    <t>Textil Cocina</t>
  </si>
  <si>
    <t>https://tottus.falabella.com/tottus-cl/category/cat14600003/Textil-Cocina</t>
  </si>
  <si>
    <t>Contenedores</t>
  </si>
  <si>
    <t>https://tottus.falabella.com/tottus-cl/category/cat5430047/Contenedores</t>
  </si>
  <si>
    <t>Termos y Picnic</t>
  </si>
  <si>
    <t>https://tottus.falabella.com/tottus-cl/category/cat970004/Termos-y-Picnic</t>
  </si>
  <si>
    <t>Organizadores de Cocina</t>
  </si>
  <si>
    <t>https://tottus.falabella.com/tottus-cl/category/cat8950026/Organizadores-de-cocina</t>
  </si>
  <si>
    <t>Menaje Comedor</t>
  </si>
  <si>
    <t>https://tottus.falabella.com/tottus-cl/category/cat2061/Menaje-Comedor</t>
  </si>
  <si>
    <t>Vajilla</t>
  </si>
  <si>
    <t>https://tottus.falabella.com/tottus-cl/category/cat7280100/Juego-De-Loza-Y-Vajilla</t>
  </si>
  <si>
    <t>Vasos y Copas</t>
  </si>
  <si>
    <t>https://tottus.falabella.com/tottus-cl/category/cat6590032/Vasos-y-copas</t>
  </si>
  <si>
    <t>Cuchillería</t>
  </si>
  <si>
    <t>https://tottus.falabella.com/tottus-cl/category/cat3081/Cuchilleria</t>
  </si>
  <si>
    <t>Té y Café</t>
  </si>
  <si>
    <t>https://tottus.falabella.com/tottus-cl/category/cat7280097/Te-y-cafe</t>
  </si>
  <si>
    <t>Mantelería</t>
  </si>
  <si>
    <t>https://tottus.falabella.com/tottus-cl/category/cat7280099/Manteleria</t>
  </si>
  <si>
    <t>Electro y Tecnología</t>
  </si>
  <si>
    <t>https://www.falabella.com/falabella-cl/category/cat16510006/Electrohogar?facetSelected=true&amp;f.derived.variant.sellerId=TOTTUS</t>
  </si>
  <si>
    <t xml:space="preserve">TV					</t>
  </si>
  <si>
    <t>https://tottus.falabella.com/tottus-cl/category/cat1012/TV-y-Video</t>
  </si>
  <si>
    <t>Televisores</t>
  </si>
  <si>
    <t>https://tottus.falabella.com/tottus-cl/category/cat7190148/Smart-TV</t>
  </si>
  <si>
    <t>Accesorios TV</t>
  </si>
  <si>
    <t>https://tottus.falabella.com/tottus-cl/category/cat70050/Accesorios-TV</t>
  </si>
  <si>
    <t>Computación</t>
  </si>
  <si>
    <t>https://tottus.falabella.com/tottus-cl/category/cat40052/Computadores</t>
  </si>
  <si>
    <t>Notebooks</t>
  </si>
  <si>
    <t>https://tottus.falabella.com/tottus-cl/category/cat70057/Notebooks</t>
  </si>
  <si>
    <t>Monitores</t>
  </si>
  <si>
    <t>https://tottus.falabella.com/tottus-cl/category/cat2062/Monitores</t>
  </si>
  <si>
    <t>Tablet</t>
  </si>
  <si>
    <t>https://tottus.falabella.com/tottus-cl/category/cat7230007/Tablets</t>
  </si>
  <si>
    <t>Impresoras y Multifuncionales</t>
  </si>
  <si>
    <t>https://tottus.falabella.com/tottus-cl/category/cat2049/Impresoras</t>
  </si>
  <si>
    <t>Accesorios de Computación</t>
  </si>
  <si>
    <t>https://tottus.falabella.com/tottus-cl/category/cat2001/Accesorios-Computacion</t>
  </si>
  <si>
    <t>Consolas y Videojuegos</t>
  </si>
  <si>
    <t>https://tottus.falabella.com/tottus-cl/category/cat2023/Videojuegos</t>
  </si>
  <si>
    <t>Playstation</t>
  </si>
  <si>
    <t>https://tottus.falabella.com/tottus-cl/category/cat4440005/Playstation</t>
  </si>
  <si>
    <t>Nintendo</t>
  </si>
  <si>
    <t>https://tottus.falabella.com/tottus-cl/category/cat70003/Nintendo</t>
  </si>
  <si>
    <t>Xbox</t>
  </si>
  <si>
    <t>https://tottus.falabella.com/tottus-cl/category/cat4440004/Xbox</t>
  </si>
  <si>
    <t>Celulares</t>
  </si>
  <si>
    <t>https://tottus.falabella.com/tottus-cl/category/cat2018/Celulares-y-Telefonos</t>
  </si>
  <si>
    <t>Smartphones</t>
  </si>
  <si>
    <t>https://tottus.falabella.com/tottus-cl/category/cat720161/Smartphones</t>
  </si>
  <si>
    <t>Smartwatch</t>
  </si>
  <si>
    <t>https://tottus.falabella.com/tottus-cl/category/cat4290063/SmartWatch</t>
  </si>
  <si>
    <t>Línea Blanca</t>
  </si>
  <si>
    <t>https://tottus.falabella.com/tottus-cl/category/cat7090035/Linea-blanca</t>
  </si>
  <si>
    <t>Freezer y Refrigeradores</t>
  </si>
  <si>
    <t>https://tottus.falabella.com/tottus-cl/category/CATG19018/Refrigeracion</t>
  </si>
  <si>
    <t>Cocinas</t>
  </si>
  <si>
    <t>https://tottus.falabella.com/tottus-cl/category/cat3065/Cocina</t>
  </si>
  <si>
    <t>Lavado</t>
  </si>
  <si>
    <t>https://tottus.falabella.com/tottus-cl/category/cat3136/Lavado</t>
  </si>
  <si>
    <t>Audio</t>
  </si>
  <si>
    <t>https://tottus.falabella.com/tottus-cl/category/cat2005/Audio</t>
  </si>
  <si>
    <t>Audifonos</t>
  </si>
  <si>
    <t>https://tottus.falabella.com/tottus-cl/category/cat1640002/Audifonos?&amp;f.product.L2_category_paths=cat7090034%7C%7CTecnolog%C3%ADa%2Fcat2005%7C%7CAudio%2Fcat1640002%7C%7CAud%C3%ADfonos&amp;store=tottus&amp;subdomain=tottus</t>
  </si>
  <si>
    <t>Parlantes</t>
  </si>
  <si>
    <t>https://tottus.falabella.com/tottus-cl/category/cat3171/Parlantes-bluetooth</t>
  </si>
  <si>
    <t>Soundbar</t>
  </si>
  <si>
    <t>https://tottus.falabella.com/tottus-cl/category/cat2045/Soundbar-y-Home-Theater</t>
  </si>
  <si>
    <t>Equipos de Música y Karaokes</t>
  </si>
  <si>
    <t>https://tottus.falabella.com/tottus-cl/category/cat3091/Equipos-de-musica-y-karaokes</t>
  </si>
  <si>
    <t>Climatización</t>
  </si>
  <si>
    <t>https://tottus.falabella.com/tottus-cl/category/CATG12097/Climatizacion</t>
  </si>
  <si>
    <t>Aire Acondicionado</t>
  </si>
  <si>
    <t>https://tottus.falabella.com/tottus-cl/category/cat2019/Aire-Acondicionado</t>
  </si>
  <si>
    <t>Enfriadores de Aire</t>
  </si>
  <si>
    <t>https://tottus.falabella.com/tottus-cl/category/cat170042/Enfriadores-de-aire</t>
  </si>
  <si>
    <t>Ventiladores</t>
  </si>
  <si>
    <t>https://tottus.falabella.com/tottus-cl/category/cat3254/Ventiladores</t>
  </si>
  <si>
    <t>Electrodomésticos</t>
  </si>
  <si>
    <t>https://tottus.falabella.com/tottus-cl/category/cat2034/Electrodomesticos-Cocina</t>
  </si>
  <si>
    <t>Microondas</t>
  </si>
  <si>
    <t>https://tottus.falabella.com/tottus-cl/category/cat3151/Microondas</t>
  </si>
  <si>
    <t>Hornos Eléctricos</t>
  </si>
  <si>
    <t>https://tottus.falabella.com/tottus-cl/category/cat3114/Hornos-Electricos</t>
  </si>
  <si>
    <t>Licuadoras</t>
  </si>
  <si>
    <t>https://tottus.falabella.com/tottus-cl/category/cat3141/Licuadoras</t>
  </si>
  <si>
    <t>Batidoras</t>
  </si>
  <si>
    <t>https://tottus.falabella.com/tottus-cl/category/cat9890052/Batidoras</t>
  </si>
  <si>
    <t>Aspiradoras</t>
  </si>
  <si>
    <t>https://tottus.falabella.com/tottus-cl/category/cat7190001/Aspirado-y-Limpieza</t>
  </si>
  <si>
    <t>Cuidado Personal</t>
  </si>
  <si>
    <t>https://tottus.falabella.com/tottus-cl/category/cat2025/Tecnologia-para-la-Belleza</t>
  </si>
  <si>
    <t>Ollas Multiuso y Arroceras</t>
  </si>
  <si>
    <t>https://tottus.falabella.com/tottus-cl/category/cat7230035/Ollas-multiuso-y-arroceras</t>
  </si>
  <si>
    <t>Exprimidores y Extractores</t>
  </si>
  <si>
    <t>https://tottus.falabella.com/tottus-cl/category/cat8150035/Exprimidores-y-Extractores</t>
  </si>
  <si>
    <t>Máquinas de Pan</t>
  </si>
  <si>
    <t>https://tottus.falabella.com/tottus-cl/category/cat7230032/Maquina-de-hacer-pan</t>
  </si>
  <si>
    <t>Procesadora de Alimentos</t>
  </si>
  <si>
    <t>https://tottus.falabella.com/tottus-cl/category/cat3191/Procesadora-de-alimentos</t>
  </si>
  <si>
    <t>Freidoras de Aire</t>
  </si>
  <si>
    <t>https://tottus.falabella.com/tottus-cl/category/cat3099/Freidoras</t>
  </si>
  <si>
    <t>Hervidores</t>
  </si>
  <si>
    <t>https://tottus.falabella.com/tottus-cl/category/cat3110/Hervidores</t>
  </si>
  <si>
    <t>Parrillas Eléctricas</t>
  </si>
  <si>
    <t>https://tottus.falabella.com/tottus-cl/category/cat3174/Parrillas-Electricas</t>
  </si>
  <si>
    <t>Cocina Entretenida</t>
  </si>
  <si>
    <t>https://tottus.falabella.com/tottus-cl/category/cat6740089/Cocina-Entretenida</t>
  </si>
  <si>
    <t>Cafeteras Eléctricas</t>
  </si>
  <si>
    <t>https://tottus.falabella.com/tottus-cl/category/cat3045/Cafeteras-electricas</t>
  </si>
  <si>
    <t>Sandwicheras y Wafleras</t>
  </si>
  <si>
    <t>https://tottus.falabella.com/tottus-cl/category/cat3219/Sandwicheras-y-Wafleras</t>
  </si>
  <si>
    <t>Tostadores Eléctricos</t>
  </si>
  <si>
    <t>https://tottus.falabella.com/tottus-cl/category/cat3248/Tostadores-Electricos</t>
  </si>
  <si>
    <t>Planchas</t>
  </si>
  <si>
    <t>https://tottus.falabella.com/tottus-cl/category/cat3182/Planchas</t>
  </si>
  <si>
    <t>Máquinas de Coser</t>
  </si>
  <si>
    <t>https://tottus.falabella.com/tottus-cl/category/cat2024/Maquinas-de-Coser</t>
  </si>
  <si>
    <t>Vestuario y Deporte</t>
  </si>
  <si>
    <t>Bicicletas</t>
  </si>
  <si>
    <t>https://tottus.falabella.com/tottus-cl/category/cat70007/Bicicletas</t>
  </si>
  <si>
    <t>Bicicletas Mountain Bike</t>
  </si>
  <si>
    <t>https://tottus.falabella.com/tottus-cl/category/cat70008/Bicicletas-Mountain-Bike</t>
  </si>
  <si>
    <t>Bicicletas Urbanas</t>
  </si>
  <si>
    <t>https://tottus.falabella.com/tottus-cl/category/cat70010/Bicicletas-Urbanas</t>
  </si>
  <si>
    <t>Bicicletas Infantiles</t>
  </si>
  <si>
    <t>https://tottus.falabella.com/tottus-cl/category/cat90099/Bicicletas-Infantiles</t>
  </si>
  <si>
    <t>Electromovilidad</t>
  </si>
  <si>
    <t>https://tottus.falabella.com/tottus-cl/category/cat18260007/Electromovilidad</t>
  </si>
  <si>
    <t>Camping</t>
  </si>
  <si>
    <t>https://tottus.falabella.com/tottus-cl/category/cat6930448/Camping</t>
  </si>
  <si>
    <t>Sacos de Dormir</t>
  </si>
  <si>
    <t>https://tottus.falabella.com/tottus-cl/category/cat90103/Sacos-de-Dormir</t>
  </si>
  <si>
    <t>Linternas y Lámparas Outdoor</t>
  </si>
  <si>
    <t>https://tottus.falabella.com/tottus-cl/category/cat14790015/Linternas-y-lamparas-outdoor</t>
  </si>
  <si>
    <t>Fitness</t>
  </si>
  <si>
    <t>https://tottus.falabella.com/tottus-cl/category/cat2036/Fitness</t>
  </si>
  <si>
    <t>Máquinas de Ejercicios</t>
  </si>
  <si>
    <t>https://tottus.falabella.com/tottus-cl/category/cat4053/Maquinas-de-ejercicio</t>
  </si>
  <si>
    <t>Spinning</t>
  </si>
  <si>
    <t>https://tottus.falabella.com/tottus-cl/category/cat4092/Spinning</t>
  </si>
  <si>
    <t>Trotadoras</t>
  </si>
  <si>
    <t>https://tottus.falabella.com/tottus-cl/category/cat19170001/Trotadoras</t>
  </si>
  <si>
    <t>Mancuernas y Pesas</t>
  </si>
  <si>
    <t>https://tottus.falabella.com/tottus-cl/category/cat6930442/Mancuernas-y-Pesas</t>
  </si>
  <si>
    <t>Accesorios Fitness</t>
  </si>
  <si>
    <t>https://tottus.falabella.com/tottus-cl/category/cat6930440/Accesorios-Fitness</t>
  </si>
  <si>
    <t>Ropa de Bebé</t>
  </si>
  <si>
    <t>https://tottus.falabella.com/tottus-cl/category/cat7280122/Ropa-de-bebe</t>
  </si>
  <si>
    <t>Baberos</t>
  </si>
  <si>
    <t>https://tottus.falabella.com/tottus-cl/category/cat2450294/Baberos</t>
  </si>
  <si>
    <t>Ropa de Bebé Niñas</t>
  </si>
  <si>
    <t>https://tottus.falabella.com/tottus-cl/category/cat13680004/Ropa-de-bebe-nina</t>
  </si>
  <si>
    <t>Ropa de Bebé Niños</t>
  </si>
  <si>
    <t>https://tottus.falabella.com/tottus-cl/category/cat14730004/Ropa-de-bebe-nino</t>
  </si>
  <si>
    <t>Ropa Mujer</t>
  </si>
  <si>
    <t>https://tottus.falabella.com/tottus-cl/category/cat7330051/Mujer</t>
  </si>
  <si>
    <t>Blusas y Poleras</t>
  </si>
  <si>
    <t>https://tottus.falabella.com/tottus-cl/category/cat850030/Blusas-y-Poleras-Mujer</t>
  </si>
  <si>
    <t>Polerones</t>
  </si>
  <si>
    <t>https://tottus.falabella.com/tottus-cl/category/cat7350055/Polerones-Mujer</t>
  </si>
  <si>
    <t>Sweaters y Chalecos</t>
  </si>
  <si>
    <t>https://tottus.falabella.com/tottus-cl/category/cat850034/Sweaters-y-chalecos</t>
  </si>
  <si>
    <t>Jeans y Pantalones</t>
  </si>
  <si>
    <t>https://tottus.falabella.com/tottus-cl/category/cat850040/Pantalones</t>
  </si>
  <si>
    <t>Ropa Deportiva</t>
  </si>
  <si>
    <t>https://tottus.falabella.com/tottus-cl/category/cat6930168/Ropa-deportiva-mujer</t>
  </si>
  <si>
    <t>Pijamas</t>
  </si>
  <si>
    <t>https://tottus.falabella.com/tottus-cl/category/cat13140017/Ropa-Interior-y-Pijamas</t>
  </si>
  <si>
    <t>Pantuflas Mujer</t>
  </si>
  <si>
    <t>https://tottus.falabella.com/tottus-cl/category/cat16630007/Pantuflas-mujer</t>
  </si>
  <si>
    <t>Calzado Mujer</t>
  </si>
  <si>
    <t>https://tottus.falabella.com/tottus-cl/category/cat12440001/Zapatos-Mujer</t>
  </si>
  <si>
    <t>Ropa Hombre</t>
  </si>
  <si>
    <t>https://tottus.falabella.com/tottus-cl/category/cat7450065/Hombre</t>
  </si>
  <si>
    <t>Poleras</t>
  </si>
  <si>
    <t>https://tottus.falabella.com/tottus-cl/category/cat1320010/Poleras</t>
  </si>
  <si>
    <t>https://tottus.falabella.com/tottus-cl/category/cat7500027/Polerones-y-Polar</t>
  </si>
  <si>
    <t>https://tottus.falabella.com/tottus-cl/category/cat17980009/Pantalones-Hombre</t>
  </si>
  <si>
    <t>https://tottus.falabella.com/tottus-cl/category/cat6930003/Ropa-deportiva-hombre</t>
  </si>
  <si>
    <t>https://tottus.falabella.com/tottus-cl/category/cat5260002/Ropa-interior-y-pijamas</t>
  </si>
  <si>
    <t>Calzado</t>
  </si>
  <si>
    <t>https://tottus.falabella.com/tottus-cl/category/cat1720006/Calzado-Hombre</t>
  </si>
  <si>
    <t>Pantuflas Hombre</t>
  </si>
  <si>
    <t>https://tottus.falabella.com/tottus-cl/category/cat7450089/Pantuflas-hombre</t>
  </si>
  <si>
    <t>Ropa Niños</t>
  </si>
  <si>
    <t>https://tottus.falabella.com/tottus-cl/category/cat12850002/Ropa-de-ninos</t>
  </si>
  <si>
    <t>Poleras y Camisas</t>
  </si>
  <si>
    <t>https://tottus.falabella.com/tottus-cl/category/cat16400016/Poleras-y-Camisas-Ninos</t>
  </si>
  <si>
    <t>Sweaters y Polerones</t>
  </si>
  <si>
    <t>https://tottus.falabella.com/tottus-cl/category/cat16400018/Sweaters-y-Polerones-Ninos</t>
  </si>
  <si>
    <t>Chaquetas y Parkas</t>
  </si>
  <si>
    <t>https://tottus.falabella.com/tottus-cl/category/cat17010033/Chaquetas--Parkas-y-Abrigos-Ninos</t>
  </si>
  <si>
    <t>https://tottus.falabella.com/tottus-cl/category/cat16400019/Jeans-y-Pantalones-Ninos</t>
  </si>
  <si>
    <t>Buzos y Conjuntos</t>
  </si>
  <si>
    <t>https://tottus.falabella.com/tottus-cl/category/cat16400020/Buzos-y-Conjuntos-Ninos</t>
  </si>
  <si>
    <t>https://tottus.falabella.com/tottus-cl/category/cat17180021/Ropa-Interior-y-Pijamas-Ninos</t>
  </si>
  <si>
    <t>https://tottus.falabella.com/tottus-cl/category/cat12547736/Zapatos-Nino</t>
  </si>
  <si>
    <t>Ropa Niñas</t>
  </si>
  <si>
    <t>https://tottus.falabella.com/tottus-cl/category/cat12850003/Ropa-de-ninas</t>
  </si>
  <si>
    <t>Poleras y Blusas</t>
  </si>
  <si>
    <t>https://tottus.falabella.com/tottus-cl/category/cat16400012/Poleras-y-Blusas-Ninas</t>
  </si>
  <si>
    <t>https://tottus.falabella.com/tottus-cl/category/cat16400013/Sweaters-y-Polerones-Ninas</t>
  </si>
  <si>
    <t>https://tottus.falabella.com/tottus-cl/category/cat17010032/Chaquetas--Parkas-y-Abrigos-Ninas</t>
  </si>
  <si>
    <t>https://tottus.falabella.com/tottus-cl/category/cat7660148/Buzos-y-Conjuntos-Ninas</t>
  </si>
  <si>
    <t>https://tottus.falabella.com/tottus-cl/category/cat17180020/Ropa-Interior-y-Pijamas-Ninas</t>
  </si>
  <si>
    <t>Calzado Niña</t>
  </si>
  <si>
    <t>https://tottus.falabella.com/tottus-cl/category/cat12547507/Calzado-Nina</t>
  </si>
  <si>
    <t>Bebés y Niños</t>
  </si>
  <si>
    <t>https://www.falabella.com/falabella-cl/category/cat2008/Mundo-Bebe?facetSelected=true&amp;f.derived.variant.sellerId=TOTTUS</t>
  </si>
  <si>
    <t>Juguetes</t>
  </si>
  <si>
    <t>https://tottus.falabella.com/tottus-cl/category/cat14680031/Jugueteria</t>
  </si>
  <si>
    <t>Muñecas y Accesorios</t>
  </si>
  <si>
    <t>https://tottus.falabella.com/tottus-cl/category/cat90074/Munecas-y-Accesorios</t>
  </si>
  <si>
    <t>Autos y Pistas</t>
  </si>
  <si>
    <t>https://tottus.falabella.com/tottus-cl/category/CATG11837/Autos-a-control-remoto</t>
  </si>
  <si>
    <t>Juegos de Mesa</t>
  </si>
  <si>
    <t>https://tottus.falabella.com/tottus-cl/category/cat3127/Juegos-de-Mesa</t>
  </si>
  <si>
    <t>Legos y Armables</t>
  </si>
  <si>
    <t>https://tottus.falabella.com/tottus-cl/category/cat430005/Lego-y-Armables</t>
  </si>
  <si>
    <t>Pistolas de Juguete</t>
  </si>
  <si>
    <t>https://tottus.falabella.com/tottus-cl/category/cat90083/Pistolas-de-Juguete</t>
  </si>
  <si>
    <t>Masas y Arenas</t>
  </si>
  <si>
    <t>https://tottus.falabella.com/tottus-cl/category/cat12450041/Plasticinas--Masas-y-Arenas</t>
  </si>
  <si>
    <t>Puzzles</t>
  </si>
  <si>
    <t>https://tottus.falabella.com/tottus-cl/category/cat8860003/Puzzles</t>
  </si>
  <si>
    <t>Juguetes Didácticos</t>
  </si>
  <si>
    <t>https://tottus.falabella.com/tottus-cl/category/cat90080/Juguetes-Didacticos</t>
  </si>
  <si>
    <t>Figuras de Acción y Coleccionables</t>
  </si>
  <si>
    <t>https://tottus.falabella.com/tottus-cl/category/cat690299/Figuras-de-accion-y-coleccionables</t>
  </si>
  <si>
    <t>Juegos de Rol</t>
  </si>
  <si>
    <t>https://tottus.falabella.com/tottus-cl/category/cat6980031/Juegos-de-Rol</t>
  </si>
  <si>
    <t>Juegos de Exterior</t>
  </si>
  <si>
    <t>https://tottus.falabella.com/tottus-cl/category/cat690277/Juegos-de-exterior</t>
  </si>
  <si>
    <t>Peluches</t>
  </si>
  <si>
    <t>https://tottus.falabella.com/tottus-cl/category/cat90075/Peluches</t>
  </si>
  <si>
    <t>Juguetes Bebé</t>
  </si>
  <si>
    <t>https://tottus.falabella.com/tottus-cl/category/cat4059/Juguetes-bebe</t>
  </si>
  <si>
    <t>Cunas, Coches y Sillas</t>
  </si>
  <si>
    <t>https://tottus.falabella.com/tottus-cl/category/cat690191/Coches-y-Sillas</t>
  </si>
  <si>
    <t>Cunas y Colchones</t>
  </si>
  <si>
    <t>https://tottus.falabella.com/tottus-cl/category/CATG11197/Cunas-y-colchones</t>
  </si>
  <si>
    <t>Coches</t>
  </si>
  <si>
    <t>https://tottus.falabella.com/tottus-cl/category/cat3064/Coches</t>
  </si>
  <si>
    <t>Sillas de Comer</t>
  </si>
  <si>
    <t>https://tottus.falabella.com/tottus-cl/category/cat3230/Sillas-de-Comer</t>
  </si>
  <si>
    <t>Sillas para Auto</t>
  </si>
  <si>
    <t>https://tottus.falabella.com/tottus-cl/category/cat3228/Sillas-de-Auto</t>
  </si>
  <si>
    <t>Higiene y Salud</t>
  </si>
  <si>
    <t>https://tottus.falabella.com/tottus-cl/category/cat4089/Higiene-y-salud</t>
  </si>
  <si>
    <t>Pañales y Toallas Húmedas</t>
  </si>
  <si>
    <t>https://tottus.falabella.com/tottus-cl/category/cat10540003/Panales-y-toallas-humedas</t>
  </si>
  <si>
    <t>Cremas, Shampoo y Jabones</t>
  </si>
  <si>
    <t>https://tottus.falabella.com/tottus-cl/category/cat4960028/Cremas--shampoo-y-jabon</t>
  </si>
  <si>
    <t>Perfumería Bebé</t>
  </si>
  <si>
    <t>https://tottus.falabella.com/tottus-cl/category/CATG10730/Perfumeria</t>
  </si>
  <si>
    <t>Lactancia y Alimentación</t>
  </si>
  <si>
    <t>https://tottus.falabella.com/tottus-cl/category/cat4010/Lactancia-y-alimentacion</t>
  </si>
  <si>
    <t>Fórmulas Lácteas</t>
  </si>
  <si>
    <t>https://tottus.falabella.com/tottus-cl/category/CATG12001/Formulas-Lacteas</t>
  </si>
  <si>
    <t>Cereales Infantiles</t>
  </si>
  <si>
    <t>https://tottus.falabella.com/tottus-cl/category/CATG12000/Cereales-Infantiles</t>
  </si>
  <si>
    <t>Mamaderas</t>
  </si>
  <si>
    <t>https://tottus.falabella.com/tottus-cl/category/cat2670018/Mamaderas</t>
  </si>
  <si>
    <t>Chupetes</t>
  </si>
  <si>
    <t>https://tottus.falabella.com/tottus-cl/category/cat2810082/Chupetes</t>
  </si>
  <si>
    <t>https://tottus.falabella.com/tottus-cl/category/cat15330018/Poleras-y-Camisas-Ninos-Bebe</t>
  </si>
  <si>
    <t>https://tottus.falabella.com/tottus-cl/category/cat15330027/Sweaters-y-Polerones-Ninos-Bebe</t>
  </si>
  <si>
    <t>https://tottus.falabella.com/tottus-cl/category/cat15330017/Chaquetas--Parkas-y-Abrigos-Ninos-Bebe</t>
  </si>
  <si>
    <t>https://tottus.falabella.com/tottus-cl/category/cat15330022/Buzos-y-Conjuntos-Ninos-Bebe</t>
  </si>
  <si>
    <t>Trajes de Baño</t>
  </si>
  <si>
    <t>https://tottus.falabella.com/tottus-cl/category/cat15330020/Trajes-de-Bano-Ninos-Bebe</t>
  </si>
  <si>
    <t>https://tottus.falabella.com/tottus-cl/category/cat15330001/Poleras-y-Blusas-Ninas-Bebe</t>
  </si>
  <si>
    <t>https://tottus.falabella.com/tottus-cl/category/cat15330011/Sweaters-y-Polerones-Ninas-Bebe</t>
  </si>
  <si>
    <t>https://tottus.falabella.com/tottus-cl/category/cat15330030/Chaquetas--Parkas-y-Abrigos-Ninas-Bebe</t>
  </si>
  <si>
    <t>Vestidos y Faldas</t>
  </si>
  <si>
    <t>https://tottus.falabella.com/tottus-cl/category/cat15330003/Faldas-y-Vestidos-Ninas-Bebe</t>
  </si>
  <si>
    <t>Shorts</t>
  </si>
  <si>
    <t>https://tottus.falabella.com/tottus-cl/category/cat15330002/Shorts-Ninas-Bebe</t>
  </si>
  <si>
    <t>https://tottus.falabella.com/tottus-cl/category/cat15330005/Jeans-y-Pantalones-Ninas-Bebe</t>
  </si>
  <si>
    <t>Calzas</t>
  </si>
  <si>
    <t>https://tottus.falabella.com/tottus-cl/category/cat15780005/Calzas-Ninas-Bebe</t>
  </si>
  <si>
    <t>https://tottus.falabella.com/tottus-cl/category/cat15330007/Buzos-y-Conjuntos-Ninas-Bebe</t>
  </si>
  <si>
    <t>https://tottus.falabella.com/tottus-cl/category/cat15330004/Trajes-de-Bano-y-Bikinis-Ninas-Bebe</t>
  </si>
  <si>
    <t>https://tottus.falabella.com/tottus-cl/category/cat12076664/Zapatos-Ninas-Bebe</t>
  </si>
  <si>
    <t>Hogar y Aire Libre</t>
  </si>
  <si>
    <t>https://www.falabella.com/falabella-cl/category/cat6930002/Deportes-y-aire-libre?facetSelected=true&amp;f.derived.variant.sellerId=TOTTUS</t>
  </si>
  <si>
    <t>Muebles</t>
  </si>
  <si>
    <t>https://tottus.falabella.com/tottus-cl/category/cat1008/Muebles</t>
  </si>
  <si>
    <t>Muebles Dormitorio</t>
  </si>
  <si>
    <t>https://tottus.falabella.com/tottus-cl/category/cat5870049/Muebles-de-Dormitorio</t>
  </si>
  <si>
    <t>Muebles Living</t>
  </si>
  <si>
    <t>https://tottus.falabella.com/tottus-cl/category/cat16610015/Living---Sala-de-Estar</t>
  </si>
  <si>
    <t>Muebles Oficina</t>
  </si>
  <si>
    <t>https://tottus.falabella.com/tottus-cl/category/cat2046/Oficina-y-escritorio</t>
  </si>
  <si>
    <t>Terrazas y Aire Libre</t>
  </si>
  <si>
    <t>https://tottus.falabella.com/tottus-cl/category/CATG10011/Jardin-y-terraza</t>
  </si>
  <si>
    <t>Muebles, Toldos y Quitasoles</t>
  </si>
  <si>
    <t>https://tottus.falabella.com/tottus-cl/category/CATG10503/Terrazas</t>
  </si>
  <si>
    <t>Piscinas</t>
  </si>
  <si>
    <t>https://tottus.falabella.com/tottus-cl/category/cat7280050/Piscinas--spa-e-inflables</t>
  </si>
  <si>
    <t>Camas Elásticas</t>
  </si>
  <si>
    <t>https://tottus.falabella.com/tottus-cl/category/cat90024/Camas-elasticas</t>
  </si>
  <si>
    <t>Parrillas y Carbón</t>
  </si>
  <si>
    <t>https://tottus.falabella.com/tottus-cl/category/cat2079/Parrillas-y-accesorios</t>
  </si>
  <si>
    <t>Dormitorio</t>
  </si>
  <si>
    <t>https://tottus.falabella.com/tottus-cl/category/cat1005/Dormitorio</t>
  </si>
  <si>
    <t>Camas</t>
  </si>
  <si>
    <t>https://tottus.falabella.com/tottus-cl/category/cat13720010/Camas</t>
  </si>
  <si>
    <t>Colchones 1.5 Plazas</t>
  </si>
  <si>
    <t>https://tottus.falabella.com/tottus-cl/category/cat90013/Colchon-1-5-Plazas</t>
  </si>
  <si>
    <t>Colchones 2 Plazas</t>
  </si>
  <si>
    <t>https://tottus.falabella.com/tottus-cl/category/cat90010/Colchon-2-Plazas</t>
  </si>
  <si>
    <t>Colchones King</t>
  </si>
  <si>
    <t>https://tottus.falabella.com/tottus-cl/category/cat19370014/Colchon-King</t>
  </si>
  <si>
    <t>Camarotes</t>
  </si>
  <si>
    <t>https://tottus.falabella.com/tottus-cl/category/cat3049/Camarotes</t>
  </si>
  <si>
    <t>Organización</t>
  </si>
  <si>
    <t>https://tottus.falabella.com/tottus-cl/category/CATG10139/Organizacion</t>
  </si>
  <si>
    <t>Cajas Organizadores y Perchas</t>
  </si>
  <si>
    <t>https://tottus.falabella.com/tottus-cl/category/CATG10138/Cajas-y-Perchas</t>
  </si>
  <si>
    <t>Tendederos y Tablas de Planchar</t>
  </si>
  <si>
    <t>https://tottus.falabella.com/tottus-cl/search?Ntt=110486177+113570827+110486206</t>
  </si>
  <si>
    <t>Sartenes</t>
  </si>
  <si>
    <t>Termos</t>
  </si>
  <si>
    <t>Organización Cocina</t>
  </si>
  <si>
    <t>https://tottus.falabella.com/tottus-cl/category/cat8950026/Organizacion-de-Cocina</t>
  </si>
  <si>
    <t>https://tottus.falabella.com/tottus-cl/category/cat7280100/Vajilla</t>
  </si>
  <si>
    <t>Baño</t>
  </si>
  <si>
    <t>https://tottus.falabella.com/tottus-cl/category/cat2006/Complementos-de-bano</t>
  </si>
  <si>
    <t>Toallas</t>
  </si>
  <si>
    <t>https://tottus.falabella.com/tottus-cl/category/cat670073/Toallas-de-bano</t>
  </si>
  <si>
    <t>Accesorios de Baño</t>
  </si>
  <si>
    <t>https://tottus.falabella.com/tottus-cl/category/cat3010/Accesorios-de-Bano</t>
  </si>
  <si>
    <t>Automóvil y Ferretería</t>
  </si>
  <si>
    <t>Limpieza de Automóvil</t>
  </si>
  <si>
    <t>https://tottus.falabella.com/tottus-cl/category/CATG10655/Limpieza-para-Autos</t>
  </si>
  <si>
    <t>Ferretería</t>
  </si>
  <si>
    <t>https://tottus.falabella.com/tottus-cl/category/CATG10005/Construccion-y-ferreteria</t>
  </si>
  <si>
    <t>Ampolletas</t>
  </si>
  <si>
    <t>https://tottus.falabella.com/tottus-cl/category/CATG10093/Ampolletas-y-tubos</t>
  </si>
  <si>
    <t>Pilas y Baterías</t>
  </si>
  <si>
    <t>https://tottus.falabella.com/tottus-cl/category/CATG10795/Pilas-y-Baterias</t>
  </si>
  <si>
    <t>Mundo Escolar</t>
  </si>
  <si>
    <t>https://tottus.falabella.com/tottus-cl/category/CATG11449/Articulos-de-escritorio-y-papeleria</t>
  </si>
  <si>
    <t>Cuadernos</t>
  </si>
  <si>
    <t>https://tottus.falabella.com/tottus-cl/category/cat11740009/Cuadernos</t>
  </si>
  <si>
    <t>Útiles Escolares</t>
  </si>
  <si>
    <t>https://tottus.falabella.com/tottus-cl/category/cat11740010/Utiles-escolares</t>
  </si>
  <si>
    <t>Papeles</t>
  </si>
  <si>
    <t>https://tottus.falabella.com/tottus-cl/category/CATG11461/Papeles</t>
  </si>
  <si>
    <t>Mochilas Escolares</t>
  </si>
  <si>
    <t>https://tottus.falabella.com/tottus-cl/category/cat1530005/Mochilas-Escolares</t>
  </si>
  <si>
    <t>Fiesta y Celebraciones</t>
  </si>
  <si>
    <t>https://tottus.falabella.com/tottus-cl/category/CATG11451/Fiestas-y-celebraciones</t>
  </si>
  <si>
    <t>Marcas Propias</t>
  </si>
  <si>
    <t>https://www.lider.cl/supermercado/category/Marcas_Propias/Despensa</t>
  </si>
  <si>
    <t>https://www.lider.cl/supermercado/category/Marcas_Propias/Despensa/Abarrotes</t>
  </si>
  <si>
    <t>https://www.lider.cl/supermercado/category/Marcas_Propias/Despensa/Pastas_y_Salsas</t>
  </si>
  <si>
    <t>https://www.lider.cl/supermercado/category/Marcas_Propias/Despensa/Aceites</t>
  </si>
  <si>
    <t>Azucar y Endulzantes</t>
  </si>
  <si>
    <t>https://www.lider.cl/supermercado/category/Marcas_Propias/Despensa/Azucar_y_Endulzantes</t>
  </si>
  <si>
    <t>Arroz y Puré</t>
  </si>
  <si>
    <t>https://www.lider.cl/supermercado/category/Marcas_Propias/Despensa/Arroz_y_Pur%C3%A9</t>
  </si>
  <si>
    <t>https://www.lider.cl/supermercado/category/Marcas_Propias/Despensa/Conservas</t>
  </si>
  <si>
    <t>Harina y Repostería</t>
  </si>
  <si>
    <t>https://www.lider.cl/supermercado/category/Marcas_Propias/Despensa/Harina_y_Reposter%C3%ADa</t>
  </si>
  <si>
    <t>Aliños</t>
  </si>
  <si>
    <t>https://www.lider.cl/supermercado/category/Marcas_Propias/Despensa/Ali%C3%B1os</t>
  </si>
  <si>
    <t>Legumbres</t>
  </si>
  <si>
    <t>https://www.lider.cl/supermercado/category/Marcas_Propias/Despensa/Legumbres</t>
  </si>
  <si>
    <t>Aderezos</t>
  </si>
  <si>
    <t>https://www.lider.cl/supermercado/category/Marcas_Propias/Despensa/Aderezos</t>
  </si>
  <si>
    <t>Vinagres y Sucedaneos</t>
  </si>
  <si>
    <t>https://www.lider.cl/supermercado/category/Marcas_Propias/Despensa/Vinagres_y_Sucedaneos</t>
  </si>
  <si>
    <t>Dieta y Salud</t>
  </si>
  <si>
    <t>https://www.lider.cl/supermercado/category/Marcas_Propias/Despensa/Dieta_y_Salud</t>
  </si>
  <si>
    <t>Alimentos Internacionales</t>
  </si>
  <si>
    <t>https://www.lider.cl/supermercado/category/Marcas_Propias/Despensa/Alimentos_Internacionales</t>
  </si>
  <si>
    <t>Sopas</t>
  </si>
  <si>
    <t>https://www.lider.cl/supermercado/category/Marcas_Propias/Despensa/Sopas</t>
  </si>
  <si>
    <t>ver todo</t>
  </si>
  <si>
    <t>Carnes y Pescados</t>
  </si>
  <si>
    <t>https://www.lider.cl/supermercado/category/Marcas_Propias/Carnes_y_Pescados</t>
  </si>
  <si>
    <t>Vacuno</t>
  </si>
  <si>
    <t>https://www.lider.cl/supermercado/category/Marcas_Propias/Carnes_y_Pescados/Vacuno</t>
  </si>
  <si>
    <t>Pescadería</t>
  </si>
  <si>
    <t>https://www.lider.cl/supermercado/category/Marcas_Propias/Carnes_y_Pescados/Pescader%C3%ADa</t>
  </si>
  <si>
    <t>Cerdo</t>
  </si>
  <si>
    <t>https://www.lider.cl/supermercado/category/Marcas_Propias/Carnes_y_Pescados/Cerdo</t>
  </si>
  <si>
    <t>Salchichas</t>
  </si>
  <si>
    <t>https://www.lider.cl/supermercado/category/Marcas_Propias/Carnes_y_Pescados/Salchichas</t>
  </si>
  <si>
    <t>Parrilleros</t>
  </si>
  <si>
    <t>https://www.lider.cl/supermercado/category/Marcas_Propias/Carnes_y_Pescados/Parrilleros</t>
  </si>
  <si>
    <t>Frescos y Lácteos</t>
  </si>
  <si>
    <t>https://www.lider.cl/supermercado/category/Marcas_Propias/Frescos_y_L%C3%A1cteos</t>
  </si>
  <si>
    <t>Leches</t>
  </si>
  <si>
    <t>https://www.lider.cl/supermercado/category/Marcas_Propias/Frescos_y_L%C3%A1cteos/Leches</t>
  </si>
  <si>
    <t>Quesos</t>
  </si>
  <si>
    <t>https://www.lider.cl/supermercado/category/Marcas_Propias/Frescos_y_L%C3%A1cteos/Quesos</t>
  </si>
  <si>
    <t>Huevos</t>
  </si>
  <si>
    <t>https://www.lider.cl/supermercado/category/Marcas_Propias/Frescos_y_L%C3%A1cteos/Huevos</t>
  </si>
  <si>
    <t>Cremas y Manjar</t>
  </si>
  <si>
    <t>https://www.lider.cl/supermercado/category/Marcas_Propias/Frescos_y_L%C3%A1cteos/Cremas_y_Manjar</t>
  </si>
  <si>
    <t>Mantequillas</t>
  </si>
  <si>
    <t>https://www.lider.cl/supermercado/category/Marcas_Propias/Frescos_y_L%C3%A1cteos/Mantequillas</t>
  </si>
  <si>
    <t>Fiambrería</t>
  </si>
  <si>
    <t>https://www.lider.cl/supermercado/category/Marcas_Propias/Frescos_y_L%C3%A1cteos/Fiambrer%C3%ADa</t>
  </si>
  <si>
    <t>yoghurts</t>
  </si>
  <si>
    <t>https://www.lider.cl/supermercado/category/Marcas_Propias/Frescos_y_L%C3%A1cteos/yoghurts</t>
  </si>
  <si>
    <t>Saborizantes</t>
  </si>
  <si>
    <t>https://www.lider.cl/supermercado/category/Marcas_Propias/Frescos_y_L%C3%A1cteos/Saborizantes</t>
  </si>
  <si>
    <t>Bebida Vegetal</t>
  </si>
  <si>
    <t>https://www.lider.cl/supermercado/category/Marcas_Propias/Frescos_y_L%C3%A1cteos/Bebida_Vegetal</t>
  </si>
  <si>
    <t>Limpieza y Aseo</t>
  </si>
  <si>
    <t>https://www.lider.cl/supermercado/category/Marcas_Propias/Limpieza_y_Aseo</t>
  </si>
  <si>
    <t>Papel Higiénico</t>
  </si>
  <si>
    <t>https://www.lider.cl/supermercado/category/Marcas_Propias/Limpieza_y_Aseo/Papel_Higi%C3%A9nico</t>
  </si>
  <si>
    <t>Limpieza Baño y Cocina</t>
  </si>
  <si>
    <t>https://www.lider.cl/supermercado/category/Marcas_Propias/Limpieza_y_Aseo/Limpieza_Ba%C3%B1o_y_Cocina</t>
  </si>
  <si>
    <t>Servilletas y Toallas</t>
  </si>
  <si>
    <t>https://www.lider.cl/supermercado/category/Marcas_Propias/Limpieza_y_Aseo/Servilletas_y_Toallas</t>
  </si>
  <si>
    <t>Accesorios Limpieza y Hogar</t>
  </si>
  <si>
    <t>https://www.lider.cl/supermercado/category/Marcas_Propias/Limpieza_y_Aseo/Accesorios_Limpieza_y_Hogar</t>
  </si>
  <si>
    <t>Detergentes</t>
  </si>
  <si>
    <t>https://www.lider.cl/supermercado/category/Marcas_Propias/Limpieza_y_Aseo/Detergentes</t>
  </si>
  <si>
    <t>Limpiadores Piso y Hogar</t>
  </si>
  <si>
    <t>https://www.lider.cl/supermercado/category/Marcas_Propias/Limpieza_y_Aseo/Limpiadores_Piso_y_Hogar</t>
  </si>
  <si>
    <t>Envoltorios</t>
  </si>
  <si>
    <t>https://www.lider.cl/supermercado/category/Marcas_Propias/Limpieza_y_Aseo/Envoltorios</t>
  </si>
  <si>
    <t>Suavizantes</t>
  </si>
  <si>
    <t>https://www.lider.cl/supermercado/category/Marcas_Propias/Limpieza_y_Aseo/Suavizantes</t>
  </si>
  <si>
    <t>Congelados</t>
  </si>
  <si>
    <t>https://www.lider.cl/supermercado/category/Marcas_Propias/Congelados</t>
  </si>
  <si>
    <t>Verduras Congeladas</t>
  </si>
  <si>
    <t>https://www.lider.cl/supermercado/category/Marcas_Propias/Congelados/Verduras_Congeladas</t>
  </si>
  <si>
    <t>Hamburguesas y Apanados</t>
  </si>
  <si>
    <t>https://www.lider.cl/supermercado/category/Marcas_Propias/Congelados/Hamburguesas_y_Apanados</t>
  </si>
  <si>
    <t>Helados y Postres</t>
  </si>
  <si>
    <t>https://www.lider.cl/supermercado/category/Marcas_Propias/Congelados/Helados_y_Postres</t>
  </si>
  <si>
    <t>Frutas Congeladas</t>
  </si>
  <si>
    <t>https://www.lider.cl/supermercado/category/Marcas_Propias/Congelados/Frutas_Congeladas</t>
  </si>
  <si>
    <t>Panadería y Pastelería</t>
  </si>
  <si>
    <t>https://www.lider.cl/supermercado/category/Marcas_Propias/Panader%C3%ADa_y_Pasteler%C3%ADa</t>
  </si>
  <si>
    <t>Panadería</t>
  </si>
  <si>
    <t>https://www.lider.cl/supermercado/category/Marcas_Propias/Panader%C3%ADa_y_Pasteler%C3%ADa/Panader%C3%ADa</t>
  </si>
  <si>
    <t>Pastelería</t>
  </si>
  <si>
    <t>https://www.lider.cl/supermercado/category/Marcas_Propias/Panader%C3%ADa_y_Pasteler%C3%ADa/Pasteler%C3%ADa</t>
  </si>
  <si>
    <t>Hora del Té</t>
  </si>
  <si>
    <t>https://www.lider.cl/supermercado/category/Marcas_Propias/Hora_del_T%C3%A9</t>
  </si>
  <si>
    <t>Te y Café</t>
  </si>
  <si>
    <t>https://www.lider.cl/supermercado/category/Marcas_Propias/Hora_del_T%C3%A9/Te_y_Caf%C3%A9</t>
  </si>
  <si>
    <t>Colaciones</t>
  </si>
  <si>
    <t>https://www.lider.cl/supermercado/category/Marcas_Propias/Hora_del_T%C3%A9/Colaciones</t>
  </si>
  <si>
    <t>Cereales</t>
  </si>
  <si>
    <t>https://www.lider.cl/supermercado/category/Marcas_Propias/Hora_del_T%C3%A9/Cereales</t>
  </si>
  <si>
    <t>https://www.lider.cl/supermercado/category/Marcas_Propias/Hora_del_T%C3%A9/Galletas</t>
  </si>
  <si>
    <t>Dulces y Chocolates</t>
  </si>
  <si>
    <t>https://www.lider.cl/supermercado/category/Marcas_Propias/Hora_del_T%C3%A9/Dulces_y_Chocolates</t>
  </si>
  <si>
    <t>Platos Preparados</t>
  </si>
  <si>
    <t>https://www.lider.cl/supermercado/category/Marcas_Propias/Platos_Preparados</t>
  </si>
  <si>
    <t>Empanadas</t>
  </si>
  <si>
    <t>https://www.lider.cl/supermercado/category/Marcas_Propias/Platos_Preparados/Empanadas</t>
  </si>
  <si>
    <t>Pizzas</t>
  </si>
  <si>
    <t>https://www.lider.cl/supermercado/category/Marcas_Propias/Platos_Preparados/Pizzas</t>
  </si>
  <si>
    <t>Masas Refrigeradas</t>
  </si>
  <si>
    <t>https://www.lider.cl/supermercado/category/Marcas_Propias/Platos_Preparados/Masas_Refrigeradas</t>
  </si>
  <si>
    <t>Comida Preparada</t>
  </si>
  <si>
    <t>https://www.lider.cl/supermercado/category/Marcas_Propias/Platos_Preparados/Comida_Preparada</t>
  </si>
  <si>
    <t>Cocktail</t>
  </si>
  <si>
    <t>https://www.lider.cl/supermercado/category/Marcas_Propias/Platos_Preparados/Cocktail</t>
  </si>
  <si>
    <t>Internacional</t>
  </si>
  <si>
    <t>https://www.lider.cl/supermercado/category/Marcas_Propias/Platos_Preparados/Internacional</t>
  </si>
  <si>
    <t>https://www.lider.cl/supermercado/category/Marcas_Propias/Mundo_Beb%C3%A9</t>
  </si>
  <si>
    <t>https://www.lider.cl/supermercado/category/Marcas_Propias/Mundo_Beb%C3%A9/Pa%C3%B1ales</t>
  </si>
  <si>
    <t>Cuidado Bebé</t>
  </si>
  <si>
    <t>https://www.lider.cl/supermercado/category/Marcas_Propias/Mundo_Beb%C3%A9/Cuidado_Beb%C3%A9</t>
  </si>
  <si>
    <t>Alimentos Bebé</t>
  </si>
  <si>
    <t>https://www.lider.cl/supermercado/category/Marcas_Propias/Mundo_Beb%C3%A9/Alimentos_Beb%C3%A9</t>
  </si>
  <si>
    <t>Accesorios Bebé</t>
  </si>
  <si>
    <t>https://www.lider.cl/supermercado/category/Marcas_Propias/Mundo_Beb%C3%A9/Accesorios_Beb%C3%A9</t>
  </si>
  <si>
    <t>Snacks</t>
  </si>
  <si>
    <t>https://www.lider.cl/supermercado/category/Marcas_Propias/Snacks</t>
  </si>
  <si>
    <t>Frutos Secos y Semillas</t>
  </si>
  <si>
    <t>https://www.lider.cl/supermercado/category/Marcas_Propias/Snacks/Frutos_Secos_y_Semillas</t>
  </si>
  <si>
    <t>Aceitunas</t>
  </si>
  <si>
    <t>https://www.lider.cl/supermercado/category/Marcas_Propias/Snacks/Aceitunas</t>
  </si>
  <si>
    <t>Papas Fritas y Otros</t>
  </si>
  <si>
    <t>https://www.lider.cl/supermercado/category/Marcas_Propias/Snacks/Papas_Fritas_y_Otros</t>
  </si>
  <si>
    <t>Pickles</t>
  </si>
  <si>
    <t>https://www.lider.cl/supermercado/category/Marcas_Propias/Snacks/Pickles</t>
  </si>
  <si>
    <t>Bebidas y Jugos</t>
  </si>
  <si>
    <t>https://www.lider.cl/supermercado/category/Marcas_Propias/Bebidas_y_Jugos</t>
  </si>
  <si>
    <t>Jugos</t>
  </si>
  <si>
    <t>https://www.lider.cl/supermercado/category/Marcas_Propias/Bebidas_y_Jugos/Jugos</t>
  </si>
  <si>
    <t>https://www.lider.cl/supermercado/category/Marcas_Propias/Bebidas_y_Jugos/Aguas</t>
  </si>
  <si>
    <t>https://www.lider.cl/supermercado/category/Marcas_Propias/Bebidas_y_Jugos/Bebidas</t>
  </si>
  <si>
    <t>Belleza y Cuidado</t>
  </si>
  <si>
    <t>https://www.lider.cl/supermercado/category/Marcas_Propias/Belleza_y_Cuidado</t>
  </si>
  <si>
    <t>Primeros Auxilios</t>
  </si>
  <si>
    <t>https://www.lider.cl/supermercado/category/Marcas_Propias/Belleza_y_Cuidado/Primeros_Auxilios</t>
  </si>
  <si>
    <t>Cuidado Facial y Corporal</t>
  </si>
  <si>
    <t>https://www.lider.cl/supermercado/category/Marcas_Propias/Belleza_y_Cuidado/Cuidado_Facial_y_Corporal</t>
  </si>
  <si>
    <t>Cuidado Bucal</t>
  </si>
  <si>
    <t>https://www.lider.cl/supermercado/category/Marcas_Propias/Belleza_y_Cuidado/Cuidado_Bucal</t>
  </si>
  <si>
    <t>Higiene Femenina y Pañales Adultos</t>
  </si>
  <si>
    <t>https://www.lider.cl/supermercado/category/Marcas_Propias/Belleza_y_Cuidado/Higiene_Femenina_y_Pa%C3%B1ales_Adultos</t>
  </si>
  <si>
    <t>Cuidado Capilar</t>
  </si>
  <si>
    <t>https://www.lider.cl/supermercado/category/Marcas_Propias/Belleza_y_Cuidado/Cuidado_Capilar</t>
  </si>
  <si>
    <t>Cosméticos</t>
  </si>
  <si>
    <t>https://www.lider.cl/supermercado/category/Marcas_Propias/Belleza_y_Cuidado/Cosm%C3%A9ticos</t>
  </si>
  <si>
    <t>Hogar</t>
  </si>
  <si>
    <t>https://www.lider.cl/supermercado/category/Marcas_Propias/Hogar</t>
  </si>
  <si>
    <t>Carbón</t>
  </si>
  <si>
    <t>https://www.lider.cl/supermercado/category/Marcas_Propias/Hogar/Carb%C3%B3n</t>
  </si>
  <si>
    <t>https://www.lider.cl/supermercado/category/Marcas_Propias/Hogar/Ampolletas</t>
  </si>
  <si>
    <t>https://www.lider.cl/supermercado/category/Marcas_Propias/Hogar/Piscinas</t>
  </si>
  <si>
    <t>Celebraciones</t>
  </si>
  <si>
    <t>https://www.lider.cl/supermercado/category/Marcas_Propias/Celebraciones</t>
  </si>
  <si>
    <t>Básicos Decoración</t>
  </si>
  <si>
    <t>https://www.lider.cl/supermercado/category/Marcas_Propias/Celebraciones/B%C3%A1sicos_Decoraci%C3%B3n</t>
  </si>
  <si>
    <t>Velas y Globos</t>
  </si>
  <si>
    <t>https://www.lider.cl/supermercado/category/Marcas_Propias/Celebraciones/Velas_y_Globos</t>
  </si>
  <si>
    <t>Frutas y Verduras</t>
  </si>
  <si>
    <t>https://www.lider.cl/supermercado/category/Marcas_Propias/Frutas_y_Verduras</t>
  </si>
  <si>
    <t>Ensaladas</t>
  </si>
  <si>
    <t>https://www.lider.cl/supermercado/category/Marcas_Propias/Frutas_y_Verduras/Ensaladas</t>
  </si>
  <si>
    <t>Fruta Picada</t>
  </si>
  <si>
    <t>https://www.lider.cl/supermercado/category/Marcas_Propias/Frutas_y_Verduras/Fruta_Picada</t>
  </si>
  <si>
    <t>Automóvil</t>
  </si>
  <si>
    <t>https://www.lider.cl/supermercado/category/Marcas_Propias/Autom%C3%B3vil</t>
  </si>
  <si>
    <t>Mantención y Seguridad</t>
  </si>
  <si>
    <t>https://www.lider.cl/supermercado/category/Marcas_Propias/Autom%C3%B3vil/Mantenci%C3%B3n_y_Seguridad</t>
  </si>
  <si>
    <t>Limpieza Automóvil</t>
  </si>
  <si>
    <t>https://www.lider.cl/supermercado/category/Marcas_Propias/Autom%C3%B3vil/Limpieza_Autom%C3%B3vil</t>
  </si>
  <si>
    <t>Accesorios Automóvil</t>
  </si>
  <si>
    <t>https://www.lider.cl/supermercado/category/Marcas_Propias/Autom%C3%B3vil/Accesorios_Autom%C3%B3vil</t>
  </si>
  <si>
    <t>https://www.lider.cl/supermercado/category/Despensa/Pastas_y_Salsas</t>
  </si>
  <si>
    <t>Pastas Cortas</t>
  </si>
  <si>
    <t>https://www.lider.cl/supermercado/category/Despensa/Pastas_y_Salsas/Pastas_Cortas</t>
  </si>
  <si>
    <t>Pastas Largas</t>
  </si>
  <si>
    <t>https://www.lider.cl/supermercado/category/Despensa/Pastas_y_Salsas/Pastas_Largas</t>
  </si>
  <si>
    <t>Lasañas y Rellenos</t>
  </si>
  <si>
    <t>https://www.lider.cl/supermercado/category/Despensa/Pastas_y_Salsas/Lasa%C3%B1as_y_Rellenos</t>
  </si>
  <si>
    <t>Pastas Instantáneas</t>
  </si>
  <si>
    <t>https://www.lider.cl/supermercado/category/Despensa/Pastas_y_Salsas/Pastas_Instant%C3%A1neas</t>
  </si>
  <si>
    <t>Pastas Integrales</t>
  </si>
  <si>
    <t>https://www.lider.cl/supermercado/category/Despensa/Pastas_y_Salsas/Pastas_Integrales</t>
  </si>
  <si>
    <t>Pastas sin gluten</t>
  </si>
  <si>
    <t>https://www.lider.cl/supermercado/category/Despensa/Pastas_y_Salsas/Pastas_sin_gluten</t>
  </si>
  <si>
    <t>Salsa para pastas</t>
  </si>
  <si>
    <t>https://www.lider.cl/supermercado/category/Despensa/Pastas_y_Salsas/Salsa_para_pastas</t>
  </si>
  <si>
    <t>Harinas y Polvos</t>
  </si>
  <si>
    <t>https://www.lider.cl/supermercado/category/Despensa/Harinas_y_Polvos</t>
  </si>
  <si>
    <t>Harinas Blancas</t>
  </si>
  <si>
    <t>https://www.lider.cl/supermercado/category/Despensa/Harinas_y_Polvos/Harinas_Blancas</t>
  </si>
  <si>
    <t>Harinas Integrales</t>
  </si>
  <si>
    <t>https://www.lider.cl/supermercado/category/Despensa/Harinas_y_Polvos/Harinas_Integrales</t>
  </si>
  <si>
    <t>Otras Harinas</t>
  </si>
  <si>
    <t>https://www.lider.cl/supermercado/category/Despensa/Harinas_y_Polvos/Otras_Harinas</t>
  </si>
  <si>
    <t>Arroz y Legumbres</t>
  </si>
  <si>
    <t>https://www.lider.cl/supermercado/category/Despensa/Arroz_y_Legumbres</t>
  </si>
  <si>
    <t>Arroz</t>
  </si>
  <si>
    <t>https://www.lider.cl/supermercado/category/Despensa/Arroz_y_Legumbres/Arroz</t>
  </si>
  <si>
    <t>Arroz Integral</t>
  </si>
  <si>
    <t>https://www.lider.cl/supermercado/category/Despensa/Arroz_y_Legumbres/Arroz_Integral</t>
  </si>
  <si>
    <t>Arroz Preparado</t>
  </si>
  <si>
    <t>https://www.lider.cl/supermercado/category/Despensa/Arroz_y_Legumbres/Arroz_Preparado</t>
  </si>
  <si>
    <t>https://www.lider.cl/supermercado/category/Despensa/Arroz_y_Legumbres/Legumbres</t>
  </si>
  <si>
    <t>Semillas y Cereales</t>
  </si>
  <si>
    <t>https://www.lider.cl/supermercado/category/Despensa/Arroz_y_Legumbres/Semillas_y_Cereales</t>
  </si>
  <si>
    <t>Salsas</t>
  </si>
  <si>
    <t>https://www.lider.cl/supermercado/category/Despensa/Salsas</t>
  </si>
  <si>
    <t>Mayonesa</t>
  </si>
  <si>
    <t>https://www.lider.cl/supermercado/category/Despensa/Salsas/Mayonesa</t>
  </si>
  <si>
    <t>Ketchup</t>
  </si>
  <si>
    <t>https://www.lider.cl/supermercado/category/Despensa/Salsas/Ketchup</t>
  </si>
  <si>
    <t>Mostaza</t>
  </si>
  <si>
    <t>https://www.lider.cl/supermercado/category/Despensa/Salsas/Mostaza</t>
  </si>
  <si>
    <t>Ají</t>
  </si>
  <si>
    <t>https://www.lider.cl/supermercado/category/Despensa/Salsas/Aj%C3%AD</t>
  </si>
  <si>
    <t>Otras Salsas</t>
  </si>
  <si>
    <t>https://www.lider.cl/supermercado/category/Despensa/Salsas/Otras_Salsas</t>
  </si>
  <si>
    <t>Aceites y Aderezos</t>
  </si>
  <si>
    <t>https://www.lider.cl/supermercado/category/Despensa/Aceites_y_Aderezos</t>
  </si>
  <si>
    <t>https://www.lider.cl/supermercado/category/Despensa/Aceites_y_Aderezos/Aceites</t>
  </si>
  <si>
    <t>Aceites de Oliva</t>
  </si>
  <si>
    <t>https://www.lider.cl/supermercado/category/Despensa/Aceites_y_Aderezos/Aceites_de_Oliva</t>
  </si>
  <si>
    <t>Sal</t>
  </si>
  <si>
    <t>https://www.lider.cl/supermercado/category/Despensa/Aceites_y_Aderezos/Sal</t>
  </si>
  <si>
    <t>Vinagres y Sucedáneos</t>
  </si>
  <si>
    <t>https://www.lider.cl/supermercado/category/Despensa/Aceites_y_Aderezos/Vinagres_y_Suced%C3%A1neos</t>
  </si>
  <si>
    <t>Condimentos</t>
  </si>
  <si>
    <t>https://www.lider.cl/supermercado/category/Despensa/Aceites_y_Aderezos/Condimentos</t>
  </si>
  <si>
    <t>Cóctel y Snack</t>
  </si>
  <si>
    <t>https://www.lider.cl/supermercado/category/Despensa/C%C3%B3ctel_y_Snack</t>
  </si>
  <si>
    <t>https://www.lider.cl/supermercado/category/Despensa/C%C3%B3ctel_y_Snack/Papas_Fritas</t>
  </si>
  <si>
    <t>Otros Snacks</t>
  </si>
  <si>
    <t>https://www.lider.cl/supermercado/category/Despensa/C%C3%B3ctel_y_Snack/Otros_Snacks</t>
  </si>
  <si>
    <t>Maní</t>
  </si>
  <si>
    <t>https://www.lider.cl/supermercado/category/Despensa/C%C3%B3ctel_y_Snack/Man%C3%AD</t>
  </si>
  <si>
    <t>Otras Semillas</t>
  </si>
  <si>
    <t>https://www.lider.cl/supermercado/category/Despensa/C%C3%B3ctel_y_Snack/Otras_Semillas</t>
  </si>
  <si>
    <t>Pasas y Frutas Secas</t>
  </si>
  <si>
    <t>https://www.lider.cl/supermercado/category/Despensa/C%C3%B3ctel_y_Snack/Pasas_y_Frutas_Secas</t>
  </si>
  <si>
    <t>Galletas Cocktail y Untables</t>
  </si>
  <si>
    <t>https://www.lider.cl/supermercado/category/Despensa/C%C3%B3ctel_y_Snack/Galletas_Cocktail_y_Untables</t>
  </si>
  <si>
    <t>Aceitunas y Pickles</t>
  </si>
  <si>
    <t>https://www.lider.cl/supermercado/category/Despensa/C%C3%B3ctel_y_Snack/Aceitunas_y_Pickles</t>
  </si>
  <si>
    <t>Colaciones Snacks</t>
  </si>
  <si>
    <t>https://www.lider.cl/supermercado/category/Despensa/C%C3%B3ctel_y_Snack/Colaciones_Snacks</t>
  </si>
  <si>
    <t>https://www.lider.cl/supermercado/category/Despensa/Conservas</t>
  </si>
  <si>
    <t>Pescados en Conserva</t>
  </si>
  <si>
    <t>https://www.lider.cl/supermercado/category/Despensa/Conservas/Pescados_en_Conserva</t>
  </si>
  <si>
    <t>Mariscos en Conserva</t>
  </si>
  <si>
    <t>https://www.lider.cl/supermercado/category/Despensa/Conservas/Mariscos_en_Conserva</t>
  </si>
  <si>
    <t>Verduras en Conserva</t>
  </si>
  <si>
    <t>https://www.lider.cl/supermercado/category/Despensa/Conservas/Verduras_en_Conserva</t>
  </si>
  <si>
    <t>Frutas en Conserva</t>
  </si>
  <si>
    <t>https://www.lider.cl/supermercado/category/Despensa/Conservas/Frutas_en_Conserva</t>
  </si>
  <si>
    <t>Alimentos Instantáneos</t>
  </si>
  <si>
    <t>https://www.lider.cl/supermercado/category/Despensa/Alimentos_Instant%C3%A1neos</t>
  </si>
  <si>
    <t>Puré</t>
  </si>
  <si>
    <t>https://www.lider.cl/supermercado/category/Despensa/Alimentos_Instant%C3%A1neos/Pur%C3%A9</t>
  </si>
  <si>
    <t>Rincón del Mundo</t>
  </si>
  <si>
    <t>https://www.lider.cl/supermercado/category/Despensa/Alimentos_Instant%C3%A1neos/Rinc%C3%B3n_del_Mundo</t>
  </si>
  <si>
    <t>Sopas y Cremas</t>
  </si>
  <si>
    <t>https://www.lider.cl/supermercado/category/Despensa/Alimentos_Instant%C3%A1neos/Sopas_y_Cremas</t>
  </si>
  <si>
    <t>Comida Instantánea</t>
  </si>
  <si>
    <t>https://www.lider.cl/supermercado/category/Despensa/Alimentos_Instant%C3%A1neos/Comida_Instant%C3%A1nea</t>
  </si>
  <si>
    <t>Bases y Caldos</t>
  </si>
  <si>
    <t>https://www.lider.cl/supermercado/category/Despensa/Alimentos_Instant%C3%A1neos/Bases_y_Caldos</t>
  </si>
  <si>
    <t>Cocina Internacional</t>
  </si>
  <si>
    <t>https://www.lider.cl/supermercado/category/Despensa/Cocina_Internacional</t>
  </si>
  <si>
    <t>Cocina Árabe</t>
  </si>
  <si>
    <t>https://www.lider.cl/supermercado/category/Despensa/Cocina_Internacional/Cocina_%C3%81rabe</t>
  </si>
  <si>
    <t>Cocina India</t>
  </si>
  <si>
    <t>https://www.lider.cl/supermercado/category/Despensa/Cocina_Internacional/Cocina_India</t>
  </si>
  <si>
    <t>Cocina Mexicana</t>
  </si>
  <si>
    <t>https://www.lider.cl/supermercado/category/Despensa/Cocina_Internacional/Cocina_Mexicana</t>
  </si>
  <si>
    <t>Cocina Oriental</t>
  </si>
  <si>
    <t>https://www.lider.cl/supermercado/category/Despensa/Cocina_Internacional/Cocina_Oriental</t>
  </si>
  <si>
    <t>Cocina Peruana</t>
  </si>
  <si>
    <t>https://www.lider.cl/supermercado/category/Despensa/Cocina_Internacional/Cocina_Peruana</t>
  </si>
  <si>
    <t>Cocina Thai</t>
  </si>
  <si>
    <t>https://www.lider.cl/supermercado/category/Despensa/Cocina_Internacional/Cocina_Thai</t>
  </si>
  <si>
    <t>Todas las Carnes</t>
  </si>
  <si>
    <t>https://www.lider.cl/supermercado/category/Carnes_y_Pescados/Todas_las_Carnes</t>
  </si>
  <si>
    <t>Carnes Premium</t>
  </si>
  <si>
    <t>https://www.lider.cl/supermercado/category/Carnes_y_Pescados/Todas_las_Carnes/Carnes_Premium</t>
  </si>
  <si>
    <t>Cortes Clásicos</t>
  </si>
  <si>
    <t>https://www.lider.cl/supermercado/category/Carnes_y_Pescados/Todas_las_Carnes/Cortes_Cl%C3%A1sicos</t>
  </si>
  <si>
    <t>Carnes Americanas</t>
  </si>
  <si>
    <t>https://www.lider.cl/supermercado/category/Carnes_y_Pescados/Todas_las_Carnes/Carnes_Americanas</t>
  </si>
  <si>
    <t>Pollo y Cerdo</t>
  </si>
  <si>
    <t>https://www.lider.cl/supermercado/category/Carnes_y_Pescados/Todas_las_Carnes/Pollo_y_Cerdo</t>
  </si>
  <si>
    <t>Embutidos Parrilleros</t>
  </si>
  <si>
    <t>https://www.lider.cl/supermercado/category/Carnes_y_Pescados/Todas_las_Carnes/Embutidos_Parrilleros</t>
  </si>
  <si>
    <t>Perfecto para la Parrilla</t>
  </si>
  <si>
    <t>https://www.lider.cl/supermercado/category/Carnes_y_Pescados/Todas_las_Carnes/Perfecto_para_la_Parrilla</t>
  </si>
  <si>
    <t>https://www.lider.cl/supermercado/category/Carnes_y_Pescados/Vacuno</t>
  </si>
  <si>
    <t>Carnes para Parrilla</t>
  </si>
  <si>
    <t>https://www.lider.cl/supermercado/category/Carnes_y_Pescados/Vacuno/Carnes_para_Parrilla</t>
  </si>
  <si>
    <t>https://www.lider.cl/supermercado/category/Carnes_y_Pescados/Vacuno/Carnes_Premium</t>
  </si>
  <si>
    <t>https://www.lider.cl/supermercado/category/Carnes_y_Pescados/Vacuno/Carnes_Americanas</t>
  </si>
  <si>
    <t>Carnes para Olla</t>
  </si>
  <si>
    <t>https://www.lider.cl/supermercado/category/Carnes_y_Pescados/Vacuno/Carnes_para_Olla</t>
  </si>
  <si>
    <t>Carnes para Sartén</t>
  </si>
  <si>
    <t>https://www.lider.cl/supermercado/category/Carnes_y_Pescados/Vacuno/Carnes_para_Sart%C3%A9n</t>
  </si>
  <si>
    <t>Carnes Molidas</t>
  </si>
  <si>
    <t>https://www.lider.cl/supermercado/category/Carnes_y_Pescados/Vacuno/Carnes_Molidas</t>
  </si>
  <si>
    <t>Carnes para Horno</t>
  </si>
  <si>
    <t>https://www.lider.cl/supermercado/category/Carnes_y_Pescados/Vacuno/Carnes_para_Horno</t>
  </si>
  <si>
    <t>Pollo</t>
  </si>
  <si>
    <t>https://www.lider.cl/supermercado/category/Carnes_y_Pescados/Pollo</t>
  </si>
  <si>
    <t>Pechuga y Filetitos de Pollo</t>
  </si>
  <si>
    <t>https://www.lider.cl/supermercado/category/Carnes_y_Pescados/Pollo/Pechuga_y_Filetitos_de_Pollo</t>
  </si>
  <si>
    <t>Trutro de Pollo</t>
  </si>
  <si>
    <t>https://www.lider.cl/supermercado/category/Carnes_y_Pescados/Pollo/Trutro_de_Pollo</t>
  </si>
  <si>
    <t>Pollo sin Marinar</t>
  </si>
  <si>
    <t>https://www.lider.cl/supermercado/category/Carnes_y_Pescados/Pollo/Pollo_sin_Marinar</t>
  </si>
  <si>
    <t>Pollo Entero</t>
  </si>
  <si>
    <t>https://www.lider.cl/supermercado/category/Carnes_y_Pescados/Pollo/Pollo_Entero</t>
  </si>
  <si>
    <t>Parrilla y Saborizados</t>
  </si>
  <si>
    <t>https://www.lider.cl/supermercado/category/Carnes_y_Pescados/Pollo/Parrilla_y_Saborizados</t>
  </si>
  <si>
    <t>Subproductos y Otros</t>
  </si>
  <si>
    <t>https://www.lider.cl/supermercado/category/Carnes_y_Pescados/Pollo/Subproductos_y_Otros</t>
  </si>
  <si>
    <t>https://www.lider.cl/supermercado/category/Carnes_y_Pescados/Cerdo</t>
  </si>
  <si>
    <t>Chuletas</t>
  </si>
  <si>
    <t>https://www.lider.cl/supermercado/category/Carnes_y_Pescados/Cerdo/Chuletas</t>
  </si>
  <si>
    <t>Cortes Parrilleros</t>
  </si>
  <si>
    <t>https://www.lider.cl/supermercado/category/Carnes_y_Pescados/Cerdo/Cortes_Parrilleros</t>
  </si>
  <si>
    <t>Costillar y Costillitas</t>
  </si>
  <si>
    <t>https://www.lider.cl/supermercado/category/Carnes_y_Pescados/Cerdo/Costillar_y_Costillitas</t>
  </si>
  <si>
    <t>Lomo</t>
  </si>
  <si>
    <t>https://www.lider.cl/supermercado/category/Carnes_y_Pescados/Cerdo/Lomo</t>
  </si>
  <si>
    <t>Pulpa</t>
  </si>
  <si>
    <t>https://www.lider.cl/supermercado/category/Carnes_y_Pescados/Cerdo/Pulpa</t>
  </si>
  <si>
    <t>Molidas y Otros</t>
  </si>
  <si>
    <t>https://www.lider.cl/supermercado/category/Carnes_y_Pescados/Cerdo/Molidas_y_Otros</t>
  </si>
  <si>
    <t>Pavo</t>
  </si>
  <si>
    <t>https://www.lider.cl/supermercado/category/Carnes_y_Pescados/Pavo</t>
  </si>
  <si>
    <t>Pechuga y Filetes</t>
  </si>
  <si>
    <t>https://www.lider.cl/supermercado/category/Carnes_y_Pescados/Pavo/Pechuga_y_Filetes</t>
  </si>
  <si>
    <t>Trutro de Pavo</t>
  </si>
  <si>
    <t>https://www.lider.cl/supermercado/category/Carnes_y_Pescados/Pavo/Trutro_de_Pavo</t>
  </si>
  <si>
    <t>Molida y Hamburguesas</t>
  </si>
  <si>
    <t>https://www.lider.cl/supermercado/category/Carnes_y_Pescados/Pavo/Molida_y_Hamburguesas</t>
  </si>
  <si>
    <t>Listo para Cocinar</t>
  </si>
  <si>
    <t>https://www.lider.cl/supermercado/category/Carnes_y_Pescados/Pavo/Listo_para_Cocinar</t>
  </si>
  <si>
    <t>Cordero</t>
  </si>
  <si>
    <t>https://www.lider.cl/supermercado/category/Carnes_y_Pescados/Cordero</t>
  </si>
  <si>
    <t>https://www.lider.cl/supermercado/category/Carnes_y_Pescados/Cordero/Chuletas</t>
  </si>
  <si>
    <t>Pescados y Mariscos</t>
  </si>
  <si>
    <t>https://www.lider.cl/supermercado/category/Carnes_y_Pescados/Pescados_y_Mariscos</t>
  </si>
  <si>
    <t>Camarón</t>
  </si>
  <si>
    <t>https://www.lider.cl/supermercado/category/Carnes_y_Pescados/Pescados_y_Mariscos/Camar%C3%B3n</t>
  </si>
  <si>
    <t>Salmón</t>
  </si>
  <si>
    <t>https://www.lider.cl/supermercado/category/Carnes_y_Pescados/Pescados_y_Mariscos/Salm%C3%B3n</t>
  </si>
  <si>
    <t>Atún</t>
  </si>
  <si>
    <t>https://www.lider.cl/supermercado/category/Carnes_y_Pescados/Pescados_y_Mariscos/At%C3%BAn</t>
  </si>
  <si>
    <t>Mariscos</t>
  </si>
  <si>
    <t>https://www.lider.cl/supermercado/category/Carnes_y_Pescados/Pescados_y_Mariscos/Mariscos</t>
  </si>
  <si>
    <t>Apanados</t>
  </si>
  <si>
    <t>https://www.lider.cl/supermercado/category/Carnes_y_Pescados/Pescados_y_Mariscos/Apanados</t>
  </si>
  <si>
    <t>Otros Pescados</t>
  </si>
  <si>
    <t>https://www.lider.cl/supermercado/category/Carnes_y_Pescados/Pescados_y_Mariscos/Otros_Pescados</t>
  </si>
  <si>
    <t>Merluza</t>
  </si>
  <si>
    <t>https://www.lider.cl/supermercado/category/Carnes_y_Pescados/Pescados_y_Mariscos/Merluza</t>
  </si>
  <si>
    <t>Especialidades</t>
  </si>
  <si>
    <t>https://www.lider.cl/supermercado/category/Carnes_y_Pescados/Pescados_y_Mariscos/Especialidades</t>
  </si>
  <si>
    <t>Para Parrilla</t>
  </si>
  <si>
    <t>https://www.lider.cl/supermercado/category/Carnes_y_Pescados/Para_Parrilla</t>
  </si>
  <si>
    <t>https://www.lider.cl/supermercado/category/Carnes_y_Pescados/Para_Parrilla/Parrilleros</t>
  </si>
  <si>
    <t>https://www.lider.cl/supermercado/category/Carnes_y_Pescados/Para_Parrilla/Salchichas</t>
  </si>
  <si>
    <t>Frutas</t>
  </si>
  <si>
    <t>https://www.lider.cl/supermercado/category/Frutas_y_Verduras/Frutas</t>
  </si>
  <si>
    <t>Paltas</t>
  </si>
  <si>
    <t>https://www.lider.cl/supermercado/category/Frutas_y_Verduras/Frutas/Paltas</t>
  </si>
  <si>
    <t>Plátanos y Tropicales</t>
  </si>
  <si>
    <t>https://www.lider.cl/supermercado/category/Frutas_y_Verduras/Frutas/Pl%C3%A1tanos_y_Tropicales</t>
  </si>
  <si>
    <t>Limones Naranjas y Otros Cítricos</t>
  </si>
  <si>
    <t>https://www.lider.cl/supermercado/category/Frutas_y_Verduras/Frutas/Limones_Naranjas_y_Otros_C%C3%ADtricos</t>
  </si>
  <si>
    <t>Manzanas Peras y Membrillos</t>
  </si>
  <si>
    <t>https://www.lider.cl/supermercado/category/Frutas_y_Verduras/Frutas/Manzanas_Peras_y_Membrillos</t>
  </si>
  <si>
    <t>Kiwi y Uvas</t>
  </si>
  <si>
    <t>https://www.lider.cl/supermercado/category/Frutas_y_Verduras/Frutas/Kiwi_y_Uvas</t>
  </si>
  <si>
    <t>Berries</t>
  </si>
  <si>
    <t>https://www.lider.cl/supermercado/category/Frutas_y_Verduras/Frutas/Berries</t>
  </si>
  <si>
    <t>Duraznos Nectarines y Damascos</t>
  </si>
  <si>
    <t>https://www.lider.cl/supermercado/category/Frutas_y_Verduras/Frutas/Duraznos_Nectarines_y_Damascos</t>
  </si>
  <si>
    <t>Sandías y Melones</t>
  </si>
  <si>
    <t>https://www.lider.cl/supermercado/category/Frutas_y_Verduras/Frutas/Sand%C3%ADas_y_Melones</t>
  </si>
  <si>
    <t>https://www.lider.cl/supermercado/category/Frutas_y_Verduras/Frutas/Fruta_Picada</t>
  </si>
  <si>
    <t>Fruta de Temporada</t>
  </si>
  <si>
    <t>https://www.lider.cl/supermercado/category/Frutas_y_Verduras/Frutas/Fruta_de_Temporada</t>
  </si>
  <si>
    <t>Otras Frutas</t>
  </si>
  <si>
    <t>https://www.lider.cl/supermercado/category/Frutas_y_Verduras/Frutas/Otras_Frutas</t>
  </si>
  <si>
    <t>Verduras</t>
  </si>
  <si>
    <t>https://www.lider.cl/supermercado/category/Frutas_y_Verduras/Verduras</t>
  </si>
  <si>
    <t>Tomates</t>
  </si>
  <si>
    <t>https://www.lider.cl/supermercado/category/Frutas_y_Verduras/Verduras/Tomates</t>
  </si>
  <si>
    <t>Champiñones</t>
  </si>
  <si>
    <t>https://www.lider.cl/supermercado/category/Frutas_y_Verduras/Verduras/Champi%C3%B1ones</t>
  </si>
  <si>
    <t>Lechugas y otras hojas</t>
  </si>
  <si>
    <t>https://www.lider.cl/supermercado/category/Frutas_y_Verduras/Verduras/Lechugas_y_otras_hojas</t>
  </si>
  <si>
    <t>Acelga y Espinaca</t>
  </si>
  <si>
    <t>https://www.lider.cl/supermercado/category/Frutas_y_Verduras/Verduras/Acelga_y_Espinaca</t>
  </si>
  <si>
    <t>https://www.lider.cl/supermercado/category/Frutas_y_Verduras/Verduras/Ensaladas</t>
  </si>
  <si>
    <t>Repollo Brocoli y Coliflor</t>
  </si>
  <si>
    <t>https://www.lider.cl/supermercado/category/Frutas_y_Verduras/Verduras/Repollo_Brocoli_y_Coliflor</t>
  </si>
  <si>
    <t>Pimientos Pepinos y Ajies</t>
  </si>
  <si>
    <t>https://www.lider.cl/supermercado/category/Frutas_y_Verduras/Verduras/Pimientos_Pepinos_y_Ajies</t>
  </si>
  <si>
    <t>Papas y Cebollas</t>
  </si>
  <si>
    <t>https://www.lider.cl/supermercado/category/Frutas_y_Verduras/Verduras/Papas_y_Cebollas</t>
  </si>
  <si>
    <t>Zapallos y Zanahorias</t>
  </si>
  <si>
    <t>https://www.lider.cl/supermercado/category/Frutas_y_Verduras/Verduras/Zapallos_y_Zanahorias</t>
  </si>
  <si>
    <t>Hierbas y condimentos</t>
  </si>
  <si>
    <t>https://www.lider.cl/supermercado/category/Frutas_y_Verduras/Verduras/Hierbas_y_condimentos</t>
  </si>
  <si>
    <t>Otras Verduras</t>
  </si>
  <si>
    <t>https://www.lider.cl/supermercado/category/Frutas_y_Verduras/Verduras/Otras_Verduras</t>
  </si>
  <si>
    <t>Frutos Secos</t>
  </si>
  <si>
    <t>https://www.lider.cl/supermercado/category/Frutas_y_Verduras/Frutos_Secos</t>
  </si>
  <si>
    <t>Almendras y mani</t>
  </si>
  <si>
    <t>https://www.lider.cl/supermercado/category/Frutas_y_Verduras/Frutos_Secos/Almendras_y_mani</t>
  </si>
  <si>
    <t>Mix</t>
  </si>
  <si>
    <t>https://www.lider.cl/supermercado/category/Frutas_y_Verduras/Frutos_Secos/Mix</t>
  </si>
  <si>
    <t>Semillas</t>
  </si>
  <si>
    <t>https://www.lider.cl/supermercado/category/Frutas_y_Verduras/Frutos_Secos/Semillas</t>
  </si>
  <si>
    <t>Otros Frutos secos</t>
  </si>
  <si>
    <t>https://www.lider.cl/supermercado/category/Frutas_y_Verduras/Frutos_Secos/Otros_Frutos_secos</t>
  </si>
  <si>
    <t>Orgánicos</t>
  </si>
  <si>
    <t>https://www.lider.cl/supermercado/category/Frutas_y_Verduras/Org%C3%A1nicos</t>
  </si>
  <si>
    <t>Ensaladas y listos para cocinar</t>
  </si>
  <si>
    <t>https://www.lider.cl/supermercado/category/Frutas_y_Verduras/Ensaladas_y_listos_para_cocinar</t>
  </si>
  <si>
    <t>https://www.lider.cl/supermercado/category/Frutas_y_Verduras/Ensaladas_y_listos_para_cocinar/Ensaladas</t>
  </si>
  <si>
    <t>Bases para cocinar</t>
  </si>
  <si>
    <t>https://www.lider.cl/supermercado/category/Frutas_y_Verduras/Ensaladas_y_listos_para_cocinar/Bases_para_cocinar</t>
  </si>
  <si>
    <t>https://www.lider.cl/supermercado/category/Frutas_y_Verduras/Ensaladas_y_listos_para_cocinar/Fruta_Picada</t>
  </si>
  <si>
    <t>Fiambres y Embutidos</t>
  </si>
  <si>
    <t>https://www.lider.cl/supermercado/category/Frescos_y_L%C3%A1cteos/Fiambres_y_Embutidos</t>
  </si>
  <si>
    <t>Jamón de Pavo y Pollo</t>
  </si>
  <si>
    <t>https://www.lider.cl/supermercado/category/Frescos_y_L%C3%A1cteos/Fiambres_y_Embutidos/Jam%C3%B3n_de_Pavo_y_Pollo</t>
  </si>
  <si>
    <t>Jamón de Cerdo</t>
  </si>
  <si>
    <t>https://www.lider.cl/supermercado/category/Frescos_y_L%C3%A1cteos/Fiambres_y_Embutidos/Jam%C3%B3n_de_Cerdo</t>
  </si>
  <si>
    <t>Mortadela y Otros</t>
  </si>
  <si>
    <t>https://www.lider.cl/supermercado/category/Frescos_y_L%C3%A1cteos/Fiambres_y_Embutidos/Mortadela_y_Otros</t>
  </si>
  <si>
    <t>Jamón Serrano y Otros</t>
  </si>
  <si>
    <t>https://www.lider.cl/supermercado/category/Frescos_y_L%C3%A1cteos/Fiambres_y_Embutidos/Jam%C3%B3n_Serrano_y_Otros</t>
  </si>
  <si>
    <t>Salame y Tocino</t>
  </si>
  <si>
    <t>https://www.lider.cl/supermercado/category/Frescos_y_L%C3%A1cteos/Fiambres_y_Embutidos/Salame_y_Tocino</t>
  </si>
  <si>
    <t>Patés</t>
  </si>
  <si>
    <t>https://www.lider.cl/supermercado/category/Frescos_y_L%C3%A1cteos/Fiambres_y_Embutidos/Pat%C3%A9s</t>
  </si>
  <si>
    <t>https://www.lider.cl/supermercado/category/Frescos_y_L%C3%A1cteos/Fiambres_y_Embutidos/Salchichas</t>
  </si>
  <si>
    <t>https://www.lider.cl/supermercado/category/Frescos_y_L%C3%A1cteos/Fiambres_y_Embutidos/Parrilleros</t>
  </si>
  <si>
    <t>https://www.lider.cl/supermercado/category/Frescos_y_L%C3%A1cteos/Quesos</t>
  </si>
  <si>
    <t>Chanco y Mantecoso</t>
  </si>
  <si>
    <t>https://www.lider.cl/supermercado/category/Frescos_y_L%C3%A1cteos/Quesos/Chanco_y_Mantecoso</t>
  </si>
  <si>
    <t>Gauda</t>
  </si>
  <si>
    <t>https://www.lider.cl/supermercado/category/Frescos_y_L%C3%A1cteos/Quesos/Gauda</t>
  </si>
  <si>
    <t>Untable y Fundido</t>
  </si>
  <si>
    <t>https://www.lider.cl/supermercado/category/Frescos_y_L%C3%A1cteos/Quesos/Untable_y_Fundido</t>
  </si>
  <si>
    <t>Queso Fresco</t>
  </si>
  <si>
    <t>https://www.lider.cl/supermercado/category/Frescos_y_L%C3%A1cteos/Quesos/Queso_Fresco</t>
  </si>
  <si>
    <t>Granulados y Rallados</t>
  </si>
  <si>
    <t>https://www.lider.cl/supermercado/category/Frescos_y_L%C3%A1cteos/Quesos/Granulados_y_Rallados</t>
  </si>
  <si>
    <t>Especialidades y Tablas</t>
  </si>
  <si>
    <t>https://www.lider.cl/supermercado/category/Frescos_y_L%C3%A1cteos/Quesos/Especialidades_y_Tablas</t>
  </si>
  <si>
    <t>Snack</t>
  </si>
  <si>
    <t>https://www.lider.cl/supermercado/category/Frescos_y_L%C3%A1cteos/Quesos/Snack</t>
  </si>
  <si>
    <t>Cabra y Oveja</t>
  </si>
  <si>
    <t>https://www.lider.cl/supermercado/category/Frescos_y_L%C3%A1cteos/Quesos/Cabra_y_Oveja</t>
  </si>
  <si>
    <t>Veganos</t>
  </si>
  <si>
    <t>https://www.lider.cl/supermercado/category/Frescos_y_L%C3%A1cteos/Quesos/Veganos</t>
  </si>
  <si>
    <t>Cheddar</t>
  </si>
  <si>
    <t>https://www.lider.cl/supermercado/category/Frescos_y_L%C3%A1cteos/Quesos/Cheddar</t>
  </si>
  <si>
    <t>Leche</t>
  </si>
  <si>
    <t>https://www.lider.cl/supermercado/category/Frescos_y_L%C3%A1cteos/Leche</t>
  </si>
  <si>
    <t>Blanca</t>
  </si>
  <si>
    <t>https://www.lider.cl/supermercado/category/Frescos_y_L%C3%A1cteos/Leche/Blanca</t>
  </si>
  <si>
    <t>En Polvo</t>
  </si>
  <si>
    <t>https://www.lider.cl/supermercado/category/Frescos_y_L%C3%A1cteos/Leche/En_Polvo</t>
  </si>
  <si>
    <t>Leche sin Lactosa</t>
  </si>
  <si>
    <t>https://www.lider.cl/supermercado/category/Frescos_y_L%C3%A1cteos/Leche/Leche_sin_Lactosa</t>
  </si>
  <si>
    <t>Individuales</t>
  </si>
  <si>
    <t>https://www.lider.cl/supermercado/category/Frescos_y_L%C3%A1cteos/Leche/Individuales</t>
  </si>
  <si>
    <t>Saborizadas</t>
  </si>
  <si>
    <t>https://www.lider.cl/supermercado/category/Frescos_y_L%C3%A1cteos/Leche/Saborizadas</t>
  </si>
  <si>
    <t>https://www.lider.cl/supermercado/category/Frescos_y_L%C3%A1cteos/Leche/Saborizantes</t>
  </si>
  <si>
    <t>Leche Cultivada</t>
  </si>
  <si>
    <t>https://www.lider.cl/supermercado/category/Frescos_y_L%C3%A1cteos/Leche/Leche_Cultivada</t>
  </si>
  <si>
    <t>Cremas</t>
  </si>
  <si>
    <t>https://www.lider.cl/supermercado/category/Frescos_y_L%C3%A1cteos/Cremas</t>
  </si>
  <si>
    <t>Cremas Light</t>
  </si>
  <si>
    <t>https://www.lider.cl/supermercado/category/Frescos_y_L%C3%A1cteos/Cremas/Cremas_Light</t>
  </si>
  <si>
    <t>Crema Sin Lactosa</t>
  </si>
  <si>
    <t>https://www.lider.cl/supermercado/category/Frescos_y_L%C3%A1cteos/Cremas/Crema_Sin_Lactosa</t>
  </si>
  <si>
    <t>Crema Tradicional</t>
  </si>
  <si>
    <t>https://www.lider.cl/supermercado/category/Frescos_y_L%C3%A1cteos/Cremas/Crema_Tradicional</t>
  </si>
  <si>
    <t>Cremas Refrigeradas</t>
  </si>
  <si>
    <t>https://www.lider.cl/supermercado/category/Frescos_y_L%C3%A1cteos/Cremas/Cremas_Refrigeradas</t>
  </si>
  <si>
    <t>Crema Chantilly</t>
  </si>
  <si>
    <t>https://www.lider.cl/supermercado/category/Frescos_y_L%C3%A1cteos/Cremas/Crema_Chantilly</t>
  </si>
  <si>
    <t>Bebidas Vegetales</t>
  </si>
  <si>
    <t>https://www.lider.cl/supermercado/category/Frescos_y_L%C3%A1cteos/Bebidas_Vegetales</t>
  </si>
  <si>
    <t>Almendra</t>
  </si>
  <si>
    <t>https://www.lider.cl/supermercado/category/Frescos_y_L%C3%A1cteos/Bebidas_Vegetales/Almendra</t>
  </si>
  <si>
    <t>Otras Bebidas Vegetales</t>
  </si>
  <si>
    <t>https://www.lider.cl/supermercado/category/Frescos_y_L%C3%A1cteos/Bebidas_Vegetales/Otras_Bebidas_Vegetales</t>
  </si>
  <si>
    <t>Soya</t>
  </si>
  <si>
    <t>https://www.lider.cl/supermercado/category/Frescos_y_L%C3%A1cteos/Bebidas_Vegetales/Soya</t>
  </si>
  <si>
    <t>Yoghurt</t>
  </si>
  <si>
    <t>https://www.lider.cl/supermercado/category/Frescos_y_L%C3%A1cteos/Yoghurt</t>
  </si>
  <si>
    <t>Batidos</t>
  </si>
  <si>
    <t>https://www.lider.cl/supermercado/category/Frescos_y_L%C3%A1cteos/Yoghurt/Batidos</t>
  </si>
  <si>
    <t>Trozos</t>
  </si>
  <si>
    <t>https://www.lider.cl/supermercado/category/Frescos_y_L%C3%A1cteos/Yoghurt/Trozos</t>
  </si>
  <si>
    <t>Infantiles</t>
  </si>
  <si>
    <t>https://www.lider.cl/supermercado/category/Frescos_y_L%C3%A1cteos/Yoghurt/Infantiles</t>
  </si>
  <si>
    <t>Proteina</t>
  </si>
  <si>
    <t>https://www.lider.cl/supermercado/category/Frescos_y_L%C3%A1cteos/Yoghurt/Proteina</t>
  </si>
  <si>
    <t>Sin Lactosa</t>
  </si>
  <si>
    <t>https://www.lider.cl/supermercado/category/Frescos_y_L%C3%A1cteos/Yoghurt/Sin_Lactosa</t>
  </si>
  <si>
    <t>Probióticos</t>
  </si>
  <si>
    <t>https://www.lider.cl/supermercado/category/Frescos_y_L%C3%A1cteos/Yoghurt/Probi%C3%B3ticos</t>
  </si>
  <si>
    <t>Formato Familiar</t>
  </si>
  <si>
    <t>https://www.lider.cl/supermercado/category/Frescos_y_L%C3%A1cteos/Yoghurt/Formato_Familiar</t>
  </si>
  <si>
    <t>Salud y Bienestar</t>
  </si>
  <si>
    <t>https://www.lider.cl/supermercado/category/Frescos_y_L%C3%A1cteos/Yoghurt/Salud_y_Bienestar</t>
  </si>
  <si>
    <t>Base Vegetal</t>
  </si>
  <si>
    <t>https://www.lider.cl/supermercado/category/Frescos_y_L%C3%A1cteos/Yoghurt/Base_Vegetal</t>
  </si>
  <si>
    <t>Natural</t>
  </si>
  <si>
    <t>https://www.lider.cl/supermercado/category/Frescos_y_L%C3%A1cteos/Yoghurt/Natural</t>
  </si>
  <si>
    <t>Postres Refrigerados</t>
  </si>
  <si>
    <t>https://www.lider.cl/supermercado/category/Frescos_y_L%C3%A1cteos/Postres_Refrigerados</t>
  </si>
  <si>
    <t>Flan</t>
  </si>
  <si>
    <t>https://www.lider.cl/supermercado/category/Frescos_y_L%C3%A1cteos/Postres_Refrigerados/Flan</t>
  </si>
  <si>
    <t>Jalea</t>
  </si>
  <si>
    <t>https://www.lider.cl/supermercado/category/Frescos_y_L%C3%A1cteos/Postres_Refrigerados/Jalea</t>
  </si>
  <si>
    <t>Leche Asada y Arroz con leche</t>
  </si>
  <si>
    <t>https://www.lider.cl/supermercado/category/Frescos_y_L%C3%A1cteos/Postres_Refrigerados/Leche_Asada_y_Arroz_con_leche</t>
  </si>
  <si>
    <t>Sémola</t>
  </si>
  <si>
    <t>https://www.lider.cl/supermercado/category/Frescos_y_L%C3%A1cteos/Postres_Refrigerados/S%C3%A9mola</t>
  </si>
  <si>
    <t>Compotas</t>
  </si>
  <si>
    <t>https://www.lider.cl/supermercado/category/Frescos_y_L%C3%A1cteos/Postres_Refrigerados/Compotas</t>
  </si>
  <si>
    <t>Postres Cremosos</t>
  </si>
  <si>
    <t>https://www.lider.cl/supermercado/category/Frescos_y_L%C3%A1cteos/Postres_Refrigerados/Postres_Cremosos</t>
  </si>
  <si>
    <t>Postres Tipo Mousse</t>
  </si>
  <si>
    <t>https://www.lider.cl/supermercado/category/Frescos_y_L%C3%A1cteos/Postres_Refrigerados/Postres_Tipo_Mousse</t>
  </si>
  <si>
    <t>Huevos y Mantequillas</t>
  </si>
  <si>
    <t>https://www.lider.cl/supermercado/category/Frescos_y_L%C3%A1cteos/Huevos_y_Mantequillas</t>
  </si>
  <si>
    <t>https://www.lider.cl/supermercado/category/Frescos_y_L%C3%A1cteos/Huevos_y_Mantequillas/Huevos</t>
  </si>
  <si>
    <t>https://www.lider.cl/supermercado/category/Frescos_y_L%C3%A1cteos/Huevos_y_Mantequillas/Mantequillas</t>
  </si>
  <si>
    <t>Margarinas</t>
  </si>
  <si>
    <t>https://www.lider.cl/supermercado/category/Frescos_y_L%C3%A1cteos/Huevos_y_Mantequillas/Margarinas</t>
  </si>
  <si>
    <t>Mantecas y Levaduras</t>
  </si>
  <si>
    <t>https://www.lider.cl/supermercado/category/Frescos_y_L%C3%A1cteos/Huevos_y_Mantequillas/Mantecas_y_Levaduras</t>
  </si>
  <si>
    <t>https://www.lider.cl/supermercado/category/Frescos_y_L%C3%A1cteos/Platos_Preparados</t>
  </si>
  <si>
    <t>https://www.lider.cl/supermercado/category/Frescos_y_L%C3%A1cteos/Platos_Preparados/Cocktail</t>
  </si>
  <si>
    <t>Familiar</t>
  </si>
  <si>
    <t>https://www.lider.cl/supermercado/category/Frescos_y_L%C3%A1cteos/Platos_Preparados/Familiar</t>
  </si>
  <si>
    <t>Individual</t>
  </si>
  <si>
    <t>https://www.lider.cl/supermercado/category/Frescos_y_L%C3%A1cteos/Platos_Preparados/Individual</t>
  </si>
  <si>
    <t>Aceitunas y Encurtidos</t>
  </si>
  <si>
    <t>https://www.lider.cl/supermercado/category/Frescos_y_L%C3%A1cteos/Platos_Preparados/Aceitunas_y_Encurtidos</t>
  </si>
  <si>
    <t>https://www.lider.cl/supermercado/category/Frescos_y_L%C3%A1cteos/Masas_Refrigeradas</t>
  </si>
  <si>
    <t>Pascualina y Quiche</t>
  </si>
  <si>
    <t>https://www.lider.cl/supermercado/category/Frescos_y_L%C3%A1cteos/Masas_Refrigeradas/Pascualina_y_Quiche</t>
  </si>
  <si>
    <t>Pastas Frescas</t>
  </si>
  <si>
    <t>https://www.lider.cl/supermercado/category/Frescos_y_L%C3%A1cteos/Masas_Refrigeradas/Pastas_Frescas</t>
  </si>
  <si>
    <t>https://www.lider.cl/supermercado/category/Frescos_y_L%C3%A1cteos/Masas_Refrigeradas/Salsas</t>
  </si>
  <si>
    <t>Tapa Empanada</t>
  </si>
  <si>
    <t>https://www.lider.cl/supermercado/category/Frescos_y_L%C3%A1cteos/Masas_Refrigeradas/Tapa_Empanada</t>
  </si>
  <si>
    <t>https://www.lider.cl/supermercado/category/Limpieza_y_Aseo/Detergentes</t>
  </si>
  <si>
    <t>Detergente Líquido</t>
  </si>
  <si>
    <t>https://www.lider.cl/supermercado/category/Limpieza_y_Aseo/Detergentes/Detergente_L%C3%ADquido</t>
  </si>
  <si>
    <t>Detergente en Polvo</t>
  </si>
  <si>
    <t>https://www.lider.cl/supermercado/category/Limpieza_y_Aseo/Detergentes/Detergente_en_Polvo</t>
  </si>
  <si>
    <t>Detergente en Cápsula</t>
  </si>
  <si>
    <t>https://www.lider.cl/supermercado/category/Limpieza_y_Aseo/Detergentes/Detergente_en_C%C3%A1psula</t>
  </si>
  <si>
    <t>Suavizante</t>
  </si>
  <si>
    <t>https://www.lider.cl/supermercado/category/Limpieza_y_Aseo/Detergentes/Suavizante</t>
  </si>
  <si>
    <t>Tratamiento Ropa</t>
  </si>
  <si>
    <t>https://www.lider.cl/supermercado/category/Limpieza_y_Aseo/Detergentes/Tratamiento_Ropa</t>
  </si>
  <si>
    <t>Cloro Ropa</t>
  </si>
  <si>
    <t>https://www.lider.cl/supermercado/category/Limpieza_y_Aseo/Detergentes/Cloro_Ropa</t>
  </si>
  <si>
    <t>Jabon para Ropa</t>
  </si>
  <si>
    <t>https://www.lider.cl/supermercado/category/Limpieza_y_Aseo/Detergentes/Jabon_para_Ropa</t>
  </si>
  <si>
    <t>Baño y Cocina</t>
  </si>
  <si>
    <t>https://www.lider.cl/supermercado/category/Limpieza_y_Aseo/Ba%C3%B1o_y_Cocina</t>
  </si>
  <si>
    <t>Lavaloza y Lavavajilla</t>
  </si>
  <si>
    <t>https://www.lider.cl/supermercado/category/Limpieza_y_Aseo/Ba%C3%B1o_y_Cocina/Lavaloza_y_Lavavajilla</t>
  </si>
  <si>
    <t>Limpiador Cocina</t>
  </si>
  <si>
    <t>https://www.lider.cl/supermercado/category/Limpieza_y_Aseo/Ba%C3%B1o_y_Cocina/Limpiador_Cocina</t>
  </si>
  <si>
    <t>Accesorios Cocina</t>
  </si>
  <si>
    <t>https://www.lider.cl/supermercado/category/Limpieza_y_Aseo/Ba%C3%B1o_y_Cocina/Accesorios_Cocina</t>
  </si>
  <si>
    <t>Limpia Vidrios</t>
  </si>
  <si>
    <t>https://www.lider.cl/supermercado/category/Limpieza_y_Aseo/Ba%C3%B1o_y_Cocina/Limpia_Vidrios</t>
  </si>
  <si>
    <t>Limpiador Baño</t>
  </si>
  <si>
    <t>https://www.lider.cl/supermercado/category/Limpieza_y_Aseo/Ba%C3%B1o_y_Cocina/Limpiador_Ba%C3%B1o</t>
  </si>
  <si>
    <t>Limpiador Multiuso</t>
  </si>
  <si>
    <t>https://www.lider.cl/supermercado/category/Limpieza_y_Aseo/Ba%C3%B1o_y_Cocina/Limpiador_Multiuso</t>
  </si>
  <si>
    <t>Accesorios Baño</t>
  </si>
  <si>
    <t>https://www.lider.cl/supermercado/category/Limpieza_y_Aseo/Ba%C3%B1o_y_Cocina/Accesorios_Ba%C3%B1o</t>
  </si>
  <si>
    <t>Pisos y Muebles</t>
  </si>
  <si>
    <t>https://www.lider.cl/supermercado/category/Limpieza_y_Aseo/Pisos_y_Muebles</t>
  </si>
  <si>
    <t>Limpiador Pisos</t>
  </si>
  <si>
    <t>https://www.lider.cl/supermercado/category/Limpieza_y_Aseo/Pisos_y_Muebles/Limpiador_Pisos</t>
  </si>
  <si>
    <t>Piso Flotante</t>
  </si>
  <si>
    <t>https://www.lider.cl/supermercado/category/Limpieza_y_Aseo/Pisos_y_Muebles/Piso_Flotante</t>
  </si>
  <si>
    <t>Cera y Virutilla</t>
  </si>
  <si>
    <t>https://www.lider.cl/supermercado/category/Limpieza_y_Aseo/Pisos_y_Muebles/Cera_y_Virutilla</t>
  </si>
  <si>
    <t>Lustramuebles</t>
  </si>
  <si>
    <t>https://www.lider.cl/supermercado/category/Limpieza_y_Aseo/Pisos_y_Muebles/Lustramuebles</t>
  </si>
  <si>
    <t>https://www.lider.cl/supermercado/category/Limpieza_y_Aseo/Papeles</t>
  </si>
  <si>
    <t>https://www.lider.cl/supermercado/category/Limpieza_y_Aseo/Papeles/Papel_Higi%C3%A9nico</t>
  </si>
  <si>
    <t>Toalla Papel</t>
  </si>
  <si>
    <t>https://www.lider.cl/supermercado/category/Limpieza_y_Aseo/Papeles/Toalla_Papel</t>
  </si>
  <si>
    <t>Servilletas</t>
  </si>
  <si>
    <t>https://www.lider.cl/supermercado/category/Limpieza_y_Aseo/Papeles/Servilletas</t>
  </si>
  <si>
    <t>Pañuelos</t>
  </si>
  <si>
    <t>https://www.lider.cl/supermercado/category/Limpieza_y_Aseo/Papeles/Pa%C3%B1uelos</t>
  </si>
  <si>
    <t>Papeles para Cocinar</t>
  </si>
  <si>
    <t>https://www.lider.cl/supermercado/category/Limpieza_y_Aseo/Papeles/Papeles_para_Cocinar</t>
  </si>
  <si>
    <t>Desinfección</t>
  </si>
  <si>
    <t>https://www.lider.cl/supermercado/category/Limpieza_y_Aseo/Desinfecci%C3%B3n</t>
  </si>
  <si>
    <t>Toalla Húmedas Desinfectantes</t>
  </si>
  <si>
    <t>https://www.lider.cl/supermercado/category/Limpieza_y_Aseo/Desinfecci%C3%B3n/Toalla_H%C3%BAmedas_Desinfectantes</t>
  </si>
  <si>
    <t>Aerosoles Desinfectantes</t>
  </si>
  <si>
    <t>https://www.lider.cl/supermercado/category/Limpieza_y_Aseo/Desinfecci%C3%B3n/Aerosoles_Desinfectantes</t>
  </si>
  <si>
    <t>Limpiadores Hogar</t>
  </si>
  <si>
    <t>https://www.lider.cl/supermercado/category/Limpieza_y_Aseo/Desinfecci%C3%B3n/Limpiadores_Hogar</t>
  </si>
  <si>
    <t>Limpiadores Piso</t>
  </si>
  <si>
    <t>https://www.lider.cl/supermercado/category/Limpieza_y_Aseo/Desinfecci%C3%B3n/Limpiadores_Piso</t>
  </si>
  <si>
    <t>Cloro</t>
  </si>
  <si>
    <t>https://www.lider.cl/supermercado/category/Limpieza_y_Aseo/Desinfecci%C3%B3n/Cloro</t>
  </si>
  <si>
    <t>Alcohol Gel y Mascarillas</t>
  </si>
  <si>
    <t>https://www.lider.cl/supermercado/category/Limpieza_y_Aseo/Desinfecci%C3%B3n/Alcohol_Gel_y_Mascarillas</t>
  </si>
  <si>
    <t>Accesorios Aseo</t>
  </si>
  <si>
    <t>https://www.lider.cl/supermercado/category/Limpieza_y_Aseo/Accesorios_Aseo</t>
  </si>
  <si>
    <t>Bolsas de Basura</t>
  </si>
  <si>
    <t>https://www.lider.cl/supermercado/category/Limpieza_y_Aseo/Accesorios_Aseo/Bolsas_de_Basura</t>
  </si>
  <si>
    <t>Bolsas Multiuso</t>
  </si>
  <si>
    <t>https://www.lider.cl/supermercado/category/Limpieza_y_Aseo/Accesorios_Aseo/Bolsas_Multiuso</t>
  </si>
  <si>
    <t>Paños y Mopas</t>
  </si>
  <si>
    <t>https://www.lider.cl/supermercado/category/Limpieza_y_Aseo/Accesorios_Aseo/Pa%C3%B1os_y_Mopas</t>
  </si>
  <si>
    <t>Esponjas y Guantes</t>
  </si>
  <si>
    <t>https://www.lider.cl/supermercado/category/Limpieza_y_Aseo/Accesorios_Aseo/Esponjas_y_Guantes</t>
  </si>
  <si>
    <t>Escobillones y Palas</t>
  </si>
  <si>
    <t>https://www.lider.cl/supermercado/category/Limpieza_y_Aseo/Accesorios_Aseo/Escobillones_y_Palas</t>
  </si>
  <si>
    <t>Fósforos</t>
  </si>
  <si>
    <t>https://www.lider.cl/supermercado/category/Limpieza_y_Aseo/Accesorios_Aseo/F%C3%B3sforos</t>
  </si>
  <si>
    <t>Cuidado Calzado</t>
  </si>
  <si>
    <t>https://www.lider.cl/supermercado/category/Limpieza_y_Aseo/Accesorios_Aseo/Cuidado_Calzado</t>
  </si>
  <si>
    <t>Ambientadores</t>
  </si>
  <si>
    <t>https://www.lider.cl/supermercado/category/Limpieza_y_Aseo/Ambientadores</t>
  </si>
  <si>
    <t>Ambientador Aerosol</t>
  </si>
  <si>
    <t>https://www.lider.cl/supermercado/category/Limpieza_y_Aseo/Ambientadores/Ambientador_Aerosol</t>
  </si>
  <si>
    <t>Ambientadores Automáticos</t>
  </si>
  <si>
    <t>https://www.lider.cl/supermercado/category/Limpieza_y_Aseo/Ambientadores/Ambientadores_Autom%C3%A1ticos</t>
  </si>
  <si>
    <t>Ambientadores Eléctricos</t>
  </si>
  <si>
    <t>https://www.lider.cl/supermercado/category/Limpieza_y_Aseo/Ambientadores/Ambientadores_El%C3%A9ctricos</t>
  </si>
  <si>
    <t>Ambientadores Gel</t>
  </si>
  <si>
    <t>https://www.lider.cl/supermercado/category/Limpieza_y_Aseo/Ambientadores/Ambientadores_Gel</t>
  </si>
  <si>
    <t>Ambientadores Toque</t>
  </si>
  <si>
    <t>https://www.lider.cl/supermercado/category/Limpieza_y_Aseo/Ambientadores/Ambientadores_Toque</t>
  </si>
  <si>
    <t>Desinfectantes Aerosol</t>
  </si>
  <si>
    <t>https://www.lider.cl/supermercado/category/Limpieza_y_Aseo/Ambientadores/Desinfectantes_Aerosol</t>
  </si>
  <si>
    <t>Insecticidas y Control de Plagas</t>
  </si>
  <si>
    <t>https://www.lider.cl/supermercado/category/Limpieza_y_Aseo/Insecticidas_y_Control_de_Plagas</t>
  </si>
  <si>
    <t>Moscas Zancudos y Polillas</t>
  </si>
  <si>
    <t>https://www.lider.cl/supermercado/category/Limpieza_y_Aseo/Insecticidas_y_Control_de_Plagas/Moscas_Zancudos_y_Polillas</t>
  </si>
  <si>
    <t>Arañas y Baratas</t>
  </si>
  <si>
    <t>https://www.lider.cl/supermercado/category/Limpieza_y_Aseo/Insecticidas_y_Control_de_Plagas/Ara%C3%B1as_y_Baratas</t>
  </si>
  <si>
    <t>Hormigas Pulgas y Garrapatas</t>
  </si>
  <si>
    <t>https://www.lider.cl/supermercado/category/Limpieza_y_Aseo/Insecticidas_y_Control_de_Plagas/Hormigas_Pulgas_y_Garrapatas</t>
  </si>
  <si>
    <t>Multi Propósitos</t>
  </si>
  <si>
    <t>https://www.lider.cl/supermercado/category/Limpieza_y_Aseo/Insecticidas_y_Control_de_Plagas/Multi_Prop%C3%B3sitos</t>
  </si>
  <si>
    <t>Eléctricos y Tabletas</t>
  </si>
  <si>
    <t>https://www.lider.cl/supermercado/category/Limpieza_y_Aseo/Insecticidas_y_Control_de_Plagas/El%C3%A9ctricos_y_Tabletas</t>
  </si>
  <si>
    <t>Raticidas</t>
  </si>
  <si>
    <t>https://www.lider.cl/supermercado/category/Limpieza_y_Aseo/Insecticidas_y_Control_de_Plagas/Raticidas</t>
  </si>
  <si>
    <t>Repelentes</t>
  </si>
  <si>
    <t>https://www.lider.cl/supermercado/category/Limpieza_y_Aseo/Insecticidas_y_Control_de_Plagas/Repelentes</t>
  </si>
  <si>
    <t>Más Sustentable</t>
  </si>
  <si>
    <t>https://www.lider.cl/supermercado/category/Limpieza_y_Aseo/M%C3%A1s_Sustentable</t>
  </si>
  <si>
    <t>Bebidas y Licores</t>
  </si>
  <si>
    <t>Deme 3 por favor</t>
  </si>
  <si>
    <t>https://www.lider.cl/supermercado/category/Bebidas_y_Licores/Deme_3_por_favor</t>
  </si>
  <si>
    <t>Elige 3 vinos por 6990</t>
  </si>
  <si>
    <t>https://www.lider.cl/supermercado/category/Bebidas_y_Licores/Deme_3_por_favor/Elige_3_vinos_por_6990</t>
  </si>
  <si>
    <t>Elige 3 vinos por 9990</t>
  </si>
  <si>
    <t>https://www.lider.cl/supermercado/category/Bebidas_y_Licores/Deme_3_por_favor/Elige_3_vinos_por_9990</t>
  </si>
  <si>
    <t>Elige 3 vinos por 12990</t>
  </si>
  <si>
    <t>https://www.lider.cl/supermercado/category/Bebidas_y_Licores/Deme_3_por_favor/Elige_3_vinos_por_12990</t>
  </si>
  <si>
    <t>Elige 3 cervezas por 2990</t>
  </si>
  <si>
    <t>https://www.lider.cl/supermercado/category/Bebidas_y_Licores/Deme_3_por_favor/Elige_3_cervezas_por_2990</t>
  </si>
  <si>
    <t>Vinos y Espumantes</t>
  </si>
  <si>
    <t>https://www.lider.cl/supermercado/category/Bebidas_y_Licores/Vinos_y_Espumantes</t>
  </si>
  <si>
    <t>Vinos Tintos</t>
  </si>
  <si>
    <t>https://www.lider.cl/supermercado/category/Bebidas_y_Licores/Vinos_y_Espumantes/Vinos_Tintos</t>
  </si>
  <si>
    <t>Vinos Blancos</t>
  </si>
  <si>
    <t>https://www.lider.cl/supermercado/category/Bebidas_y_Licores/Vinos_y_Espumantes/Vinos_Blancos</t>
  </si>
  <si>
    <t>Espumantes y Sidra</t>
  </si>
  <si>
    <t>https://www.lider.cl/supermercado/category/Bebidas_y_Licores/Vinos_y_Espumantes/Espumantes_y_Sidra</t>
  </si>
  <si>
    <t>Vinos Rosé Late Harvest</t>
  </si>
  <si>
    <t>https://www.lider.cl/supermercado/category/Bebidas_y_Licores/Vinos_y_Espumantes/Vinos_Ros%C3%A9_Late_Harvest</t>
  </si>
  <si>
    <t>Vinos Premium</t>
  </si>
  <si>
    <t>https://www.lider.cl/supermercado/category/Bebidas_y_Licores/Vinos_y_Espumantes/Vinos_Premium</t>
  </si>
  <si>
    <t>https://www.lider.cl/supermercado/category/Bebidas_y_Licores/Cervezas</t>
  </si>
  <si>
    <t>https://www.lider.cl/supermercado/category/Bebidas_y_Licores/Cervezas/Cervezas_Premium</t>
  </si>
  <si>
    <t>Cervezas Tradicionales</t>
  </si>
  <si>
    <t>https://www.lider.cl/supermercado/category/Bebidas_y_Licores/Cervezas/Cervezas_Tradicionales</t>
  </si>
  <si>
    <t>https://www.lider.cl/supermercado/category/Bebidas_y_Licores/Cervezas/Cervezas_Artesanales</t>
  </si>
  <si>
    <t>Cervezas sin alcohol</t>
  </si>
  <si>
    <t>https://www.lider.cl/supermercado/category/Bebidas_y_Licores/Cervezas/Cervezas_sin_alcohol</t>
  </si>
  <si>
    <t>Destilados</t>
  </si>
  <si>
    <t>https://www.lider.cl/supermercado/category/Bebidas_y_Licores/Destilados</t>
  </si>
  <si>
    <t>https://www.lider.cl/supermercado/category/Bebidas_y_Licores/Destilados/Pisco</t>
  </si>
  <si>
    <t>https://www.lider.cl/supermercado/category/Bebidas_y_Licores/Destilados/Vodka</t>
  </si>
  <si>
    <t>https://www.lider.cl/supermercado/category/Bebidas_y_Licores/Destilados/Whisky</t>
  </si>
  <si>
    <t>https://www.lider.cl/supermercado/category/Bebidas_y_Licores/Destilados/Gin</t>
  </si>
  <si>
    <t>https://www.lider.cl/supermercado/category/Bebidas_y_Licores/Destilados/Ron</t>
  </si>
  <si>
    <t>Tequila</t>
  </si>
  <si>
    <t>https://www.lider.cl/supermercado/category/Bebidas_y_Licores/Destilados/Tequila</t>
  </si>
  <si>
    <t>Cóctel y Licores</t>
  </si>
  <si>
    <t>https://www.lider.cl/supermercado/category/Bebidas_y_Licores/C%C3%B3ctel_y_Licores</t>
  </si>
  <si>
    <t>Cóctel Sour y Cremas</t>
  </si>
  <si>
    <t>https://www.lider.cl/supermercado/category/Bebidas_y_Licores/C%C3%B3ctel_y_Licores/C%C3%B3ctel_Sour_y_Cremas</t>
  </si>
  <si>
    <t>https://www.lider.cl/supermercado/category/Bebidas_y_Licores/C%C3%B3ctel_y_Licores/Licores</t>
  </si>
  <si>
    <t>Para Mezclar</t>
  </si>
  <si>
    <t>https://www.lider.cl/supermercado/category/Bebidas_y_Licores/C%C3%B3ctel_y_Licores/Para_Mezclar</t>
  </si>
  <si>
    <t>https://www.lider.cl/supermercado/category/Bebidas_y_Licores/Bebidas</t>
  </si>
  <si>
    <t>Bebidas Retornables</t>
  </si>
  <si>
    <t>https://www.lider.cl/supermercado/category/Bebidas_y_Licores/Bebidas/Bebidas_Retornables</t>
  </si>
  <si>
    <t>Bebidas Regulares</t>
  </si>
  <si>
    <t>https://www.lider.cl/supermercado/category/Bebidas_y_Licores/Bebidas/Bebidas_Regulares</t>
  </si>
  <si>
    <t>Bebidas Light y Zero</t>
  </si>
  <si>
    <t>https://www.lider.cl/supermercado/category/Bebidas_y_Licores/Bebidas/Bebidas_Light_y_Zero</t>
  </si>
  <si>
    <t>Bebidas Individuales</t>
  </si>
  <si>
    <t>https://www.lider.cl/supermercado/category/Bebidas_y_Licores/Bebidas/Bebidas_Individuales</t>
  </si>
  <si>
    <t>Mixers</t>
  </si>
  <si>
    <t>https://www.lider.cl/supermercado/category/Bebidas_y_Licores/Bebidas/Mixers</t>
  </si>
  <si>
    <t>https://www.lider.cl/supermercado/category/Bebidas_y_Licores/Jugos</t>
  </si>
  <si>
    <t>https://www.lider.cl/supermercado/category/Bebidas_y_Licores/Jugos/Jugos_L%C3%ADquidos</t>
  </si>
  <si>
    <t>Jugos Colación</t>
  </si>
  <si>
    <t>https://www.lider.cl/supermercado/category/Bebidas_y_Licores/Jugos/Jugos_Colaci%C3%B3n</t>
  </si>
  <si>
    <t>Jugos en Polvo</t>
  </si>
  <si>
    <t>https://www.lider.cl/supermercado/category/Bebidas_y_Licores/Jugos/Jugos_en_Polvo</t>
  </si>
  <si>
    <t>Té Helado</t>
  </si>
  <si>
    <t>https://www.lider.cl/supermercado/category/Bebidas_y_Licores/Jugos/T%C3%A9_Helado</t>
  </si>
  <si>
    <t>Jugos Naturales y Refrigerados</t>
  </si>
  <si>
    <t>https://www.lider.cl/supermercado/category/Bebidas_y_Licores/Jugos/Jugos_Naturales_y_Refrigerados</t>
  </si>
  <si>
    <t>https://www.lider.cl/supermercado/category/Bebidas_y_Licores/Aguas</t>
  </si>
  <si>
    <t>Aguas Minerales y Purificadas</t>
  </si>
  <si>
    <t>https://www.lider.cl/supermercado/category/Bebidas_y_Licores/Aguas/Aguas_Minerales_y_Purificadas</t>
  </si>
  <si>
    <t>Aguas Individuales</t>
  </si>
  <si>
    <t>https://www.lider.cl/supermercado/category/Bebidas_y_Licores/Aguas/Aguas_Individuales</t>
  </si>
  <si>
    <t>Aguas Saborizadas</t>
  </si>
  <si>
    <t>https://www.lider.cl/supermercado/category/Bebidas_y_Licores/Aguas/Aguas_Saborizadas</t>
  </si>
  <si>
    <t>Bidones</t>
  </si>
  <si>
    <t>https://www.lider.cl/supermercado/category/Bebidas_y_Licores/Aguas/Bidones</t>
  </si>
  <si>
    <t>Bebidas Isotónicas</t>
  </si>
  <si>
    <t>https://www.lider.cl/supermercado/category/Bebidas_y_Licores/Bebidas_Isot%C3%B3nicas</t>
  </si>
  <si>
    <t>Energéticas</t>
  </si>
  <si>
    <t>https://www.lider.cl/supermercado/category/Bebidas_y_Licores/Energ%C3%A9ticas</t>
  </si>
  <si>
    <t>Hielo</t>
  </si>
  <si>
    <t>https://www.lider.cl/supermercado/category/Bebidas_y_Licores/Hielo</t>
  </si>
  <si>
    <t>1 Kilo o menos</t>
  </si>
  <si>
    <t>https://www.lider.cl/supermercado/category/Bebidas_y_Licores/Hielo/1_Kilo_o_menos</t>
  </si>
  <si>
    <t>Más de 1 Kilo</t>
  </si>
  <si>
    <t>https://www.lider.cl/supermercado/category/Bebidas_y_Licores/Hielo/M%C3%A1s_de_1_Kilo</t>
  </si>
  <si>
    <t>Mundo Bebé y Juguetería</t>
  </si>
  <si>
    <t>Alimentación y Lactancia</t>
  </si>
  <si>
    <t>https://www.lider.cl/supermercado/category/Mundo_Beb%C3%A9_y_Jugueter%C3%ADa/Alimentaci%C3%B3n_y_Lactancia</t>
  </si>
  <si>
    <t>Leches y Fórmulas</t>
  </si>
  <si>
    <t>https://www.lider.cl/supermercado/category/Mundo_Beb%C3%A9_y_Jugueter%C3%ADa/Alimentaci%C3%B3n_y_Lactancia/Leches_y_F%C3%B3rmulas</t>
  </si>
  <si>
    <t>Colados Picados y Aceites</t>
  </si>
  <si>
    <t>https://www.lider.cl/supermercado/category/Mundo_Beb%C3%A9_y_Jugueter%C3%ADa/Alimentaci%C3%B3n_y_Lactancia/Colados_Picados_y_Aceites</t>
  </si>
  <si>
    <t>Cereales Jugos y Snacks</t>
  </si>
  <si>
    <t>https://www.lider.cl/supermercado/category/Mundo_Beb%C3%A9_y_Jugueter%C3%ADa/Alimentaci%C3%B3n_y_Lactancia/Cereales_Jugos_y_Snacks</t>
  </si>
  <si>
    <t>Accesorios para Comer</t>
  </si>
  <si>
    <t>https://www.lider.cl/supermercado/category/Mundo_Beb%C3%A9_y_Jugueter%C3%ADa/Alimentaci%C3%B3n_y_Lactancia/Accesorios_para_Comer</t>
  </si>
  <si>
    <t>Mamaderas Tetinas y Vasos</t>
  </si>
  <si>
    <t>https://www.lider.cl/supermercado/category/Mundo_Beb%C3%A9_y_Jugueter%C3%ADa/Alimentaci%C3%B3n_y_Lactancia/Mamaderas_Tetinas_y_Vasos</t>
  </si>
  <si>
    <t>Chupetes y Accesorios</t>
  </si>
  <si>
    <t>https://www.lider.cl/supermercado/category/Mundo_Beb%C3%A9_y_Jugueter%C3%ADa/Alimentaci%C3%B3n_y_Lactancia/Chupetes_y_Accesorios</t>
  </si>
  <si>
    <t>Sillas para Comer</t>
  </si>
  <si>
    <t>https://www.lider.cl/supermercado/category/Mundo_Beb%C3%A9_y_Jugueter%C3%ADa/Alimentaci%C3%B3n_y_Lactancia/Sillas_para_Comer</t>
  </si>
  <si>
    <t>Perfumería e Higiene</t>
  </si>
  <si>
    <t>https://www.lider.cl/supermercado/category/Mundo_Beb%C3%A9_y_Jugueter%C3%ADa/Perfumer%C3%ADa_e_Higiene</t>
  </si>
  <si>
    <t>Shampoo y Bálsamo</t>
  </si>
  <si>
    <t>https://www.lider.cl/supermercado/category/Mundo_Beb%C3%A9_y_Jugueter%C3%ADa/Perfumer%C3%ADa_e_Higiene/Shampoo_y_B%C3%A1lsamo</t>
  </si>
  <si>
    <t>Jabón</t>
  </si>
  <si>
    <t>https://www.lider.cl/supermercado/category/Mundo_Beb%C3%A9_y_Jugueter%C3%ADa/Perfumer%C3%ADa_e_Higiene/Jab%C3%B3n</t>
  </si>
  <si>
    <t>Cremas y Aceites</t>
  </si>
  <si>
    <t>https://www.lider.cl/supermercado/category/Mundo_Beb%C3%A9_y_Jugueter%C3%ADa/Perfumer%C3%ADa_e_Higiene/Cremas_y_Aceites</t>
  </si>
  <si>
    <t>Colonias y Lociones</t>
  </si>
  <si>
    <t>https://www.lider.cl/supermercado/category/Mundo_Beb%C3%A9_y_Jugueter%C3%ADa/Perfumer%C3%ADa_e_Higiene/Colonias_y_Lociones</t>
  </si>
  <si>
    <t>Talcos y Pomadas</t>
  </si>
  <si>
    <t>https://www.lider.cl/supermercado/category/Mundo_Beb%C3%A9_y_Jugueter%C3%ADa/Perfumer%C3%ADa_e_Higiene/Talcos_y_Pomadas</t>
  </si>
  <si>
    <t>Accesorios Lactancia y Cuidado</t>
  </si>
  <si>
    <t>https://www.lider.cl/supermercado/category/Mundo_Beb%C3%A9_y_Jugueter%C3%ADa/Perfumer%C3%ADa_e_Higiene/Accesorios_Lactancia_y_Cuidado</t>
  </si>
  <si>
    <t>https://www.lider.cl/supermercado/category/Mundo_Beb%C3%A9_y_Jugueter%C3%ADa/Perfumer%C3%ADa_e_Higiene/Accesorios_Ba%C3%B1o</t>
  </si>
  <si>
    <t>Pañales y Muda</t>
  </si>
  <si>
    <t>https://www.lider.cl/supermercado/category/Mundo_Beb%C3%A9_y_Jugueter%C3%ADa/Pa%C3%B1ales_y_Muda</t>
  </si>
  <si>
    <t>Babysec</t>
  </si>
  <si>
    <t>https://www.lider.cl/supermercado/category/Mundo_Beb%C3%A9_y_Jugueter%C3%ADa/Pa%C3%B1ales_y_Muda/Babysec</t>
  </si>
  <si>
    <t>Huggies</t>
  </si>
  <si>
    <t>https://www.lider.cl/supermercado/category/Mundo_Beb%C3%A9_y_Jugueter%C3%ADa/Pa%C3%B1ales_y_Muda/Huggies</t>
  </si>
  <si>
    <t>Pampers</t>
  </si>
  <si>
    <t>https://www.lider.cl/supermercado/category/Mundo_Beb%C3%A9_y_Jugueter%C3%ADa/Pa%C3%B1ales_y_Muda/Pampers</t>
  </si>
  <si>
    <t>Parents Choice</t>
  </si>
  <si>
    <t>https://www.lider.cl/supermercado/category/Mundo_Beb%C3%A9_y_Jugueter%C3%ADa/Pa%C3%B1ales_y_Muda/Parents_Choice</t>
  </si>
  <si>
    <t>Emubaby</t>
  </si>
  <si>
    <t>https://www.lider.cl/supermercado/category/Mundo_Beb%C3%A9_y_Jugueter%C3%ADa/Pa%C3%B1ales_y_Muda/Emubaby</t>
  </si>
  <si>
    <t>Toallitas Húmedas</t>
  </si>
  <si>
    <t>https://www.lider.cl/supermercado/category/Mundo_Beb%C3%A9_y_Jugueter%C3%ADa/Pa%C3%B1ales_y_Muda/Toallitas_H%C3%BAmedas</t>
  </si>
  <si>
    <t>https://www.lider.cl/supermercado/category/Mundo_Beb%C3%A9_y_Jugueter%C3%ADa/Ropa_de_Beb%C3%A9</t>
  </si>
  <si>
    <t>Textil Bebé</t>
  </si>
  <si>
    <t>https://www.lider.cl/supermercado/category/Mundo_Beb%C3%A9_y_Jugueter%C3%ADa/Ropa_de_Beb%C3%A9/Textil_Beb%C3%A9</t>
  </si>
  <si>
    <t>https://www.lider.cl/supermercado/category/Mundo_Beb%C3%A9_y_Jugueter%C3%ADa/Ropa_de_Beb%C3%A9/Accesorios_Beb%C3%A9</t>
  </si>
  <si>
    <t>Vestuario Bebé</t>
  </si>
  <si>
    <t>https://www.lider.cl/supermercado/category/Mundo_Beb%C3%A9_y_Jugueter%C3%ADa/Ropa_de_Beb%C3%A9/Vestuario_Beb%C3%A9</t>
  </si>
  <si>
    <t>Actividades Bebé</t>
  </si>
  <si>
    <t>https://www.lider.cl/supermercado/category/Mundo_Beb%C3%A9_y_Jugueter%C3%ADa/Actividades_Beb%C3%A9</t>
  </si>
  <si>
    <t>Centro de Actividades y Estimulación</t>
  </si>
  <si>
    <t>https://www.lider.cl/supermercado/category/Mundo_Beb%C3%A9_y_Jugueter%C3%ADa/Actividades_Beb%C3%A9/Centro_de_Actividades_y_Estimulaci%C3%B3n</t>
  </si>
  <si>
    <t>Mordedores y Sonajeros</t>
  </si>
  <si>
    <t>https://www.lider.cl/supermercado/category/Mundo_Beb%C3%A9_y_Jugueter%C3%ADa/Actividades_Beb%C3%A9/Mordedores_y_Sonajeros</t>
  </si>
  <si>
    <t>Coches y Sillas de Auto</t>
  </si>
  <si>
    <t>https://www.lider.cl/supermercado/category/Mundo_Beb%C3%A9_y_Jugueter%C3%ADa/Actividades_Beb%C3%A9/Coches_y_Sillas_de_Auto</t>
  </si>
  <si>
    <t>Cunas y Dormitorio</t>
  </si>
  <si>
    <t>https://www.lider.cl/supermercado/category/Mundo_Beb%C3%A9_y_Jugueter%C3%ADa/Actividades_Beb%C3%A9/Cunas_y_Dormitorio</t>
  </si>
  <si>
    <t>Juguetes y Accesorios Baño</t>
  </si>
  <si>
    <t>https://www.lider.cl/supermercado/category/Mundo_Beb%C3%A9_y_Jugueter%C3%ADa/Actividades_Beb%C3%A9/Juguetes_y_Accesorios_Ba%C3%B1o</t>
  </si>
  <si>
    <t>Accesorios y Seguridad</t>
  </si>
  <si>
    <t>https://www.lider.cl/supermercado/category/Mundo_Beb%C3%A9_y_Jugueter%C3%ADa/Actividades_Beb%C3%A9/Accesorios_y_Seguridad</t>
  </si>
  <si>
    <t>Juguetería</t>
  </si>
  <si>
    <t>https://www.lider.cl/supermercado/category/Mundo_Beb%C3%A9_y_Jugueter%C3%ADa/Jugueter%C3%ADa</t>
  </si>
  <si>
    <t>https://www.lider.cl/supermercado/category/Mundo_Beb%C3%A9_y_Jugueter%C3%ADa/Jugueter%C3%ADa/Figuras_de_Acci%C3%B3n_y_Coleccionables</t>
  </si>
  <si>
    <t>https://www.lider.cl/supermercado/category/Mundo_Beb%C3%A9_y_Jugueter%C3%ADa/Jugueter%C3%ADa/Mu%C3%B1ecas_y_Accesorios</t>
  </si>
  <si>
    <t>Juegos de Mesa y Familiares</t>
  </si>
  <si>
    <t>https://www.lider.cl/supermercado/category/Mundo_Beb%C3%A9_y_Jugueter%C3%ADa/Jugueter%C3%ADa/Juegos_de_Mesa_y_Familiares</t>
  </si>
  <si>
    <t>Vehículos y Rodados</t>
  </si>
  <si>
    <t>https://www.lider.cl/supermercado/category/Mundo_Beb%C3%A9_y_Jugueter%C3%ADa/Jugueter%C3%ADa/Veh%C3%ADculos_y_Rodados</t>
  </si>
  <si>
    <t>Construcción y Bloques</t>
  </si>
  <si>
    <t>https://www.lider.cl/supermercado/category/Mundo_Beb%C3%A9_y_Jugueter%C3%ADa/Jugueter%C3%ADa/Construcci%C3%B3n_y_Bloques</t>
  </si>
  <si>
    <t>Pre Escolar e Infantiles</t>
  </si>
  <si>
    <t>https://www.lider.cl/supermercado/category/Mundo_Beb%C3%A9_y_Jugueter%C3%ADa/Jugueter%C3%ADa/Pre_Escolar_e_Infantiles</t>
  </si>
  <si>
    <t>Manualidades y Ciencia</t>
  </si>
  <si>
    <t>https://www.lider.cl/supermercado/category/Mundo_Beb%C3%A9_y_Jugueter%C3%ADa/Jugueter%C3%ADa/Manualidades_y_Ciencia</t>
  </si>
  <si>
    <t>Juego de Roles y Disfraces</t>
  </si>
  <si>
    <t>https://www.lider.cl/supermercado/category/Mundo_Beb%C3%A9_y_Jugueter%C3%ADa/Jugueter%C3%ADa/Juego_de_Roles_y_Disfraces</t>
  </si>
  <si>
    <t>https://www.lider.cl/supermercado/category/Mundo_Beb%C3%A9_y_Jugueter%C3%ADa/Jugueter%C3%ADa/Juegos_de_Exterior</t>
  </si>
  <si>
    <t>Lanzadores</t>
  </si>
  <si>
    <t>https://www.lider.cl/supermercado/category/Mundo_Beb%C3%A9_y_Jugueter%C3%ADa/Jugueter%C3%ADa/Lanzadores</t>
  </si>
  <si>
    <t>https://www.lider.cl/supermercado/category/Hogar/Menaje_Cocina</t>
  </si>
  <si>
    <t>Ollas Sartenes y Baterías de Cocina</t>
  </si>
  <si>
    <t>https://www.lider.cl/supermercado/category/Hogar/Menaje_Cocina/Ollas_Sartenes_y_Bater%C3%ADas_de_Cocina</t>
  </si>
  <si>
    <t>Fuentes Asaderas y Moldes</t>
  </si>
  <si>
    <t>https://www.lider.cl/supermercado/category/Hogar/Menaje_Cocina/Fuentes_Asaderas_y_Moldes</t>
  </si>
  <si>
    <t>Teteras y Lecheros</t>
  </si>
  <si>
    <t>https://www.lider.cl/supermercado/category/Hogar/Menaje_Cocina/Teteras_y_Lecheros</t>
  </si>
  <si>
    <t>Herméticos y Frascos</t>
  </si>
  <si>
    <t>https://www.lider.cl/supermercado/category/Hogar/Menaje_Cocina/Herm%C3%A9ticos_y_Frascos</t>
  </si>
  <si>
    <t>Utensilios y Accesorios de Cocina</t>
  </si>
  <si>
    <t>https://www.lider.cl/supermercado/category/Hogar/Menaje_Cocina/Utensilios_y_Accesorios_de_Cocina</t>
  </si>
  <si>
    <t>https://www.lider.cl/supermercado/category/Hogar/Menaje_Cocina/Cuchillos_y_Tablas</t>
  </si>
  <si>
    <t>https://www.lider.cl/supermercado/category/Hogar/Menaje_Cocina/Textil_Cocina</t>
  </si>
  <si>
    <t>https://www.lider.cl/supermercado/category/Hogar/Menaje_Comedor</t>
  </si>
  <si>
    <t>Juegos de Loza</t>
  </si>
  <si>
    <t>https://www.lider.cl/supermercado/category/Hogar/Menaje_Comedor/Juegos_de_Loza</t>
  </si>
  <si>
    <t>Vasos, Copas y Jarros</t>
  </si>
  <si>
    <t>https://www.lider.cl/supermercado/category/Hogar/Menaje_Comedor/Vasos,_Copas_y_Jarros</t>
  </si>
  <si>
    <t>Tazones y Mugs</t>
  </si>
  <si>
    <t>https://www.lider.cl/supermercado/category/Hogar/Menaje_Comedor/Tazones_y_Mugs</t>
  </si>
  <si>
    <t>Termos y Botellas</t>
  </si>
  <si>
    <t>https://www.lider.cl/supermercado/category/Hogar/Menaje_Comedor/Termos_y_Botellas</t>
  </si>
  <si>
    <t>https://www.lider.cl/supermercado/category/Hogar/Menaje_Comedor/Cuchiller%C3%ADa</t>
  </si>
  <si>
    <t>Manteles e Individuales</t>
  </si>
  <si>
    <t>https://www.lider.cl/supermercado/category/Hogar/Menaje_Comedor/Manteles_e_Individuales</t>
  </si>
  <si>
    <t>Accesorios Mesa</t>
  </si>
  <si>
    <t>https://www.lider.cl/supermercado/category/Hogar/Menaje_Comedor/Accesorios_Mesa</t>
  </si>
  <si>
    <t>Muebles y Decoración</t>
  </si>
  <si>
    <t>https://www.lider.cl/supermercado/category/Hogar/Muebles_y_Decoraci%C3%B3n</t>
  </si>
  <si>
    <t>Velas</t>
  </si>
  <si>
    <t>https://www.lider.cl/supermercado/category/Hogar/Muebles_y_Decoraci%C3%B3n/Velas</t>
  </si>
  <si>
    <t>Marcos para Fotos</t>
  </si>
  <si>
    <t>https://www.lider.cl/supermercado/category/Hogar/Muebles_y_Decoraci%C3%B3n/Marcos_para_Fotos</t>
  </si>
  <si>
    <t>Decoración</t>
  </si>
  <si>
    <t>https://www.lider.cl/supermercado/category/Hogar/Muebles_y_Decoraci%C3%B3n/Decoraci%C3%B3n</t>
  </si>
  <si>
    <t>https://www.lider.cl/supermercado/category/Hogar/Muebles_y_Decoraci%C3%B3n/Muebles</t>
  </si>
  <si>
    <t>Alfombras, Bajadas de cama y Limpiapiés</t>
  </si>
  <si>
    <t>https://www.lider.cl/supermercado/category/Hogar/Muebles_y_Decoraci%C3%B3n/Alfombras,_Bajadas_de_cama_y_Limpiapi%C3%A9s</t>
  </si>
  <si>
    <t>Lámparas</t>
  </si>
  <si>
    <t>https://www.lider.cl/supermercado/category/Hogar/Muebles_y_Decoraci%C3%B3n/L%C3%A1mparas</t>
  </si>
  <si>
    <t>https://www.lider.cl/supermercado/category/Hogar/Organizaci%C3%B3n</t>
  </si>
  <si>
    <t>Cajas Organizadoras</t>
  </si>
  <si>
    <t>https://www.lider.cl/supermercado/category/Hogar/Organizaci%C3%B3n/Cajas_Organizadoras</t>
  </si>
  <si>
    <t>Colgadores</t>
  </si>
  <si>
    <t>https://www.lider.cl/supermercado/category/Hogar/Organizaci%C3%B3n/Colgadores</t>
  </si>
  <si>
    <t>Basureros y Papeleros</t>
  </si>
  <si>
    <t>https://www.lider.cl/supermercado/category/Hogar/Organizaci%C3%B3n/Basureros_y_Papeleros</t>
  </si>
  <si>
    <t>Tendederos, Tablas para Planchar y Accesorios de Planchado</t>
  </si>
  <si>
    <t>https://www.lider.cl/supermercado/category/Hogar/Organizaci%C3%B3n/Tendederos,_Tablas_para_Planchar_y_Accesorios_de_Planchado</t>
  </si>
  <si>
    <t>Cestos, Canastos y Accesorios de lavado</t>
  </si>
  <si>
    <t>https://www.lider.cl/supermercado/category/Hogar/Organizaci%C3%B3n/Cestos,_Canastos_y_Accesorios_de_lavado</t>
  </si>
  <si>
    <t>Repisas y Carros</t>
  </si>
  <si>
    <t>https://www.lider.cl/supermercado/category/Hogar/Organizaci%C3%B3n/Repisas_y_Carros</t>
  </si>
  <si>
    <t>https://www.lider.cl/supermercado/category/Hogar/Dormitorio</t>
  </si>
  <si>
    <t>Camas y Colchones</t>
  </si>
  <si>
    <t>https://www.lider.cl/supermercado/category/Hogar/Dormitorio/Camas_y_Colchones</t>
  </si>
  <si>
    <t>https://www.lider.cl/supermercado/category/Hogar/Dormitorio/S%C3%A1banas</t>
  </si>
  <si>
    <t>Quilts y Cubrecamas</t>
  </si>
  <si>
    <t>https://www.lider.cl/supermercado/category/Hogar/Dormitorio/Quilts_y_Cubrecamas</t>
  </si>
  <si>
    <t>https://www.lider.cl/supermercado/category/Hogar/Dormitorio/Plumones</t>
  </si>
  <si>
    <t>https://www.lider.cl/supermercado/category/Hogar/Dormitorio/Frazadas_y_Mantas</t>
  </si>
  <si>
    <t>Almohadas y Cojines de Cama</t>
  </si>
  <si>
    <t>https://www.lider.cl/supermercado/category/Hogar/Dormitorio/Almohadas_y_Cojines_de_Cama</t>
  </si>
  <si>
    <t>https://www.lider.cl/supermercado/category/Hogar/Ba%C3%B1o</t>
  </si>
  <si>
    <t>Toallas y Pisos de Baño</t>
  </si>
  <si>
    <t>https://www.lider.cl/supermercado/category/Hogar/Ba%C3%B1o/Toallas_y_Pisos_de_Ba%C3%B1o</t>
  </si>
  <si>
    <t>https://www.lider.cl/supermercado/category/Hogar/Ba%C3%B1o/Accesorios_de_Ba%C3%B1o</t>
  </si>
  <si>
    <t>Verduras y Frutas Congeladas</t>
  </si>
  <si>
    <t>https://www.lider.cl/supermercado/category/Congelados/Verduras_y_Frutas_Congeladas</t>
  </si>
  <si>
    <t>https://www.lider.cl/supermercado/category/Congelados/Verduras_y_Frutas_Congeladas/Verduras_Congeladas</t>
  </si>
  <si>
    <t>Papas Congeladas</t>
  </si>
  <si>
    <t>https://www.lider.cl/supermercado/category/Congelados/Verduras_y_Frutas_Congeladas/Papas_Congeladas</t>
  </si>
  <si>
    <t>https://www.lider.cl/supermercado/category/Congelados/Verduras_y_Frutas_Congeladas/Frutas_Congeladas</t>
  </si>
  <si>
    <t>Pulpas de Fruta y Smoothies</t>
  </si>
  <si>
    <t>https://www.lider.cl/supermercado/category/Congelados/Verduras_y_Frutas_Congeladas/Pulpas_de_Fruta_y_Smoothies</t>
  </si>
  <si>
    <t>Hamburguesas y Churrascos</t>
  </si>
  <si>
    <t>https://www.lider.cl/supermercado/category/Congelados/Hamburguesas_y_Churrascos</t>
  </si>
  <si>
    <t>Hamburguesas</t>
  </si>
  <si>
    <t>https://www.lider.cl/supermercado/category/Congelados/Hamburguesas_y_Churrascos/Hamburguesas</t>
  </si>
  <si>
    <t>Churrascos y Lomitos</t>
  </si>
  <si>
    <t>https://www.lider.cl/supermercado/category/Congelados/Hamburguesas_y_Churrascos/Churrascos_y_Lomitos</t>
  </si>
  <si>
    <t>https://www.lider.cl/supermercado/category/Congelados/Hamburguesas_y_Churrascos/Apanados</t>
  </si>
  <si>
    <t>Vegetarianos</t>
  </si>
  <si>
    <t>https://www.lider.cl/supermercado/category/Congelados/Hamburguesas_y_Churrascos/Vegetarianos</t>
  </si>
  <si>
    <t>Comidas Congeladas</t>
  </si>
  <si>
    <t>https://www.lider.cl/supermercado/category/Congelados/Comidas_Congeladas</t>
  </si>
  <si>
    <t>https://www.lider.cl/supermercado/category/Congelados/Comidas_Congeladas/Platos_Preparados</t>
  </si>
  <si>
    <t>Pizzas Congeladas</t>
  </si>
  <si>
    <t>https://www.lider.cl/supermercado/category/Congelados/Comidas_Congeladas/Pizzas_Congeladas</t>
  </si>
  <si>
    <t>Cocktelería</t>
  </si>
  <si>
    <t>https://www.lider.cl/supermercado/category/Congelados/Comidas_Congeladas/Cockteler%C3%ADa</t>
  </si>
  <si>
    <t>Helados</t>
  </si>
  <si>
    <t>https://www.lider.cl/supermercado/category/Congelados/Helados</t>
  </si>
  <si>
    <t>Helados Premium</t>
  </si>
  <si>
    <t>https://www.lider.cl/supermercado/category/Congelados/Helados/Helados_Premium</t>
  </si>
  <si>
    <t>Helados Cremosos</t>
  </si>
  <si>
    <t>https://www.lider.cl/supermercado/category/Congelados/Helados/Helados_Cremosos</t>
  </si>
  <si>
    <t>Helados Multipack</t>
  </si>
  <si>
    <t>https://www.lider.cl/supermercado/category/Congelados/Helados/Helados_Multipack</t>
  </si>
  <si>
    <t>Helados de Agua</t>
  </si>
  <si>
    <t>https://www.lider.cl/supermercado/category/Congelados/Helados/Helados_de_Agua</t>
  </si>
  <si>
    <t>Helados Light Diet</t>
  </si>
  <si>
    <t>https://www.lider.cl/supermercado/category/Congelados/Helados/Helados_Light_Diet</t>
  </si>
  <si>
    <t>Postres Congelados</t>
  </si>
  <si>
    <t>https://www.lider.cl/supermercado/category/Congelados/Helados/Postres_Congelados</t>
  </si>
  <si>
    <t>Desayunos y Dulces</t>
  </si>
  <si>
    <t>Café Té y Hierbas</t>
  </si>
  <si>
    <t>https://www.lider.cl/supermercado/category/Desayunos_y_Dulces/Caf%C3%A9_T%C3%A9_y_Hierbas</t>
  </si>
  <si>
    <t>Café Instantáneo</t>
  </si>
  <si>
    <t>https://www.lider.cl/supermercado/category/Desayunos_y_Dulces/Caf%C3%A9_T%C3%A9_y_Hierbas/Caf%C3%A9_Instant%C3%A1neo</t>
  </si>
  <si>
    <t>Café en Grano y Molido</t>
  </si>
  <si>
    <t>https://www.lider.cl/supermercado/category/Desayunos_y_Dulces/Caf%C3%A9_T%C3%A9_y_Hierbas/Caf%C3%A9_en_Grano_y_Molido</t>
  </si>
  <si>
    <t>Cápsulas de Café</t>
  </si>
  <si>
    <t>https://www.lider.cl/supermercado/category/Desayunos_y_Dulces/Caf%C3%A9_T%C3%A9_y_Hierbas/C%C3%A1psulas_de_Caf%C3%A9</t>
  </si>
  <si>
    <t>Café Descafeinado</t>
  </si>
  <si>
    <t>https://www.lider.cl/supermercado/category/Desayunos_y_Dulces/Caf%C3%A9_T%C3%A9_y_Hierbas/Caf%C3%A9_Descafeinado</t>
  </si>
  <si>
    <t>Café Saborizados y Cremas</t>
  </si>
  <si>
    <t>https://www.lider.cl/supermercado/category/Desayunos_y_Dulces/Caf%C3%A9_T%C3%A9_y_Hierbas/Caf%C3%A9_Saborizados_y_Cremas</t>
  </si>
  <si>
    <t>Té Ceylan</t>
  </si>
  <si>
    <t>https://www.lider.cl/supermercado/category/Desayunos_y_Dulces/Caf%C3%A9_T%C3%A9_y_Hierbas/T%C3%A9_Ceylan</t>
  </si>
  <si>
    <t>Té Especiales y Sabores</t>
  </si>
  <si>
    <t>https://www.lider.cl/supermercado/category/Desayunos_y_Dulces/Caf%C3%A9_T%C3%A9_y_Hierbas/T%C3%A9_Especiales_y_Sabores</t>
  </si>
  <si>
    <t>Hierbas y Yerba Mate</t>
  </si>
  <si>
    <t>https://www.lider.cl/supermercado/category/Desayunos_y_Dulces/Caf%C3%A9_T%C3%A9_y_Hierbas/Hierbas_y_Yerba_Mate</t>
  </si>
  <si>
    <t>https://www.lider.cl/supermercado/category/Desayunos_y_Dulces/Cereales</t>
  </si>
  <si>
    <t>Barras de Cereal</t>
  </si>
  <si>
    <t>https://www.lider.cl/supermercado/category/Desayunos_y_Dulces/Cereales/Barras_de_Cereal</t>
  </si>
  <si>
    <t>https://www.lider.cl/supermercado/category/Desayunos_y_Dulces/Cereales/Cereales</t>
  </si>
  <si>
    <t>Cereal Trigo Inflado</t>
  </si>
  <si>
    <t>https://www.lider.cl/supermercado/category/Desayunos_y_Dulces/Cereales/Cereal_Trigo_Inflado</t>
  </si>
  <si>
    <t>Colaciones Escolares</t>
  </si>
  <si>
    <t>https://www.lider.cl/supermercado/category/Desayunos_y_Dulces/Cereales/Colaciones_Escolares</t>
  </si>
  <si>
    <t>Avenas</t>
  </si>
  <si>
    <t>https://www.lider.cl/supermercado/category/Desayunos_y_Dulces/Cereales/Avenas</t>
  </si>
  <si>
    <t>Galletas y Colaciones Dulces</t>
  </si>
  <si>
    <t>https://www.lider.cl/supermercado/category/Desayunos_y_Dulces/Galletas_y_Colaciones_Dulces</t>
  </si>
  <si>
    <t>Rellenas Bañadas</t>
  </si>
  <si>
    <t>https://www.lider.cl/supermercado/category/Desayunos_y_Dulces/Galletas_y_Colaciones_Dulces/Rellenas_Ba%C3%B1adas</t>
  </si>
  <si>
    <t>Chips Chocolate</t>
  </si>
  <si>
    <t>https://www.lider.cl/supermercado/category/Desayunos_y_Dulces/Galletas_y_Colaciones_Dulces/Chips_Chocolate</t>
  </si>
  <si>
    <t>Clásicas Obleas y Champaña</t>
  </si>
  <si>
    <t>https://www.lider.cl/supermercado/category/Desayunos_y_Dulces/Galletas_y_Colaciones_Dulces/Cl%C3%A1sicas_Obleas_y_Champa%C3%B1a</t>
  </si>
  <si>
    <t>Saludables</t>
  </si>
  <si>
    <t>https://www.lider.cl/supermercado/category/Desayunos_y_Dulces/Galletas_y_Colaciones_Dulces/Saludables</t>
  </si>
  <si>
    <t>Galletas Colación</t>
  </si>
  <si>
    <t>https://www.lider.cl/supermercado/category/Desayunos_y_Dulces/Galletas_y_Colaciones_Dulces/Galletas_Colaci%C3%B3n</t>
  </si>
  <si>
    <t>Galletones y Alfajores</t>
  </si>
  <si>
    <t>https://www.lider.cl/supermercado/category/Desayunos_y_Dulces/Galletas_y_Colaciones_Dulces/Galletones_y_Alfajores</t>
  </si>
  <si>
    <t>Quequitos y Bizcochos</t>
  </si>
  <si>
    <t>https://www.lider.cl/supermercado/category/Desayunos_y_Dulces/Galletas_y_Colaciones_Dulces/Quequitos_y_Bizcochos</t>
  </si>
  <si>
    <t>Dulces Mermeladas y Manjar</t>
  </si>
  <si>
    <t>https://www.lider.cl/supermercado/category/Desayunos_y_Dulces/Dulces_Mermeladas_y_Manjar</t>
  </si>
  <si>
    <t>Azúcar</t>
  </si>
  <si>
    <t>https://www.lider.cl/supermercado/category/Desayunos_y_Dulces/Dulces_Mermeladas_y_Manjar/Az%C3%BAcar</t>
  </si>
  <si>
    <t>Endulzante</t>
  </si>
  <si>
    <t>https://www.lider.cl/supermercado/category/Desayunos_y_Dulces/Dulces_Mermeladas_y_Manjar/Endulzante</t>
  </si>
  <si>
    <t>Manjar y Dulce de Leche</t>
  </si>
  <si>
    <t>https://www.lider.cl/supermercado/category/Desayunos_y_Dulces/Dulces_Mermeladas_y_Manjar/Manjar_y_Dulce_de_Leche</t>
  </si>
  <si>
    <t>Mermeladas</t>
  </si>
  <si>
    <t>https://www.lider.cl/supermercado/category/Desayunos_y_Dulces/Dulces_Mermeladas_y_Manjar/Mermeladas</t>
  </si>
  <si>
    <t>Miel y Dulces</t>
  </si>
  <si>
    <t>https://www.lider.cl/supermercado/category/Desayunos_y_Dulces/Dulces_Mermeladas_y_Manjar/Miel_y_Dulces</t>
  </si>
  <si>
    <t>Chocolates y Candy</t>
  </si>
  <si>
    <t>https://www.lider.cl/supermercado/category/Desayunos_y_Dulces/Chocolates_y_Candy</t>
  </si>
  <si>
    <t>https://www.lider.cl/supermercado/category/Desayunos_y_Dulces/Chocolates_y_Candy/Chocolates</t>
  </si>
  <si>
    <t>Caramelos Duros</t>
  </si>
  <si>
    <t>https://www.lider.cl/supermercado/category/Desayunos_y_Dulces/Chocolates_y_Candy/Caramelos_Duros</t>
  </si>
  <si>
    <t>Calugas Y Masticables</t>
  </si>
  <si>
    <t>https://www.lider.cl/supermercado/category/Desayunos_y_Dulces/Chocolates_y_Candy/Calugas_Y_Masticables</t>
  </si>
  <si>
    <t>Gomitas</t>
  </si>
  <si>
    <t>https://www.lider.cl/supermercado/category/Desayunos_y_Dulces/Chocolates_y_Candy/Gomitas</t>
  </si>
  <si>
    <t>MarshMallows</t>
  </si>
  <si>
    <t>https://www.lider.cl/supermercado/category/Desayunos_y_Dulces/Chocolates_y_Candy/MarshMallows</t>
  </si>
  <si>
    <t>Chicles Mentitas</t>
  </si>
  <si>
    <t>https://www.lider.cl/supermercado/category/Desayunos_y_Dulces/Chocolates_y_Candy/Chicles_Mentitas</t>
  </si>
  <si>
    <t>Artesanales</t>
  </si>
  <si>
    <t>https://www.lider.cl/supermercado/category/Desayunos_y_Dulces/Chocolates_y_Candy/Artesanales</t>
  </si>
  <si>
    <t>Postres para Preparar</t>
  </si>
  <si>
    <t>https://www.lider.cl/supermercado/category/Desayunos_y_Dulces/Postres_para_Preparar</t>
  </si>
  <si>
    <t>Gelatina en Polvo</t>
  </si>
  <si>
    <t>https://www.lider.cl/supermercado/category/Desayunos_y_Dulces/Postres_para_Preparar/Gelatina_en_Polvo</t>
  </si>
  <si>
    <t>Flan y Budín</t>
  </si>
  <si>
    <t>https://www.lider.cl/supermercado/category/Desayunos_y_Dulces/Postres_para_Preparar/Flan_y_Bud%C3%ADn</t>
  </si>
  <si>
    <t>Fruta Colación</t>
  </si>
  <si>
    <t>https://www.lider.cl/supermercado/category/Colaciones/Fruta_Colaci%C3%B3n</t>
  </si>
  <si>
    <t>https://www.lider.cl/supermercado/category/Colaciones/Fruta_Colaci%C3%B3n/Compotas</t>
  </si>
  <si>
    <t>https://www.lider.cl/supermercado/category/Colaciones/Fruta_Colaci%C3%B3n/Fruta_Picada</t>
  </si>
  <si>
    <t>Barritas y cereales</t>
  </si>
  <si>
    <t>https://www.lider.cl/supermercado/category/Colaciones/Barritas_y_cereales</t>
  </si>
  <si>
    <t>Barritas Proteina Y Veganas</t>
  </si>
  <si>
    <t>https://www.lider.cl/supermercado/category/Colaciones/Barritas_y_cereales/Barritas_Proteina_Y_Veganas</t>
  </si>
  <si>
    <t>Barritas Cereal</t>
  </si>
  <si>
    <t>https://www.lider.cl/supermercado/category/Colaciones/Barritas_y_cereales/Barritas_Cereal</t>
  </si>
  <si>
    <t>Cereales Colación</t>
  </si>
  <si>
    <t>https://www.lider.cl/supermercado/category/Colaciones/Barritas_y_cereales/Cereales_Colaci%C3%B3n</t>
  </si>
  <si>
    <t>Galletas y Snack colación</t>
  </si>
  <si>
    <t>https://www.lider.cl/supermercado/category/Colaciones/Galletas_y_Snack_colaci%C3%B3n</t>
  </si>
  <si>
    <t>https://www.lider.cl/supermercado/category/Colaciones/Galletas_y_Snack_colaci%C3%B3n/Galletas_Colaci%C3%B3n</t>
  </si>
  <si>
    <t>Alfajores</t>
  </si>
  <si>
    <t>https://www.lider.cl/supermercado/category/Colaciones/Galletas_y_Snack_colaci%C3%B3n/Alfajores</t>
  </si>
  <si>
    <t>Bizcochos</t>
  </si>
  <si>
    <t>https://www.lider.cl/supermercado/category/Colaciones/Galletas_y_Snack_colaci%C3%B3n/Bizcochos</t>
  </si>
  <si>
    <t>Galletones</t>
  </si>
  <si>
    <t>https://www.lider.cl/supermercado/category/Colaciones/Galletas_y_Snack_colaci%C3%B3n/Galletones</t>
  </si>
  <si>
    <t>https://www.lider.cl/supermercado/category/Colaciones/Jugos_Colaci%C3%B3n</t>
  </si>
  <si>
    <t>Jugos Light Y Aguas Saborizadas</t>
  </si>
  <si>
    <t>https://www.lider.cl/supermercado/category/Colaciones/Jugos_Colaci%C3%B3n/Jugos_Light_Y_Aguas_Saborizadas</t>
  </si>
  <si>
    <t>Jugos Regulares</t>
  </si>
  <si>
    <t>https://www.lider.cl/supermercado/category/Colaciones/Jugos_Colaci%C3%B3n/Jugos_Regulares</t>
  </si>
  <si>
    <t>Leches Colación</t>
  </si>
  <si>
    <t>https://www.lider.cl/supermercado/category/Colaciones/Leches_Colaci%C3%B3n</t>
  </si>
  <si>
    <t>https://www.lider.cl/supermercado/category/Colaciones/Leches_Colaci%C3%B3n/Saborizadas</t>
  </si>
  <si>
    <t>Sin Lactosa Vegetales y Proteínas</t>
  </si>
  <si>
    <t>https://www.lider.cl/supermercado/category/Colaciones/Leches_Colaci%C3%B3n/Sin_Lactosa_Vegetales_y_Prote%C3%ADnas</t>
  </si>
  <si>
    <t>https://www.lider.cl/supermercado/category/Colaciones/Yoghurt</t>
  </si>
  <si>
    <t>https://www.lider.cl/supermercado/category/Colaciones/Yoghurt/Batidos</t>
  </si>
  <si>
    <t>https://www.lider.cl/supermercado/category/Colaciones/Yoghurt/Trozos</t>
  </si>
  <si>
    <t>https://www.lider.cl/supermercado/category/Colaciones/Yoghurt/Infantiles</t>
  </si>
  <si>
    <t>https://www.lider.cl/supermercado/category/Colaciones/Yoghurt/Proteina</t>
  </si>
  <si>
    <t>https://www.lider.cl/supermercado/category/Colaciones/Yoghurt/Sin_Lactosa</t>
  </si>
  <si>
    <t>https://www.lider.cl/supermercado/category/Colaciones/Yoghurt/Probi%C3%B3ticos</t>
  </si>
  <si>
    <t>https://www.lider.cl/supermercado/category/Colaciones/Yoghurt/Formato_Familiar</t>
  </si>
  <si>
    <t>https://www.lider.cl/supermercado/category/Colaciones/Yoghurt/Salud_y_Bienestar</t>
  </si>
  <si>
    <t>https://www.lider.cl/supermercado/category/Colaciones/Yoghurt/Base_Vegetal</t>
  </si>
  <si>
    <t>https://www.lider.cl/supermercado/category/Colaciones/Yoghurt/Natural</t>
  </si>
  <si>
    <t>Perfumería y Salud</t>
  </si>
  <si>
    <t>https://www.lider.cl/supermercado/category/Perfumer%C3%ADa_y_Salud/Cuidado_Facial_y_Corporal</t>
  </si>
  <si>
    <t>Cremas Faciales</t>
  </si>
  <si>
    <t>https://www.lider.cl/supermercado/category/Perfumer%C3%ADa_y_Salud/Cuidado_Facial_y_Corporal/Cremas_Faciales</t>
  </si>
  <si>
    <t>Cremas de Manos</t>
  </si>
  <si>
    <t>https://www.lider.cl/supermercado/category/Perfumer%C3%ADa_y_Salud/Cuidado_Facial_y_Corporal/Cremas_de_Manos</t>
  </si>
  <si>
    <t>Limpieza y Desmaquillantes</t>
  </si>
  <si>
    <t>https://www.lider.cl/supermercado/category/Perfumer%C3%ADa_y_Salud/Cuidado_Facial_y_Corporal/Limpieza_y_Desmaquillantes</t>
  </si>
  <si>
    <t>Cremas Corporales</t>
  </si>
  <si>
    <t>https://www.lider.cl/supermercado/category/Perfumer%C3%ADa_y_Salud/Cuidado_Facial_y_Corporal/Cremas_Corporales</t>
  </si>
  <si>
    <t>Protección Solar</t>
  </si>
  <si>
    <t>https://www.lider.cl/supermercado/category/Perfumer%C3%ADa_y_Salud/Cuidado_Facial_y_Corporal/Protecci%C3%B3n_Solar</t>
  </si>
  <si>
    <t>https://www.lider.cl/supermercado/category/Perfumer%C3%ADa_y_Salud/Cuidado_Capilar</t>
  </si>
  <si>
    <t>Shampoo</t>
  </si>
  <si>
    <t>https://www.lider.cl/supermercado/category/Perfumer%C3%ADa_y_Salud/Cuidado_Capilar/Shampoo</t>
  </si>
  <si>
    <t>Acondicionadores</t>
  </si>
  <si>
    <t>https://www.lider.cl/supermercado/category/Perfumer%C3%ADa_y_Salud/Cuidado_Capilar/Acondicionadores</t>
  </si>
  <si>
    <t>Tratamiento Especifico</t>
  </si>
  <si>
    <t>https://www.lider.cl/supermercado/category/Perfumer%C3%ADa_y_Salud/Cuidado_Capilar/Tratamiento_Especifico</t>
  </si>
  <si>
    <t>Cremas de Peinar</t>
  </si>
  <si>
    <t>https://www.lider.cl/supermercado/category/Perfumer%C3%ADa_y_Salud/Cuidado_Capilar/Cremas_de_Peinar</t>
  </si>
  <si>
    <t>https://www.lider.cl/supermercado/category/Perfumer%C3%ADa_y_Salud/Cuidado_Personal</t>
  </si>
  <si>
    <t>Jabón Líquido</t>
  </si>
  <si>
    <t>https://www.lider.cl/supermercado/category/Perfumer%C3%ADa_y_Salud/Cuidado_Personal/Jab%C3%B3n_L%C3%ADquido</t>
  </si>
  <si>
    <t>Jabón en Barra</t>
  </si>
  <si>
    <t>https://www.lider.cl/supermercado/category/Perfumer%C3%ADa_y_Salud/Cuidado_Personal/Jab%C3%B3n_en_Barra</t>
  </si>
  <si>
    <t>Gel de Ducha</t>
  </si>
  <si>
    <t>https://www.lider.cl/supermercado/category/Perfumer%C3%ADa_y_Salud/Cuidado_Personal/Gel_de_Ducha</t>
  </si>
  <si>
    <t>Cuidado de Pies</t>
  </si>
  <si>
    <t>https://www.lider.cl/supermercado/category/Perfumer%C3%ADa_y_Salud/Cuidado_Personal/Cuidado_de_Pies</t>
  </si>
  <si>
    <t>Set de Spa</t>
  </si>
  <si>
    <t>https://www.lider.cl/supermercado/category/Perfumer%C3%ADa_y_Salud/Cuidado_Personal/Set_de_Spa</t>
  </si>
  <si>
    <t>Set para niños</t>
  </si>
  <si>
    <t>https://www.lider.cl/supermercado/category/Perfumer%C3%ADa_y_Salud/Cuidado_Personal/Set_para_ni%C3%B1os</t>
  </si>
  <si>
    <t>https://www.lider.cl/supermercado/category/Perfumer%C3%ADa_y_Salud/Cuidado_Bucal</t>
  </si>
  <si>
    <t>Crema Dental Adulto</t>
  </si>
  <si>
    <t>https://www.lider.cl/supermercado/category/Perfumer%C3%ADa_y_Salud/Cuidado_Bucal/Crema_Dental_Adulto</t>
  </si>
  <si>
    <t>Crema Dental Infantil</t>
  </si>
  <si>
    <t>https://www.lider.cl/supermercado/category/Perfumer%C3%ADa_y_Salud/Cuidado_Bucal/Crema_Dental_Infantil</t>
  </si>
  <si>
    <t>Cepillos Dentales Adulto</t>
  </si>
  <si>
    <t>https://www.lider.cl/supermercado/category/Perfumer%C3%ADa_y_Salud/Cuidado_Bucal/Cepillos_Dentales_Adulto</t>
  </si>
  <si>
    <t>Cepillos Dentales Infantil</t>
  </si>
  <si>
    <t>https://www.lider.cl/supermercado/category/Perfumer%C3%ADa_y_Salud/Cuidado_Bucal/Cepillos_Dentales_Infantil</t>
  </si>
  <si>
    <t>Enjuague Bucal</t>
  </si>
  <si>
    <t>https://www.lider.cl/supermercado/category/Perfumer%C3%ADa_y_Salud/Cuidado_Bucal/Enjuague_Bucal</t>
  </si>
  <si>
    <t>Seda Dental</t>
  </si>
  <si>
    <t>https://www.lider.cl/supermercado/category/Perfumer%C3%ADa_y_Salud/Cuidado_Bucal/Seda_Dental</t>
  </si>
  <si>
    <t>Cuidado Hombre</t>
  </si>
  <si>
    <t>https://www.lider.cl/supermercado/category/Perfumer%C3%ADa_y_Salud/Cuidado_Hombre</t>
  </si>
  <si>
    <t>https://www.lider.cl/supermercado/category/Perfumer%C3%ADa_y_Salud/Cuidado_Hombre/Desodorantes</t>
  </si>
  <si>
    <t>Afeitado Máquinas</t>
  </si>
  <si>
    <t>https://www.lider.cl/supermercado/category/Perfumer%C3%ADa_y_Salud/Cuidado_Hombre/Afeitado_M%C3%A1quinas</t>
  </si>
  <si>
    <t>Afeitado Espumas y Gel</t>
  </si>
  <si>
    <t>https://www.lider.cl/supermercado/category/Perfumer%C3%ADa_y_Salud/Cuidado_Hombre/Afeitado_Espumas_y_Gel</t>
  </si>
  <si>
    <t>Perfumes y Colonias</t>
  </si>
  <si>
    <t>https://www.lider.cl/supermercado/category/Perfumer%C3%ADa_y_Salud/Cuidado_Hombre/Perfumes_y_Colonias</t>
  </si>
  <si>
    <t>Cuidado Mujer</t>
  </si>
  <si>
    <t>https://www.lider.cl/supermercado/category/Perfumer%C3%ADa_y_Salud/Cuidado_Mujer</t>
  </si>
  <si>
    <t>https://www.lider.cl/supermercado/category/Perfumer%C3%ADa_y_Salud/Cuidado_Mujer/Desodorantes</t>
  </si>
  <si>
    <t>Protección Femenina</t>
  </si>
  <si>
    <t>https://www.lider.cl/supermercado/category/Perfumer%C3%ADa_y_Salud/Cuidado_Mujer/Protecci%C3%B3n_Femenina</t>
  </si>
  <si>
    <t>https://www.lider.cl/supermercado/category/Perfumer%C3%ADa_y_Salud/Cuidado_Mujer/Perfumes_y_Colonias</t>
  </si>
  <si>
    <t>Depilación</t>
  </si>
  <si>
    <t>https://www.lider.cl/supermercado/category/Perfumer%C3%ADa_y_Salud/Cuidado_Mujer/Depilaci%C3%B3n</t>
  </si>
  <si>
    <t>Cuidado Adulto Mayor</t>
  </si>
  <si>
    <t>https://www.lider.cl/supermercado/category/Perfumer%C3%ADa_y_Salud/Cuidado_Adulto_Mayor</t>
  </si>
  <si>
    <t>Pañales y Protector de Cama</t>
  </si>
  <si>
    <t>https://www.lider.cl/supermercado/category/Perfumer%C3%ADa_y_Salud/Cuidado_Adulto_Mayor/Pa%C3%B1ales_y_Protector_de_Cama</t>
  </si>
  <si>
    <t>Pants y Toallitas Húmedas</t>
  </si>
  <si>
    <t>https://www.lider.cl/supermercado/category/Perfumer%C3%ADa_y_Salud/Cuidado_Adulto_Mayor/Pants_y_Toallitas_H%C3%BAmedas</t>
  </si>
  <si>
    <t>Apósitos</t>
  </si>
  <si>
    <t>https://www.lider.cl/supermercado/category/Perfumer%C3%ADa_y_Salud/Cuidado_Adulto_Mayor/Ap%C3%B3sitos</t>
  </si>
  <si>
    <t>https://www.lider.cl/supermercado/category/Perfumer%C3%ADa_y_Salud/Belleza</t>
  </si>
  <si>
    <t>Coloración</t>
  </si>
  <si>
    <t>https://www.lider.cl/supermercado/category/Perfumer%C3%ADa_y_Salud/Belleza/Coloraci%C3%B3n</t>
  </si>
  <si>
    <t>Fijadores</t>
  </si>
  <si>
    <t>https://www.lider.cl/supermercado/category/Perfumer%C3%ADa_y_Salud/Belleza/Fijadores</t>
  </si>
  <si>
    <t>Cosméticos y Cosmetiqueros</t>
  </si>
  <si>
    <t>https://www.lider.cl/supermercado/category/Perfumer%C3%ADa_y_Salud/Belleza/Cosm%C3%A9ticos_y_Cosmetiqueros</t>
  </si>
  <si>
    <t>Accesorios y complementos</t>
  </si>
  <si>
    <t>https://www.lider.cl/supermercado/category/Perfumer%C3%ADa_y_Salud/Belleza/Accesorios_y_complementos</t>
  </si>
  <si>
    <t>Salud</t>
  </si>
  <si>
    <t>https://www.lider.cl/supermercado/category/Perfumer%C3%ADa_y_Salud/Salud</t>
  </si>
  <si>
    <t>Algodón y Botiquín</t>
  </si>
  <si>
    <t>https://www.lider.cl/supermercado/category/Perfumer%C3%ADa_y_Salud/Salud/Algod%C3%B3n_y_Botiqu%C3%ADn</t>
  </si>
  <si>
    <t>Vitaminas y Suplementos</t>
  </si>
  <si>
    <t>https://www.lider.cl/supermercado/category/Perfumer%C3%ADa_y_Salud/Salud/Vitaminas_y_Suplementos</t>
  </si>
  <si>
    <t>Preservativos y Gel Lubricante</t>
  </si>
  <si>
    <t>https://www.lider.cl/supermercado/category/Perfumer%C3%ADa_y_Salud/Salud/Preservativos_y_Gel_Lubricante</t>
  </si>
  <si>
    <t>Anteojos de Lectura</t>
  </si>
  <si>
    <t>https://www.lider.cl/supermercado/category/Perfumer%C3%ADa_y_Salud/Salud/Anteojos_de_Lectura</t>
  </si>
  <si>
    <t>https://www.lider.cl/supermercado/category/Panader%C3%ADa_y_Pasteler%C3%ADa/Panader%C3%ADa</t>
  </si>
  <si>
    <t>Pan Tradicional</t>
  </si>
  <si>
    <t>https://www.lider.cl/supermercado/category/Panader%C3%ADa_y_Pasteler%C3%ADa/Panader%C3%ADa/Pan_Tradicional</t>
  </si>
  <si>
    <t>Pan de Molde Blanco</t>
  </si>
  <si>
    <t>https://www.lider.cl/supermercado/category/Panader%C3%ADa_y_Pasteler%C3%ADa/Panader%C3%ADa/Pan_de_Molde_Blanco</t>
  </si>
  <si>
    <t>Pan de Molde Integral</t>
  </si>
  <si>
    <t>https://www.lider.cl/supermercado/category/Panader%C3%ADa_y_Pasteler%C3%ADa/Panader%C3%ADa/Pan_de_Molde_Integral</t>
  </si>
  <si>
    <t>Pan Pita</t>
  </si>
  <si>
    <t>https://www.lider.cl/supermercado/category/Panader%C3%ADa_y_Pasteler%C3%ADa/Panader%C3%ADa/Pan_Pita</t>
  </si>
  <si>
    <t>Pan Funcional y Sin Gluten</t>
  </si>
  <si>
    <t>https://www.lider.cl/supermercado/category/Panader%C3%ADa_y_Pasteler%C3%ADa/Panader%C3%ADa/Pan_Funcional_y_Sin_Gluten</t>
  </si>
  <si>
    <t>Pan Hot Dog y Hamburguesa</t>
  </si>
  <si>
    <t>https://www.lider.cl/supermercado/category/Panader%C3%ADa_y_Pasteler%C3%ADa/Panader%C3%ADa/Pan_Hot_Dog_y_Hamburguesa</t>
  </si>
  <si>
    <t>Pan para Hornear en Casa</t>
  </si>
  <si>
    <t>https://www.lider.cl/supermercado/category/Panader%C3%ADa_y_Pasteler%C3%ADa/Panader%C3%ADa/Pan_para_Hornear_en_Casa</t>
  </si>
  <si>
    <t>Masas para Pizzas</t>
  </si>
  <si>
    <t>https://www.lider.cl/supermercado/category/Panader%C3%ADa_y_Pasteler%C3%ADa/Panader%C3%ADa/Masas_para_Pizzas</t>
  </si>
  <si>
    <t>Tortillas</t>
  </si>
  <si>
    <t>https://www.lider.cl/supermercado/category/Panader%C3%ADa_y_Pasteler%C3%ADa/Panader%C3%ADa/Tortillas</t>
  </si>
  <si>
    <t>https://www.lider.cl/supermercado/category/Panader%C3%ADa_y_Pasteler%C3%ADa/Panader%C3%ADa/Cockteler%C3%ADa</t>
  </si>
  <si>
    <t>Pan Rallado</t>
  </si>
  <si>
    <t>https://www.lider.cl/supermercado/category/Panader%C3%ADa_y_Pasteler%C3%ADa/Panader%C3%ADa/Pan_Rallado</t>
  </si>
  <si>
    <t>https://www.lider.cl/supermercado/category/Panader%C3%ADa_y_Pasteler%C3%ADa/Pasteler%C3%ADa</t>
  </si>
  <si>
    <t>Tortas y Pasteles</t>
  </si>
  <si>
    <t>https://www.lider.cl/supermercado/category/Panader%C3%ADa_y_Pasteler%C3%ADa/Pasteler%C3%ADa/Tortas_y_Pasteles</t>
  </si>
  <si>
    <t>Tartas y Kuchen</t>
  </si>
  <si>
    <t>https://www.lider.cl/supermercado/category/Panader%C3%ADa_y_Pasteler%C3%ADa/Pasteler%C3%ADa/Tartas_y_Kuchen</t>
  </si>
  <si>
    <t>Queques y Brazos de Reina</t>
  </si>
  <si>
    <t>https://www.lider.cl/supermercado/category/Panader%C3%ADa_y_Pasteler%C3%ADa/Pasteler%C3%ADa/Queques_y_Brazos_de_Reina</t>
  </si>
  <si>
    <t>Magdalenas y Bizcochos</t>
  </si>
  <si>
    <t>https://www.lider.cl/supermercado/category/Panader%C3%ADa_y_Pasteler%C3%ADa/Pasteler%C3%ADa/Magdalenas_y_Bizcochos</t>
  </si>
  <si>
    <t>https://www.lider.cl/supermercado/category/Panader%C3%ADa_y_Pasteler%C3%ADa/Pasteler%C3%ADa/Alfajores</t>
  </si>
  <si>
    <t>Galletas y Galletones</t>
  </si>
  <si>
    <t>https://www.lider.cl/supermercado/category/Panader%C3%ADa_y_Pasteler%C3%ADa/Pasteler%C3%ADa/Galletas_y_Galletones</t>
  </si>
  <si>
    <t>Masas Dulces y Hojaldrados</t>
  </si>
  <si>
    <t>https://www.lider.cl/supermercado/category/Panader%C3%ADa_y_Pasteler%C3%ADa/Pasteler%C3%ADa/Masas_Dulces_y_Hojaldrados</t>
  </si>
  <si>
    <t>Dulces Artesanales</t>
  </si>
  <si>
    <t>https://www.lider.cl/supermercado/category/Panader%C3%ADa_y_Pasteler%C3%ADa/Pasteler%C3%ADa/Dulces_Artesanales</t>
  </si>
  <si>
    <t>Pan de Pascua</t>
  </si>
  <si>
    <t>https://www.lider.cl/supermercado/category/Panader%C3%ADa_y_Pasteler%C3%ADa/Pasteler%C3%ADa/Pan_de_Pascua</t>
  </si>
  <si>
    <t>Bases para Tortas</t>
  </si>
  <si>
    <t>https://www.lider.cl/supermercado/category/Panader%C3%ADa_y_Pasteler%C3%ADa/Pasteler%C3%ADa/Bases_para_Tortas</t>
  </si>
  <si>
    <t>https://www.lider.cl/supermercado/category/Panader%C3%ADa_y_Pasteler%C3%ADa/Reposter%C3%ADa</t>
  </si>
  <si>
    <t>Leche Condensada y Evaporada</t>
  </si>
  <si>
    <t>https://www.lider.cl/supermercado/category/Panader%C3%ADa_y_Pasteler%C3%ADa/Reposter%C3%ADa/Leche_Condensada_y_Evaporada</t>
  </si>
  <si>
    <t>Coberturas</t>
  </si>
  <si>
    <t>https://www.lider.cl/supermercado/category/Panader%C3%ADa_y_Pasteler%C3%ADa/Reposter%C3%ADa/Coberturas</t>
  </si>
  <si>
    <t>https://www.lider.cl/supermercado/category/Panader%C3%ADa_y_Pasteler%C3%ADa/Reposter%C3%ADa/Cremas</t>
  </si>
  <si>
    <t>https://www.lider.cl/supermercado/category/Panader%C3%ADa_y_Pasteler%C3%ADa/Reposter%C3%ADa/Decoraci%C3%B3n</t>
  </si>
  <si>
    <t>Esencias</t>
  </si>
  <si>
    <t>https://www.lider.cl/supermercado/category/Panader%C3%ADa_y_Pasteler%C3%ADa/Reposter%C3%ADa/Esencias</t>
  </si>
  <si>
    <t>Feculas y Polvos</t>
  </si>
  <si>
    <t>https://www.lider.cl/supermercado/category/Panader%C3%ADa_y_Pasteler%C3%ADa/Reposter%C3%ADa/Feculas_y_Polvos</t>
  </si>
  <si>
    <t>Mezclas y Premezclas</t>
  </si>
  <si>
    <t>https://www.lider.cl/supermercado/category/Panader%C3%ADa_y_Pasteler%C3%ADa/Reposter%C3%ADa/Mezclas_y_Premezclas</t>
  </si>
  <si>
    <t>https://www.lider.cl/supermercado/category/Panader%C3%ADa_y_Pasteler%C3%ADa/Reposter%C3%ADa/Az%C3%BAcar</t>
  </si>
  <si>
    <t>Endulzantes</t>
  </si>
  <si>
    <t>https://www.lider.cl/supermercado/category/Panader%C3%ADa_y_Pasteler%C3%ADa/Reposter%C3%ADa/Endulzantes</t>
  </si>
  <si>
    <t>Cóctel</t>
  </si>
  <si>
    <t>https://www.lider.cl/supermercado/category/Platos_Preparados/C%C3%B3ctel</t>
  </si>
  <si>
    <t>Empanadas y Quiches</t>
  </si>
  <si>
    <t>https://www.lider.cl/supermercado/category/Platos_Preparados/C%C3%B3ctel/Empanadas_y_Quiches</t>
  </si>
  <si>
    <t>Pastas Untables y Hummus</t>
  </si>
  <si>
    <t>https://www.lider.cl/supermercado/category/Platos_Preparados/C%C3%B3ctel/Pastas_Untables_y_Hummus</t>
  </si>
  <si>
    <t>Pizzas y Pizzetas</t>
  </si>
  <si>
    <t>https://www.lider.cl/supermercado/category/Platos_Preparados/C%C3%B3ctel/Pizzas_y_Pizzetas</t>
  </si>
  <si>
    <t>Otros</t>
  </si>
  <si>
    <t>https://www.lider.cl/supermercado/category/Platos_Preparados/C%C3%B3ctel/Otros</t>
  </si>
  <si>
    <t>Para Terminar en Casa</t>
  </si>
  <si>
    <t>https://www.lider.cl/supermercado/category/Platos_Preparados/Para_Terminar_en_Casa</t>
  </si>
  <si>
    <t>https://www.lider.cl/supermercado/category/Platos_Preparados/Para_Terminar_en_Casa/Masas_Refrigeradas</t>
  </si>
  <si>
    <t>Pastas Refrigeradas</t>
  </si>
  <si>
    <t>https://www.lider.cl/supermercado/category/Platos_Preparados/Para_Terminar_en_Casa/Pastas_Refrigeradas</t>
  </si>
  <si>
    <t>https://www.lider.cl/supermercado/category/Platos_Preparados/Para_Terminar_en_Casa/Verduras_Congeladas</t>
  </si>
  <si>
    <t>Platos Listos Familiar</t>
  </si>
  <si>
    <t>https://www.lider.cl/supermercado/category/Platos_Preparados/Platos_Listos_Familiar</t>
  </si>
  <si>
    <t>Lasañas</t>
  </si>
  <si>
    <t>https://www.lider.cl/supermercado/category/Platos_Preparados/Platos_Listos_Familiar/Lasa%C3%B1as</t>
  </si>
  <si>
    <t>https://www.lider.cl/supermercado/category/Platos_Preparados/Platos_Listos_Familiar/Pizzas</t>
  </si>
  <si>
    <t>Proteínas</t>
  </si>
  <si>
    <t>https://www.lider.cl/supermercado/category/Platos_Preparados/Platos_Listos_Familiar/Prote%C3%ADnas</t>
  </si>
  <si>
    <t>Quiches y Tortillas</t>
  </si>
  <si>
    <t>https://www.lider.cl/supermercado/category/Platos_Preparados/Platos_Listos_Familiar/Quiches_y_Tortillas</t>
  </si>
  <si>
    <t>Platos Listos Individuales</t>
  </si>
  <si>
    <t>https://www.lider.cl/supermercado/category/Platos_Preparados/Platos_Listos_Individuales</t>
  </si>
  <si>
    <t>Empanadas y Sandwich</t>
  </si>
  <si>
    <t>https://www.lider.cl/supermercado/category/Platos_Preparados/Platos_Listos_Individuales/Empanadas_y_Sandwich</t>
  </si>
  <si>
    <t>Ensaladas y Sopas</t>
  </si>
  <si>
    <t>https://www.lider.cl/supermercado/category/Platos_Preparados/Platos_Listos_Individuales/Ensaladas_y_Sopas</t>
  </si>
  <si>
    <t>Lasañas y Pastas</t>
  </si>
  <si>
    <t>https://www.lider.cl/supermercado/category/Platos_Preparados/Platos_Listos_Individuales/Lasa%C3%B1as_y_Pastas</t>
  </si>
  <si>
    <t>Platos de Fondo</t>
  </si>
  <si>
    <t>https://www.lider.cl/supermercado/category/Platos_Preparados/Platos_Listos_Individuales/Platos_de_Fondo</t>
  </si>
  <si>
    <t>Postres</t>
  </si>
  <si>
    <t>https://www.lider.cl/supermercado/category/Platos_Preparados/Postres</t>
  </si>
  <si>
    <t>Familiares</t>
  </si>
  <si>
    <t>https://www.lider.cl/supermercado/category/Platos_Preparados/Postres/Familiares</t>
  </si>
  <si>
    <t>https://www.lider.cl/supermercado/category/Platos_Preparados/Postres/Individuales</t>
  </si>
  <si>
    <t>Perro</t>
  </si>
  <si>
    <t>https://www.lider.cl/supermercado/category/Mascotas/Perro</t>
  </si>
  <si>
    <t>Accesorios Perro</t>
  </si>
  <si>
    <t>https://www.lider.cl/supermercado/category/Mascotas/Perro/Accesorios_Perro</t>
  </si>
  <si>
    <t>Alimento Adulto</t>
  </si>
  <si>
    <t>https://www.lider.cl/supermercado/category/Mascotas/Perro/Alimento_Adulto</t>
  </si>
  <si>
    <t>Alimento Cachorro</t>
  </si>
  <si>
    <t>https://www.lider.cl/supermercado/category/Mascotas/Perro/Alimento_Cachorro</t>
  </si>
  <si>
    <t>Alimento Razas Pequeñas</t>
  </si>
  <si>
    <t>https://www.lider.cl/supermercado/category/Mascotas/Perro/Alimento_Razas_Peque%C3%B1as</t>
  </si>
  <si>
    <t>Alimento Senior</t>
  </si>
  <si>
    <t>https://www.lider.cl/supermercado/category/Mascotas/Perro/Alimento_Senior</t>
  </si>
  <si>
    <t>Higiene Perro</t>
  </si>
  <si>
    <t>https://www.lider.cl/supermercado/category/Mascotas/Perro/Higiene_Perro</t>
  </si>
  <si>
    <t>Juguetes Perro</t>
  </si>
  <si>
    <t>https://www.lider.cl/supermercado/category/Mascotas/Perro/Juguetes_Perro</t>
  </si>
  <si>
    <t>Gato</t>
  </si>
  <si>
    <t>https://www.lider.cl/supermercado/category/Mascotas/Gato</t>
  </si>
  <si>
    <t>Accesorios Gato</t>
  </si>
  <si>
    <t>https://www.lider.cl/supermercado/category/Mascotas/Gato/Accesorios_Gato</t>
  </si>
  <si>
    <t>Alimento Gatito</t>
  </si>
  <si>
    <t>https://www.lider.cl/supermercado/category/Mascotas/Gato/Alimento_Gatito</t>
  </si>
  <si>
    <t>Alimento Gato</t>
  </si>
  <si>
    <t>https://www.lider.cl/supermercado/category/Mascotas/Gato/Alimento_Gato</t>
  </si>
  <si>
    <t>Higiene Gato</t>
  </si>
  <si>
    <t>https://www.lider.cl/supermercado/category/Mascotas/Gato/Higiene_Gato</t>
  </si>
  <si>
    <t>Otras Mascotas</t>
  </si>
  <si>
    <t>https://www.lider.cl/supermercado/category/Mascotas/Otras_Mascotas</t>
  </si>
  <si>
    <t>Accesorios Otras Mascotas</t>
  </si>
  <si>
    <t>https://www.lider.cl/supermercado/category/Mascotas/Otras_Mascotas/Accesorios_Otras_Mascotas</t>
  </si>
  <si>
    <t>Alimento Conejo</t>
  </si>
  <si>
    <t>https://www.lider.cl/supermercado/category/Mascotas/Otras_Mascotas/Alimento_Conejo</t>
  </si>
  <si>
    <t>Alimento Pajaros</t>
  </si>
  <si>
    <t>https://www.lider.cl/supermercado/category/Mascotas/Otras_Mascotas/Alimento_Pajaros</t>
  </si>
  <si>
    <t>Alimento Roedor</t>
  </si>
  <si>
    <t>https://www.lider.cl/supermercado/category/Mascotas/Otras_Mascotas/Alimento_Roedor</t>
  </si>
  <si>
    <t>Librería y Cumpleaños</t>
  </si>
  <si>
    <t>Cumpleaños y Cotillón</t>
  </si>
  <si>
    <t>https://www.lider.cl/supermercado/category/Librer%C3%ADa_y_Cumplea%C3%B1os/Cumplea%C3%B1os_y_Cotill%C3%B3n</t>
  </si>
  <si>
    <t>Básico Cóctel</t>
  </si>
  <si>
    <t>https://www.lider.cl/supermercado/category/Librer%C3%ADa_y_Cumplea%C3%B1os/Cumplea%C3%B1os_y_Cotill%C3%B3n/B%C3%A1sico_C%C3%B3ctel</t>
  </si>
  <si>
    <t>Celebraciones Ecológico</t>
  </si>
  <si>
    <t>https://www.lider.cl/supermercado/category/Librer%C3%ADa_y_Cumplea%C3%B1os/Cumplea%C3%B1os_y_Cotill%C3%B3n/Celebraciones_Ecol%C3%B3gico</t>
  </si>
  <si>
    <t>Celebraciones Temáticas Adulto</t>
  </si>
  <si>
    <t>https://www.lider.cl/supermercado/category/Librer%C3%ADa_y_Cumplea%C3%B1os/Cumplea%C3%B1os_y_Cotill%C3%B3n/Celebraciones_Tem%C3%A1ticas_Adulto</t>
  </si>
  <si>
    <t>Celebraciones Temáticas Infantil</t>
  </si>
  <si>
    <t>https://www.lider.cl/supermercado/category/Librer%C3%ADa_y_Cumplea%C3%B1os/Cumplea%C3%B1os_y_Cotill%C3%B3n/Celebraciones_Tem%C3%A1ticas_Infantil</t>
  </si>
  <si>
    <t>Disfraces</t>
  </si>
  <si>
    <t>https://www.lider.cl/supermercado/category/Librer%C3%ADa_y_Cumplea%C3%B1os/Cumplea%C3%B1os_y_Cotill%C3%B3n/Disfraces</t>
  </si>
  <si>
    <t>Globos</t>
  </si>
  <si>
    <t>https://www.lider.cl/supermercado/category/Librer%C3%ADa_y_Cumplea%C3%B1os/Cumplea%C3%B1os_y_Cotill%C3%B3n/Globos</t>
  </si>
  <si>
    <t>Pack Celebraciones</t>
  </si>
  <si>
    <t>https://www.lider.cl/supermercado/category/Librer%C3%ADa_y_Cumplea%C3%B1os/Cumplea%C3%B1os_y_Cotill%C3%B3n/Pack_Celebraciones</t>
  </si>
  <si>
    <t>Piñatas</t>
  </si>
  <si>
    <t>https://www.lider.cl/supermercado/category/Librer%C3%ADa_y_Cumplea%C3%B1os/Cumplea%C3%B1os_y_Cotill%C3%B3n/Pi%C3%B1atas</t>
  </si>
  <si>
    <t>Platos Vasos y Cubiertos</t>
  </si>
  <si>
    <t>https://www.lider.cl/supermercado/category/Librer%C3%ADa_y_Cumplea%C3%B1os/Cumplea%C3%B1os_y_Cotill%C3%B3n/Platos_Vasos_y_Cubiertos</t>
  </si>
  <si>
    <t>https://www.lider.cl/supermercado/category/Librer%C3%ADa_y_Cumplea%C3%B1os/Cumplea%C3%B1os_y_Cotill%C3%B3n/Velas</t>
  </si>
  <si>
    <t>Festividades y Celebraciones</t>
  </si>
  <si>
    <t>https://www.lider.cl/supermercado/category/Librer%C3%ADa_y_Cumplea%C3%B1os/Festividades_y_Celebraciones</t>
  </si>
  <si>
    <t>Navidad</t>
  </si>
  <si>
    <t>https://www.lider.cl/supermercado/category/Librer%C3%ADa_y_Cumplea%C3%B1os/Festividades_y_Celebraciones/Navidad</t>
  </si>
  <si>
    <t>Librería</t>
  </si>
  <si>
    <t>https://www.lider.cl/supermercado/category/Librer%C3%ADa_y_Cumplea%C3%B1os/Librer%C3%ADa</t>
  </si>
  <si>
    <t>Artes Plásticas y Manualidades</t>
  </si>
  <si>
    <t>https://www.lider.cl/supermercado/category/Librer%C3%ADa_y_Cumplea%C3%B1os/Librer%C3%ADa/Artes_Pl%C3%A1sticas_y_Manualidades</t>
  </si>
  <si>
    <t>Artículos de Oficina</t>
  </si>
  <si>
    <t>https://www.lider.cl/supermercado/category/Librer%C3%ADa_y_Cumplea%C3%B1os/Librer%C3%ADa/Art%C3%ADculos_de_Oficina</t>
  </si>
  <si>
    <t>Blocks y Bolsones</t>
  </si>
  <si>
    <t>https://www.lider.cl/supermercado/category/Librer%C3%ADa_y_Cumplea%C3%B1os/Librer%C3%ADa/Blocks_y_Bolsones</t>
  </si>
  <si>
    <t>Carpetas y Archivadores</t>
  </si>
  <si>
    <t>https://www.lider.cl/supermercado/category/Librer%C3%ADa_y_Cumplea%C3%B1os/Librer%C3%ADa/Carpetas_y_Archivadores</t>
  </si>
  <si>
    <t>https://www.lider.cl/supermercado/category/Librer%C3%ADa_y_Cumplea%C3%B1os/Librer%C3%ADa/Cuadernos</t>
  </si>
  <si>
    <t>Escritura</t>
  </si>
  <si>
    <t>https://www.lider.cl/supermercado/category/Librer%C3%ADa_y_Cumplea%C3%B1os/Librer%C3%ADa/Escritura</t>
  </si>
  <si>
    <t>Mochilas y Estuches</t>
  </si>
  <si>
    <t>https://www.lider.cl/supermercado/category/Librer%C3%ADa_y_Cumplea%C3%B1os/Librer%C3%ADa/Mochilas_y_Estuches</t>
  </si>
  <si>
    <t>Pegamentos y Adhesivos</t>
  </si>
  <si>
    <t>https://www.lider.cl/supermercado/category/Librer%C3%ADa_y_Cumplea%C3%B1os/Librer%C3%ADa/Pegamentos_y_Adhesivos</t>
  </si>
  <si>
    <t>Planificación y Organización</t>
  </si>
  <si>
    <t>https://www.lider.cl/supermercado/category/Librer%C3%ADa_y_Cumplea%C3%B1os/Librer%C3%ADa/Planificaci%C3%B3n_y_Organizaci%C3%B3n</t>
  </si>
  <si>
    <t>Libros</t>
  </si>
  <si>
    <t>https://www.lider.cl/supermercado/category/Librer%C3%ADa_y_Cumplea%C3%B1os/Libros</t>
  </si>
  <si>
    <t>Libros para Colorear</t>
  </si>
  <si>
    <t>https://www.lider.cl/supermercado/category/Librer%C3%ADa_y_Cumplea%C3%B1os/Libros/Libros_para_Colorear</t>
  </si>
  <si>
    <t>Cuentos, Novelas y Otros</t>
  </si>
  <si>
    <t>https://www.lider.cl/supermercado/category/Librer%C3%ADa_y_Cumplea%C3%B1os/Libros/Cuentos,_Novelas_y_Otros</t>
  </si>
  <si>
    <t>Textos Escolares y Actividades</t>
  </si>
  <si>
    <t>https://www.lider.cl/supermercado/category/Librer%C3%ADa_y_Cumplea%C3%B1os/Libros/Textos_Escolares_y_Actividades</t>
  </si>
  <si>
    <t>Marcas Destacadas</t>
  </si>
  <si>
    <t>https://www.lider.cl/supermercado/category/Librer%C3%ADa_y_Cumplea%C3%B1os/Marcas_Destacadas</t>
  </si>
  <si>
    <t>GREAT VALUE</t>
  </si>
  <si>
    <t>https://www.lider.cl/supermercado/category/Librer%C3%ADa_y_Cumplea%C3%B1os/Marcas_Destacadas/GREAT_VALUE</t>
  </si>
  <si>
    <t>HELLO HOBBY</t>
  </si>
  <si>
    <t>https://www.lider.cl/supermercado/category/Librer%C3%ADa_y_Cumplea%C3%B1os/Marcas_Destacadas/HELLO_HOBBY</t>
  </si>
  <si>
    <t>HOLIDAY TIME</t>
  </si>
  <si>
    <t>https://www.lider.cl/supermercado/category/Librer%C3%ADa_y_Cumplea%C3%B1os/Marcas_Destacadas/HOLIDAY_TIME</t>
  </si>
  <si>
    <t>LIDER</t>
  </si>
  <si>
    <t>https://www.lider.cl/supermercado/category/Librer%C3%ADa_y_Cumplea%C3%B1os/Marcas_Destacadas/LIDER</t>
  </si>
  <si>
    <t>PEN AND GEAR</t>
  </si>
  <si>
    <t>https://www.lider.cl/supermercado/category/Librer%C3%ADa_y_Cumplea%C3%B1os/Marcas_Destacadas/PEN_AND_GEAR</t>
  </si>
  <si>
    <t>WAY TO CELEBRATE</t>
  </si>
  <si>
    <t>https://www.lider.cl/supermercado/category/Librer%C3%ADa_y_Cumplea%C3%B1os/Marcas_Destacadas/WAY_TO_CELEBRATE</t>
  </si>
  <si>
    <t>Regalería</t>
  </si>
  <si>
    <t>https://www.lider.cl/supermercado/category/Librer%C3%ADa_y_Cumplea%C3%B1os/Regaler%C3%ADa</t>
  </si>
  <si>
    <t>Set de Regalos Infantil</t>
  </si>
  <si>
    <t>https://www.lider.cl/supermercado/category/Librer%C3%ADa_y_Cumplea%C3%B1os/Regaler%C3%ADa/Set_de_Regalos_Infantil</t>
  </si>
  <si>
    <t>Set de Regalos Adulto</t>
  </si>
  <si>
    <t>https://www.lider.cl/supermercado/category/Librer%C3%ADa_y_Cumplea%C3%B1os/Regaler%C3%ADa/Set_de_Regalos_Adulto</t>
  </si>
  <si>
    <t>Papeles y Cintas</t>
  </si>
  <si>
    <t>https://www.lider.cl/supermercado/category/Librer%C3%ADa_y_Cumplea%C3%B1os/Regaler%C3%ADa/Papeles_y_Cintas</t>
  </si>
  <si>
    <t>Bolsas de Regalo</t>
  </si>
  <si>
    <t>https://www.lider.cl/supermercado/category/Librer%C3%ADa_y_Cumplea%C3%B1os/Regaler%C3%ADa/Bolsas_de_Regalo</t>
  </si>
  <si>
    <t>Tecno y Electro</t>
  </si>
  <si>
    <t>Tecnología</t>
  </si>
  <si>
    <t>https://www.lider.cl/supermercado/category/Tecno_y_Electro/Tecnolog%C3%ADa</t>
  </si>
  <si>
    <t>Televisión</t>
  </si>
  <si>
    <t>https://www.lider.cl/supermercado/category/Tecno_y_Electro/Tecnolog%C3%ADa/Televisi%C3%B3n</t>
  </si>
  <si>
    <t>Telefonía</t>
  </si>
  <si>
    <t>https://www.lider.cl/supermercado/category/Tecno_y_Electro/Tecnolog%C3%ADa/Telefon%C3%ADa</t>
  </si>
  <si>
    <t>https://www.lider.cl/supermercado/category/Tecno_y_Electro/Tecnolog%C3%ADa/Computaci%C3%B3n</t>
  </si>
  <si>
    <t>https://www.lider.cl/supermercado/category/Tecno_y_Electro/Tecnolog%C3%ADa/Audio</t>
  </si>
  <si>
    <t>Videojuegos</t>
  </si>
  <si>
    <t>https://www.lider.cl/supermercado/category/Tecno_y_Electro/Tecnolog%C3%ADa/Videojuegos</t>
  </si>
  <si>
    <t>Accesorios</t>
  </si>
  <si>
    <t>https://www.lider.cl/supermercado/category/Tecno_y_Electro/Tecnolog%C3%ADa/Accesorios</t>
  </si>
  <si>
    <t>Pilas</t>
  </si>
  <si>
    <t>https://www.lider.cl/supermercado/category/Tecno_y_Electro/Tecnolog%C3%ADa/Pilas</t>
  </si>
  <si>
    <t>Electrohogar</t>
  </si>
  <si>
    <t>https://www.lider.cl/supermercado/category/Tecno_y_Electro/Electrohogar</t>
  </si>
  <si>
    <t>https://www.lider.cl/supermercado/category/Tecno_y_Electro/Electrohogar/Electrodom%C3%A9sticos</t>
  </si>
  <si>
    <t>https://www.lider.cl/supermercado/category/Tecno_y_Electro/Electrohogar/Cuidado_Personal</t>
  </si>
  <si>
    <t>https://www.lider.cl/supermercado/category/Tecno_y_Electro/Electrohogar/Cocinas</t>
  </si>
  <si>
    <t>https://www.lider.cl/supermercado/category/Tecno_y_Electro/Electrohogar/Lavado</t>
  </si>
  <si>
    <t>Refrigeración</t>
  </si>
  <si>
    <t>https://www.lider.cl/supermercado/category/Tecno_y_Electro/Electrohogar/Refrigeraci%C3%B3n</t>
  </si>
  <si>
    <t>https://www.lider.cl/supermercado/category/Tecno_y_Electro/Electrohogar/Calefacci%C3%B3n</t>
  </si>
  <si>
    <t>Ventilación</t>
  </si>
  <si>
    <t>https://www.lider.cl/supermercado/category/Tecno_y_Electro/Electrohogar/Ventilaci%C3%B3n</t>
  </si>
  <si>
    <t>Adhesivos y Sujetadores</t>
  </si>
  <si>
    <t>https://www.lider.cl/supermercado/category/Ferreter%C3%ADa/Adhesivos_y_Sujetadores</t>
  </si>
  <si>
    <t>Adhesivos Blandos y Duros</t>
  </si>
  <si>
    <t>https://www.lider.cl/supermercado/category/Ferreter%C3%ADa/Adhesivos_y_Sujetadores/Adhesivos_Blandos_y_Duros</t>
  </si>
  <si>
    <t>Ganchos</t>
  </si>
  <si>
    <t>https://www.lider.cl/supermercado/category/Ferreter%C3%ADa/Adhesivos_y_Sujetadores/Ganchos</t>
  </si>
  <si>
    <t>Almacenamiento y Organización</t>
  </si>
  <si>
    <t>https://www.lider.cl/supermercado/category/Ferreter%C3%ADa/Almacenamiento_y_Organizaci%C3%B3n</t>
  </si>
  <si>
    <t>Cajas de Herramientas y Organizadores</t>
  </si>
  <si>
    <t>https://www.lider.cl/supermercado/category/Ferreter%C3%ADa/Almacenamiento_y_Organizaci%C3%B3n/Cajas_de_Herramientas_y_Organizadores</t>
  </si>
  <si>
    <t>Escalas y Taburetes</t>
  </si>
  <si>
    <t>https://www.lider.cl/supermercado/category/Ferreter%C3%ADa/Almacenamiento_y_Organizaci%C3%B3n/Escalas_y_Taburetes</t>
  </si>
  <si>
    <t>Herramientas</t>
  </si>
  <si>
    <t>https://www.lider.cl/supermercado/category/Ferreter%C3%ADa/Herramientas</t>
  </si>
  <si>
    <t>Herramientas Eléctricas</t>
  </si>
  <si>
    <t>https://www.lider.cl/supermercado/category/Ferreter%C3%ADa/Herramientas/Herramientas_El%C3%A9ctricas</t>
  </si>
  <si>
    <t>Herramientas Manuales</t>
  </si>
  <si>
    <t>https://www.lider.cl/supermercado/category/Ferreter%C3%ADa/Herramientas/Herramientas_Manuales</t>
  </si>
  <si>
    <t>Iluminación y Electricidad</t>
  </si>
  <si>
    <t>https://www.lider.cl/supermercado/category/Ferreter%C3%ADa/Iluminaci%C3%B3n_y_Electricidad</t>
  </si>
  <si>
    <t>Alargadores y Enchufes</t>
  </si>
  <si>
    <t>https://www.lider.cl/supermercado/category/Ferreter%C3%ADa/Iluminaci%C3%B3n_y_Electricidad/Alargadores_y_Enchufes</t>
  </si>
  <si>
    <t>https://www.lider.cl/supermercado/category/Ferreter%C3%ADa/Iluminaci%C3%B3n_y_Electricidad/Ampolletas</t>
  </si>
  <si>
    <t>Velas y Luces de Emergencia</t>
  </si>
  <si>
    <t>https://www.lider.cl/supermercado/category/Ferreter%C3%ADa/Iluminaci%C3%B3n_y_Electricidad/Velas_y_Luces_de_Emergencia</t>
  </si>
  <si>
    <t>Selecciona tu Proyecto</t>
  </si>
  <si>
    <t>https://www.lider.cl/supermercado/category/Ferreter%C3%ADa/Selecciona_tu_Proyecto</t>
  </si>
  <si>
    <t>https://www.lider.cl/supermercado/category/Ferreter%C3%ADa/Selecciona_tu_Proyecto/Accesorios_Ba%C3%B1o</t>
  </si>
  <si>
    <t>Pintura y Accesorio</t>
  </si>
  <si>
    <t>https://www.lider.cl/supermercado/category/Ferreter%C3%ADa/Selecciona_tu_Proyecto/Pintura_y_Accesorio</t>
  </si>
  <si>
    <t>Conoce Nuestras Marcas</t>
  </si>
  <si>
    <t>https://www.lider.cl/supermercado/category/Ferreter%C3%ADa/Conoce_Nuestras_Marcas</t>
  </si>
  <si>
    <t>HYPER TOUGH</t>
  </si>
  <si>
    <t>https://www.lider.cl/supermercado/category/Ferreter%C3%ADa/Conoce_Nuestras_Marcas/HYPER_TOUGH</t>
  </si>
  <si>
    <t>https://www.lider.cl/supermercado/category/Ferreter%C3%ADa/Conoce_Nuestras_Marcas/GREAT_VALUE</t>
  </si>
  <si>
    <t>https://www.lider.cl/supermercado/category/Autom%C3%B3vil/Accesorios</t>
  </si>
  <si>
    <t>Accesorios Interior</t>
  </si>
  <si>
    <t>https://www.lider.cl/supermercado/category/Autom%C3%B3vil/Accesorios/Accesorios_Interior</t>
  </si>
  <si>
    <t>Mantenimiento del Automóvil</t>
  </si>
  <si>
    <t>https://www.lider.cl/supermercado/category/Autom%C3%B3vil/Mantenimiento_del_Autom%C3%B3vil</t>
  </si>
  <si>
    <t>Aromatizantes</t>
  </si>
  <si>
    <t>https://www.lider.cl/supermercado/category/Autom%C3%B3vil/Mantenimiento_del_Autom%C3%B3vil/Aromatizantes</t>
  </si>
  <si>
    <t>Herramientas y Seguridad</t>
  </si>
  <si>
    <t>https://www.lider.cl/supermercado/category/Autom%C3%B3vil/Mantenimiento_del_Autom%C3%B3vil/Herramientas_y_Seguridad</t>
  </si>
  <si>
    <t>Limpieza y Mantenimiento</t>
  </si>
  <si>
    <t>https://www.lider.cl/supermercado/category/Autom%C3%B3vil/Mantenimiento_del_Autom%C3%B3vil/Limpieza_y_Mantenimiento</t>
  </si>
  <si>
    <t>Líquidos y Lubricantes</t>
  </si>
  <si>
    <t>https://www.lider.cl/supermercado/category/Autom%C3%B3vil/Mantenimiento_del_Autom%C3%B3vil/L%C3%ADquidos_y_Lubricantes</t>
  </si>
  <si>
    <t>https://www.lider.cl/supermercado/category/Autom%C3%B3vil/Conoce_Nuestras_Marcas</t>
  </si>
  <si>
    <t>AUTODRIVE</t>
  </si>
  <si>
    <t>https://www.lider.cl/supermercado/category/Autom%C3%B3vil/Conoce_Nuestras_Marcas/AUTODRIVE</t>
  </si>
  <si>
    <t>Vestuario</t>
  </si>
  <si>
    <t>https://www.lider.cl/supermercado/category/Vestuario/Vestuario</t>
  </si>
  <si>
    <t>Vestuario Mujer</t>
  </si>
  <si>
    <t>https://www.lider.cl/supermercado/category/Vestuario/Vestuario/Vestuario_Mujer</t>
  </si>
  <si>
    <t>Vestuario Hombre</t>
  </si>
  <si>
    <t>https://www.lider.cl/supermercado/category/Vestuario/Vestuario/Vestuario_Hombre</t>
  </si>
  <si>
    <t>Vestuario Infantil</t>
  </si>
  <si>
    <t>https://www.lider.cl/supermercado/category/Vestuario/Vestuario/Vestuario_Infantil</t>
  </si>
  <si>
    <t>https://www.lider.cl/supermercado/category/Vestuario/Vestuario/Vestuario_Beb%C3%A9</t>
  </si>
  <si>
    <t>https://www.lider.cl/supermercado/category/Vestuario/Vestuario/Calzado</t>
  </si>
  <si>
    <t>Calcetines</t>
  </si>
  <si>
    <t>https://www.lider.cl/supermercado/category/Vestuario/Vestuario/Calcetines</t>
  </si>
  <si>
    <t>Ropa Interior</t>
  </si>
  <si>
    <t>https://www.lider.cl/supermercado/category/Vestuario/Vestuario/Ropa_Interior</t>
  </si>
  <si>
    <t>https://www.lider.cl/supermercado/category/Vestuario/Vestuario/Pijamas</t>
  </si>
  <si>
    <t>Parrillas y Jardín</t>
  </si>
  <si>
    <t>Cuidado de Jardín</t>
  </si>
  <si>
    <t>https://www.lider.cl/supermercado/category/Parrillas_y_Jard%C3%ADn/Cuidado_de_Jard%C3%ADn</t>
  </si>
  <si>
    <t>Herramientas de Jardín</t>
  </si>
  <si>
    <t>https://www.lider.cl/supermercado/category/Parrillas_y_Jard%C3%ADn/Cuidado_de_Jard%C3%ADn/Herramientas_de_Jard%C3%ADn</t>
  </si>
  <si>
    <t>Riego</t>
  </si>
  <si>
    <t>https://www.lider.cl/supermercado/category/Parrillas_y_Jard%C3%ADn/Cuidado_de_Jard%C3%ADn/Riego</t>
  </si>
  <si>
    <t>Tierra y Fertilizantes</t>
  </si>
  <si>
    <t>https://www.lider.cl/supermercado/category/Parrillas_y_Jard%C3%ADn/Cuidado_de_Jard%C3%ADn/Tierra_y_Fertilizantes</t>
  </si>
  <si>
    <t>Decoración de Jardín</t>
  </si>
  <si>
    <t>https://www.lider.cl/supermercado/category/Parrillas_y_Jard%C3%ADn/Decoraci%C3%B3n_de_Jard%C3%ADn</t>
  </si>
  <si>
    <t>Iluminación Exterior</t>
  </si>
  <si>
    <t>https://www.lider.cl/supermercado/category/Parrillas_y_Jard%C3%ADn/Decoraci%C3%B3n_de_Jard%C3%ADn/Iluminaci%C3%B3n_Exterior</t>
  </si>
  <si>
    <t>Maceteros</t>
  </si>
  <si>
    <t>https://www.lider.cl/supermercado/category/Parrillas_y_Jard%C3%ADn/Decoraci%C3%B3n_de_Jard%C3%ADn/Maceteros</t>
  </si>
  <si>
    <t>Plantas Artificiales</t>
  </si>
  <si>
    <t>https://www.lider.cl/supermercado/category/Parrillas_y_Jard%C3%ADn/Decoraci%C3%B3n_de_Jard%C3%ADn/Plantas_Artificiales</t>
  </si>
  <si>
    <t>Parrillas y Accesorios</t>
  </si>
  <si>
    <t>https://www.lider.cl/supermercado/category/Parrillas_y_Jard%C3%ADn/Parrillas_y_Accesorios</t>
  </si>
  <si>
    <t>Accesorios Parrilla</t>
  </si>
  <si>
    <t>https://www.lider.cl/supermercado/category/Parrillas_y_Jard%C3%ADn/Parrillas_y_Accesorios/Accesorios_Parrilla</t>
  </si>
  <si>
    <t>Carbón y Pellet</t>
  </si>
  <si>
    <t>https://www.lider.cl/supermercado/category/Parrillas_y_Jard%C3%ADn/Parrillas_y_Accesorios/Carb%C3%B3n_y_Pellet</t>
  </si>
  <si>
    <t>Parrillas</t>
  </si>
  <si>
    <t>https://www.lider.cl/supermercado/category/Parrillas_y_Jard%C3%ADn/Parrillas_y_Accesorios/Parrillas</t>
  </si>
  <si>
    <t>https://www.lider.cl/supermercado/category/Parrillas_y_Jard%C3%ADn/Conoce_Nuestras_Marcas</t>
  </si>
  <si>
    <t>EXPERT GARDENER</t>
  </si>
  <si>
    <t>https://www.lider.cl/supermercado/category/Parrillas_y_Jard%C3%ADn/Conoce_Nuestras_Marcas/EXPERT_GARDENER_</t>
  </si>
  <si>
    <t>EXPERT GRILL</t>
  </si>
  <si>
    <t>https://www.lider.cl/supermercado/category/Parrillas_y_Jard%C3%ADn/Conoce_Nuestras_Marcas/EXPERT_GRILL</t>
  </si>
  <si>
    <t>https://www.lider.cl/supermercado/category/Parrillas_y_Jard%C3%ADn/Conoce_Nuestras_Marcas/LIDER</t>
  </si>
  <si>
    <t>Deporte y Aire Libre</t>
  </si>
  <si>
    <t>Aire Libre</t>
  </si>
  <si>
    <t>https://www.lider.cl/supermercado/category/Deporte_y_Aire_Libre/Aire_Libre</t>
  </si>
  <si>
    <t>Camping y Outdoor</t>
  </si>
  <si>
    <t>https://www.lider.cl/supermercado/category/Deporte_y_Aire_Libre/Aire_Libre/Camping_y_Outdoor</t>
  </si>
  <si>
    <t>Piscinas y Náuticos</t>
  </si>
  <si>
    <t>https://www.lider.cl/supermercado/category/Deporte_y_Aire_Libre/Aire_Libre/Piscinas_y_N%C3%A1uticos</t>
  </si>
  <si>
    <t>Deporte y Fitness</t>
  </si>
  <si>
    <t>https://www.lider.cl/supermercado/category/Deporte_y_Aire_Libre/Deporte_y_Fitness</t>
  </si>
  <si>
    <t>Bicicletas y Accesorios</t>
  </si>
  <si>
    <t>https://www.lider.cl/supermercado/category/Deporte_y_Aire_Libre/Deporte_y_Fitness/Bicicletas_y_Accesorios</t>
  </si>
  <si>
    <t>Disciplinas</t>
  </si>
  <si>
    <t>https://www.lider.cl/supermercado/category/Deporte_y_Aire_Libre/Deporte_y_Fitness/Disciplinas</t>
  </si>
  <si>
    <t>https://www.lider.cl/supermercado/category/Deporte_y_Aire_Libre/Deporte_y_Fitness/Fitness</t>
  </si>
  <si>
    <t>Maletas y Bolsos</t>
  </si>
  <si>
    <t>https://www.lider.cl/supermercado/category/Deporte_y_Aire_Libre/Deporte_y_Fitness/Maletas_y_Bolsos</t>
  </si>
  <si>
    <t>Protección y Accesorios</t>
  </si>
  <si>
    <t>https://www.lider.cl/supermercado/category/Deporte_y_Aire_Libre/Deporte_y_Fitness/Protecci%C3%B3n_y_Accesorios</t>
  </si>
  <si>
    <t>Campañas</t>
  </si>
  <si>
    <t>Día del Padre</t>
  </si>
  <si>
    <t>https://www.lider.cl/supermercado/category/Campa%C3%B1as/D%C3%ADa_del_Padre</t>
  </si>
  <si>
    <t>Belleza y Cuidado Personal</t>
  </si>
  <si>
    <t>https://www.lider.cl/supermercado/category/Campa%C3%B1as/D%C3%ADa_del_Padre/Belleza_y_Cuidado_Personal</t>
  </si>
  <si>
    <t>Deportes</t>
  </si>
  <si>
    <t>https://www.lider.cl/supermercado/category/Campa%C3%B1as/D%C3%ADa_del_Padre/Deportes</t>
  </si>
  <si>
    <t>Ferretería y Automóvil</t>
  </si>
  <si>
    <t>https://www.lider.cl/supermercado/category/Campa%C3%B1as/D%C3%ADa_del_Padre/Ferreter%C3%ADa_y_Autom%C3%B3vil</t>
  </si>
  <si>
    <t>Gamer y Coleccionables</t>
  </si>
  <si>
    <t>https://www.lider.cl/supermercado/category/Campa%C3%B1as/D%C3%ADa_del_Padre/Gamer_y_Coleccionables</t>
  </si>
  <si>
    <t>https://www.lider.cl/supermercado/category/Campa%C3%B1as/D%C3%ADa_del_Padre/Hogar</t>
  </si>
  <si>
    <t>https://www.lider.cl/supermercado/category/Campa%C3%B1as/D%C3%ADa_del_Padre/Parrillas_y_Accesorios</t>
  </si>
  <si>
    <t>Tecno</t>
  </si>
  <si>
    <t>https://www.lider.cl/supermercado/category/Campa%C3%B1as/D%C3%ADa_del_Padre/Tecno</t>
  </si>
  <si>
    <t>https://www.lider.cl/supermercado/category/Campa%C3%B1as/D%C3%ADa_del_Padre/Vestuario_Hombre</t>
  </si>
  <si>
    <t>Tortas y tartas</t>
  </si>
  <si>
    <t>https://www.lider.cl/supermercado/category/Campa%C3%B1as/D%C3%ADa_del_Padre/Tortas_y_tartas</t>
  </si>
  <si>
    <t>Postres y helados</t>
  </si>
  <si>
    <t>https://www.lider.cl/supermercado/category/Campa%C3%B1as/D%C3%ADa_del_Padre/Postres_y_helados</t>
  </si>
  <si>
    <t>Date un gusto</t>
  </si>
  <si>
    <t>https://www.lider.cl/supermercado/category/Campa%C3%B1as/D%C3%ADa_del_Padre/Date_un_gusto</t>
  </si>
  <si>
    <t>https://www.lider.cl/supermercado/category/Campa%C3%B1as/D%C3%ADa_del_Padre/Whisky</t>
  </si>
  <si>
    <t>Vinos</t>
  </si>
  <si>
    <t>https://www.lider.cl/supermercado/category/Campa%C3%B1as/D%C3%ADa_del_Padre/Vinos</t>
  </si>
  <si>
    <t>https://www.lider.cl/supermercado/category/Campa%C3%B1as/Menaje_Cocina</t>
  </si>
  <si>
    <t>Especial Ilko</t>
  </si>
  <si>
    <t>https://www.lider.cl/supermercado/category/Campa%C3%B1as/Menaje_Cocina/Especial_Ilko</t>
  </si>
  <si>
    <t>Marcas Americanas</t>
  </si>
  <si>
    <t>https://www.lider.cl/supermercado/category/Campa%C3%B1as/Marcas_Americanas</t>
  </si>
  <si>
    <t>Brunch</t>
  </si>
  <si>
    <t>https://www.lider.cl/supermercado/category/Campa%C3%B1as/Marcas_Americanas/Brunch</t>
  </si>
  <si>
    <t>Cocina en Casa</t>
  </si>
  <si>
    <t>https://www.lider.cl/supermercado/category/Campa%C3%B1as/Marcas_Americanas/Cocina_en_Casa</t>
  </si>
  <si>
    <t>https://www.lider.cl/supermercado/category/Campa%C3%B1as/Marcas_Americanas/Cuidado_Personal</t>
  </si>
  <si>
    <t>https://www.lider.cl/supermercado/category/Campa%C3%B1as/Marcas_Americanas/Hogar</t>
  </si>
  <si>
    <t>https://www.lider.cl/supermercado/category/Campa%C3%B1as/Marcas_Americanas/Mundo_Beb%C3%A9</t>
  </si>
  <si>
    <t>Tentación</t>
  </si>
  <si>
    <t>https://www.lider.cl/supermercado/category/Campa%C3%B1as/Marcas_Americanas/Tentaci%C3%B3n</t>
  </si>
  <si>
    <t>Lo Nuevo en Hogar</t>
  </si>
  <si>
    <t>https://www.lider.cl/supermercado/category/Campa%C3%B1as/Lo_Nuevo_en_Hogar</t>
  </si>
  <si>
    <t>Alfombras Cortinas y Accesorios Baño</t>
  </si>
  <si>
    <t>https://www.lider.cl/supermercado/category/Campa%C3%B1as/Lo_Nuevo_en_Hogar/Alfombras_Cortinas_y_Accesorios_Ba%C3%B1o</t>
  </si>
  <si>
    <t>Deco Jardín</t>
  </si>
  <si>
    <t>https://www.lider.cl/supermercado/category/Campa%C3%B1as/Lo_Nuevo_en_Hogar/Deco_Jard%C3%ADn</t>
  </si>
  <si>
    <t>Logia</t>
  </si>
  <si>
    <t>https://www.lider.cl/supermercado/category/Campa%C3%B1as/Lo_Nuevo_en_Hogar/Logia</t>
  </si>
  <si>
    <t>Menaje Cocina y Mesa</t>
  </si>
  <si>
    <t>https://www.lider.cl/supermercado/category/Campa%C3%B1as/Lo_Nuevo_en_Hogar/Menaje_Cocina_y_Mesa</t>
  </si>
  <si>
    <t>Renueva tus Muebles</t>
  </si>
  <si>
    <t>https://www.lider.cl/supermercado/category/Campa%C3%B1as/Lo_Nuevo_en_Hogar/Renueva_tus_Muebles</t>
  </si>
  <si>
    <t>https://www.lider.cl/supermercado/category/Campa%C3%B1as/Lo_Nuevo_en_Hogar/Ropa_de_Cama</t>
  </si>
  <si>
    <t>Selecciona Tu Proyecto</t>
  </si>
  <si>
    <t>https://www.lider.cl/supermercado/category/Campa%C3%B1as/Lo_Nuevo_en_Hogar/Selecciona_Tu_Proyecto</t>
  </si>
  <si>
    <t>https://www.lider.cl/supermercado/category/Campa%C3%B1as/Lo_Nuevo_en_Hogar/Toallas</t>
  </si>
  <si>
    <t>Invierno</t>
  </si>
  <si>
    <t>https://www.lider.cl/supermercado/category/Campa%C3%B1as/Invierno</t>
  </si>
  <si>
    <t>https://www.lider.cl/supermercado/category/Campa%C3%B1as/Invierno/Calefacci%C3%B3n</t>
  </si>
  <si>
    <t>https://www.lider.cl/supermercado/category/Campa%C3%B1as/Invierno/Decoraci%C3%B3n</t>
  </si>
  <si>
    <t>https://www.lider.cl/supermercado/category/Campa%C3%B1as/Invierno/Ropa_de_Cama</t>
  </si>
  <si>
    <t>Hidratación y Conservación</t>
  </si>
  <si>
    <t>https://www.lider.cl/supermercado/category/Campa%C3%B1as/Invierno/Hidrataci%C3%B3n_y_Conservaci%C3%B3n</t>
  </si>
  <si>
    <t>Organización y Logia</t>
  </si>
  <si>
    <t>https://www.lider.cl/supermercado/category/Campa%C3%B1as/Invierno/Organizaci%C3%B3n_y_Logia</t>
  </si>
  <si>
    <t>https://www.lider.cl/supermercado/category/Campa%C3%B1as/Invierno/Hogar</t>
  </si>
  <si>
    <t>https://www.lider.cl/supermercado/category/Campa%C3%B1as/Invierno/Muebles</t>
  </si>
  <si>
    <t>Arte y Manualidades</t>
  </si>
  <si>
    <t>https://www.lider.cl/supermercado/category/Campa%C3%B1as/Arte_y_Manualidades</t>
  </si>
  <si>
    <t>Lapices para Colorear</t>
  </si>
  <si>
    <t>https://www.lider.cl/supermercado/category/Campa%C3%B1as/Arte_y_Manualidades/Lapices_para_Colorear</t>
  </si>
  <si>
    <t>Temperas y Pinceles</t>
  </si>
  <si>
    <t>https://www.lider.cl/supermercado/category/Campa%C3%B1as/Arte_y_Manualidades/Temperas_y_Pinceles</t>
  </si>
  <si>
    <t>Stickers y Set de Regalos</t>
  </si>
  <si>
    <t>https://www.lider.cl/supermercado/category/Campa%C3%B1as/Arte_y_Manualidades/Stickers_y_Set_de_Regalos</t>
  </si>
  <si>
    <t>Precios Que No Se Tocan</t>
  </si>
  <si>
    <t>https://www.lider.cl/supermercado/category/Campa%C3%B1as/Precios_Que_No_Se_Tocan</t>
  </si>
  <si>
    <t>https://www.lider.cl/supermercado/category/Campa%C3%B1as/Precios_Que_No_Se_Tocan/Despensa</t>
  </si>
  <si>
    <t>Bebidas Dulces y Snacks</t>
  </si>
  <si>
    <t>https://www.lider.cl/supermercado/category/Campa%C3%B1as/Precios_Que_No_Se_Tocan/Bebidas_Dulces_y_Snacks</t>
  </si>
  <si>
    <t>Carnes y Cecinas</t>
  </si>
  <si>
    <t>https://www.lider.cl/supermercado/category/Campa%C3%B1as/Precios_Que_No_Se_Tocan/Carnes_y_Cecinas</t>
  </si>
  <si>
    <t>Perfumería y Bebé</t>
  </si>
  <si>
    <t>https://www.lider.cl/supermercado/category/Campa%C3%B1as/Precios_Que_No_Se_Tocan/Perfumer%C3%ADa_y_Beb%C3%A9</t>
  </si>
  <si>
    <t>https://www.lider.cl/supermercado/category/Campa%C3%B1as/Precios_Que_No_Se_Tocan/Frescos_y_L%C3%A1cteos</t>
  </si>
  <si>
    <t>Limpieza del Hogar</t>
  </si>
  <si>
    <t>https://www.lider.cl/supermercado/category/Campa%C3%B1as/Precios_Que_No_Se_Tocan/Limpieza_del_Hogar</t>
  </si>
  <si>
    <t>Lleva Más Paga Menos</t>
  </si>
  <si>
    <t>https://www.lider.cl/supermercado/category/Campa%C3%B1as/Lleva_M%C3%A1s_Paga_Menos</t>
  </si>
  <si>
    <t>Lleva 2x</t>
  </si>
  <si>
    <t>https://www.lider.cl/supermercado/category/Campa%C3%B1as/Lleva_M%C3%A1s_Paga_Menos/Lleva_2x</t>
  </si>
  <si>
    <t>Lleva 3x</t>
  </si>
  <si>
    <t>https://www.lider.cl/supermercado/category/Campa%C3%B1as/Lleva_M%C3%A1s_Paga_Menos/Lleva_3x</t>
  </si>
  <si>
    <t>Lleva 4x</t>
  </si>
  <si>
    <t>https://www.lider.cl/supermercado/category/Campa%C3%B1as/Lleva_M%C3%A1s_Paga_Menos/Lleva_4x</t>
  </si>
  <si>
    <t>Lleva 5x</t>
  </si>
  <si>
    <t>https://www.lider.cl/supermercado/category/Campa%C3%B1as/Lleva_M%C3%A1s_Paga_Menos/Lleva_5x</t>
  </si>
  <si>
    <t>Lleva 6x</t>
  </si>
  <si>
    <t>https://www.lider.cl/supermercado/category/Campa%C3%B1as/Lleva_M%C3%A1s_Paga_Menos/Lleva_6x</t>
  </si>
  <si>
    <t>Lleva 10x</t>
  </si>
  <si>
    <t>https://www.lider.cl/supermercado/category/Campa%C3%B1as/Lleva_M%C3%A1s_Paga_Menos/Lleva_10x</t>
  </si>
  <si>
    <t>https://www.lider.cl/supermercado/category/Campa%C3%B1as/Conoce_Nuestras_Marcas</t>
  </si>
  <si>
    <t>Acuenta</t>
  </si>
  <si>
    <t>https://www.lider.cl/supermercado/category/Campa%C3%B1as/Conoce_Nuestras_Marcas/Acuenta</t>
  </si>
  <si>
    <t>AutoDrive</t>
  </si>
  <si>
    <t>https://www.lider.cl/supermercado/category/Campa%C3%B1as/Conoce_Nuestras_Marcas/AutoDrive</t>
  </si>
  <si>
    <t>Calidad Garantizada</t>
  </si>
  <si>
    <t>https://www.lider.cl/supermercado/category/Campa%C3%B1as/Conoce_Nuestras_Marcas/Calidad_Garantizada</t>
  </si>
  <si>
    <t>El Buen Corte</t>
  </si>
  <si>
    <t>https://www.lider.cl/supermercado/category/Campa%C3%B1as/Conoce_Nuestras_Marcas/El_Buen_Corte</t>
  </si>
  <si>
    <t>Equate</t>
  </si>
  <si>
    <t>https://www.lider.cl/supermercado/category/Campa%C3%B1as/Conoce_Nuestras_Marcas/Equate</t>
  </si>
  <si>
    <t>Great Value</t>
  </si>
  <si>
    <t>https://www.lider.cl/supermercado/category/Campa%C3%B1as/Conoce_Nuestras_Marcas/Great_Value</t>
  </si>
  <si>
    <t>Haus</t>
  </si>
  <si>
    <t>https://www.lider.cl/supermercado/category/Campa%C3%B1as/Conoce_Nuestras_Marcas/Haus</t>
  </si>
  <si>
    <t>Lider</t>
  </si>
  <si>
    <t>https://www.lider.cl/supermercado/category/Campa%C3%B1as/Conoce_Nuestras_Marcas/Lider</t>
  </si>
  <si>
    <t>Mainstays</t>
  </si>
  <si>
    <t>https://www.lider.cl/supermercado/category/Campa%C3%B1as/Conoce_Nuestras_Marcas/Mainstays</t>
  </si>
  <si>
    <t>Our Finest</t>
  </si>
  <si>
    <t>https://www.lider.cl/supermercado/category/Campa%C3%B1as/Conoce_Nuestras_Marcas/Our_Finest</t>
  </si>
  <si>
    <t>https://www.lider.cl/supermercado/category/Campa%C3%B1as/Conoce_Nuestras_Marcas/Parents_Choice</t>
  </si>
  <si>
    <t>Selección</t>
  </si>
  <si>
    <t>https://www.lider.cl/supermercado/category/Campa%C3%B1as/Conoce_Nuestras_Marcas/Selecci%C3%B3n</t>
  </si>
  <si>
    <t>Way To Celebrate</t>
  </si>
  <si>
    <t>https://www.lider.cl/supermercado/category/Campa%C3%B1as/Conoce_Nuestras_Marcas/Way_To_Celebrate</t>
  </si>
  <si>
    <t>Your Fresh Market</t>
  </si>
  <si>
    <t>https://www.lider.cl/supermercado/category/Campa%C3%B1as/Conoce_Nuestras_Marcas/Your_Fresh_Market</t>
  </si>
  <si>
    <t>Onn</t>
  </si>
  <si>
    <t>https://www.lider.cl/supermercado/category/Campa%C3%B1as/Conoce_Nuestras_Marcas/Onn</t>
  </si>
  <si>
    <t>Groven Pro</t>
  </si>
  <si>
    <t>https://www.lider.cl/supermercado/category/Campa%C3%B1as/Conoce_Nuestras_Marcas/Groven_Pro</t>
  </si>
  <si>
    <t>ECO</t>
  </si>
  <si>
    <t>https://www.lider.cl/supermercado/category/Campa%C3%B1as/Conoce_Nuestras_Marcas/ECO</t>
  </si>
  <si>
    <t>Ofertas</t>
  </si>
  <si>
    <t>https://www.jumbo.cl/</t>
  </si>
  <si>
    <t>Jumbo Prime</t>
  </si>
  <si>
    <t>https://www.jumbo.cl/oferta/prime?nombre_promo=boton-jumboprime-23112021</t>
  </si>
  <si>
    <t>Jumbo Ofertas</t>
  </si>
  <si>
    <t>https://www.jumbo.cl/oferta/oferta-fdm?nombre_promo=boton-jumboofertas-28092021</t>
  </si>
  <si>
    <t>Tarjeta Cencosud</t>
  </si>
  <si>
    <t>https://www.jumbo.cl/oferta/tarjeta-cencosud?nombre_promo=boton-ofertas-tarjeta-04052021</t>
  </si>
  <si>
    <t>Puntos Cencosud</t>
  </si>
  <si>
    <t>https://www.jumbo.cl/oferta/puntos?nombre_promo=boton-ofertas-puntos-cencosud</t>
  </si>
  <si>
    <t>Supermercado</t>
  </si>
  <si>
    <t>Exclusivo en Jumbo</t>
  </si>
  <si>
    <t>https://www.jumbo.cl/busca?fq=H%3A5859</t>
  </si>
  <si>
    <t>Cuisine &amp; Co</t>
  </si>
  <si>
    <t>https://www.jumbo.cl/busca?fq=H%3A7545&amp;nombre_promo=menu-cuisine-co-07042022</t>
  </si>
  <si>
    <t>Jumbo Artesanal</t>
  </si>
  <si>
    <t>https://www.jumbo.cl/jumbo-artesanal?nombre_promo=jumbo-artesanal-menu-01062023</t>
  </si>
  <si>
    <t>Mundo Bio</t>
  </si>
  <si>
    <t>https://www.jumbo.cl/oferta/mundo-bio?nombre_promo=mundo-bio-24092020</t>
  </si>
  <si>
    <t>Home Care</t>
  </si>
  <si>
    <t>https://www.jumbo.cl/home-care?nombre_promo=home-care</t>
  </si>
  <si>
    <t>Ver todos</t>
  </si>
  <si>
    <t>Bebé</t>
  </si>
  <si>
    <t>https://www.jumbo.cl/mi-bebe</t>
  </si>
  <si>
    <t>https://www.jumbo.cl/mi-bebe/panales-y-toallas-humedas</t>
  </si>
  <si>
    <t>Colados, Picados y Otros</t>
  </si>
  <si>
    <t>https://www.jumbo.cl/mi-bebe/colados-picados-y-otros</t>
  </si>
  <si>
    <t>Leche y Suplementos Infantiles</t>
  </si>
  <si>
    <t>https://www.jumbo.cl/mi-bebe/leche-y-suplementos-infantiles</t>
  </si>
  <si>
    <t>Perfumería Infantil</t>
  </si>
  <si>
    <t>https://www.jumbo.cl/mi-bebe/perfumeria-infantil</t>
  </si>
  <si>
    <t>https://www.jumbo.cl/congelados</t>
  </si>
  <si>
    <t>https://www.jumbo.cl/congelados/helados-y-postres</t>
  </si>
  <si>
    <t>https://www.jumbo.cl/congelados/verduras-congeladas</t>
  </si>
  <si>
    <t>https://www.jumbo.cl/congelados/frutas-congeladas</t>
  </si>
  <si>
    <t>https://www.jumbo.cl/congelados/hamburguesas</t>
  </si>
  <si>
    <t>Desayuno y Dulces</t>
  </si>
  <si>
    <t>https://www.jumbo.cl/desayuno-y-dulces</t>
  </si>
  <si>
    <t>Café y Cafeteras</t>
  </si>
  <si>
    <t>https://www.jumbo.cl/desayuno-y-dulces/cafe-y-cafeteras</t>
  </si>
  <si>
    <t>Té, Mate y Hierbas</t>
  </si>
  <si>
    <t>https://www.jumbo.cl/desayuno-y-dulces/te-mate-y-hierbas</t>
  </si>
  <si>
    <t>Chocolates y Dulces</t>
  </si>
  <si>
    <t>https://www.jumbo.cl/desayuno-y-dulces/chocolates-y-dulces</t>
  </si>
  <si>
    <t>Galletas y Colaciones</t>
  </si>
  <si>
    <t>https://www.jumbo.cl/desayuno-y-dulces/galletas-y-colaciones</t>
  </si>
  <si>
    <t>https://www.jumbo.cl/belleza-y-cuidado-personal</t>
  </si>
  <si>
    <t>https://www.jumbo.cl/belleza-y-cuidado-personal/cuidado-capilar</t>
  </si>
  <si>
    <t>https://www.jumbo.cl/belleza-y-cuidado-personal/cuidado-bucal</t>
  </si>
  <si>
    <t>https://www.jumbo.cl/belleza-y-cuidado-personal/cuidado-mujer</t>
  </si>
  <si>
    <t>Higiene Personal</t>
  </si>
  <si>
    <t>https://www.jumbo.cl/belleza-y-cuidado-personal/higiene-personal</t>
  </si>
  <si>
    <t>Vinos, Cervezas y Licores</t>
  </si>
  <si>
    <t>https://www.jumbo.cl/vinos-cervezas-y-licores</t>
  </si>
  <si>
    <t>https://www.jumbo.cl/vinos-cervezas-y-licores/vinos</t>
  </si>
  <si>
    <t>https://www.jumbo.cl/vinos-cervezas-y-licores/cervezas</t>
  </si>
  <si>
    <t>Packs de Cervezas</t>
  </si>
  <si>
    <t>https://www.jumbo.cl/vinos-cervezas-y-licores/packs-de-cervezas</t>
  </si>
  <si>
    <t>https://www.jumbo.cl/vinos-cervezas-y-licores/destilados</t>
  </si>
  <si>
    <t>Quesos y Fiambres</t>
  </si>
  <si>
    <t>https://www.jumbo.cl/quesos-y-fiambres</t>
  </si>
  <si>
    <t>Quesería</t>
  </si>
  <si>
    <t>https://www.jumbo.cl/quesos-y-fiambres/queseria</t>
  </si>
  <si>
    <t>https://www.jumbo.cl/quesos-y-fiambres/fiambreria</t>
  </si>
  <si>
    <t>Salchichas y Parrilleros</t>
  </si>
  <si>
    <t>https://www.jumbo.cl/quesos-y-fiambres/salchichas-y-parrilleros</t>
  </si>
  <si>
    <t>Fábrica Jumbo Artesanal</t>
  </si>
  <si>
    <t>https://www.jumbo.cl/quesos-y-fiambres/fabrica-jumbo-artesanal</t>
  </si>
  <si>
    <t>https://www.jumbo.cl/panaderia-y-pasteleria</t>
  </si>
  <si>
    <t>Panadería granel</t>
  </si>
  <si>
    <t>https://www.jumbo.cl/panaderia-y-pasteleria/panaderia-granel</t>
  </si>
  <si>
    <t>Panadería envasada</t>
  </si>
  <si>
    <t>https://www.jumbo.cl/panaderia-y-pasteleria/panaderia-envasada</t>
  </si>
  <si>
    <t>https://www.jumbo.cl/panaderia-y-pasteleria/pasteleria</t>
  </si>
  <si>
    <t>Masas y Tortillas</t>
  </si>
  <si>
    <t>https://www.jumbo.cl/panaderia-y-pasteleria/masas-y-tortillas</t>
  </si>
  <si>
    <t>https://www.jumbo.cl/pescaderia</t>
  </si>
  <si>
    <t>Camarones</t>
  </si>
  <si>
    <t>https://www.jumbo.cl/pescaderia/camarones</t>
  </si>
  <si>
    <t>Pescados</t>
  </si>
  <si>
    <t>https://www.jumbo.cl/pescaderia/pescados</t>
  </si>
  <si>
    <t>Ahumados y Carpaccios</t>
  </si>
  <si>
    <t>https://www.jumbo.cl/pescaderia/ahumados-y-carpaccios</t>
  </si>
  <si>
    <t>https://www.jumbo.cl/pescaderia/mariscos</t>
  </si>
  <si>
    <t>Comidas Preparadas</t>
  </si>
  <si>
    <t>https://www.jumbo.cl/comidas-preparadas</t>
  </si>
  <si>
    <t>Entradas y Ensaladas</t>
  </si>
  <si>
    <t>https://www.jumbo.cl/comidas-preparadas/entradas-y-ensaladas</t>
  </si>
  <si>
    <t>Empanadas y Sándwiches</t>
  </si>
  <si>
    <t>https://www.jumbo.cl/comidas-preparadas/empanadas-y-sandwiches</t>
  </si>
  <si>
    <t>https://www.jumbo.cl/comidas-preparadas/platos-de-fondo</t>
  </si>
  <si>
    <t>Pastas y Lasañas</t>
  </si>
  <si>
    <t>https://www.jumbo.cl/comidas-preparadas/pastas-y-lasanas</t>
  </si>
  <si>
    <t>Sabores del Mundo</t>
  </si>
  <si>
    <t>https://www.jumbo.cl/busca?fq=H%3A729</t>
  </si>
  <si>
    <t>Desayuno</t>
  </si>
  <si>
    <t>https://www.jumbo.cl/busca?fq=H%3A3623</t>
  </si>
  <si>
    <t>Confites</t>
  </si>
  <si>
    <t>https://www.jumbo.cl/busca?fq=H%3A3763</t>
  </si>
  <si>
    <t>https://www.jumbo.cl/busca?fq=H%3A3771</t>
  </si>
  <si>
    <t>https://www.jumbo.cl/busca?fq=H%3A3704</t>
  </si>
  <si>
    <t>Mundo Bio Natura</t>
  </si>
  <si>
    <t>https://www.jumbo.cl/mundo-bio-natura</t>
  </si>
  <si>
    <t>https://www.jumbo.cl/mundo-bio-natura/bebidas-vegetales</t>
  </si>
  <si>
    <t>Libre de Gluten</t>
  </si>
  <si>
    <t>https://www.jumbo.cl/busca?fq=H%3A1052</t>
  </si>
  <si>
    <t>Vegano</t>
  </si>
  <si>
    <t>https://www.jumbo.cl/busca?fq=H%3A1055</t>
  </si>
  <si>
    <t>Orgánico</t>
  </si>
  <si>
    <t>https://www.jumbo.cl/busca?fq=H%3A1054</t>
  </si>
  <si>
    <t>https://www.jumbo.cl/hogar</t>
  </si>
  <si>
    <t>Cocina</t>
  </si>
  <si>
    <t>https://www.jumbo.cl/hogar/cocina</t>
  </si>
  <si>
    <t>https://www.jumbo.cl/hogar/decoracion</t>
  </si>
  <si>
    <t>https://www.jumbo.cl/hogar/ropa-de-cama</t>
  </si>
  <si>
    <t>Menaje mesa</t>
  </si>
  <si>
    <t>https://www.jumbo.cl/hogar/menaje-mesa</t>
  </si>
  <si>
    <t>Electro y Tecno</t>
  </si>
  <si>
    <t>https://www.jumbo.cl/electro-y-tecnologia</t>
  </si>
  <si>
    <t>https://www.jumbo.cl/electro-y-tecnologia/cuidado-personal</t>
  </si>
  <si>
    <t>https://www.jumbo.cl/electro-y-tecnologia/electrodomesticos</t>
  </si>
  <si>
    <t>https://www.jumbo.cl/electro-y-tecnologia/tecnologia</t>
  </si>
  <si>
    <t>https://www.jumbo.cl/electro-y-tecnologia/calefaccion</t>
  </si>
  <si>
    <t>https://www.jumbo.cl/deportes</t>
  </si>
  <si>
    <t>https://www.jumbo.cl/deportes/camping</t>
  </si>
  <si>
    <t>Ciclismo</t>
  </si>
  <si>
    <t>https://www.jumbo.cl/deportes/ciclismo</t>
  </si>
  <si>
    <t>Fútbol</t>
  </si>
  <si>
    <t>https://www.jumbo.cl/deportes/futbol</t>
  </si>
  <si>
    <t>Gimnasia</t>
  </si>
  <si>
    <t>https://www.jumbo.cl/deportes/gimnasia</t>
  </si>
  <si>
    <t>https://www.jumbo.cl/jugueteria</t>
  </si>
  <si>
    <t>Ratoncitos Dulces Sueños</t>
  </si>
  <si>
    <t>https://www.jumbo.cl/jugueteria/coleccion-ratoncitos-dulces-suenos</t>
  </si>
  <si>
    <t>Muñecas, Peluches y Accesorios</t>
  </si>
  <si>
    <t>https://www.jumbo.cl/jugueteria/munecas-peluches-y-accesorios</t>
  </si>
  <si>
    <t>Autos y Autopistas</t>
  </si>
  <si>
    <t>https://www.jumbo.cl/jugueteria/autos-y-autopistas</t>
  </si>
  <si>
    <t>Figuras de Acción y Lanzadores</t>
  </si>
  <si>
    <t>https://www.jumbo.cl/jugueteria/figuras-de-accion-y-lanzadores</t>
  </si>
  <si>
    <t>Escolares y Librería</t>
  </si>
  <si>
    <t>https://www.jumbo.cl/libreria</t>
  </si>
  <si>
    <t>https://www.jumbo.cl/libreria/articulos-de-oficina</t>
  </si>
  <si>
    <t>Cuadernos y Caligrafía</t>
  </si>
  <si>
    <t>https://www.jumbo.cl/libreria/cuadernos</t>
  </si>
  <si>
    <t>Escritura y Dibujo</t>
  </si>
  <si>
    <t>https://www.jumbo.cl/libreria/escritura-y-dibujo</t>
  </si>
  <si>
    <t>Arte, Manualidades y Papelería</t>
  </si>
  <si>
    <t>https://www.jumbo.cl/libreria/arte-manualidades-y-papeleria</t>
  </si>
  <si>
    <t>Farmacia</t>
  </si>
  <si>
    <t>https://www.jumbo.cl/farmacia</t>
  </si>
  <si>
    <t>Accesorios Médicos</t>
  </si>
  <si>
    <t>https://www.jumbo.cl/farmacia/accesorios-medicos</t>
  </si>
  <si>
    <t>Higiene Bucal Especialidad</t>
  </si>
  <si>
    <t>https://www.jumbo.cl/farmacia/higiene-bucal-especialidad</t>
  </si>
  <si>
    <t>Preservativos y Lubricantes</t>
  </si>
  <si>
    <t>https://www.jumbo.cl/farmacia/preservativos-y-lubricantes</t>
  </si>
  <si>
    <t>https://www.jumbo.cl/farmacia/primeros-auxilios</t>
  </si>
  <si>
    <t>Automóvil, Ferretería y Jardín</t>
  </si>
  <si>
    <t>https://www.jumbo.cl/automovil-ferreteria-y-jardin</t>
  </si>
  <si>
    <t>https://www.jumbo.cl/automovil-ferreteria-y-jardin/ferreteria</t>
  </si>
  <si>
    <t>https://www.jumbo.cl/automovil-ferreteria-y-jardin/automovil</t>
  </si>
  <si>
    <t>Jardín</t>
  </si>
  <si>
    <t>https://www.jumbo.cl/automovil-ferreteria-y-jardin/jardin</t>
  </si>
  <si>
    <t>Limpieza de Piscinas</t>
  </si>
  <si>
    <t>https://www.jumbo.cl/automovil-ferreteria-y-jardin/limpieza-de-piscinas</t>
  </si>
  <si>
    <t>Lácteos</t>
  </si>
  <si>
    <t>https://www.jumbo.cl/lacteos</t>
  </si>
  <si>
    <t>https://www.jumbo.cl/lacteos/leches</t>
  </si>
  <si>
    <t>Leche Líquida</t>
  </si>
  <si>
    <t>https://www.jumbo.cl/lacteos/leches/leche-liquida</t>
  </si>
  <si>
    <t>Leche en Polvo</t>
  </si>
  <si>
    <t>https://www.jumbo.cl/lacteos/leches/leche-en-polvo</t>
  </si>
  <si>
    <t>https://www.jumbo.cl/lacteos/huevos</t>
  </si>
  <si>
    <t>Huevos de Gallina Libre</t>
  </si>
  <si>
    <t>https://www.jumbo.cl/lacteos/huevos/huevos-de-gallina-libre</t>
  </si>
  <si>
    <t>Huevos de Gallina</t>
  </si>
  <si>
    <t>https://www.jumbo.cl/lacteos/huevos/huevos-de-gallina</t>
  </si>
  <si>
    <t>Huevos de Codorniz</t>
  </si>
  <si>
    <t>https://www.jumbo.cl/lacteos/huevos/huevos-de-codorniz</t>
  </si>
  <si>
    <t>Mantequillas y Margarinas</t>
  </si>
  <si>
    <t>https://www.jumbo.cl/lacteos/mantequillas-y-margarinas</t>
  </si>
  <si>
    <t>https://www.jumbo.cl/lacteos/mantequillas-y-margarinas/mantequillas</t>
  </si>
  <si>
    <t>https://www.jumbo.cl/lacteos/mantequillas-y-margarinas/margarinas</t>
  </si>
  <si>
    <t>Mantecas</t>
  </si>
  <si>
    <t>https://www.jumbo.cl/lacteos/mantequillas-y-margarinas/mantecas</t>
  </si>
  <si>
    <t>Levadura Fresca</t>
  </si>
  <si>
    <t>https://www.jumbo.cl/lacteos/mantequillas-y-margarinas/levadura-fresca</t>
  </si>
  <si>
    <t>https://www.jumbo.cl/lacteos/postres</t>
  </si>
  <si>
    <t>Postres Lácteos</t>
  </si>
  <si>
    <t>https://www.jumbo.cl/lacteos/postres/postres-lacteos</t>
  </si>
  <si>
    <t>Postres Especiales</t>
  </si>
  <si>
    <t>https://www.jumbo.cl/lacteos/postres/postres-especiales</t>
  </si>
  <si>
    <t>Postres Frutales</t>
  </si>
  <si>
    <t>https://www.jumbo.cl/lacteos/postres/postres-frutales</t>
  </si>
  <si>
    <t>https://www.jumbo.cl/lacteos/yoghurt</t>
  </si>
  <si>
    <t>https://www.jumbo.cl/despensa/reposteria/cremas</t>
  </si>
  <si>
    <t>Leches Cultivadas y Bebidas Lácteas</t>
  </si>
  <si>
    <t>https://www.jumbo.cl/lacteos/leches-cultivadas-y-bebidas-lacteas</t>
  </si>
  <si>
    <t>Probióticos y Defensas</t>
  </si>
  <si>
    <t>https://www.jumbo.cl/lacteos/probioticos-y-defensas</t>
  </si>
  <si>
    <t>https://www.jumbo.cl/despensa</t>
  </si>
  <si>
    <t>Fideos, Pastas y Salsas</t>
  </si>
  <si>
    <t>https://www.jumbo.cl/despensa/pastas-y-salsas</t>
  </si>
  <si>
    <t>Pastas y Fideos</t>
  </si>
  <si>
    <t>https://www.jumbo.cl/despensa/pastas-y-salsas/pastas-y-fideos</t>
  </si>
  <si>
    <t>https://www.jumbo.cl/despensa/pastas-y-salsas/lasanas-y-rellenos</t>
  </si>
  <si>
    <t>Salsas para Pastas</t>
  </si>
  <si>
    <t>https://www.jumbo.cl/despensa/pastas-y-salsas/salsas-para-pastas</t>
  </si>
  <si>
    <t>Integrales, Sin Gluten y Otros</t>
  </si>
  <si>
    <t>https://www.jumbo.cl/despensa/pastas-y-salsas/integrales-sin-gluten-y-otros</t>
  </si>
  <si>
    <t>https://www.jumbo.cl/despensa/arroz-y-legumbres</t>
  </si>
  <si>
    <t>https://www.jumbo.cl/despensa/arroz-y-legumbres/arroz</t>
  </si>
  <si>
    <t>Arroz Preparado y Especial</t>
  </si>
  <si>
    <t>https://www.jumbo.cl/despensa/arroz-y-legumbres/arroz-preparado</t>
  </si>
  <si>
    <t>Porotos y Lentejas</t>
  </si>
  <si>
    <t>https://www.jumbo.cl/despensa/arroz-y-legumbres/porotos-y-lentejas</t>
  </si>
  <si>
    <t>Garbanzos y Arvejas</t>
  </si>
  <si>
    <t>https://www.jumbo.cl/despensa/arroz-y-legumbres/garbanzos-y-arvejas</t>
  </si>
  <si>
    <t>Aceites, Sal y Condimentos</t>
  </si>
  <si>
    <t>https://www.jumbo.cl/despensa/aceites-sal-y-condimentos</t>
  </si>
  <si>
    <t>https://www.jumbo.cl/despensa/aceites-sal-y-condimentos/aceite</t>
  </si>
  <si>
    <t>https://www.jumbo.cl/despensa/aceites-sal-y-condimentos/aceites-de-oliva</t>
  </si>
  <si>
    <t>https://www.jumbo.cl/despensa/aceites-sal-y-condimentos/sal</t>
  </si>
  <si>
    <t>https://www.jumbo.cl/despensa/aceites-sal-y-condimentos/condimentos</t>
  </si>
  <si>
    <t>https://www.jumbo.cl/despensa/conservas</t>
  </si>
  <si>
    <t>https://www.jumbo.cl/despensa/conservas/conservas-de-pescado</t>
  </si>
  <si>
    <t>https://www.jumbo.cl/despensa/conservas/conservas-de-mariscos</t>
  </si>
  <si>
    <t>https://www.jumbo.cl/despensa/conservas/fruta-en-conserva</t>
  </si>
  <si>
    <t>https://www.jumbo.cl/despensa/conservas/conservas-de-verduras</t>
  </si>
  <si>
    <t>Snack y Cóctel</t>
  </si>
  <si>
    <t>https://www.jumbo.cl/despensa/coctel</t>
  </si>
  <si>
    <t>https://www.jumbo.cl/despensa/coctel/papas-fritas</t>
  </si>
  <si>
    <t>Snacks Vegetales</t>
  </si>
  <si>
    <t>https://www.jumbo.cl/despensa/coctel/snacks-vegetales</t>
  </si>
  <si>
    <t>https://www.jumbo.cl/despensa/coctel/otros-snacks</t>
  </si>
  <si>
    <t>Galletas de Cóctel</t>
  </si>
  <si>
    <t>https://www.jumbo.cl/despensa/coctel/galletas-de-coctel</t>
  </si>
  <si>
    <t>Aderezos y Salsas</t>
  </si>
  <si>
    <t>https://www.jumbo.cl/despensa/aderezos-y-salsas</t>
  </si>
  <si>
    <t>https://www.jumbo.cl/despensa/aderezos-y-salsas/mayonesa</t>
  </si>
  <si>
    <t>Ketchup y Barbecue</t>
  </si>
  <si>
    <t>https://www.jumbo.cl/despensa/aderezos-y-salsas/ketchup</t>
  </si>
  <si>
    <t>Mostazas y Aderezos</t>
  </si>
  <si>
    <t>https://www.jumbo.cl/despensa/aderezos-y-salsas/mostazas-y-aderezos</t>
  </si>
  <si>
    <t>Ají y Salsas Picantes</t>
  </si>
  <si>
    <t>https://www.jumbo.cl/despensa/aderezos-y-salsas/aji</t>
  </si>
  <si>
    <t>Instantáneos y Sopas</t>
  </si>
  <si>
    <t>https://www.jumbo.cl/despensa/instantaneos-y-sopas</t>
  </si>
  <si>
    <t>Puré Instantáneo</t>
  </si>
  <si>
    <t>https://www.jumbo.cl/despensa/instantaneos-y-sopas/pure</t>
  </si>
  <si>
    <t>https://www.jumbo.cl/despensa/instantaneos-y-sopas/cremas-y-sopas</t>
  </si>
  <si>
    <t>Comidas Instantáneas</t>
  </si>
  <si>
    <t>https://www.jumbo.cl/despensa/instantaneos-y-sopas/comida-instantanea</t>
  </si>
  <si>
    <t>https://www.jumbo.cl/despensa/harina-y-complementos</t>
  </si>
  <si>
    <t>Harina Blanca</t>
  </si>
  <si>
    <t>https://www.jumbo.cl/despensa/harina-y-complementos/harina-blanca</t>
  </si>
  <si>
    <t>Harina Integral y Otras</t>
  </si>
  <si>
    <t>https://www.jumbo.cl/despensa/harina-y-complementos/harina-integral-y-otras</t>
  </si>
  <si>
    <t>Harina de Maíz, Sémola y Polenta</t>
  </si>
  <si>
    <t>https://www.jumbo.cl/despensa/harina-y-complementos/harina-de-maiz-semola-y-polenta</t>
  </si>
  <si>
    <t>Polvo, Levadura y Almidón</t>
  </si>
  <si>
    <t>https://www.jumbo.cl/despensa/harina-y-complementos/polvo-levadura-y-almidon</t>
  </si>
  <si>
    <t>https://www.jumbo.cl/despensa/reposteria</t>
  </si>
  <si>
    <t>Leches Condensadas y Evaporadas</t>
  </si>
  <si>
    <t>https://www.jumbo.cl/despensa/reposteria/leches-condensadas-y-evaporadas</t>
  </si>
  <si>
    <t>https://www.jumbo.cl/despensa/reposteria/coberturas</t>
  </si>
  <si>
    <t>https://www.jumbo.cl/despensa/reposteria/decoracion</t>
  </si>
  <si>
    <t>Comidas Étnicas</t>
  </si>
  <si>
    <t>https://www.jumbo.cl/despensa/comidas-etnicas</t>
  </si>
  <si>
    <t>Mexicana</t>
  </si>
  <si>
    <t>https://www.jumbo.cl/despensa/comidas-etnicas/mexicana</t>
  </si>
  <si>
    <t>Oriental</t>
  </si>
  <si>
    <t>https://www.jumbo.cl/despensa/comidas-etnicas/oriental</t>
  </si>
  <si>
    <t>Peruana</t>
  </si>
  <si>
    <t>https://www.jumbo.cl/despensa/comidas-etnicas/peruana</t>
  </si>
  <si>
    <t>https://www.jumbo.cl/frutas-y-verduras</t>
  </si>
  <si>
    <t>https://www.jumbo.cl/frutas-y-verduras/frutas</t>
  </si>
  <si>
    <t>https://www.jumbo.cl/frutas-y-verduras/frutas/fruta</t>
  </si>
  <si>
    <t>Frutas Orgánicas</t>
  </si>
  <si>
    <t>https://www.jumbo.cl/frutas-y-verduras/frutas/frutas-organicas</t>
  </si>
  <si>
    <t>Frutas Picadas</t>
  </si>
  <si>
    <t>https://www.jumbo.cl/frutas-y-verduras/frutas/frutas-picadas</t>
  </si>
  <si>
    <t>https://www.jumbo.cl/frutas-y-verduras/verduras</t>
  </si>
  <si>
    <t>https://www.jumbo.cl/frutas-y-verduras/verduras/verdura</t>
  </si>
  <si>
    <t>Verduras Orgánicas</t>
  </si>
  <si>
    <t>https://www.jumbo.cl/frutas-y-verduras/verduras/verduras-organicas</t>
  </si>
  <si>
    <t>https://www.jumbo.cl/frutas-y-verduras/verduras/ensaladas</t>
  </si>
  <si>
    <t>Hierbas y Especias</t>
  </si>
  <si>
    <t>https://www.jumbo.cl/frutas-y-verduras/verduras/hierbas-y-especias</t>
  </si>
  <si>
    <t>https://www.jumbo.cl/frutas-y-verduras/frutos-secos-y-semillas</t>
  </si>
  <si>
    <t>https://www.jumbo.cl/frutas-y-verduras/frutos-secos-y-semillas/frutos-secos</t>
  </si>
  <si>
    <t>Frutas Deshidratadas</t>
  </si>
  <si>
    <t>https://www.jumbo.cl/frutas-y-verduras/frutos-secos-y-semillas/frutas-deshidratadas</t>
  </si>
  <si>
    <t>Semillas y Granos</t>
  </si>
  <si>
    <t>https://www.jumbo.cl/frutas-y-verduras/frutos-secos-y-semillas/semillas-y-granos</t>
  </si>
  <si>
    <t>Limpieza</t>
  </si>
  <si>
    <t>https://www.jumbo.cl/limpieza</t>
  </si>
  <si>
    <t>Papeles Hogar</t>
  </si>
  <si>
    <t>https://www.jumbo.cl/limpieza/papeles-hogar</t>
  </si>
  <si>
    <t>https://www.jumbo.cl/limpieza/papeles-hogar/papel-higienico</t>
  </si>
  <si>
    <t>https://www.jumbo.cl/limpieza/papeles-hogar/panuelos</t>
  </si>
  <si>
    <t>https://www.jumbo.cl/limpieza/papeles-hogar/servilletas</t>
  </si>
  <si>
    <t>Toallas de Papel</t>
  </si>
  <si>
    <t>https://www.jumbo.cl/limpieza/papeles-hogar/toallas-de-papel</t>
  </si>
  <si>
    <t>Limpieza de Ropa</t>
  </si>
  <si>
    <t>https://www.jumbo.cl/limpieza/limpieza-de-ropa</t>
  </si>
  <si>
    <t>https://www.jumbo.cl/limpieza/limpieza-de-ropa/detergente-liquido</t>
  </si>
  <si>
    <t>https://www.jumbo.cl/limpieza/limpieza-de-ropa/detergente-en-polvo</t>
  </si>
  <si>
    <t>https://www.jumbo.cl/limpieza/limpieza-de-ropa/suavizantes</t>
  </si>
  <si>
    <t>Tratamiento de Ropa</t>
  </si>
  <si>
    <t>https://www.jumbo.cl/limpieza/limpieza-de-ropa/tratamiento-de-ropa</t>
  </si>
  <si>
    <t>https://www.jumbo.cl/limpieza/bano-y-cocina</t>
  </si>
  <si>
    <t>Lavalozas</t>
  </si>
  <si>
    <t>https://www.jumbo.cl/limpieza/bano-y-cocina/lavalozas</t>
  </si>
  <si>
    <t>Lavavajillas</t>
  </si>
  <si>
    <t>https://www.jumbo.cl/limpieza/bano-y-cocina/lavavajillas</t>
  </si>
  <si>
    <t>Limpiadores Baño y Cocina</t>
  </si>
  <si>
    <t>https://www.jumbo.cl/limpieza/bano-y-cocina/limpiadores-bano-y-cocina</t>
  </si>
  <si>
    <t>Limpiavidrios</t>
  </si>
  <si>
    <t>https://www.jumbo.cl/limpieza/bano-y-cocina/limpiavidrios</t>
  </si>
  <si>
    <t>Accesorios de Limpieza</t>
  </si>
  <si>
    <t>https://www.jumbo.cl/limpieza/accesorios-de-limpieza</t>
  </si>
  <si>
    <t>Bolsas de Basura y Ecológicas</t>
  </si>
  <si>
    <t>https://www.jumbo.cl/limpieza/accesorios-de-limpieza/bolsas-de-basura-y-ecologicas</t>
  </si>
  <si>
    <t>Guantes, Esponjas y Paños</t>
  </si>
  <si>
    <t>https://www.jumbo.cl/limpieza/accesorios-de-limpieza/guantes-esponjas-y-panos</t>
  </si>
  <si>
    <t>Plumeros y Escobas</t>
  </si>
  <si>
    <t>https://www.jumbo.cl/limpieza/accesorios-de-limpieza/plumeros-y-escobas</t>
  </si>
  <si>
    <t>Limpiadores de Calzado</t>
  </si>
  <si>
    <t>https://www.jumbo.cl/limpieza/accesorios-de-limpieza/limpiadores-de-calzado</t>
  </si>
  <si>
    <t>Aerosoles y Desinfectantes</t>
  </si>
  <si>
    <t>https://www.jumbo.cl/limpieza/aerosoles-y-desinfectantes</t>
  </si>
  <si>
    <t>Cloros</t>
  </si>
  <si>
    <t>https://www.jumbo.cl/limpieza/aerosoles-y-desinfectantes/cloros</t>
  </si>
  <si>
    <t>Desinfectantes</t>
  </si>
  <si>
    <t>https://www.jumbo.cl/limpieza/aerosoles-y-desinfectantes/desinfectantes</t>
  </si>
  <si>
    <t>Desodorantes Ambientales</t>
  </si>
  <si>
    <t>https://www.jumbo.cl/limpieza/aerosoles-y-desinfectantes/desodorantes-ambientales</t>
  </si>
  <si>
    <t>https://www.jumbo.cl/limpieza/aerosoles-y-desinfectantes/insecticidas</t>
  </si>
  <si>
    <t>https://www.jumbo.cl/limpieza/pisos-y-muebles</t>
  </si>
  <si>
    <t>Ceras</t>
  </si>
  <si>
    <t>https://www.jumbo.cl/limpieza/pisos-y-muebles/ceras</t>
  </si>
  <si>
    <t>https://www.jumbo.cl/limpieza/pisos-y-muebles/limpiadores-piso</t>
  </si>
  <si>
    <t>Lustramuebles y Limpiadores de metales</t>
  </si>
  <si>
    <t>https://www.jumbo.cl/limpieza/pisos-y-muebles/lustramuebles-y-limpiadores-de-metales</t>
  </si>
  <si>
    <t>Carnicería</t>
  </si>
  <si>
    <t>https://www.jumbo.cl/carniceria</t>
  </si>
  <si>
    <t>https://www.jumbo.cl/carniceria/vacuno</t>
  </si>
  <si>
    <t>Carnes Americana</t>
  </si>
  <si>
    <t>https://www.jumbo.cl/carniceria/vacuno/carnes-americana</t>
  </si>
  <si>
    <t>https://www.jumbo.cl/carniceria/vacuno/carnes-premium</t>
  </si>
  <si>
    <t>https://www.jumbo.cl/carniceria/vacuno/carnes-para-parrilla</t>
  </si>
  <si>
    <t>https://www.jumbo.cl/carniceria/vacuno/carnes-para-horno</t>
  </si>
  <si>
    <t>https://www.jumbo.cl/carniceria/cerdo</t>
  </si>
  <si>
    <t>https://www.jumbo.cl/carniceria/cerdo/costillar-y-costillitas</t>
  </si>
  <si>
    <t>Chuletas y Filetes</t>
  </si>
  <si>
    <t>https://www.jumbo.cl/carniceria/cerdo/chuletas-y-filetes</t>
  </si>
  <si>
    <t>Pulpa y Lomo de Cerdo</t>
  </si>
  <si>
    <t>https://www.jumbo.cl/carniceria/cerdo/pulpa-y-lomo-de-cerdo</t>
  </si>
  <si>
    <t>Malaya y Otros Cortes</t>
  </si>
  <si>
    <t>https://www.jumbo.cl/carniceria/cerdo/malaya-y-otros-cortes</t>
  </si>
  <si>
    <t>https://www.jumbo.cl/carniceria/pavo</t>
  </si>
  <si>
    <t>Filetes y Pechugas de Pavo</t>
  </si>
  <si>
    <t>https://www.jumbo.cl/carniceria/pavo/filetes-y-pechugas-de-pavo</t>
  </si>
  <si>
    <t>Pavo Entero</t>
  </si>
  <si>
    <t>https://www.jumbo.cl/carniceria/pavo/pavo-entero</t>
  </si>
  <si>
    <t>Trutros y Bistec de Pavo</t>
  </si>
  <si>
    <t>https://www.jumbo.cl/carniceria/pavo/trutros-y-bistec-de-pavo</t>
  </si>
  <si>
    <t>Carne Molida y Albondigas de Pavo</t>
  </si>
  <si>
    <t>https://www.jumbo.cl/carniceria/pavo/carne-molida-y-albondigas-de-pavo</t>
  </si>
  <si>
    <t>https://www.jumbo.cl/carniceria/pollo</t>
  </si>
  <si>
    <t>Trutros y Pechugas a Granel</t>
  </si>
  <si>
    <t>https://www.jumbo.cl/carniceria/pollo/trutros-y-pechugas-a-granel</t>
  </si>
  <si>
    <t>Filetes y Pechuga de Pollo</t>
  </si>
  <si>
    <t>https://www.jumbo.cl/carniceria/pollo/filetes-y-pechugas-de-pollo</t>
  </si>
  <si>
    <t>Alitas y Trutros de Pollo</t>
  </si>
  <si>
    <t>https://www.jumbo.cl/carniceria/pollo/alitas-y-trutros-de-pollo</t>
  </si>
  <si>
    <t>https://www.jumbo.cl/carniceria/pollo/pollo-entero</t>
  </si>
  <si>
    <t>https://www.jumbo.cl/carniceria/cordero</t>
  </si>
  <si>
    <t>Botillería</t>
  </si>
  <si>
    <t>https://www.jumbo.cl/bebidas-aguas-y-jugos</t>
  </si>
  <si>
    <t>https://www.jumbo.cl/bebidas-aguas-y-jugos/bebidas-gaseosas</t>
  </si>
  <si>
    <t>Bebidas en Lata e Individuales</t>
  </si>
  <si>
    <t>https://www.jumbo.cl/bebidas-aguas-y-jugos/bebidas-gaseosas/bebidas-en-lata-e-individuales</t>
  </si>
  <si>
    <t>Bebidas Light o Zero Azúcar</t>
  </si>
  <si>
    <t>https://www.jumbo.cl/bebidas-aguas-y-jugos/bebidas-gaseosas/bebidas-light-o-zero-azucar</t>
  </si>
  <si>
    <t>https://www.jumbo.cl/bebidas-aguas-y-jugos/bebidas-gaseosas/bebidas-regulares</t>
  </si>
  <si>
    <t>https://www.jumbo.cl/bebidas-aguas-y-jugos/bebidas-gaseosas/bebidas-retornables</t>
  </si>
  <si>
    <t>https://www.jumbo.cl/bebidas-aguas-y-jugos/jugos</t>
  </si>
  <si>
    <t>Jugos Frescos</t>
  </si>
  <si>
    <t>https://www.jumbo.cl/bebidas-aguas-y-jugos/jugos/jugos-frescos</t>
  </si>
  <si>
    <t>Jugos y Néctar</t>
  </si>
  <si>
    <t>https://www.jumbo.cl/bebidas-aguas-y-jugos/jugos/jugos-y-nectar</t>
  </si>
  <si>
    <t>Refrescos en Polvo</t>
  </si>
  <si>
    <t>https://www.jumbo.cl/bebidas-aguas-y-jugos/jugos/refrescos-en-polvo</t>
  </si>
  <si>
    <t>Té Líquidos</t>
  </si>
  <si>
    <t>https://www.jumbo.cl/bebidas-aguas-y-jugos/jugos/te-liquidos</t>
  </si>
  <si>
    <t>Aguas Minerales</t>
  </si>
  <si>
    <t>https://www.jumbo.cl/bebidas-aguas-y-jugos/aguas-minerales</t>
  </si>
  <si>
    <t>Agua Mineral con Gas</t>
  </si>
  <si>
    <t>https://www.jumbo.cl/bebidas-aguas-y-jugos/aguas-minerales/agua-mineral-con-gas</t>
  </si>
  <si>
    <t>Agua Mineral sin Gas</t>
  </si>
  <si>
    <t>https://www.jumbo.cl/bebidas-aguas-y-jugos/aguas-minerales/agua-mineral-sin-gas</t>
  </si>
  <si>
    <t>Agua Saborizada</t>
  </si>
  <si>
    <t>https://www.jumbo.cl/bebidas-aguas-y-jugos/aguas-minerales/agua-saborizada</t>
  </si>
  <si>
    <t>Vinos y Espumantes Premiados</t>
  </si>
  <si>
    <t>https://www.jumbo.cl/vinos-cervezas-y-licores/vinos/vinos-y-espumantes-premiados</t>
  </si>
  <si>
    <t>https://www.jumbo.cl/vinos-cervezas-y-licores/vinos/vinos-tintos</t>
  </si>
  <si>
    <t>https://www.jumbo.cl/vinos-cervezas-y-licores/vinos/vinos-blancos</t>
  </si>
  <si>
    <t>https://www.jumbo.cl/vinos-cervezas-y-licores/vinos/espumantes</t>
  </si>
  <si>
    <t>https://www.jumbo.cl/vinos-cervezas-y-licores/cervezas/cervezas-tradicionales</t>
  </si>
  <si>
    <t>Cervezas Destacadas</t>
  </si>
  <si>
    <t>https://www.jumbo.cl/vinos-cervezas-y-licores/cervezas/cervezas-destacadas</t>
  </si>
  <si>
    <t>https://www.jumbo.cl/vinos-cervezas-y-licores/cervezas/cervezas-artesanales</t>
  </si>
  <si>
    <t>Cervezas sin Alcohol</t>
  </si>
  <si>
    <t>https://www.jumbo.cl/vinos-cervezas-y-licores/cervezas/cervezas-sin-alcohol</t>
  </si>
  <si>
    <t>Packs de 2 a 4 Cervezas</t>
  </si>
  <si>
    <t>https://www.jumbo.cl/vinos-cervezas-y-licores/packs-de-cervezas/packs-2-a-4-cervezas</t>
  </si>
  <si>
    <t>Packs de 6 Cervezas</t>
  </si>
  <si>
    <t>https://www.jumbo.cl/vinos-cervezas-y-licores/packs-de-cervezas/packs-6-cervezas</t>
  </si>
  <si>
    <t>Packs de 8 a 12 Cervezas</t>
  </si>
  <si>
    <t>https://www.jumbo.cl/vinos-cervezas-y-licores/packs-de-cervezas/packs-8-a-12-cervezas</t>
  </si>
  <si>
    <t>Packs de 18 a 24 Cervezas</t>
  </si>
  <si>
    <t>https://www.jumbo.cl/vinos-cervezas-y-licores/packs-de-cervezas/packs-18-a-24-cervezas</t>
  </si>
  <si>
    <t>Licores y Cócteles</t>
  </si>
  <si>
    <t>https://www.jumbo.cl/vinos-cervezas-y-licores/licores-y-cocteles</t>
  </si>
  <si>
    <t>Cócteles Sour y Colados</t>
  </si>
  <si>
    <t>https://www.jumbo.cl/vinos-cervezas-y-licores/licores-y-cocteles/cocteles-sour-y-colados</t>
  </si>
  <si>
    <t>Cócteles Ice</t>
  </si>
  <si>
    <t>https://www.jumbo.cl/vinos-cervezas-y-licores/licores-y-cocteles/cocteles-ice</t>
  </si>
  <si>
    <t>https://www.jumbo.cl/vinos-cervezas-y-licores/licores-y-cocteles/licores</t>
  </si>
  <si>
    <t>Jarabes y Cremas para mezclar</t>
  </si>
  <si>
    <t>https://www.jumbo.cl/vinos-cervezas-y-licores/licores-y-cocteles/jarabes-y-cremas-para-mezclar</t>
  </si>
  <si>
    <t>https://www.jumbo.cl/vinos-cervezas-y-licores/destilados/whisky</t>
  </si>
  <si>
    <t>https://www.jumbo.cl/vinos-cervezas-y-licores/destilados/pisco</t>
  </si>
  <si>
    <t>https://www.jumbo.cl/vinos-cervezas-y-licores/destilados/ron</t>
  </si>
  <si>
    <t>https://www.jumbo.cl/vinos-cervezas-y-licores/destilados/tequila</t>
  </si>
  <si>
    <t>Sin Alcohol</t>
  </si>
  <si>
    <t>https://www.jumbo.cl/vinos-cervezas-y-licores/sin-alcohol</t>
  </si>
  <si>
    <t>Cervezas Sin Alcohol</t>
  </si>
  <si>
    <t>Vinos y Espumantes Cero</t>
  </si>
  <si>
    <t>https://www.jumbo.cl/vinos-cervezas-y-licores/sin-alcohol/vinos-y-espumantes</t>
  </si>
  <si>
    <t>Licores y Cócteles Cero</t>
  </si>
  <si>
    <t>https://www.jumbo.cl/vinos-cervezas-y-licores/sin-alcohol/cocteles-y-licores</t>
  </si>
  <si>
    <t>Bebidas Energéticas</t>
  </si>
  <si>
    <t>https://www.jumbo.cl/bebidas-aguas-y-jugos/bebidas-energeticas</t>
  </si>
  <si>
    <t>https://www.jumbo.cl/bebidas-aguas-y-jugos/bebidas-isotonicas</t>
  </si>
  <si>
    <t>https://www.jumbo.cl/congelados/hielo</t>
  </si>
  <si>
    <t>https://www.jumbo.cl/mascotas</t>
  </si>
  <si>
    <t>https://www.jumbo.cl/mascotas/perros</t>
  </si>
  <si>
    <t>Alimentos Cachorros</t>
  </si>
  <si>
    <t>https://www.jumbo.cl/mascotas/perros/alimentos-cachorros</t>
  </si>
  <si>
    <t>Alimentos Adultos</t>
  </si>
  <si>
    <t>https://www.jumbo.cl/mascotas/perros/alimentos-adultos</t>
  </si>
  <si>
    <t>Alimentos Senior</t>
  </si>
  <si>
    <t>https://www.jumbo.cl/mascotas/perros/alimentos-senior</t>
  </si>
  <si>
    <t>Alimentos Húmedos Perros</t>
  </si>
  <si>
    <t>https://www.jumbo.cl/mascotas/perros/alimentos-humedos-perros</t>
  </si>
  <si>
    <t>https://www.jumbo.cl/mascotas/gatos</t>
  </si>
  <si>
    <t>Alimentos Gatitos</t>
  </si>
  <si>
    <t>https://www.jumbo.cl/mascotas/gatos/alimentos-gatitos</t>
  </si>
  <si>
    <t>Alimentos Gatos</t>
  </si>
  <si>
    <t>https://www.jumbo.cl/mascotas/gatos/alimentos-gatos</t>
  </si>
  <si>
    <t>Alimentos Húmedos Gatos</t>
  </si>
  <si>
    <t>https://www.jumbo.cl/mascotas/gatos/alimentos-humedos-gatos</t>
  </si>
  <si>
    <t>Snacks y Salsas Gatos</t>
  </si>
  <si>
    <t>https://www.jumbo.cl/mascotas/gatos/snacks-y-salsas</t>
  </si>
  <si>
    <t>https://www.jumbo.cl/mascotas/otras-mascotas</t>
  </si>
  <si>
    <t>Alimentos Otras Mascotas</t>
  </si>
  <si>
    <t>https://www.jumbo.cl/mascotas/otras-mascotas/alimentos-otras-mascotas</t>
  </si>
  <si>
    <t>Accesorios e Higiene Otras Mascotas</t>
  </si>
  <si>
    <t>https://www.jumbo.cl/mascotas/otras-mascotas/accesorios-e-higiene-otras-mascotas</t>
  </si>
  <si>
    <t>Tottus</t>
  </si>
  <si>
    <t>Jumbo</t>
  </si>
  <si>
    <t>Etiquetas de fila</t>
  </si>
  <si>
    <t>Total general</t>
  </si>
  <si>
    <t>pais</t>
  </si>
  <si>
    <t>url_sku</t>
  </si>
  <si>
    <t>id</t>
  </si>
  <si>
    <t>name</t>
  </si>
  <si>
    <t>description</t>
  </si>
  <si>
    <t>id_client</t>
  </si>
  <si>
    <t>cod_sku</t>
  </si>
  <si>
    <t>first_category</t>
  </si>
  <si>
    <t>second_category</t>
  </si>
  <si>
    <t>third_category</t>
  </si>
  <si>
    <t>category_1</t>
  </si>
  <si>
    <t>category_2</t>
  </si>
  <si>
    <t>attributes</t>
  </si>
  <si>
    <t>normal_price</t>
  </si>
  <si>
    <t>internet_price</t>
  </si>
  <si>
    <t>cmr_price</t>
  </si>
  <si>
    <t>url_image</t>
  </si>
  <si>
    <t>pixel_image</t>
  </si>
  <si>
    <t>ID_DIARUNNING</t>
  </si>
  <si>
    <t>CL</t>
  </si>
  <si>
    <t>https://tottus.falabella.com/tottus-cl/product/110606885/aceite--vegetal--tottus-900-cc?exp=tottus</t>
  </si>
  <si>
    <t>110606885</t>
  </si>
  <si>
    <t>ACEITE  VEGETAL  TOTTUS 900 CC</t>
  </si>
  <si>
    <t>110606886</t>
  </si>
  <si>
    <t>20416961</t>
  </si>
  <si>
    <t>Alimentos y bebidas-Despensa</t>
  </si>
  <si>
    <t>Formato: 900 ML; Condicion del producto: Nuevo</t>
  </si>
  <si>
    <t>2.460</t>
  </si>
  <si>
    <t>2.000</t>
  </si>
  <si>
    <t>https://s7d2.scene7.com/is/image/Tottus/20416961_1</t>
  </si>
  <si>
    <t>(400, 400)</t>
  </si>
  <si>
    <t>https://tottus.falabella.com/tottus-cl/product/110615978/belmont-aceite-vegetal-01020028?exp=tottus</t>
  </si>
  <si>
    <t>110615978</t>
  </si>
  <si>
    <t>Aceite Vegetal</t>
  </si>
  <si>
    <t>110615979</t>
  </si>
  <si>
    <t>01020028</t>
  </si>
  <si>
    <t>Marca: belmont; Tipo: Aceites Especiales; Condicion del producto: Nuevo; Unidades Por Paquete: 1; Energia Por 100 Gr Kcal: 828 kcal; Energia Por Porcion Kcal: 41 kcal; Proteinas Por 100 Gr G: 0 g; Proteinas Por Porcion G: 0 g; Grasa Total Por 100 Gr G: 92 g; Grasa Total Por Porcion G: 4.6 g; Hidratos De Carbono Disponibles Por 100 Gr G: 0 g; Hidratos De Carbono Disponibles Por Porcion G: 0 g; Azucares Totales Por 100 Gr G: 0 g; Azucares Totales Por Porcion G: 0 g; Sodio Por 100 Gr Mg: 0 mg; Sodio Por Porcion Mg: 0 mg; Formato: 1 LT</t>
  </si>
  <si>
    <t>3.940</t>
  </si>
  <si>
    <t>https://s7d2.scene7.com/is/image/Tottus/01020028_1</t>
  </si>
  <si>
    <t>https://tottus.falabella.com/tottus-cl/product/110607018/tottus-aceite-de-oliva-extra-virgen-20109158?exp=tottus</t>
  </si>
  <si>
    <t>110607018</t>
  </si>
  <si>
    <t>Aceite Oliva Extra Virgen - 500 ML</t>
  </si>
  <si>
    <t>&lt;link href="https://static.okto.shop/css/oktoshop_snippet-1.0.3.min.css" rel="stylesheet" type="text/css" media="all" /&gt;&lt;div style="color:#333447;margin-left:auto;margin-right:auto;margin-top:15px;margin-bottom:15px"&gt;&lt;h3 style="font-size:1.375rem;font-weight:700"&gt;Aceite de Oliva Extra Virgen Tottus&lt;/h3&gt;&lt;h5 style="font-size:1rem;font-weight:400;color:#888"&gt;500ml | Actualizado al: 31-05-2022&lt;/h5&gt;&lt;p style="font-size:1.125rem;font-weight:200;line-height:1.8"&gt;&amp;nbsp;&lt;/p&gt;&lt;h4 style="font-size:1.125rem;font-weight:700"&gt;Ingredientes:&lt;/h4&gt;&lt;br&gt;&lt;h6 style="font-size:0.875rem"&gt;Aceite de oliva extra virgen.&lt;/h6&gt;&lt;p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src="https://static.okto.shop/img/icons/kosher.png" alt="Kosher" width="50" style="margin:.1em"&gt;&lt;p style="font-weight:300;color:#777;text-align:center;margin-left:auto;margin-right:auto;font-size:1rem;line-height:1"&gt;Kosher&lt;/p&gt;&lt;/div&gt;&lt;div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src="https://static.okto.shop/img/icons/vegan.png" alt="Vegano" width="50" style="margin:.1em"&gt;&lt;p style="font-weight:300;color:#777;text-align:center;margin-left:auto;margin-right:auto;font-size:1rem;line-height:1"&gt;Vegano&lt;/p&gt;&lt;/div&gt;&lt;div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src="https://static.okto.shop/img/icons/sulphite_free.png" alt="Libre de Sulfitos" width="50" style="margin:.1em"&gt;&lt;p style="font-weight:300;color:#777;text-align:center;margin-left:auto;margin-right:auto;font-size:1rem;line-height:1"&gt;Libre de Sulfitos&lt;/p&gt;&lt;/div&gt;&lt;div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Nutricional:&lt;/h4&gt;&lt;br&gt;&lt;div style="text-align:center;margin-left:auto;margin-right:auto"&gt;&lt;table style="margin-left:auto;margin-right:auto;border-collapse:collapse;width:100%"&gt;&lt;tr&gt;&lt;td colspan="3" style="border:1px solid #000;margin:0px;padding:4px;text-align:left;font-size:0.875rem"&gt;&lt;strong&gt;Porción:&lt;/strong&gt; 1 Cucharada (15ml)&lt;br&gt;&lt;strong&gt;Porciones por envase:&lt;/strong&gt; 33&lt;/td&gt;&lt;/tr&gt;&lt;tr&gt;&lt;td style="border:1px solid #000;margin:0px;padding:4px;text-align:left;font-size:0.875rem;border-bottom:4px solid #000"&gt;&amp;nbsp;&lt;/td&gt;&lt;td style="border:1px solid #000;margin:0px;padding:4px;text-align:left;font-size:0.875rem;text-align:right;width:20%;border-bottom:4px solid #000"&gt;&lt;strong&gt;100ml&lt;/strong&gt;&lt;/td&gt;&lt;td style="border:1px solid #000;margin:0px;padding:4px;text-align:left;font-size:0.875rem;text-align:right;width:20%;border-bottom:4px solid #000"&gt;&lt;strong&gt;1&amp;nbsp;Porción&lt;/strong&gt;&lt;/td&gt;&lt;/tr&gt;&lt;tr&gt;&lt;td style="border:1px solid #000;margin:0px;padding:4px;text-align:left;font-size:0.875rem"&gt;&lt;strong&gt;Energía&lt;/strong&gt;&amp;nbsp;(kCal)&lt;/td&gt;&lt;td style="border:1px solid #000;margin:0px;padding:4px;text-align:left;font-size:0.875rem;text-align:right;width:20%"&gt;828&lt;/td&gt;&lt;td style="border:1px solid #000;margin:0px;padding:4px;text-align:left;font-size:0.875rem;text-align:right;width:20%"&gt;124.2&lt;/td&gt;&lt;/tr&gt;&lt;tr&gt;&lt;td style="border:1px solid #000;margin:0px;padding:4px;text-align:left;font-size:0.875rem"&gt;&lt;strong&gt;Proteínas&lt;/strong&gt;&amp;nbsp;(g)&lt;/td&gt;&lt;td style="border:1px solid #000;margin:0px;padding:4px;text-align:left;font-size:0.875rem;text-align:right;width:20%"&gt;0&lt;/td&gt;&lt;td style="border:1px solid #000;margin:0px;padding:4px;text-align:left;font-size:0.875rem;text-align:right;width:20%"&gt;0&lt;/td&gt;&lt;/tr&gt;&lt;tr&gt;&lt;td style="border:1px solid #000;margin:0px;padding:4px;text-align:left;font-size:0.875rem"&gt;&lt;strong&gt;Grasas Totales&lt;/strong&gt;&amp;nbsp;(g)&lt;/td&gt;&lt;td style="border:1px solid #000;margin:0px;padding:4px;text-align:left;font-size:0.875rem;text-align:right;width:20%"&gt;92&lt;/td&gt;&lt;td style="border:1px solid #000;margin:0px;padding:4px;text-align:left;font-size:0.875rem;text-align:right;width:20%"&gt;13.8&lt;/td&gt;&lt;/tr&gt;&lt;tr&gt;&lt;td style="border:1px solid #000;margin:0px;padding:4px;text-align:left;font-size:0.875rem"&gt;&amp;nbsp;&amp;nbsp;Grasas&amp;nbsp;saturadas&amp;nbsp;(g)&lt;/td&gt;&lt;td style="border:1px solid #000;margin:0px;padding:4px;text-align:left;font-size:0.875rem;text-align:right;width:20%"&gt;14&lt;/td&gt;&lt;td style="border:1px solid #000;margin:0px;padding:4px;text-align:left;font-size:0.875rem;text-align:right;width:20%"&gt;2.1&lt;/td&gt;&lt;/tr&gt;&lt;tr&gt;&lt;td style="border:1px solid #000;margin:0px;padding:4px;text-align:left;font-size:0.875rem"&gt;&amp;nbsp;&amp;nbsp;Grasas&amp;nbsp;monoinsaturadas&amp;nbsp;(g)&lt;/td&gt;&lt;td style="border:1px solid #000;margin:0px;padding:4px;text-align:left;font-size:0.875rem;text-align:right;width:20%"&gt;71&lt;/td&gt;&lt;td style="border:1px solid #000;margin:0px;padding:4px;text-align:left;font-size:0.875rem;text-align:right;width:20%"&gt;10.7&lt;/td&gt;&lt;/tr&gt;&lt;tr&gt;&lt;td style="border:1px solid #000;margin:0px;padding:4px;text-align:left;font-size:0.875rem"&gt;&amp;nbsp;&amp;nbsp;Grasas&amp;nbsp;poliinsaturadas&amp;nbsp;(g)&lt;/td&gt;&lt;td style="border:1px solid #000;margin:0px;padding:4px;text-align:left;font-size:0.875rem;text-align:right;width:20%"&gt;7.3&lt;/td&gt;&lt;td style="border:1px solid #000;margin:0px;padding:4px;text-align:left;font-size:0.875rem;text-align:right;width:20%"&gt;1.1&lt;/td&gt;&lt;/tr&gt;&lt;tr&gt;&lt;td style="border:1px solid #000;margin:0px;padding:4px;text-align:left;font-size:0.875rem"&gt;&amp;nbsp;&amp;nbsp;Grasas&amp;nbsp;trans&amp;nbsp;(g)&lt;/td&gt;&lt;td style="border:1px solid #000;margin:0px;padding:4px;text-align:left;font-size:0.875rem;text-align:right;width:20%"&gt;0&lt;/td&gt;&lt;td style="border:1px solid #000;margin:0px;padding:4px;text-align:left;font-size:0.875rem;text-align:right;width:20%"&gt;0&lt;/td&gt;&lt;/tr&gt;&lt;tr&gt;&lt;td style="border:1px solid #000;margin:0px;padding:4px;text-align:left;font-size:0.875rem"&gt;&lt;strong&gt;Colesterol&lt;/strong&gt;&amp;nbsp;(mg)&lt;/td&gt;&lt;td style="border:1px solid #000;margin:0px;padding:4px;text-align:left;font-size:0.875rem;text-align:right;width:20%"&gt;0&lt;/td&gt;&lt;td style="border:1px solid #000;margin:0px;padding:4px;text-align:left;font-size:0.875rem;text-align:right;width:20%"&gt;0&lt;/td&gt;&lt;/tr&gt;&lt;tr&gt;&lt;td style="border:1px solid #000;margin:0px;padding:4px;text-align:left;font-size:0.875rem"&gt;&lt;strong&gt;Hidratos de carbono disponibles&lt;/strong&gt;&amp;nbsp;(g)&lt;/td&gt;&lt;td style="border:1px solid #000;margin:0px;padding:4px;text-align:left;font-size:0.875rem;text-align:right;width:20%"&gt;0&lt;/td&gt;&lt;td style="border:1px solid #000;margin:0px;padding:4px;text-align:left;font-size:0.875rem;text-align:right;width:20%"&gt;0&lt;/td&gt;&lt;/tr&gt;&lt;tr&gt;&lt;td style="border:1px solid #000;margin:0px;padding:4px;text-align:left;font-size:0.875rem"&gt;&amp;nbsp;&amp;nbsp;Azúcares&amp;nbsp;totales&amp;nbsp;(g)&lt;/td&gt;&lt;td style="border:1px solid #000;margin:0px;padding:4px;text-align:left;font-size:0.875rem;text-align:right;width:20%"&gt;0&lt;/td&gt;&lt;td style="border:1px solid #000;margin:0px;padding:4px;text-align:left;font-size:0.875rem;text-align:right;width:20%"&gt;0&lt;/td&gt;&lt;/tr&gt;&lt;tr&gt;&lt;td style="border:1px solid #000;margin:0px;padding:4px;text-align:left;font-size:0.875rem"&gt;&lt;strong&gt;Sodio&lt;/strong&gt;&amp;nbsp;(mg)&lt;/td&gt;&lt;td style="border:1px solid #000;margin:0px;padding:4px;text-align:left;font-size:0.875rem;text-align:right;width:20%"&gt;0&lt;/td&gt;&lt;td style="border:1px solid #000;margin:0px;padding:4px;text-align:left;font-size:0.875rem;text-align:right;width:20%"&gt;0&lt;/td&gt;&lt;/tr&gt;&lt;/table&gt;&lt;/div&gt;&lt;p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</si>
  <si>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110607020</t>
  </si>
  <si>
    <t>20109158</t>
  </si>
  <si>
    <t>Marca: tottus; Tipo: Aceites de Oliva; Condicion del producto: Nuevo; Formato: 500 ML; Unidades Por Paquete: 1; Energia Por 100 Gr Kcal: 828 kcal; Energia Por Porcion Kcal: 124 kcal; Proteinas Por 100 Gr G: 0 g; Proteinas Por Porcion G: 0 g; Grasa Total Por 100 Gr G: 92 g; Grasa Total Por Porcion G: 14 g; Hidratos De Carbono Disponibles Por 100 Gr G: 0 g; Hidratos De Carbono Disponibles Por Porcion G: 0 g; Azucares Totales Por 100 Gr G: 0 g; Azucares Totales Por Porcion G: 0 g; Sodio Por 100 Gr Mg: 0 mg; Sodio Por Porcion Mg: 0 mg; Origen : CHILE; Origen: CHILE</t>
  </si>
  <si>
    <t>5.490</t>
  </si>
  <si>
    <t>https://s7d2.scene7.com/is/image/Tottus/20109158_1</t>
  </si>
  <si>
    <t>https://tottus.falabella.com/tottus-cl/product/113956166/aceite-vegetal-tottus-5-lt?exp=tottus</t>
  </si>
  <si>
    <t>113956166</t>
  </si>
  <si>
    <t>ACEITE VEGETAL TOTTUS 5 LT</t>
  </si>
  <si>
    <t>113956167</t>
  </si>
  <si>
    <t>20636827</t>
  </si>
  <si>
    <t>Marca: tottus; Tipo: Aceites Especiales; Condicion del producto: Nuevo; Formato: 5 LT</t>
  </si>
  <si>
    <t>10.000</t>
  </si>
  <si>
    <t>https://s7d2.scene7.com/is/image/Tottus/20636827_1</t>
  </si>
  <si>
    <t>https://tottus.falabella.com/tottus-cl/product/110607040/tottus-aceite-de-oliva-extra-virgen-20281506?exp=tottus</t>
  </si>
  <si>
    <t>110607040</t>
  </si>
  <si>
    <t>Aceite de Oliva Extra Virgen - 1 LT</t>
  </si>
  <si>
    <t>&lt;link href="https://static.okto.shop/css/oktoshop_snippet-1.0.3.min.css" rel="stylesheet" type="text/css" media="all" /&gt;&lt;div id="OKTS_div"&gt;&lt;h3 class="font-heavy"&gt;Aceite de Oliva Extra Virgen Tottus&lt;/h3&gt;&lt;h5 class="font-regular gray"&gt;1lt | Actualizado al: 03-05-2019&lt;/h5&gt;&lt;p&gt;&amp;nbsp;&lt;/p&gt;&lt;table width="100%" style="border:0px"&gt;&lt;tr&gt;&lt;td width="50%" style="border:0px"&gt;&lt;h4 class="font-heavy"&gt;Ingredientes:&lt;/h4&gt;&lt;br&gt;&lt;h6&gt;Aceite de oliva extra virgen.&lt;/h6&gt;&lt;p&gt;&amp;nbsp;&lt;/p&gt;&lt;h4 class="font-heavy"&gt;Certificados:&lt;/h4&gt;&lt;br&gt;&lt;div class="center"&gt;&lt;div class="certificate"&gt;&lt;img src="https://static.okto.shop/img/icons/aplv_suitable.svg" alt="Apto para APLV"&gt;&lt;p&gt;Apto para APLV&lt;/p&gt;&lt;/div&gt;&lt;div class="certificate"&gt;&lt;img src="https://static.okto.shop/img/icons/lactose_free.svg" alt="Libre de Lactosa"&gt;&lt;p&gt;Libre de Lactosa&lt;/p&gt;&lt;/div&gt;&lt;div class="certificate"&gt;&lt;img src="https://static.okto.shop/img/icons/vegan.svg" alt="Vegano"&gt;&lt;p&gt;Vegano&lt;/p&gt;&lt;/div&gt;&lt;div class="certificate"&gt;&lt;img src="https://static.okto.shop/img/icons/vegetarian.svg" alt="Vegetariano"&gt;&lt;p&gt;Vegetariano&lt;/p&gt;&lt;/div&gt;&lt;div class="certificate"&gt;&lt;img src="https://static.okto.shop/img/icons/diabetes_suitable.svg" alt="Apto para Diabéticos"&gt;&lt;p&gt;Apto para Diabéticos&lt;/p&gt;&lt;/div&gt;&lt;div class="certificate"&gt;&lt;img src="https://static.okto.shop/img/icons/soy_free.svg" alt="Libre de Soya"&gt;&lt;p&gt;Libre de Soya&lt;/p&gt;&lt;/div&gt;&lt;div class="certificate"&gt;&lt;img src="https://static.okto.shop/img/icons/egg_free.svg" alt="Libre de Huevo"&gt;&lt;p&gt;Libre de Huevo&lt;/p&gt;&lt;/div&gt;&lt;div class="certificate"&gt;&lt;img src="https://static.okto.shop/img/icons/fish_free.svg" alt="Libre de Peces"&gt;&lt;p&gt;Libre de Peces&lt;/p&gt;&lt;/div&gt;&lt;div class="certificate"&gt;&lt;img src="https://static.okto.shop/img/icons/seafood_free.svg" alt="Libre de Mariscos"&gt;&lt;p&gt;Libre de Mariscos&lt;/p&gt;&lt;/div&gt;&lt;div class="certificate"&gt;&lt;img src="https://static.okto.shop/img/icons/peanut_free.svg" alt="Libre de Maní"&gt;&lt;p&gt;Libre de Maní&lt;/p&gt;&lt;/div&gt;&lt;div class="certificate"&gt;&lt;img src="https://static.okto.shop/img/icons/nuts_free.svg" alt="Libre de Frutos Secos"&gt;&lt;p&gt;Libre de Frutos Secos&lt;/p&gt;&lt;/div&gt;&lt;div class="certificate"&gt;&lt;img src="https://static.okto.shop/img/icons/walnuts_free.svg" alt="Libre de Nueces"&gt;&lt;p&gt;Libre de Nueces&lt;/p&gt;&lt;/div&gt;&lt;div class="certificate"&gt;&lt;img src="https://static.okto.shop/img/icons/sulphite_free.svg" alt="Libre de Sulfitos"&gt;&lt;p&gt;Libre de Sulfitos&lt;/p&gt;&lt;/div&gt;&lt;div class="certificate"&gt;&lt;img src="https://static.okto.shop/img/icons/wheat_free.svg" alt="Libre de Trigo"&gt;&lt;p&gt;Libre de Trigo&lt;/p&gt;&lt;/div&gt;&lt;/div&gt;&lt;p&gt;&amp;nbsp;&lt;/p&gt;&lt;/td&gt;&lt;td width="50%" style="border:0px"&gt;&lt;h4 class="font-heavy"&gt;Información Nutricional:&lt;/h4&gt;&lt;br&gt;&lt;div class="center"&gt;&lt;table width="100%"&gt;&lt;tr&gt;&lt;td colspan="3"&gt;&lt;strong&gt;Porción:&lt;/strong&gt; 1 Cucharada (15ml)&lt;br&gt;&lt;strong&gt;Porciones por envase:&lt;/strong&gt; 67&lt;/td&gt;&lt;/tr&gt;&lt;tr&gt;&lt;td class="strong_border"&gt;&amp;nbsp;&lt;/td&gt;&lt;td class="right strong_border"&gt;&lt;strong&gt;100g&lt;/strong&gt;&lt;/td&gt;&lt;td class="right strong_border"&gt;&lt;strong&gt;1&amp;nbsp;Porción&lt;/strong&gt;&lt;/td&gt;&lt;/tr&gt;&lt;tr&gt;&lt;td&gt;&lt;strong&gt;Energía&lt;/strong&gt;&amp;nbsp;(kCal)&lt;/td&gt;&lt;td class="right"&gt;900&lt;/td&gt;&lt;td class="right"&gt;&lt;/td&gt;&lt;/tr&gt;&lt;tr&gt;&lt;td&gt;&lt;strong&gt;Proteínas&lt;/strong&gt;&amp;nbsp;(g)&lt;/td&gt;&lt;td class="right"&gt;0.5&lt;/td&gt;&lt;td class="right"&gt;&lt;/td&gt;&lt;/tr&gt;&lt;tr&gt;&lt;td&gt;&lt;strong&gt;Grasas Totales&lt;/strong&gt;&amp;nbsp;(g)&lt;/td&gt;&lt;td class="right"&gt;100&lt;/td&gt;&lt;td class="right"&gt;&lt;/td&gt;&lt;/tr&gt;&lt;tr&gt;&lt;td&gt;&amp;nbsp;&amp;nbsp;Grasas&amp;nbsp;saturadas&amp;nbsp;(g)&lt;/td&gt;&lt;td class="right"&gt;15&lt;/td&gt;&lt;td class="right"&gt;&lt;/td&gt;&lt;/tr&gt;&lt;tr&gt;&lt;td&gt;&amp;nbsp;&amp;nbsp;Grasas&amp;nbsp;monoinsaturadas&amp;nbsp;(g)&lt;/td&gt;&lt;td class="right"&gt;79&lt;/td&gt;&lt;td class="right"&gt;&lt;/td&gt;&lt;/tr&gt;&lt;tr&gt;&lt;td&gt;&amp;nbsp;&amp;nbsp;Grasas&amp;nbsp;poliinsaturadas&amp;nbsp;(g)&lt;/td&gt;&lt;td class="right"&gt;5.4&lt;/td&gt;&lt;td class="right"&gt;&lt;/td&gt;&lt;/tr&gt;&lt;tr&gt;&lt;td&gt;&amp;nbsp;&amp;nbsp;Grasas&amp;nbsp;trans&amp;nbsp;(g)&lt;/td&gt;&lt;td class="right"&gt;0&lt;/td&gt;&lt;td class="right"&gt;&lt;/td&gt;&lt;/tr&gt;&lt;tr&gt;&lt;td&gt;&lt;strong&gt;Colesterol&lt;/strong&gt;&amp;nbsp;(g)&lt;/td&gt;&lt;td class="right"&gt;0&lt;/td&gt;&lt;td class="right"&gt;&lt;/td&gt;&lt;/tr&gt;&lt;tr&gt;&lt;td&gt;&lt;strong&gt;Hidratos de carbono disponibles&lt;/strong&gt;&amp;nbsp;(g)&lt;/td&gt;&lt;td class="right"&gt;0.5&lt;/td&gt;&lt;td class="right"&gt;&lt;/td&gt;&lt;/tr&gt;&lt;tr&gt;&lt;td&gt;&amp;nbsp;&amp;nbsp;Azúcares&amp;nbsp;totales&amp;nbsp;(g)&lt;/td&gt;&lt;td class="right"&gt;0&lt;/td&gt;&lt;td class="right"&gt;&lt;/td&gt;&lt;/tr&gt;&lt;tr&gt;&lt;td&gt;&lt;strong&gt;Sodio&lt;/strong&gt;&amp;nbsp;(mg)&lt;/td&gt;&lt;td class="right"&gt;4.5&lt;/td&gt;&lt;td class="right"&gt;&lt;/td&gt;&lt;/tr&gt;&lt;/table&gt;&lt;/div&gt;&lt;/td&gt;&lt;/tr&gt;&lt;/table&gt;&lt;p&gt;&amp;nbsp;&lt;/p&gt;&lt;h6&gt;&lt;strong&gt;Importante:&lt;/strong&gt;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producto.&lt;/h6&gt;&lt;p&gt;&amp;nbsp;&lt;/p&gt;&lt;div class="center gray"&gt;&lt;h6&gt;&lt;em&gt;Información obtenida de&lt;/em&gt;&lt;/h6&gt;&lt;a href="https://okto.shop?utm_source=www.tottus.cl&amp;utm_medium=snippet&amp;utm_campaign=snippet_footer" target="_blank"&gt;&lt;img src="https://okto.shop/images/logo_ok_to_shop_v2.svg" width="80" alt="OK to Shop"&gt;&lt;/a&gt;&lt;/div&gt;&lt;/div&gt;</t>
  </si>
  <si>
    <t>110607041</t>
  </si>
  <si>
    <t>20281506</t>
  </si>
  <si>
    <t>Marca: tottus; Tipo: Aceites de Oliva; Condicion del producto: Nuevo; Formato: 1 LT; Unidades Por Paquete: 1; Energia Por 100 Gr Kcal: 900 kcal; Energia Por Porcion Kcal: 135 kcal; Proteinas Por 100 Gr G: 0,5 g; Proteinas Por Porcion G: 0,1 g; Grasa Total Por 100 Gr G: 100 g; Grasa Total Por Porcion G: 15 g; Hidratos De Carbono Disponibles Por 100 Gr G: 0,5 g; Hidratos De Carbono Disponibles Por Porcion G: 0,1 g; Azucares Totales Por 100 Gr G: 0 g; Azucares Totales Por Porcion G: 0 g; Sodio Por 100 Gr Mg: 4,5 mg; Sodio Por Porcion Mg: 0,7 mg</t>
  </si>
  <si>
    <t>8.290</t>
  </si>
  <si>
    <t>https://s7d2.scene7.com/is/image/Tottus/20281506_1</t>
  </si>
  <si>
    <t>https://tottus.falabella.com/tottus-cl/product/110621059/chef-aceite-de-maravilla-01020005?exp=tottus</t>
  </si>
  <si>
    <t>110621059</t>
  </si>
  <si>
    <t>Aceite Maravilla - 1 LT</t>
  </si>
  <si>
    <t>&lt;link href="https://static.okto.shop/css/oktoshop_snippet-1.0.3.min.css" rel="stylesheet" type="text/css" media="all" /&gt;&lt;div style="color:#333447;margin-left:auto;margin-right:auto;margin-top:15px;margin-bottom:15px"&gt;&lt;h3 style="font-size:1.375rem;font-weight:700"&gt;Aceite de Maravilla Botella  Chef&lt;/h3&gt;&lt;h5 style="font-size:1rem;font-weight:400;color:#888"&gt;1lt | Actualizado al: 22-03-2022&lt;/h5&gt;&lt;p style="font-size:1.125rem;font-weight:200;line-height:1.8"&gt;&amp;nbsp;&lt;/p&gt;&lt;h4 style="font-size:1.125rem;font-weight:700"&gt;Ingredientes:&lt;/h4&gt;&lt;br&gt;&lt;h6 style="font-size:0.875rem"&gt;Aceite de maravilla, Ácido cítrico.&lt;/h6&gt;&lt;p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src="https://static.okto.shop/img/icons/kosher.png" alt="Kosher" width="50" style="margin:.1em"&gt;&lt;p style="font-weight:300;color:#777;text-align:center;margin-left:auto;margin-right:auto;font-size:1rem;line-height:1"&gt;Kosher&lt;/p&gt;&lt;/div&gt;&lt;div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src="https://static.okto.shop/img/icons/vegan.png" alt="Vegano" width="50" style="margin:.1em"&gt;&lt;p style="font-weight:300;color:#777;text-align:center;margin-left:auto;margin-right:auto;font-size:1rem;line-height:1"&gt;Vegano&lt;/p&gt;&lt;/div&gt;&lt;div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src="https://static.okto.shop/img/icons/sulphite_free.png" alt="Libre de Sulfitos" width="50" style="margin:.1em"&gt;&lt;p style="font-weight:300;color:#777;text-align:center;margin-left:auto;margin-right:auto;font-size:1rem;line-height:1"&gt;Libre de Sulfitos&lt;/p&gt;&lt;/div&gt;&lt;div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Nutricional:&lt;/h4&gt;&lt;br&gt;&lt;div style="text-align:center;margin-left:auto;margin-right:auto"&gt;&lt;table style="margin-left:auto;margin-right:auto;border-collapse:collapse;width:100%"&gt;&lt;tr&gt;&lt;td colspan="3" style="border:1px solid #000;margin:0px;padding:4px;text-align:left;font-size:0.875rem"&gt;&lt;strong&gt;Porción:&lt;/strong&gt; 1 Cdta (5ml)&lt;br&gt;&lt;strong&gt;Porciones por envase:&lt;/strong&gt; 200&lt;/td&gt;&lt;/tr&gt;&lt;tr&gt;&lt;td style="border:1px solid #000;margin:0px;padding:4px;text-align:left;font-size:0.875rem;border-bottom:4px solid #000"&gt;&amp;nbsp;&lt;/td&gt;&lt;td style="border:1px solid #000;margin:0px;padding:4px;text-align:left;font-size:0.875rem;text-align:right;width:20%;border-bottom:4px solid #000"&gt;&lt;strong&gt;100ml&lt;/strong&gt;&lt;/td&gt;&lt;td style="border:1px solid #000;margin:0px;padding:4px;text-align:left;font-size:0.875rem;text-align:right;width:20%;border-bottom:4px solid #000"&gt;&lt;strong&gt;1&amp;nbsp;Porción&lt;/strong&gt;&lt;/td&gt;&lt;/tr&gt;&lt;tr&gt;&lt;td style="border:1px solid #000;margin:0px;padding:4px;text-align:left;font-size:0.875rem"&gt;&lt;strong&gt;Energía&lt;/strong&gt;&amp;nbsp;(kCal)&lt;/td&gt;&lt;td style="border:1px solid #000;margin:0px;padding:4px;text-align:left;font-size:0.875rem;text-align:right;width:20%"&gt;828&lt;/td&gt;&lt;td style="border:1px solid #000;margin:0px;padding:4px;text-align:left;font-size:0.875rem;text-align:right;width:20%"&gt;41.4&lt;/td&gt;&lt;/tr&gt;&lt;tr&gt;&lt;td style="border:1px solid #000;margin:0px;padding:4px;text-align:left;font-size:0.875rem"&gt;&lt;strong&gt;Proteínas&lt;/strong&gt;&amp;nbsp;(g)&lt;/td&gt;&lt;td style="border:1px solid #000;margin:0px;padding:4px;text-align:left;font-size:0.875rem;text-align:right;width:20%"&gt;0&lt;/td&gt;&lt;td style="border:1px solid #000;margin:0px;padding:4px;text-align:left;font-size:0.875rem;text-align:right;width:20%"&gt;0&lt;/td&gt;&lt;/tr&gt;&lt;tr&gt;&lt;td style="border:1px solid #000;margin:0px;padding:4px;text-align:left;font-size:0.875rem"&gt;&lt;strong&gt;Grasas Totales&lt;/strong&gt;&amp;nbsp;(g)&lt;/td&gt;&lt;td style="border:1px solid #000;margin:0px;padding:4px;text-align:left;font-size:0.875rem;text-align:right;width:20%"&gt;92&lt;/td&gt;&lt;td style="border:1px solid #000;margin:0px;padding:4px;text-align:left;font-size:0.875rem;text-align:right;width:20%"&gt;4.6&lt;/td&gt;&lt;/tr&gt;&lt;tr&gt;&lt;td style="border:1px solid #000;margin:0px;padding:4px;text-align:left;font-size:0.875rem"&gt;&amp;nbsp;&amp;nbsp;Grasas&amp;nbsp;saturadas&amp;nbsp;(g)&lt;/td&gt;&lt;td style="border:1px solid #000;margin:0px;padding:4px;text-align:left;font-size:0.875rem;text-align:right;width:20%"&gt;10&lt;/td&gt;&lt;td style="border:1px solid #000;margin:0px;padding:4px;text-align:left;font-size:0.875rem;text-align:right;width:20%"&gt;0.5&lt;/td&gt;&lt;/tr&gt;&lt;tr&gt;&lt;td style="border:1px solid #000;margin:0px;padding:4px;text-align:left;font-size:0.875rem"&gt;&amp;nbsp;&amp;nbsp;Grasas&amp;nbsp;monoinsaturadas&amp;nbsp;(g)&lt;/td&gt;&lt;td style="border:1px solid #000;margin:0px;padding:4px;text-align:left;font-size:0.875rem;text-align:right;width:20%"&gt;28&lt;/td&gt;&lt;td style="border:1px solid #000;margin:0px;padding:4px;text-align:left;font-size:0.875rem;text-align:right;width:20%"&gt;1.4&lt;/td&gt;&lt;/tr&gt;&lt;tr&gt;&lt;td style="border:1px solid #000;margin:0px;padding:4px;text-align:left;font-size:0.875rem"&gt;&amp;nbsp;&amp;nbsp;Grasas&amp;nbsp;poliinsaturadas&amp;nbsp;(g)&lt;/td&gt;&lt;td style="border:1px solid #000;margin:0px;padding:4px;text-align:left;font-size:0.875rem;text-align:right;width:20%"&gt;54&lt;/td&gt;&lt;td style="border:1px solid #000;margin:0px;padding:4px;text-align:left;font-size:0.875rem;text-align:right;width:20%"&gt;2.7&lt;/td&gt;&lt;/tr&gt;&lt;tr&gt;&lt;td style="border:1px solid #000;margin:0px;padding:4px;text-align:left;font-size:0.875rem"&gt;&amp;nbsp;&amp;nbsp;Grasas&amp;nbsp;trans&amp;nbsp;(g)&lt;/td&gt;&lt;td style="border:1px solid #000;margin:0px;padding:4px;text-align:left;font-size:0.875rem;text-align:right;width:20%"&gt;0.5&lt;/td&gt;&lt;td style="border:1px solid #000;margin:0px;padding:4px;text-align:left;font-size:0.875rem;text-align:right;width:20%"&gt;0&lt;/td&gt;&lt;/tr&gt;&lt;tr&gt;&lt;td style="border:1px solid #000;margin:0px;padding:4px;text-align:left;font-size:0.875rem"&gt;&lt;strong&gt;Colesterol&lt;/strong&gt;&amp;nbsp;(mg)&lt;/td&gt;&lt;td style="border:1px solid #000;margin:0px;padding:4px;text-align:left;font-size:0.875rem;text-align:right;width:20%"&gt;0&lt;/td&gt;&lt;td style="border:1px solid #000;margin:0px;padding:4px;text-align:left;font-size:0.875rem;text-align:right;width:20%"&gt;0&lt;/td&gt;&lt;/tr&gt;&lt;tr&gt;&lt;td style="border:1px solid #000;margin:0px;padding:4px;text-align:left;font-size:0.875rem"&gt;&lt;strong&gt;Hidratos de carbono disponibles&lt;/strong&gt;&amp;nbsp;(g)&lt;/td&gt;&lt;td style="border:1px solid #000;margin:0px;padding:4px;text-align:left;font-size:0.875rem;text-align:right;width:20%"&gt;0&lt;/td&gt;&lt;td style="border:1px solid #000;margin:0px;padding:4px;text-align:left;font-size:0.875rem;text-align:right;width:20%"&gt;0&lt;/td&gt;&lt;/tr&gt;&lt;tr&gt;&lt;td style="border:1px solid #000;margin:0px;padding:4px;text-align:left;font-size:0.875rem"&gt;&amp;nbsp;&amp;nbsp;Azúcares&amp;nbsp;totales&amp;nbsp;(g)&lt;/td&gt;&lt;td style="border:1px solid #000;margin:0px;padding:4px;text-align:left;font-size:0.875rem;text-align:right;width:20%"&gt;0&lt;/td&gt;&lt;td style="border:1px solid #000;margin:0px;padding:4px;text-align:left;font-size:0.875rem;text-align:right;width:20%"&gt;0&lt;/td&gt;&lt;/tr&gt;&lt;tr&gt;&lt;td style="border:1px solid #000;margin:0px;padding:4px;text-align:left;font-size:0.875rem"&gt;&lt;strong&gt;Sodio&lt;/strong&gt;&amp;nbsp;(mg)&lt;/td&gt;&lt;td style="border:1px solid #000;margin:0px;padding:4px;text-align:left;font-size:0.875rem;text-align:right;width:20%"&gt;0&lt;/td&gt;&lt;td style="border:1px solid #000;margin:0px;padding:4px;text-align:left;font-size:0.875rem;text-align:right;width:20%"&gt;0&lt;/td&gt;&lt;/tr&gt;&lt;/table&gt;&lt;/div&gt;&lt;p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</si>
  <si>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110621061</t>
  </si>
  <si>
    <t>01020005</t>
  </si>
  <si>
    <t>Marca: chef; Tipo: Aceites de Maravilla; Condicion del producto: Nuevo; Formato: 1 LT; Unidades Por Paquete: 1; Energia Por 100 Gr Kcal: 828 kcal; Energia Por Porcion Kcal: 41 kcal; Proteinas Por 100 Gr G: 0 g; Proteinas Por Porcion G: 0 g; Grasa Total Por 100 Gr G: 92 g; Grasa Total Por Porcion G: 4.6 g; Hidratos De Carbono Disponibles Por 100 Gr G: 0 g; Hidratos De Carbono Disponibles Por Porcion G: 0 g; Azucares Totales Por 100 Gr G: 0 g; Azucares Totales Por Porcion G: 0 g; Sodio Por 100 Gr Mg: 0 mg; Sodio Por Porcion Mg: 0 mg</t>
  </si>
  <si>
    <t>4.580</t>
  </si>
  <si>
    <t>https://s7d2.scene7.com/is/image/Tottus/01020005_1</t>
  </si>
  <si>
    <t>https://tottus.falabella.com/tottus-cl/product/110615848/aceite-maiz-1-lt-ch?exp=tottus</t>
  </si>
  <si>
    <t>110615848</t>
  </si>
  <si>
    <t>ACEITE MAIZ 1 LT. CH</t>
  </si>
  <si>
    <t>110615849</t>
  </si>
  <si>
    <t>01020055</t>
  </si>
  <si>
    <t>Marca: chef; Tipo: Aceites Especiales; Condicion del producto: Nuevo; Formato: 1 LT; Unidades Por Paquete: 1; Energia Por 100 Gr Kcal: 828 kcal; Energia Por Porcion Kcal: 41 kcal; Proteinas Por 100 Gr G: 0 g; Proteinas Por Porcion G: 0 g; Grasa Total Por 100 Gr G: 92 g; Grasa Total Por Porcion G: 4.6 g; Hidratos De Carbono Disponibles Por 100 Gr G: 0 g; Hidratos De Carbono Disponibles Por Porcion G: 0 g; Azucares Totales Por 100 Gr G: 0 g; Azucares Totales Por Porcion G: 0 g; Sodio Por 100 Gr Mg: 0 mg; Sodio Por Porcion Mg: 0 mg</t>
  </si>
  <si>
    <t>4.390</t>
  </si>
  <si>
    <t>https://s7d2.scene7.com/is/image/Tottus/01020055_1</t>
  </si>
  <si>
    <t>https://tottus.falabella.com/tottus-cl/product/110607052/tottus-aceite-de-oliva-tottus-500-ml-20525049?exp=tottus</t>
  </si>
  <si>
    <t>110607052</t>
  </si>
  <si>
    <t>Aceite de Oliva Extra Virgen - 500 ML</t>
  </si>
  <si>
    <t>&lt;link href="https://static.okto.shop/css/oktoshop_snippet-1.0.3.min.css" rel="stylesheet" type="text/css" media="all" /&gt;&lt;div style="color:#333447;margin-left:auto;margin-right:auto;margin-top:15px;margin-bottom:15px"&gt;&lt;h3 style="font-size:1.375rem;font-weight:700"&gt;Aceite de Oliva Extra Virgen Botella Hojiblanca Tottus&lt;/h3&gt;&lt;h5 style="font-size:1rem;font-weight:400;color:#888"&gt;500ml | Actualizado al: 15-04-2022&lt;/h5&gt;&lt;p style="font-size:1.125rem;font-weight:200;line-height:1.8"&gt;&amp;nbsp;&lt;/p&gt;&lt;h4 style="font-size:1.125rem;font-weight:700"&gt;Ingredientes:&lt;/h4&gt;&lt;br&gt;&lt;h6 style="font-size:0.875rem"&gt;Aceite de oliva extra virgen.&lt;/h6&gt;&lt;p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src="https://static.okto.shop/img/icons/vegan.png" alt="Vegano" width="50" style="margin:.1em"&gt;&lt;p style="font-weight:300;color:#777;text-align:center;margin-left:auto;margin-right:auto;font-size:1rem;line-height:1"&gt;Vegano&lt;/p&gt;&lt;/div&gt;&lt;div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src="https://static.okto.shop/img/icons/sulphite_free.png" alt="Libre de Sulfitos" width="50" style="margin:.1em"&gt;&lt;p style="font-weight:300;color:#777;text-align:center;margin-left:auto;margin-right:auto;font-size:1rem;line-height:1"&gt;Libre de Sulfitos&lt;/p&gt;&lt;/div&gt;&lt;div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Nutricional:&lt;/h4&gt;&lt;br&gt;&lt;div style="text-align:center;margin-left:auto;margin-right:auto"&gt;&lt;table style="margin-left:auto;margin-right:auto;border-collapse:collapse;width:100%"&gt;&lt;tr&gt;&lt;td colspan="3" style="border:1px solid #000;margin:0px;padding:4px;text-align:left;font-size:0.875rem"&gt;&lt;strong&gt;Porción:&lt;/strong&gt; 1 Cucharadita (15ml)&lt;br&gt;&lt;strong&gt;Porciones por envase:&lt;/strong&gt; 33&lt;/td&gt;&lt;/tr&gt;&lt;tr&gt;&lt;td style="border:1px solid #000;margin:0px;padding:4px;text-align:left;font-size:0.875rem;border-bottom:4px solid #000"&gt;&amp;nbsp;&lt;/td&gt;&lt;td style="border:1px solid #000;margin:0px;padding:4px;text-align:left;font-size:0.875rem;text-align:right;width:20%;border-bottom:4px solid #000"&gt;&lt;strong&gt;100ml&lt;/strong&gt;&lt;/td&gt;&lt;td style="border:1px solid #000;margin:0px;padding:4px;text-align:left;font-size:0.875rem;text-align:right;width:20%;border-bottom:4px solid #000"&gt;&lt;strong&gt;1&amp;nbsp;Porción&lt;/strong&gt;&lt;/td&gt;&lt;/tr&gt;&lt;tr&gt;&lt;td style="border:1px solid #000;margin:0px;padding:4px;text-align:left;font-size:0.875rem"&gt;&lt;strong&gt;Energía&lt;/strong&gt;&amp;nbsp;(kCal)&lt;/td&gt;&lt;td style="border:1px solid #000;margin:0px;padding:4px;text-align:left;font-size:0.875rem;text-align:right;width:20%"&gt;824&lt;/td&gt;&lt;td style="border:1px solid #000;margin:0px;padding:4px;text-align:left;font-size:0.875rem;text-align:right;width:20%"&gt;123.6&lt;/td&gt;&lt;/tr&gt;&lt;tr&gt;&lt;td style="border:1px solid #000;margin:0px;padding:4px;text-align:left;font-size:0.875rem"&gt;&lt;strong&gt;Proteínas&lt;/strong&gt;&amp;nbsp;(g)&lt;/td&gt;&lt;td style="border:1px solid #000;margin:0px;padding:4px;text-align:left;font-size:0.875rem;text-align:right;width:20%"&gt;0&lt;/td&gt;&lt;td style="border:1px solid #000;margin:0px;padding:4px;text-align:left;font-size:0.875rem;text-align:right;width:20%"&gt;0&lt;/td&gt;&lt;/tr&gt;&lt;tr&gt;&lt;td style="border:1px solid #000;margin:0px;padding:4px;text-align:left;font-size:0.875rem"&gt;&lt;strong&gt;Grasas Totales&lt;/strong&gt;&amp;nbsp;(g)&lt;/td&gt;&lt;td style="border:1px solid #000;margin:0px;padding:4px;text-align:left;font-size:0.875rem;text-align:right;width:20%"&gt;91.6&lt;/td&gt;&lt;td style="border:1px solid #000;margin:0px;padding:4px;text-align:left;font-size:0.875rem;text-align:right;width:20%"&gt;13.7&lt;/td&gt;&lt;/tr&gt;&lt;tr&gt;&lt;td style="border:1px solid #000;margin:0px;padding:4px;text-align:left;font-size:0.875rem"&gt;&amp;nbsp;&amp;nbsp;Grasas&amp;nbsp;saturadas&amp;nbsp;(g)&lt;/td&gt;&lt;td style="border:1px solid #000;margin:0px;padding:4px;text-align:left;font-size:0.875rem;text-align:right;width:20%"&gt;11.9&lt;/td&gt;&lt;td style="border:1px solid #000;margin:0px;padding:4px;text-align:left;font-size:0.875rem;text-align:right;width:20%"&gt;1.8&lt;/td&gt;&lt;/tr&gt;&lt;tr&gt;&lt;td style="border:1px solid #000;margin:0px;padding:4px;text-align:left;font-size:0.875rem"&gt;&amp;nbsp;&amp;nbsp;Grasas&amp;nbsp;monoinsaturadas&amp;nbsp;(g)&lt;/td&gt;&lt;td style="border:1px solid #000;margin:0px;padding:4px;text-align:left;font-size:0.875rem;text-align:right;width:20%"&gt;71.4&lt;/td&gt;&lt;td style="border:1px solid #000;margin:0px;padding:4px;text-align:left;font-size:0.875rem;text-align:right;width:20%"&gt;10.7&lt;/td&gt;&lt;/tr&gt;&lt;tr&gt;&lt;td style="border:1px solid #000;margin:0px;padding:4px;text-align:left;font-size:0.875rem"&gt;&amp;nbsp;&amp;nbsp;Grasas&amp;nbsp;poliinsaturadas&amp;nbsp;(g)&lt;/td&gt;&lt;td style="border:1px solid #000;margin:0px;padding:4px;text-align:left;font-size:0.875rem;text-align:right;width:20%"&gt;7.3&lt;/td&gt;&lt;td style="border:1px solid #000;margin:0px;padding:4px;text-align:left;font-size:0.875rem;text-align:right;width:20%"&gt;1.1&lt;/td&gt;&lt;/tr&gt;&lt;tr&gt;&lt;td style="border:1px solid #000;margin:0px;padding:4px;text-align:left;font-size:0.875rem"&gt;&amp;nbsp;&amp;nbsp;Grasas&amp;nbsp;trans&amp;nbsp;(g)&lt;/td&gt;&lt;td style="border:1px solid #000;margin:0px;padding:4px;text-align:left;font-size:0.875rem;text-align:right;width:20%"&gt;0&lt;/td&gt;&lt;td style="border:1px solid #000;margin:0px;padding:4px;text-align:left;font-size:0.875rem;text-align:right;width:20%"&gt;0&lt;/td&gt;&lt;/tr&gt;&lt;tr&gt;&lt;td style="border:1px solid #000;margin:0px;padding:4px;text-align:left;font-size:0.875rem"&gt;&lt;strong&gt;Colesterol&lt;/strong&gt;&amp;nbsp;(mg)&lt;/td&gt;&lt;td style="border:1px solid #000;margin:0px;padding:4px;text-align:left;font-size:0.875rem;text-align:right;width:20%"&gt;0&lt;/td&gt;&lt;td style="border:1px solid #000;margin:0px;padding:4px;text-align:left;font-size:0.875rem;text-align:right;width:20%"&gt;0&lt;/td&gt;&lt;/tr&gt;&lt;tr&gt;&lt;td style="border:1px solid #000;margin:0px;padding:4px;text-align:left;font-size:0.875rem"&gt;&lt;strong&gt;Hidratos de carbono disponibles&lt;/strong&gt;&amp;nbsp;(g)&lt;/td&gt;&lt;td style="border:1px solid #000;margin:0px;padding:4px;text-align:left;font-size:0.875rem;text-align:right;width:20%"&gt;0&lt;/td&gt;&lt;td style="border:1px solid #000;margin:0px;padding:4px;text-align:left;font-size:0.875rem;text-align:right;width:20%"&gt;0&lt;/td&gt;&lt;/tr&gt;&lt;tr&gt;&lt;td style="border:1px solid #000;margin:0px;padding:4px;text-align:left;font-size:0.875rem"&gt;&amp;nbsp;&amp;nbsp;Azúcares&amp;nbsp;totales&amp;nbsp;(g)&lt;/td&gt;&lt;td style="border:1px solid #000;margin:0px;padding:4px;text-align:left;font-size:0.875rem;text-align:right;width:20%"&gt;0&lt;/td&gt;&lt;td style="border:1px solid #000;margin:0px;padding:4px;text-align:left;font-size:0.875rem;text-align:right;width:20%"&gt;0&lt;/td&gt;&lt;/tr&gt;&lt;tr&gt;&lt;td style="border:1px solid #000;margin:0px;padding:4px;text-align:left;font-size:0.875rem"&gt;&lt;strong&gt;Sodio&lt;/strong&gt;&amp;nbsp;(mg)&lt;/td&gt;&lt;td style="border:1px solid #000;margin:0px;padding:4px;text-align:left;font-size:0.875rem;text-align:right;width:20%"&gt;0&lt;/td&gt;&lt;td style="border:1px solid #000;margin:0px;padding:4px;text-align:left;font-size:0.875rem;text-align:right;width:20%"&gt;0&lt;/td&gt;&lt;/tr&gt;&lt;/table&gt;&lt;/div&gt;&lt;p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</si>
  <si>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110607053</t>
  </si>
  <si>
    <t>20525049</t>
  </si>
  <si>
    <t>Marca: tottus; Tipo: Aceites de Oliva; Condicion del producto: Nuevo; Formato: 500 ML</t>
  </si>
  <si>
    <t>https://s7d2.scene7.com/is/image/Tottus/20525049_1</t>
  </si>
  <si>
    <t>https://tottus.falabella.com/tottus-cl/product/110611343/fideo-cabellito-al-huevo-51--400-grs-t?exp=tottus</t>
  </si>
  <si>
    <t>110611343</t>
  </si>
  <si>
    <t>FIDEO CABELLITO AL HUEVO 51  400 GRS. T</t>
  </si>
  <si>
    <t>110611344</t>
  </si>
  <si>
    <t>01014164</t>
  </si>
  <si>
    <t>Pastas y salsas</t>
  </si>
  <si>
    <t>Pastas</t>
  </si>
  <si>
    <t>Formato: 400 GR; Condicion del producto: Nuevo</t>
  </si>
  <si>
    <t>1.300</t>
  </si>
  <si>
    <t>https://s7d2.scene7.com/is/image/Tottus/01014164_1</t>
  </si>
  <si>
    <t>https://tottus.falabella.com/tottus-cl/product/110619492/salsa-toscana-arrabiata-200-grs?exp=tottus</t>
  </si>
  <si>
    <t>110619492</t>
  </si>
  <si>
    <t>Salsa de Tomate Toscana Arrabbiata</t>
  </si>
  <si>
    <t>110619493</t>
  </si>
  <si>
    <t>20013927</t>
  </si>
  <si>
    <t>Formato: 200 GR; Condicion del producto: Nuevo</t>
  </si>
  <si>
    <t>1.000</t>
  </si>
  <si>
    <t>https://s7d2.scene7.com/is/image/Tottus/20013927_1</t>
  </si>
  <si>
    <t>https://tottus.falabella.com/tottus-cl/product/110619689/pack-salsa-malloa-bolsa-200-grs?exp=tottus</t>
  </si>
  <si>
    <t>110619689</t>
  </si>
  <si>
    <t>PACK SALSA MALLOA BOLSA 200 GRS..</t>
  </si>
  <si>
    <t>110619691</t>
  </si>
  <si>
    <t>01022050</t>
  </si>
  <si>
    <t>Marca: malloa; Tipo: Salsa de Tomate; Condicion del producto: Nuevo; Formato: 200 GR; Alto En Azucar: no; Alto En Calorias: no; Alto En Sodio: no; Alto En Grasas: no; Unidades Por Paquete: 6; Energia Por 100 Gr Kcal: 42 kcal; Energia Por Porcion Kcal: 8 kcal; Proteinas Por 100 Gr G: 1.2 g; Proteinas Por Porcion G: 0.2 g; Grasa Total Por 100 Gr G: 0.1 g; Grasa Total Por Porcion G: 0 g; Hidratos De Carbono Disponibles Por 100 Gr G: 9.2 g; Hidratos De Carbono Disponibles Por Porcion G: 1.8 g; Azucares Totales Por 100 Gr G: 5.9 g; Azucares Totales Por Porcion G: 1.2 g; Sodio Por 100 Gr Mg: 298 mg; Sodio Por Porcion Mg: 60 mg</t>
  </si>
  <si>
    <t>3.799</t>
  </si>
  <si>
    <t>https://s7d2.scene7.com/is/image/Tottus/01022050_1</t>
  </si>
  <si>
    <t>https://tottus.falabella.com/tottus-cl/product/110613349/fideo-espirali-al-huevo-56--400-grs-t?exp=tottus</t>
  </si>
  <si>
    <t>110613349</t>
  </si>
  <si>
    <t>Pasta Espirali N°56 Huevo</t>
  </si>
  <si>
    <t>110613350</t>
  </si>
  <si>
    <t>01014165</t>
  </si>
  <si>
    <t>1.040</t>
  </si>
  <si>
    <t>https://s7d2.scene7.com/is/image/Tottus/01014165_1</t>
  </si>
  <si>
    <t>https://tottus.falabella.com/tottus-cl/product/110615438/fideo-lasana-11--400-grs-101504-c?exp=tottus</t>
  </si>
  <si>
    <t>110615438</t>
  </si>
  <si>
    <t>FIDEO LASANA 11  400 GRS. 101504 C</t>
  </si>
  <si>
    <t>110615439</t>
  </si>
  <si>
    <t>01014091</t>
  </si>
  <si>
    <t>Marca: carozzi; Tipo: Pastas; Condicion del producto: Nuevo; Formato: 400 GR</t>
  </si>
  <si>
    <t>2.610</t>
  </si>
  <si>
    <t>https://s7d2.scene7.com/is/image/Tottus/01014091_1</t>
  </si>
  <si>
    <t>https://tottus.falabella.com/tottus-cl/product/110614836/fideo-tallarin-fetuc-400-grs101401?exp=tottus</t>
  </si>
  <si>
    <t>110614836</t>
  </si>
  <si>
    <t>Pasta Fettuccine 88</t>
  </si>
  <si>
    <t>110614837</t>
  </si>
  <si>
    <t>01014069</t>
  </si>
  <si>
    <t>1.310</t>
  </si>
  <si>
    <t>1.090</t>
  </si>
  <si>
    <t>https://s7d2.scene7.com/is/image/Tottus/01014069_1</t>
  </si>
  <si>
    <t>https://tottus.falabella.com/tottus-cl/product/110614763/fideo-pastina-dedalitos-250-grs-101219?exp=tottus</t>
  </si>
  <si>
    <t>110614763</t>
  </si>
  <si>
    <t>Pasta Dedalitos</t>
  </si>
  <si>
    <t>110614767</t>
  </si>
  <si>
    <t>00300119</t>
  </si>
  <si>
    <t>Marca: carozzi; Tipo: Pastas; Condicion del producto: Nuevo; Formato: 250 GR; Unidades Por Paquete: 1; Energia Por 100 Gr Kcal: 342 kcal; Energia Por Porcion Kcal: 85 kcal; Proteinas Por 100 Gr G: 12 g; Proteinas Por Porcion G: 3 g; Grasa Total Por 100 Gr G: 2 g; Grasa Total Por Porcion G: 0.5 g; Hidratos De Carbono Disponibles Por 100 Gr G: 69 g; Hidratos De Carbono Disponibles Por Porcion G: 17.3 g; Azucares Totales Por 100 Gr G: 0 g; Azucares Totales Por Porcion G: 0 g; Sodio Por 100 Gr Mg: 10 mg; Sodio Por Porcion Mg: 2.5 mg</t>
  </si>
  <si>
    <t>870</t>
  </si>
  <si>
    <t>https://s7d2.scene7.com/is/image/Tottus/00300119_1</t>
  </si>
  <si>
    <t>https://tottus.falabella.com/tottus-cl/product/110611303/salsa-de-tomate-doy-pack-200-g-tottus?exp=tottus</t>
  </si>
  <si>
    <t>110611303</t>
  </si>
  <si>
    <t>SALSA DE TOMATE DOY PACK 200 G. TOTTUS.</t>
  </si>
  <si>
    <t>110611304</t>
  </si>
  <si>
    <t>20135745</t>
  </si>
  <si>
    <t>Marca: tottus; Tipo: Salsa de Tomate; Condicion del producto: Nuevo; Formato: 200 GR; Alto En Azucar: no; Alto En Calorias: no; Alto En Sodio: no; Alto En Grasas: no; Unidades Por Paquete: 1; Energia Por 100 Gr Kcal: 43 kcal; Energia Por Porcion Kcal: 9 kcal; Proteinas Por 100 Gr G: 1.2 g; Proteinas Por Porcion G: 0.2 g; Grasa Total Por 100 Gr G: 0.5 g; Grasa Total Por Porcion G: 0.1 g; Hidratos De Carbono Disponibles Por 100 Gr G: 8.3 g; Hidratos De Carbono Disponibles Por Porcion G: 1.7 g; Azucares Totales Por 100 Gr G: 5.8 g; Azucares Totales Por Porcion G: 1.2 g; Sodio Por 100 Gr Mg: 397 mg; Sodio Por Porcion Mg: 79 mg</t>
  </si>
  <si>
    <t>650</t>
  </si>
  <si>
    <t>https://s7d2.scene7.com/is/image/Tottus/20135745_1</t>
  </si>
  <si>
    <t>https://tottus.falabella.com/tottus-cl/product/110621120/fideo-mostaccioli-46--400-grs111105-c?exp=tottus</t>
  </si>
  <si>
    <t>110621120</t>
  </si>
  <si>
    <t>Pasta Mostaccioli 46</t>
  </si>
  <si>
    <t>110621121</t>
  </si>
  <si>
    <t>01014044</t>
  </si>
  <si>
    <t>https://s7d2.scene7.com/is/image/Tottus/01014044_1</t>
  </si>
  <si>
    <t>https://tottus.falabella.com/tottus-cl/product/110607110/tottus-fettucine-al-huevo-20328490?exp=tottus</t>
  </si>
  <si>
    <t>110607110</t>
  </si>
  <si>
    <t>Pasta Fettuccine al Huevo - 400 GR</t>
  </si>
  <si>
    <t>&lt;link href="https://static.okto.shop/css/oktoshop_snippet-1.0.3.min.css" rel="stylesheet" type="text/css" media="all" /&gt;&lt;div style="color:#333447;margin-left:auto;margin-right:auto;margin-top:15px;margin-bottom:15px"&gt;&lt;h3 style="font-size:1.375rem;font-weight:700"&gt;Pasta de Trigo Seca Paquete Fettuccine Al Huevo Tottus&lt;/h3&gt;&lt;h5 style="font-size:1rem;font-weight:400;color:#888"&gt;400g | Actualizado al: 12-04-2022&lt;/h5&gt;&lt;p style="font-size:1.125rem;font-weight:200;line-height:1.8"&gt;&amp;nbsp;&lt;/p&gt;&lt;h4 style="font-size:1.125rem;font-weight:700"&gt;Ingredientes:&lt;/h4&gt;&lt;br&gt;&lt;h6 style="font-size:0.875rem"&gt;Sémola de trigo duro, Agua, Huevo en polvo pasteurizado, Gluten, Huevo.&lt;/h6&gt;&lt;p style="font-size:1.125rem;font-weight:200;line-height:1.8"&gt;&amp;nbsp;&lt;/p&gt;&lt;h4 style="font-size:1.125rem;font-weight:700"&gt;Alérgenos:&lt;/h4&gt;&lt;br&gt;&lt;h6 style="font-size:0.875rem"&gt;Gluten, Huevo.&lt;/h6&gt;&lt;p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src="https://static.okto.shop/img/icons/sulphite_free.png" alt="Libre de Sulfitos" width="50" style="margin:.1em"&gt;&lt;p style="font-weight:300;color:#777;text-align:center;margin-left:auto;margin-right:auto;font-size:1rem;line-height:1"&gt;Libre de Sulfitos&lt;/p&gt;&lt;/div&gt;&lt;/div&gt;&lt;p style="font-size:1.125rem;font-weight:200;line-height:1.8"&gt;&amp;nbsp;&lt;/p&gt;&lt;h4 style="font-size:1.125rem;font-weight:700"&gt;Información Nutricional:&lt;/h4&gt;&lt;br&gt;&lt;div style="text-align:center;margin-left:auto;margin-right:auto"&gt;&lt;table style="margin-left:auto;margin-right:auto;border-collapse:collapse;width:100%"&gt;&lt;tr&gt;&lt;td colspan="3" style="border:1px solid #000;margin:0px;padding:4px;text-align:left;font-size:0.875rem"&gt;&lt;strong&gt;Porción:&lt;/strong&gt; 1/5 Del Envase (80g)&lt;br&gt;&lt;strong&gt;Porciones por envase:&lt;/strong&gt; 5&lt;/td&gt;&lt;/tr&gt;&lt;tr&gt;&lt;td style="border:1px solid #000;margin:0px;padding:4px;text-align:left;font-size:0.875rem;border-bottom:4px solid #000"&gt;&amp;nbsp;&lt;/td&gt;&lt;td style="border:1px solid #000;margin:0px;padding:4px;text-align:left;font-size:0.875rem;text-align:right;width:20%;border-bottom:4px solid #000"&gt;&lt;strong&gt;100g&lt;/strong&gt;&lt;/td&gt;&lt;td style="border:1px solid #000;margin:0px;padding:4px;text-align:left;font-size:0.875rem;text-align:right;width:20%;border-bottom:4px solid #000"&gt;&lt;strong&gt;1&amp;nbsp;Porción&lt;/strong&gt;&lt;/td&gt;&lt;/tr&gt;&lt;tr&gt;&lt;td style="border:1px solid #000;margin:0px;padding:4px;text-align:left;font-size:0.875rem"&gt;&lt;strong&gt;Energía&lt;/strong&gt;&amp;nbsp;(kCal)&lt;/td&gt;&lt;td style="border:1px solid #000;margin:0px;padding:4px;text-align:left;font-size:0.875rem;text-align:right;width:20%"&gt;358&lt;/td&gt;&lt;td style="border:1px solid #000;margin:0px;padding:4px;text-align:left;font-size:0.875rem;text-align:right;width:20%"&gt;286.4&lt;/td&gt;&lt;/tr&gt;&lt;tr&gt;&lt;td style="border:1px solid #000;margin:0px;padding:4px;text-align:left;font-size:0.875rem"&gt;&lt;strong&gt;Proteínas&lt;/strong&gt;&amp;nbsp;(g)&lt;/td&gt;&lt;td style="border:1px solid #000;margin:0px;padding:4px;text-align:left;font-size:0.875rem;text-align:right;width:20%"&gt;12&lt;/td&gt;&lt;td style="border:1px solid #000;margin:0px;padding:4px;text-align:left;font-size:0.875rem;text-align:right;width:20%"&gt;9.6&lt;/td&gt;&lt;/tr&gt;&lt;tr&gt;&lt;td style="border:1px solid #000;margin:0px;padding:4px;text-align:left;font-size:0.875rem"&gt;&lt;strong&gt;Grasas Totales&lt;/strong&gt;&amp;nbsp;(g)&lt;/td&gt;&lt;td style="border:1px solid #000;margin:0px;padding:4px;text-align:left;font-size:0.875rem;text-align:right;width:20%"&gt;3.1&lt;/td&gt;&lt;td style="border:1px solid #000;margin:0px;padding:4px;text-align:left;font-size:0.875rem;text-align:right;width:20%"&gt;2.5&lt;/td&gt;&lt;/tr&gt;&lt;tr&gt;&lt;td style="border:1px solid #000;margin:0px;padding:4px;text-align:left;font-size:0.875rem"&gt;&amp;nbsp;&amp;nbsp;Grasas&amp;nbsp;saturadas&amp;nbsp;(g)&lt;/td&gt;&lt;td style="border:1px solid #000;margin:0px;padding:4px;text-align:left;font-size:0.875rem;text-align:right;width:20%"&gt;0.7&lt;/td&gt;&lt;td style="border:1px solid #000;margin:0px;padding:4px;text-align:left;font-size:0.875rem;text-align:right;width:20%"&gt;0.6&lt;/td&gt;&lt;/tr&gt;&lt;tr&gt;&lt;td style="border:1px solid #000;margin:0px;padding:4px;text-align:left;font-size:0.875rem"&gt;&amp;nbsp;&amp;nbsp;Grasas&amp;nbsp;monoinsaturadas&amp;nbsp;(g)&lt;/td&gt;&lt;td style="border:1px solid #000;margin:0px;padding:4px;text-align:left;font-size:0.875rem;text-align:right;width:20%"&gt;0.9&lt;/td&gt;&lt;td style="border:1px solid #000;margin:0px;padding:4px;text-align:left;font-size:0.875rem;text-align:right;width:20%"&gt;0.7&lt;/td&gt;&lt;/tr&gt;&lt;tr&gt;&lt;td style="border:1px solid #000;margin:0px;padding:4px;text-align:left;font-size:0.875rem"&gt;&amp;nbsp;&amp;nbsp;Grasas&amp;nbsp;poliinsaturadas&amp;nbsp;(g)&lt;/td&gt;&lt;td style="border:1px solid #000;margin:0px;padding:4px;text-align:left;font-size:0.875rem;text-align:right;width:20%"&gt;1.4&lt;/td&gt;&lt;td style="border:1px solid #000;margin:0px;padding:4px;text-align:left;font-size:0.875rem;text-align:right;width:20%"&gt;1.1&lt;/td&gt;&lt;/tr&gt;&lt;tr&gt;&lt;td style="border:1px solid #000;margin:0px;padding:4px;text-align:left;font-size:0.875rem"&gt;&amp;nbsp;&amp;nbsp;Grasas&amp;nbsp;trans&amp;nbsp;(g)&lt;/td&gt;&lt;td style="border:1px solid #000;margin:0px;padding:4px;text-align:left;font-size:0.875rem;text-align:right;width:20%"&gt;0.1&lt;/td&gt;&lt;td style="border:1px solid #000;margin:0px;padding:4px;text-align:left;font-size:0.875rem;text-align:right;width:20%"&gt;0.1&lt;/td&gt;&lt;/tr&gt;&lt;tr&gt;&lt;td style="border:1px solid #000;margin:0px;padding:4px;text-align:left;font-size:0.875rem"&gt;&lt;strong&gt;Colesterol&lt;/strong&gt;&amp;nbsp;(mg)&lt;/td&gt;&lt;td style="border:1px solid #000;margin:0px;padding:4px;text-align:left;font-size:0.875rem;text-align:right;width:20%"&gt;34&lt;/td&gt;&lt;td style="border:1px solid #000;margin:0px;padding:4px;text-align:left;font-size:0.875rem;text-align:right;width:20%"&gt;27.2&lt;/td&gt;&lt;/tr&gt;&lt;tr&gt;&lt;td style="border:1px solid #000;margin:0px;padding:4px;text-align:left;font-size:0.875rem"&gt;&lt;strong&gt;Hidratos de carbono disponibles&lt;/strong&gt;&amp;nbsp;(g)&lt;/td&gt;&lt;td style="border:1px solid #000;margin:0px;padding:4px;text-align:left;font-size:0.875rem;text-align:right;width:20%"&gt;72&lt;/td&gt;&lt;td style="border:1px solid #000;margin:0px;padding:4px;text-align:left;font-size:0.875rem;text-align:right;width:20%"&gt;57.6&lt;/td&gt;&lt;/tr&gt;&lt;tr&gt;&lt;td style="border:1px solid #000;margin:0px;padding:4px;text-align:left;font-size:0.875rem"&gt;&amp;nbsp;&amp;nbsp;Azúcares&amp;nbsp;totales&amp;nbsp;(g)&lt;/td&gt;&lt;td style="border:1px solid #000;margin:0px;padding:4px;text-align:left;font-size:0.875rem;text-align:right;width:20%"&gt;3.3&lt;/td&gt;&lt;td style="border:1px solid #000;margin:0px;padding:4px;text-align:left;font-size:0.875rem;text-align:right;width:20%"&gt;2.6&lt;/td&gt;&lt;/tr&gt;&lt;tr&gt;&lt;td style="border:1px solid #000;margin:0px;padding:4px;text-align:left;font-size:0.875rem"&gt;&lt;strong&gt;Sodio&lt;/strong&gt;&amp;nbsp;(mg)&lt;/td&gt;&lt;td style="border:1px solid #000;margin:0px;padding:4px;text-align:left;font-size:0.875rem;text-align:right;width:20%"&gt;21&lt;/td&gt;&lt;td style="border:1px solid #000;margin:0px;padding:4px;text-align:left;font-size:0.875rem;text-align:right;width:20%"&gt;16.8&lt;/td&gt;&lt;/tr&gt;&lt;/table&gt;&lt;/div&gt;&lt;p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</si>
  <si>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110607111</t>
  </si>
  <si>
    <t>20328490</t>
  </si>
  <si>
    <t>Marca: tottus; Tipo: Pastas; Condicion del producto: Nuevo; Formato: 400 GR; Unidades Por Paquete: 1; Energia Por 100 Gr Kcal: 358 kcal; Energia Por Porcion Kcal: 286 kcal; Proteinas Por 100 Gr G: 12 g; Proteinas Por Porcion G: 10 g; Grasa Total Por 100 Gr G: 3,1 g; Grasa Total Por Porcion G: 2,5 g; Hidratos De Carbono Disponibles Por 100 Gr G: 7,2 g; Hidratos De Carbono Disponibles Por Porcion G: 5,8 g; Azucares Totales Por 100 Gr G: 3,3 g; Azucares Totales Por Porcion G: 2,6 g; Sodio Por 100 Gr Mg: 21 mg; Sodio Por Porcion Mg: 17 mg</t>
  </si>
  <si>
    <t>https://s7d2.scene7.com/is/image/Tottus/20328490_1</t>
  </si>
  <si>
    <t>https://tottus.falabella.com/tottus-cl/product/110615820/fideo-rigatoni-48--400-grs-111103-c?exp=tottus</t>
  </si>
  <si>
    <t>110615820</t>
  </si>
  <si>
    <t>Pasta Rigatoni 48</t>
  </si>
  <si>
    <t>110615822</t>
  </si>
  <si>
    <t>01014046</t>
  </si>
  <si>
    <t>Marca: carozzi; Tipo: Pastas; Condicion del producto: Nuevo; Formato: 400 GR; Unidades Por Paquete: 1; Energia Por 100 Gr Kcal: 342 kcal; Energia Por Porcion Kcal: 274 kcal; Proteinas Por 100 Gr G: 12.0 g; Proteinas Por Porcion G: 9.6 g; Grasa Total Por 100 Gr G: 2.0 g; Grasa Total Por Porcion G: 1.6 g; Hidratos De Carbono Disponibles Por 100 Gr G: 69.0 g; Hidratos De Carbono Disponibles Por Porcion G: 55.2 g; Azucares Totales Por 100 Gr G: 0 g; Azucares Totales Por Porcion G: 0 g; Sodio Por 100 Gr Mg: 10. 0 mg; Sodio Por Porcion Mg: 8.0 mg</t>
  </si>
  <si>
    <t>https://s7d2.scene7.com/is/image/Tottus/01014046_1</t>
  </si>
  <si>
    <t>https://tottus.falabella.com/tottus-cl/product/110613235/fideo-nido-90--400-grs-t?exp=tottus</t>
  </si>
  <si>
    <t>110613235</t>
  </si>
  <si>
    <t>FIDEO NIDO 90  400 GRS. T</t>
  </si>
  <si>
    <t>110613236</t>
  </si>
  <si>
    <t>01014231</t>
  </si>
  <si>
    <t>Marca: talliani; Tipo: Pastas; Condicion del producto: Nuevo; Formato: 400 GR; Unidades Por Paquete: 1; Energia Por 100 Gr Kcal: 359 kcal; Energia Por Porcion Kcal: 287 kcal; Proteinas Por 100 Gr G: 12 g; Proteinas Por Porcion G: 9.6 g; Grasa Total Por 100 Gr G: 3 g; Grasa Total Por Porcion G: 2.4 g; Hidratos De Carbono Disponibles Por 100 Gr G: 71 g; Hidratos De Carbono Disponibles Por Porcion G: 56.8 g; Azucares Totales Por 100 Gr G: 0 g; Azucares Totales Por Porcion G: 0 g; Sodio Por 100 Gr Mg: 21 mg; Sodio Por Porcion Mg: 16.8 mg</t>
  </si>
  <si>
    <t>1.790</t>
  </si>
  <si>
    <t>https://s7d2.scene7.com/is/image/Tottus/01014231_1</t>
  </si>
  <si>
    <t>https://tottus.falabella.com/tottus-cl/product/110617156/pack-3-spaghetti-5-400g--salsa-sachet?exp=tottus</t>
  </si>
  <si>
    <t>110617156</t>
  </si>
  <si>
    <t>PACK 3 SPAGHETTI 5 400G  SALSA SACHET</t>
  </si>
  <si>
    <t>110617158</t>
  </si>
  <si>
    <t>20019349</t>
  </si>
  <si>
    <t>Formato: 1,4 KG; Condicion del producto: Nuevo</t>
  </si>
  <si>
    <t>3.990</t>
  </si>
  <si>
    <t>https://s7d2.scene7.com/is/image/Tottus/20019349_1</t>
  </si>
  <si>
    <t>https://tottus.falabella.com/tottus-cl/product/110616424/salsa-toscana-a-la-bolognessa-200-grs?exp=tottus</t>
  </si>
  <si>
    <t>110616424</t>
  </si>
  <si>
    <t>Salsa de Tomate Toscana Bolognesa</t>
  </si>
  <si>
    <t>110616425</t>
  </si>
  <si>
    <t>20013925</t>
  </si>
  <si>
    <t>970</t>
  </si>
  <si>
    <t>https://s7d2.scene7.com/is/image/Tottus/20013925_1</t>
  </si>
  <si>
    <t>https://tottus.falabella.com/tottus-cl/product/110612983/fideo-farfalle-al-huevo-88--400-grs-t?exp=tottus</t>
  </si>
  <si>
    <t>110612983</t>
  </si>
  <si>
    <t>Pasta Farfalle N°88 Huevo</t>
  </si>
  <si>
    <t>110612984</t>
  </si>
  <si>
    <t>01014154</t>
  </si>
  <si>
    <t>https://s7d2.scene7.com/is/image/Tottus/01014154_1</t>
  </si>
  <si>
    <t>https://tottus.falabella.com/tottus-cl/product/110615736/fideo-corbata-80--400-grs-101302-c?exp=tottus</t>
  </si>
  <si>
    <t>110615736</t>
  </si>
  <si>
    <t>Pasta Corbata 80</t>
  </si>
  <si>
    <t>110615738</t>
  </si>
  <si>
    <t>01014078</t>
  </si>
  <si>
    <t>https://s7d2.scene7.com/is/image/Tottus/01014078_1</t>
  </si>
  <si>
    <t>https://tottus.falabella.com/tottus-cl/product/110620256/fideo-caracoqueso-296-grs?exp=tottus</t>
  </si>
  <si>
    <t>110620256</t>
  </si>
  <si>
    <t>FIDEO CARACOQUESO 296 GRS</t>
  </si>
  <si>
    <t>110620257</t>
  </si>
  <si>
    <t>01014092</t>
  </si>
  <si>
    <t>Formato: 296 GR; Condicion del producto: Nuevo</t>
  </si>
  <si>
    <t>1.980</t>
  </si>
  <si>
    <t>https://s7d2.scene7.com/is/image/Tottus/01014092_1</t>
  </si>
  <si>
    <t>https://tottus.falabella.com/tottus-cl/product/110613114/fideo-pasta-tres-rigati-400-grs-l?exp=tottus</t>
  </si>
  <si>
    <t>110613114</t>
  </si>
  <si>
    <t>FIDEO PASTA TRES RIGATI 400 GRS. L</t>
  </si>
  <si>
    <t>110613116</t>
  </si>
  <si>
    <t>00300104</t>
  </si>
  <si>
    <t>Marca: lucchetti; Tipo: Pastas; Condicion del producto: Nuevo; Formato: 400 GR; Unidades Por Paquete: 1; Energia Por 100 Gr Kcal: 360 kcal; Energia Por Porcion Kcal: 288 kcal; Proteinas Por 100 Gr G: 12.4 g; Proteinas Por Porcion G: 9.9 g; Grasa Total Por 100 Gr G: 2 g; Grasa Total Por Porcion G: 1.6 g; Hidratos De Carbono Disponibles Por 100 Gr G: 72 g; Hidratos De Carbono Disponibles Por Porcion G: 57.6 g; Azucares Totales Por 100 Gr G: 0 g; Azucares Totales Por Porcion G: 0 g; Sodio Por 100 Gr Mg: 24 mg; Sodio Por Porcion Mg: 19.2 mg</t>
  </si>
  <si>
    <t>1.120</t>
  </si>
  <si>
    <t>https://s7d2.scene7.com/is/image/Tottus/00300104_1</t>
  </si>
  <si>
    <t>https://tottus.falabella.com/tottus-cl/product/110611456/fideo-espiral-56--400-grs-l?exp=tottus</t>
  </si>
  <si>
    <t>110611456</t>
  </si>
  <si>
    <t>Pasta Espiral N°56</t>
  </si>
  <si>
    <t>110611459</t>
  </si>
  <si>
    <t>01014023</t>
  </si>
  <si>
    <t>Marca: lucchetti; Tipo: Pastas; Condicion del producto: Nuevo; Formato: 400 GR; Unidades Por Paquete: 1; Energia Por 100 Gr Kcal: 338 kcal; Energia Por Porcion Kcal: 270 kcal; Proteinas Por 100 Gr G: 10 g; Proteinas Por Porcion G: 8 g; Grasa Total Por 100 Gr G: 2 g; Grasa Total Por Porcion G: 1.6 g; Hidratos De Carbono Disponibles Por 100 Gr G: 70 g; Hidratos De Carbono Disponibles Por Porcion G: 56 g; Azucares Totales Por 100 Gr G: 0 g; Azucares Totales Por Porcion G: 0 g; Sodio Por 100 Gr Mg: 5 mg; Sodio Por Porcion Mg: 4 mg</t>
  </si>
  <si>
    <t>1.070</t>
  </si>
  <si>
    <t>https://s7d2.scene7.com/is/image/Tottus/01014023_1</t>
  </si>
  <si>
    <t>https://tottus.falabella.com/tottus-cl/product/110618277/fideo-tallarin-87--400-grs-101407-c?exp=tottus</t>
  </si>
  <si>
    <t>110618277</t>
  </si>
  <si>
    <t>Pasta Tallarin 87</t>
  </si>
  <si>
    <t>110618279</t>
  </si>
  <si>
    <t>01014068</t>
  </si>
  <si>
    <t>https://s7d2.scene7.com/is/image/Tottus/01014068_1</t>
  </si>
  <si>
    <t>https://tottus.falabella.com/tottus-cl/product/110613737/fideo-spaghetti-5--400-grs-l?exp=tottus</t>
  </si>
  <si>
    <t>110613737</t>
  </si>
  <si>
    <t>Pasta Spaghetti N°5</t>
  </si>
  <si>
    <t>110613740</t>
  </si>
  <si>
    <t>01014013</t>
  </si>
  <si>
    <t>https://s7d2.scene7.com/is/image/Tottus/01014013_2; https://s7d2.scene7.com/is/image/Tottus/01014013_1; https://s7d2.scene7.com/is/image/Tottus/01014013_3; https://s7d2.scene7.com/is/image/Tottus/01014013_4; https://s7d2.scene7.com/is/image/Tottus/01014013_5</t>
  </si>
  <si>
    <t>(400, 400); (400, 400); (400, 400); (400, 400); (400, 400)</t>
  </si>
  <si>
    <t>https://tottus.falabella.com/tottus-cl/product/110617430/fideo-spaghetti-5--400-grs-101409-c?exp=tottus</t>
  </si>
  <si>
    <t>110617430</t>
  </si>
  <si>
    <t>Pasta Spaghetti 5</t>
  </si>
  <si>
    <t>110617431</t>
  </si>
  <si>
    <t>01014064</t>
  </si>
  <si>
    <t>https://s7d2.scene7.com/is/image/Tottus/01014064_1</t>
  </si>
  <si>
    <t>https://tottus.falabella.com/tottus-cl/product/110620026/pack-salsa-doyplleve-6-pague-5?exp=tottus</t>
  </si>
  <si>
    <t>110620026</t>
  </si>
  <si>
    <t>Salsa de Tomate Pack Italiana</t>
  </si>
  <si>
    <t>110620027</t>
  </si>
  <si>
    <t>01022068</t>
  </si>
  <si>
    <t>Formato: 6 UN X 200 GR; Condicion del producto: Nuevo</t>
  </si>
  <si>
    <t>https://s7d2.scene7.com/is/image/Tottus/01022068_1</t>
  </si>
  <si>
    <t>https://tottus.falabella.com/tottus-cl/product/110619522/penne-rigate-ng-73-500-grs?exp=tottus</t>
  </si>
  <si>
    <t>110619522</t>
  </si>
  <si>
    <t>PENNE RIGATE NG 73 500 GRS</t>
  </si>
  <si>
    <t>110619524</t>
  </si>
  <si>
    <t>20192797</t>
  </si>
  <si>
    <t>Marca: barilla; Tipo: Pastas; Condicion del producto: Nuevo; Formato: 500 GR; Unidades Por Paquete: 1; Energia Por 100 Gr Kcal: 356 kcal; Energia Por Porcion Kcal: 303 kcal; Proteinas Por 100 Gr G: 12,5 g; Proteinas Por Porcion G: 10,6 g; Grasa Total Por 100 Gr G: 1,5 g; Grasa Total Por Porcion G: 1,3 g; Hidratos De Carbono Disponibles Por 100 Gr G: 72 g; Hidratos De Carbono Disponibles Por Porcion G: 57,4 g; Azucares Totales Por 100 Gr G: 3,5 g; Azucares Totales Por Porcion G: 2,8 g; Sodio Por 100 Gr Mg: 2 mg; Sodio Por Porcion Mg: 1,6 mg</t>
  </si>
  <si>
    <t>3.630</t>
  </si>
  <si>
    <t>https://7483c243aa9da28f329c-903e05bc00667eb97d832a11f670edad.ssl.cf1.rackcdn.com/20192797-wyu0vqjT.jpeg</t>
  </si>
  <si>
    <t>(1000, 1000)</t>
  </si>
  <si>
    <t>https://tottus.falabella.com/tottus-cl/product/110616150/fideo-espiral-49--400-grs-111112-c?exp=tottus</t>
  </si>
  <si>
    <t>110616150</t>
  </si>
  <si>
    <t>Pasta Espiral 49</t>
  </si>
  <si>
    <t>110616151</t>
  </si>
  <si>
    <t>01014047</t>
  </si>
  <si>
    <t>https://s7d2.scene7.com/is/image/Tottus/01014047_1</t>
  </si>
  <si>
    <t>https://tottus.falabella.com/tottus-cl/product/110610643/spaghetti-sin-gluten-vivo-250-gr?exp=tottus</t>
  </si>
  <si>
    <t>110610643</t>
  </si>
  <si>
    <t>Pasta Spaghetti Sin Gluten</t>
  </si>
  <si>
    <t>110610646</t>
  </si>
  <si>
    <t>20351850</t>
  </si>
  <si>
    <t>Marca: vivo; Tipo: Pastas Sin Gluten; Condicion del producto: Nuevo; Formato: 250 GR; Unidades Por Paquete: 1; Energia Por 100 Gr Kcal: 351 kcal; Energia Por Porcion Kcal: 280 kcal; Proteinas Por 100 Gr G: 6.8 g; Proteinas Por Porcion G: 5.4 g; Grasa Total Por 100 Gr G: 1.8 g; Grasa Total Por Porcion G: 1.4 g; Hidratos De Carbono Disponibles Por 100 Gr G: 76.8 g; Hidratos De Carbono Disponibles Por Porcion G: 61.4 g; Azucares Totales Por 100 Gr G: 0.6 g; Azucares Totales Por Porcion G: 0.5 g; Sodio Por 100 Gr Mg: 6 mg; Sodio Por Porcion Mg: 5 mg</t>
  </si>
  <si>
    <t>2.590</t>
  </si>
  <si>
    <t>2.450</t>
  </si>
  <si>
    <t>https://s7d2.scene7.com/is/image/Tottus/20351850_1</t>
  </si>
  <si>
    <t>https://tottus.falabella.com/tottus-cl/product/110610521/trigo-mote-500gr?exp=tottus</t>
  </si>
  <si>
    <t>110610521</t>
  </si>
  <si>
    <t>TRIGO MOTE 500GR.</t>
  </si>
  <si>
    <t>110610522</t>
  </si>
  <si>
    <t>20034988</t>
  </si>
  <si>
    <t>Cereales y Semillas</t>
  </si>
  <si>
    <t>Formato: 500 GR; Condicion del producto: Nuevo</t>
  </si>
  <si>
    <t>1.350</t>
  </si>
  <si>
    <t>https://s7d2.scene7.com/is/image/Tottus/20034988_1</t>
  </si>
  <si>
    <t>https://tottus.falabella.com/tottus-cl/product/110610663/arroz-g-1-pregraneado-1-kl-t?exp=tottus</t>
  </si>
  <si>
    <t>110610663</t>
  </si>
  <si>
    <t>ARROZ G-1 PREGRANEADO 1 KL. T</t>
  </si>
  <si>
    <t>110610667</t>
  </si>
  <si>
    <t>01024088</t>
  </si>
  <si>
    <t>Formato: 1 KG; Condicion del producto: Nuevo</t>
  </si>
  <si>
    <t>https://s7d2.scene7.com/is/image/Tottus/01024088_1</t>
  </si>
  <si>
    <t>https://tottus.falabella.com/tottus-cl/product/110607034/arroz-tottus-g2-largo-fino-1-kg?exp=tottus</t>
  </si>
  <si>
    <t>110607034</t>
  </si>
  <si>
    <t>ARROZ TOTTUS G2 LARGO FINO 1 KG</t>
  </si>
  <si>
    <t>110607035</t>
  </si>
  <si>
    <t>20314273</t>
  </si>
  <si>
    <t>Marca: tottus; Condicion del producto: Nuevo; Unidades Por Paquete: 1; Energia Por 100 Gr Kcal: 349 kcal; Energia Por Porcion Kcal: 175 kcal; Formato: 1 KG; Proteinas Por 100 Gr G: 8,1 g; Proteinas Por Porcion G: 4,1 g; Grasa Total Por 100 Gr G: 0,7 g; Grasa Total Por Porcion G: 0,4 g; Hidratos De Carbono Disponibles Por 100 Gr G: 78 g; Hidratos De Carbono Disponibles Por Porcion G: 39 g; Azucares Totales Por 100 Gr G: 0 g; Azucares Totales Por Porcion G: 0 g; Sodio Por 100 Gr Mg: 1,3 mg; Sodio Por Porcion Mg: 0,7 mg</t>
  </si>
  <si>
    <t>1.190</t>
  </si>
  <si>
    <t>https://s7d2.scene7.com/is/image/Tottus/20314273_1</t>
  </si>
  <si>
    <t>https://tottus.falabella.com/tottus-cl/product/110609847/arroz-g-2-gran-selec-poli-1-kl-tucapel?exp=tottus</t>
  </si>
  <si>
    <t>110609847</t>
  </si>
  <si>
    <t>ARROZ G-2 GRAN SELEC POLI 1 KL. TUCAPEL</t>
  </si>
  <si>
    <t>110609848</t>
  </si>
  <si>
    <t>01024008</t>
  </si>
  <si>
    <t>1.680</t>
  </si>
  <si>
    <t>1.250</t>
  </si>
  <si>
    <t>https://s7d2.scene7.com/is/image/Tottus/01024008_1</t>
  </si>
  <si>
    <t>https://tottus.falabella.com/tottus-cl/product/110611751/tucapel-arroz-risotto-italiano-20235299?exp=tottus</t>
  </si>
  <si>
    <t>110611751</t>
  </si>
  <si>
    <t>Arroz Rissoto Italiano - 1 KG</t>
  </si>
  <si>
    <t>&lt;link href="https://static.okto.shop/css/oktoshop_snippet-1.0.3.min.css" rel="stylesheet" type="text/css" media="all" /&gt;&lt;div style="color:#333447;margin-left:auto;margin-right:auto;margin-top:15px;margin-bottom:15px"&gt;&lt;h3 style="font-size:1.375rem;font-weight:700"&gt;Arroz Risotto Italiano Tucapel&lt;/h3&gt;&lt;h5 style="font-size:1rem;font-weight:400;color:#888"&gt;1kg | Actualizado al: 30-08-2019&lt;/h5&gt;&lt;p style="font-size:1.125rem;font-weight:200;line-height:1.8"&gt;&amp;nbsp;&lt;/p&gt;&lt;h4 style="font-size:1.125rem;font-weight:700"&gt;Ingredientes:&lt;/h4&gt;&lt;br&gt;&lt;h6 style="font-size:0.875rem"&gt;Arroz risotto.&lt;/h6&gt;&lt;p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src="https://static.okto.shop/img/icons/vegan.png" alt="Vegano" width="50" style="margin:.1em"&gt;&lt;p style="font-weight:300;color:#777;text-align:center;margin-left:auto;margin-right:auto;font-size:1rem;line-height:1"&gt;Vegano&lt;/p&gt;&lt;/div&gt;&lt;div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src="https://static.okto.shop/img/icons/sulphite_free.png" alt="Libre de Sulfitos" width="50" style="margin:.1em"&gt;&lt;p style="font-weight:300;color:#777;text-align:center;margin-left:auto;margin-right:auto;font-size:1rem;line-height:1"&gt;Libre de Sulfitos&lt;/p&gt;&lt;/div&gt;&lt;div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Nutricional:&lt;/h4&gt;&lt;br&gt;&lt;div style="text-align:center;margin-left:auto;margin-right:auto"&gt;&lt;table style="margin-left:auto;margin-right:auto;border-collapse:collapse;width:100%"&gt;&lt;tr&gt;&lt;td colspan="3" style="border:1px solid #000;margin:0px;padding:4px;text-align:left;font-size:0.875rem"&gt;&lt;strong&gt;Porción:&lt;/strong&gt; 1/4 Taza (50g)&lt;br&gt;&lt;strong&gt;Porciones por envase:&lt;/strong&gt; 20&lt;/td&gt;&lt;/tr&gt;&lt;tr&gt;&lt;td style="border:1px solid #000;margin:0px;padding:4px;text-align:left;font-size:0.875rem;border-bottom:4px solid #000"&gt;&amp;nbsp;&lt;/td&gt;&lt;td style="border:1px solid #000;margin:0px;padding:4px;text-align:left;font-size:0.875rem;text-align:right;width:20%;border-bottom:4px solid #000"&gt;&lt;strong&gt;100g&lt;/strong&gt;&lt;/td&gt;&lt;td style="border:1px solid #000;margin:0px;padding:4px;text-align:left;font-size:0.875rem;text-align:right;width:20%;border-bottom:4px solid #000"&gt;&lt;strong&gt;1&amp;nbsp;Porción&lt;/strong&gt;&lt;/td&gt;&lt;/tr&gt;&lt;tr&gt;&lt;td style="border:1px solid #000;margin:0px;padding:4px;text-align:left;font-size:0.875rem"&gt;&lt;strong&gt;Energía&lt;/strong&gt;&amp;nbsp;(kCal)&lt;/td&gt;&lt;td style="border:1px solid #000;margin:0px;padding:4px;text-align:left;font-size:0.875rem;text-align:right;width:20%"&gt;340&lt;/td&gt;&lt;td style="border:1px solid #000;margin:0px;padding:4px;text-align:left;font-size:0.875rem;text-align:right;width:20%"&gt;170&lt;/td&gt;&lt;/tr&gt;&lt;tr&gt;&lt;td style="border:1px solid #000;margin:0px;padding:4px;text-align:left;font-size:0.875rem"&gt;&lt;strong&gt;Proteínas&lt;/strong&gt;&amp;nbsp;(g)&lt;/td&gt;&lt;td style="border:1px solid #000;margin:0px;padding:4px;text-align:left;font-size:0.875rem;text-align:right;width:20%"&gt;8&lt;/td&gt;&lt;td style="border:1px solid #000;margin:0px;padding:4px;text-align:left;font-size:0.875rem;text-align:right;width:20%"&gt;4&lt;/td&gt;&lt;/tr&gt;&lt;tr&gt;&lt;td style="border:1px solid #000;margin:0px;padding:4px;text-align:left;font-size:0.875rem"&gt;&lt;strong&gt;Grasas Totales&lt;/strong&gt;&amp;nbsp;(g)&lt;/td&gt;&lt;td style="border:1px solid #000;margin:0px;padding:4px;text-align:left;font-size:0.875rem;text-align:right;width:20%"&gt;0&lt;/td&gt;&lt;td style="border:1px solid #000;margin:0px;padding:4px;text-align:left;font-size:0.875rem;text-align:right;width:20%"&gt;0&lt;/td&gt;&lt;/tr&gt;&lt;tr&gt;&lt;td style="border:1px solid #000;margin:0px;padding:4px;text-align:left;font-size:0.875rem"&gt;&lt;strong&gt;Hidratos de carbono disponibles&lt;/strong&gt;&amp;nbsp;(g)&lt;/td&gt;&lt;td style="border:1px solid #000;margin:0px;padding:4px;text-align:left;font-size:0.875rem;text-align:right;width:20%"&gt;76&lt;/td&gt;&lt;td style="border:1px solid #000;margin:0px;padding:4px;text-align:left;font-size:0.875rem;text-align:right;width:20%"&gt;38&lt;/td&gt;&lt;/tr&gt;&lt;tr&gt;&lt;td style="border:1px solid #000;margin:0px;padding:4px;text-align:left;font-size:0.875rem"&gt;&amp;nbsp;&amp;nbsp;Azúcares&amp;nbsp;totales&amp;nbsp;(g)&lt;/td&gt;&lt;td style="border:1px solid #000;margin:0px;padding:4px;text-align:left;font-size:0.875rem;text-align:right;width:20%"&gt;0.5&lt;/td&gt;&lt;td style="border:1px solid #000;margin:0px;padding:4px;text-align:left;font-size:0.875rem;text-align:right;width:20%"&gt;0.3&lt;/td&gt;&lt;/tr&gt;&lt;tr&gt;&lt;td style="border:1px solid #000;margin:0px;padding:4px;text-align:left;font-size:0.875rem"&gt;&lt;strong&gt;Sodio&lt;/strong&gt;&amp;nbsp;(mg)&lt;/td&gt;&lt;td style="border:1px solid #000;margin:0px;padding:4px;text-align:left;font-size:0.875rem;text-align:right;width:20%"&gt;14&lt;/td&gt;&lt;td style="border:1px solid #000;margin:0px;padding:4px;text-align:left;font-size:0.875rem;text-align:right;width:20%"&gt;7&lt;/td&gt;&lt;/tr&gt;&lt;/table&gt;&lt;/div&gt;&lt;p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</si>
  <si>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110611752</t>
  </si>
  <si>
    <t>20235299</t>
  </si>
  <si>
    <t>Marca: tucapel; Condicion del producto: Nuevo; Unidades Por Paquete: 1; Energia Por 100 Gr Kcal: 172 kcal; Energia Por Porcion Kcal: 86 kcal; Formato: 1 KG; Proteinas Por 100 Gr G: 3.9 g; Proteinas Por Porcion G: 2 g; Grasa Total Por 100 Gr G: 0 g; Grasa Total Por Porcion G: 0 g; Hidratos De Carbono Disponibles Por 100 Gr G: 39 g; Hidratos De Carbono Disponibles Por Porcion G: 20 g; Azucares Totales Por 100 Gr G: 0 g; Azucares Totales Por Porcion G: 0 g; Sodio Por 100 Gr Mg: 0 mg; Sodio Por Porcion Mg: 0 mg</t>
  </si>
  <si>
    <t>3.460</t>
  </si>
  <si>
    <t>https://s7d2.scene7.com/is/image/Tottus/20235299_1</t>
  </si>
  <si>
    <t>https://tottus.falabella.com/tottus-cl/product/110609457/arroz-g-1-largo-lamin-bol1-kl-miraflores?exp=tottus</t>
  </si>
  <si>
    <t>110609457</t>
  </si>
  <si>
    <t>ARROZ G-1 LARGO LAMIN. BOL1 KL. MIRAFLORES</t>
  </si>
  <si>
    <t>110609462</t>
  </si>
  <si>
    <t>01024094</t>
  </si>
  <si>
    <t>1.890</t>
  </si>
  <si>
    <t>1.690</t>
  </si>
  <si>
    <t>https://s7d2.scene7.com/is/image/Tottus/01024094_1</t>
  </si>
  <si>
    <t>https://tottus.falabella.com/tottus-cl/product/110607042/arroz-tottus-g-1-1kg?exp=tottus</t>
  </si>
  <si>
    <t>110607042</t>
  </si>
  <si>
    <t>ARROZ TOTTUS G-1 1KG</t>
  </si>
  <si>
    <t>110607043</t>
  </si>
  <si>
    <t>20100650</t>
  </si>
  <si>
    <t>Marca: tottus; Condicion del producto: Nuevo; Unidades Por Paquete: 1; Energia Por 100 Gr Kcal: 353 kcal; Energia Por Porcion Kcal: 156 kcal; Formato: 1 KG; Proteinas Por 100 Gr G: 6.4 g; Proteinas Por Porcion G: 3.2 g; Grasa Total Por 100 Gr G: 0.8 g; Grasa Total Por Porcion G: 0.4 g; Hidratos De Carbono Disponibles Por 100 Gr G: 80 g; Hidratos De Carbono Disponibles Por Porcion G: 40 g; Azucares Totales Por 100 Gr G: 0.5 g; Azucares Totales Por Porcion G: 0.3 g; Sodio Por 100 Gr Mg: 4 mg; Sodio Por Porcion Mg: 2 mg</t>
  </si>
  <si>
    <t>https://7483c243aa9da28f329c-903e05bc00667eb97d832a11f670edad.ssl.cf1.rackcdn.com/20100650-HL1Mz5wV.jpg</t>
  </si>
  <si>
    <t>https://tottus.falabella.com/tottus-cl/product/110611239/tottus-lomitos-de-atun-en-aceite-20109144?exp=tottus</t>
  </si>
  <si>
    <t>110611239</t>
  </si>
  <si>
    <t>Atún en Aceite - 170 GR</t>
  </si>
  <si>
    <t>Atún en Aceite</t>
  </si>
  <si>
    <t>110611240</t>
  </si>
  <si>
    <t>20109144</t>
  </si>
  <si>
    <t>Conservas de Pescado</t>
  </si>
  <si>
    <t>Marca: tottus; Condicion del producto: Nuevo; Unidades Por Paquete: 1; Energia Por 100 Gr Kcal: 143 kcal; Energia Por Porcion Kcal: 86 kcal; Proteinas Por 100 Gr G: 29.2 g; Proteinas Por Porcion G: 17.5 g; Grasa Total Por 100 Gr G: 2.9 g; Grasa Total Por Porcion G: 1.7 g; Hidratos De Carbono Disponibles Por 100 Gr G: 0.0 g; Hidratos De Carbono Disponibles Por Porcion G: 0.0 g; Azucares Totales Por 100 Gr G: 0.0 g; Azucares Totales Por Porcion G: 0.0 g; Sodio Por 100 Gr Mg: 105 mg; Sodio Por Porcion Mg: 63 mg; Formato: 170 GR</t>
  </si>
  <si>
    <t>https://s7d2.scene7.com/is/image/Tottus/20109144_1</t>
  </si>
  <si>
    <t>https://tottus.falabella.com/tottus-cl/product/110614738/pinas-en-rodajas-esmeralda-567-grs?exp=tottus</t>
  </si>
  <si>
    <t>110614738</t>
  </si>
  <si>
    <t>PINAS EN RODAJAS ESMERALDA 567 GRS.</t>
  </si>
  <si>
    <t>110614739</t>
  </si>
  <si>
    <t>01003320</t>
  </si>
  <si>
    <t>Conservas de Fruta</t>
  </si>
  <si>
    <t>Marca: esmeralda; Condicion del producto: Nuevo; Formato: 567 GR; Unidades Por Paquete: 1; Energia Por 100 Gr Kcal: 65.6 kcal; Energia Por Porcion Kcal: 75.2 kcal; Proteinas Por 100 Gr G: 0.3 g; Proteinas Por Porcion G: 0.3 g; Grasa Total Por 100 Gr G: 0 g; Grasa Total Por Porcion G: 0 g; Hidratos De Carbono Disponibles Por 100 Gr G: 16.1 g; Hidratos De Carbono Disponibles Por Porcion G: 18.5 g; Azucares Totales Por 100 Gr G: 15.5 g; Azucares Totales Por Porcion G: 17.8 g</t>
  </si>
  <si>
    <t>2.200</t>
  </si>
  <si>
    <t>https://s7d2.scene7.com/is/image/Tottus/01003320_1</t>
  </si>
  <si>
    <t>https://tottus.falabella.com/tottus-cl/product/110616482/atun-lomo-agua-red-sod-r-crusoe-160-gr?exp=tottus</t>
  </si>
  <si>
    <t>110616482</t>
  </si>
  <si>
    <t>ATUN LOMO AGUA RED SOD R CRUSOE 160 GR</t>
  </si>
  <si>
    <t>110616484</t>
  </si>
  <si>
    <t>20444452</t>
  </si>
  <si>
    <t>Marca: robinson-crusoe; Condicion del producto: Nuevo; Formato: 160 GR</t>
  </si>
  <si>
    <t>1.490</t>
  </si>
  <si>
    <t>https://s7d2.scene7.com/is/image/Tottus/20444452_1</t>
  </si>
  <si>
    <t>https://tottus.falabella.com/tottus-cl/product/110610477/tottus-palmito-rodaja-20402828?exp=tottus</t>
  </si>
  <si>
    <t>110610477</t>
  </si>
  <si>
    <t>Palmitos en Rodajas - 400 GR</t>
  </si>
  <si>
    <t>&lt;link href="https://static.okto.shop/css/oktoshop_snippet-1.0.3.min.css" rel="stylesheet" type="text/css" media="all" /&gt;&lt;div style="color:#333447;margin-left:auto;margin-right:auto;margin-top:15px;margin-bottom:15px"&gt;&lt;h3 style="font-size:1.375rem;font-weight:700"&gt;Palmitos en Lata En Rodajas Tottus&lt;/h3&gt;&lt;h5 style="font-size:1rem;font-weight:400;color:#888"&gt;400g neto (220g drenado) | Actualizado al: 23-08-2021&lt;/h5&gt;&lt;p style="font-size:1.125rem;font-weight:200;line-height:1.8"&gt;&amp;nbsp;&lt;/p&gt;&lt;h4 style="font-size:1.125rem;font-weight:700"&gt;Ingredientes:&lt;/h4&gt;&lt;br&gt;&lt;h6 style="font-size:0.875rem"&gt;Palmitos en rodajas, Agua, Sal, Ácido cítrico.&lt;/h6&gt;&lt;p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src="https://static.okto.shop/img/icons/vegan.png" alt="Vegano" width="50" style="margin:.1em"&gt;&lt;p style="font-weight:300;color:#777;text-align:center;margin-left:auto;margin-right:auto;font-size:1rem;line-height:1"&gt;Vegano&lt;/p&gt;&lt;/div&gt;&lt;div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src="https://static.okto.shop/img/icons/sulphite_free.png" alt="Libre de Sulfitos" width="50" style="margin:.1em"&gt;&lt;p style="font-weight:300;color:#777;text-align:center;margin-left:auto;margin-right:auto;font-size:1rem;line-height:1"&gt;Libre de Sulfitos&lt;/p&gt;&lt;/div&gt;&lt;div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Nutricional:&lt;/h4&gt;&lt;br&gt;&lt;div style="text-align:center;margin-left:auto;margin-right:auto"&gt;&lt;table style="margin-left:auto;margin-right:auto;border-collapse:collapse;width:100%"&gt;&lt;tr&gt;&lt;td colspan="3" style="border:1px solid #000;margin:0px;padding:4px;text-align:left;font-size:0.875rem"&gt;&lt;strong&gt;Porción:&lt;/strong&gt; 1/2 Taza (100g)&lt;br&gt;&lt;strong&gt;Porciones por envase:&lt;/strong&gt; 2&lt;/td&gt;&lt;/tr&gt;&lt;tr&gt;&lt;td style="border:1px solid #000;margin:0px;padding:4px;text-align:left;font-size:0.875rem;border-bottom:4px solid #000"&gt;&amp;nbsp;&lt;/td&gt;&lt;td style="border:1px solid #000;margin:0px;padding:4px;text-align:left;font-size:0.875rem;text-align:right;width:20%;border-bottom:4px solid #000"&gt;&lt;strong&gt;100g&lt;/strong&gt;&lt;/td&gt;&lt;td style="border:1px solid #000;margin:0px;padding:4px;text-align:left;font-size:0.875rem;text-align:right;width:20%;border-bottom:4px solid #000"&gt;&lt;strong&gt;1&amp;nbsp;Porción&lt;/strong&gt;&lt;/td&gt;&lt;/tr&gt;&lt;tr&gt;&lt;td style="border:1px solid #000;margin:0px;padding:4px;text-align:left;font-size:0.875rem"&gt;&lt;strong&gt;Energía&lt;/strong&gt;&amp;nbsp;(kCal)&lt;/td&gt;&lt;td style="border:1px solid #000;margin:0px;padding:4px;text-align:left;font-size:0.875rem;text-align:right;width:20%"&gt;20.8&lt;/td&gt;&lt;td style="border:1px solid #000;margin:0px;padding:4px;text-align:left;font-size:0.875rem;text-align:right;width:20%"&gt;20.8&lt;/td&gt;&lt;/tr&gt;&lt;tr&gt;&lt;td style="border:1px solid #000;margin:0px;padding:4px;text-align:left;font-size:0.875rem"&gt;&lt;strong&gt;Proteínas&lt;/strong&gt;&amp;nbsp;(g)&lt;/td&gt;&lt;td style="border:1px solid #000;margin:0px;padding:4px;text-align:left;font-size:0.875rem;text-align:right;width:20%"&gt;1&lt;/td&gt;&lt;td style="border:1px solid #000;margin:0px;padding:4px;text-align:left;font-size:0.875rem;text-align:right;width:20%"&gt;1&lt;/td&gt;&lt;/tr&gt;&lt;tr&gt;&lt;td style="border:1px solid #000;margin:0px;padding:4px;text-align:left;font-size:0.875rem"&gt;&lt;strong&gt;Grasas Totales&lt;/strong&gt;&amp;nbsp;(g)&lt;/td&gt;&lt;td style="border:1px solid #000;margin:0px;padding:4px;text-align:left;font-size:0.875rem;text-align:right;width:20%"&gt;0&lt;/td&gt;&lt;td style="border:1px solid #000;margin:0px;padding:4px;text-align:left;font-size:0.875rem;text-align:right;width:20%"&gt;0&lt;/td&gt;&lt;/tr&gt;&lt;tr&gt;&lt;td style="border:1px solid #000;margin:0px;padding:4px;text-align:left;font-size:0.875rem"&gt;&lt;strong&gt;Hidratos de carbono disponibles&lt;/strong&gt;&amp;nbsp;(g)&lt;/td&gt;&lt;td style="border:1px solid #000;margin:0px;padding:4px;text-align:left;font-size:0.875rem;text-align:right;width:20%"&gt;3.2&lt;/td&gt;&lt;td style="border:1px solid #000;margin:0px;padding:4px;text-align:left;font-size:0.875rem;text-align:right;width:20%"&gt;3.2&lt;/td&gt;&lt;/tr&gt;&lt;tr&gt;&lt;td style="border:1px solid #000;margin:0px;padding:4px;text-align:left;font-size:0.875rem"&gt;&amp;nbsp;&amp;nbsp;Azúcares&amp;nbsp;totales&amp;nbsp;(g)&lt;/td&gt;&lt;td style="border:1px solid #000;margin:0px;padding:4px;text-align:left;font-size:0.875rem;text-align:right;width:20%"&gt;1.4&lt;/td&gt;&lt;td style="border:1px solid #000;margin:0px;padding:4px;text-align:left;font-size:0.875rem;text-align:right;width:20%"&gt;1.4&lt;/td&gt;&lt;/tr&gt;&lt;tr&gt;&lt;td style="border:1px solid #000;margin:0px;padding:4px;text-align:left;font-size:0.875rem"&gt;&lt;strong&gt;Sodio&lt;/strong&gt;&amp;nbsp;(mg)&lt;/td&gt;&lt;td style="border:1px solid #000;margin:0px;padding:4px;text-align:left;font-size:0.875rem;text-align:right;width:20%"&gt;279&lt;/td&gt;&lt;td style="border:1px solid #000;margin:0px;padding:4px;text-align:left;font-size:0.875rem;text-align:right;width:20%"&gt;279&lt;/td&gt;&lt;/tr&gt;&lt;/table&gt;&lt;/div&gt;&lt;p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</si>
  <si>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110610478</t>
  </si>
  <si>
    <t>20402828</t>
  </si>
  <si>
    <t>Conservas de Verduras</t>
  </si>
  <si>
    <t>Marca: tottus; Condicion del producto: Nuevo; Formato: 400 GR; Unidades Por Paquete: 1; Energia Por 100 Gr Kcal: 25 kcal; Energia Por Porcion Kcal: 16 kcal; Proteinas Por 100 Gr G: 2,4 g; Proteinas Por Porcion G: 1,5 g; Grasa Total Por 100 Gr G: 0,2 g; Grasa Total Por Porcion G: 0,1 g; Hidratos De Carbono Disponibles Por 100 Gr G: 3,3 g; Hidratos De Carbono Disponibles Por Porcion G: 2,1 g; Azucares Totales Por 100 Gr G: 0,5 g; Azucares Totales Por Porcion G: 0,3 g; Sodio Por 100 Gr Mg: 306 mg; Sodio Por Porcion Mg: 193 mg</t>
  </si>
  <si>
    <t>1.700</t>
  </si>
  <si>
    <t>https://s7d2.scene7.com/is/image/Tottus/20402828_1</t>
  </si>
  <si>
    <t>https://tottus.falabella.com/tottus-cl/product/110617636/garbanzos-tetra-380-gr-wasil?exp=tottus</t>
  </si>
  <si>
    <t>110617636</t>
  </si>
  <si>
    <t>GARBANZOS TETRA 380 GR. WASIL</t>
  </si>
  <si>
    <t>110617640</t>
  </si>
  <si>
    <t>20201517</t>
  </si>
  <si>
    <t>Conservas Preparadas</t>
  </si>
  <si>
    <t>Marca: wasil; Condicion del producto: Nuevo; Formato: 380 GR; Unidades Por Paquete: 1; Energia Por 100 Gr Kcal: 79 kcal; Energia Por Porcion Kcal: 150 kcal; Proteinas Por 100 Gr G: 5.6 g; Proteinas Por Porcion G: 10.6 g; Grasa Total Por 100 Gr G: 1.3 g; Grasa Total Por Porcion G: 2.5 g; Hidratos De Carbono Disponibles Por 100 Gr G: 11.2 g; Hidratos De Carbono Disponibles Por Porcion G: 21.3 g; Azucares Totales Por 100 Gr G: 0.7 g; Azucares Totales Por Porcion G: 1.3 g; Sodio Por 100 Gr Mg: 275 mg; Sodio Por Porcion Mg: 523 mg</t>
  </si>
  <si>
    <t>1.450</t>
  </si>
  <si>
    <t>https://s7d2.scene7.com/is/image/Tottus/20201517_1</t>
  </si>
  <si>
    <t>https://tottus.falabella.com/tottus-cl/product/110618343/porotos-negros-tetra-380-gr-wasil?exp=tottus</t>
  </si>
  <si>
    <t>110618343</t>
  </si>
  <si>
    <t>POROTOS NEGROS TETRA 380 GR. WASIL</t>
  </si>
  <si>
    <t>110618348</t>
  </si>
  <si>
    <t>20201519</t>
  </si>
  <si>
    <t>Marca: wasil; Condicion del producto: Nuevo; Formato: 380 GR; Unidades Por Paquete: 1; Energia Por 100 Gr Kcal: 67 kcal; Energia Por Porcion Kcal: 127 kcal; Proteinas Por 100 Gr G: 5.9 g; Proteinas Por Porcion G: 11.2 g; Grasa Total Por 100 Gr G: 0.6 g; Grasa Total Por Porcion G: 1.1 g; Hidratos De Carbono Disponibles Por 100 Gr G: 9.6 g; Hidratos De Carbono Disponibles Por Porcion G: 18.2 g; Azucares Totales Por 100 Gr G: 0.8 g; Azucares Totales Por Porcion G: 1.5 g; Sodio Por 100 Gr Mg: 227 mg; Sodio Por Porcion Mg: 431 mg</t>
  </si>
  <si>
    <t>https://s7d2.scene7.com/is/image/Tottus/20201519_1</t>
  </si>
  <si>
    <t>https://tottus.falabella.com/tottus-cl/product/110616971/porotos-wasil-380-gr?exp=tottus</t>
  </si>
  <si>
    <t>110616971</t>
  </si>
  <si>
    <t>POROTOS WASIL 380 GR</t>
  </si>
  <si>
    <t>110616973</t>
  </si>
  <si>
    <t>20209649</t>
  </si>
  <si>
    <t>Marca: wasil; Condicion del producto: Nuevo; Formato: 380 GR; Unidades Por Paquete: 1; Energia Por 100 Gr Kcal: 82 kcal; Energia Por Porcion Kcal: 70 kcal; Proteinas Por 100 Gr G: 6 g; Proteinas Por Porcion G: 5.1 g; Grasa Total Por 100 Gr G: 0.5 g; Grasa Total Por Porcion G: 0.4 g; Hidratos De Carbono Disponibles Por 100 Gr G: 13.4 g; Hidratos De Carbono Disponibles Por Porcion G: 11.4 g; Azucares Totales Por 100 Gr G: 0.5 g; Azucares Totales Por Porcion G: 0.4 g; Sodio Por 100 Gr Mg: 222 mg; Sodio Por Porcion Mg: 189 mg</t>
  </si>
  <si>
    <t>https://s7d2.scene7.com/is/image/Tottus/20209649_1</t>
  </si>
  <si>
    <t>https://tottus.falabella.com/tottus-cl/product/110615910/atun-lomitos-limon--r-crusoe-160-gr?exp=tottus</t>
  </si>
  <si>
    <t>110615910</t>
  </si>
  <si>
    <t>ATUN LOMITOS LIMON  R CRUSOE 160 GR</t>
  </si>
  <si>
    <t>110615914</t>
  </si>
  <si>
    <t>20427152</t>
  </si>
  <si>
    <t>Marca: robinson-crusoe; Condicion del producto: Nuevo; Unidades Por Paquete: 1; Energia Por 100 Gr Kcal: 105 kcal; Energia Por Porcion Kcal: 63 kcal; Proteinas Por 100 Gr G: 25 g; Proteinas Por Porcion G: 15 g; Grasa Total Por 100 Gr G: 1 g; Grasa Total Por Porcion G: 0,6 g; Hidratos De Carbono Disponibles Por 100 Gr G: 0 g; Hidratos De Carbono Disponibles Por Porcion G: 0 g; Azucares Totales Por 100 Gr G: 0 g; Azucares Totales Por Porcion G: 0 g; Sodio Por 100 Gr Mg: 180 mg; Sodio Por Porcion Mg: 108 mg; Formato: 160 GR</t>
  </si>
  <si>
    <t>https://s7d2.scene7.com/is/image/Tottus/20427152_1</t>
  </si>
  <si>
    <t>https://tottus.falabella.com/tottus-cl/product/110619988/atun-oliva-extra-virgen-r-crusoe-013-kl?exp=tottus</t>
  </si>
  <si>
    <t>110619988</t>
  </si>
  <si>
    <t>ATUN OLIVA EXTRA VIRGEN R CRUSOE 0.13 KL</t>
  </si>
  <si>
    <t>110619989</t>
  </si>
  <si>
    <t>20603593</t>
  </si>
  <si>
    <t>Marca: robinson-crusoe; Condicion del producto: Nuevo; Formato: 130 GR</t>
  </si>
  <si>
    <t>2.090</t>
  </si>
  <si>
    <t>https://s7d2.scene7.com/is/image/Tottus/20603593_1</t>
  </si>
  <si>
    <t>https://tottus.falabella.com/tottus-cl/product/111865844/tottus-porotos-negros-en-conserva-tottus-400-g-20627687?exp=tottus</t>
  </si>
  <si>
    <t>111865844</t>
  </si>
  <si>
    <t>Porotos Negros en Conserva - 400 GR</t>
  </si>
  <si>
    <t>&lt;link href="https://static.okto.shop/css/oktoshop_snippet-1.0.3.min.css" rel="stylesheet" type="text/css" media="all" /&gt;&lt;div style="color:#333447;margin-left:auto;margin-right:auto;margin-top:15px;margin-bottom:15px"&gt;&lt;h3 style="font-size:1.375rem;font-weight:700"&gt;Frijoles Negros en Salmuera Tarro  Tottus&lt;/h3&gt;&lt;h5 style="font-size:1rem;font-weight:400;color:#888"&gt;400g neto (240g drenado) | Actualizado al: 19-04-2022&lt;/h5&gt;&lt;p style="font-size:1.125rem;font-weight:200;line-height:1.8"&gt;&amp;nbsp;&lt;/p&gt;&lt;h4 style="font-size:1.125rem;font-weight:700"&gt;Ingredientes:&lt;/h4&gt;&lt;br&gt;&lt;h6 style="font-size:0.875rem"&gt;Porotos negros, Agua, Sal.&lt;/h6&gt;&lt;p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src="https://static.okto.shop/img/icons/vegan.png" alt="Vegano" width="50" style="margin:.1em"&gt;&lt;p style="font-weight:300;color:#777;text-align:center;margin-left:auto;margin-right:auto;font-size:1rem;line-height:1"&gt;Vegano&lt;/p&gt;&lt;/div&gt;&lt;div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src="https://static.okto.shop/img/icons/sulphite_free.png" alt="Libre de Sulfitos" width="50" style="margin:.1em"&gt;&lt;p style="font-weight:300;color:#777;text-align:center;margin-left:auto;margin-right:auto;font-size:1rem;line-height:1"&gt;Libre de Sulfitos&lt;/p&gt;&lt;/div&gt;&lt;div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Nutricional:&lt;/h4&gt;&lt;br&gt;&lt;div style="text-align:center;margin-left:auto;margin-right:auto"&gt;&lt;table style="margin-left:auto;margin-right:auto;border-collapse:collapse;width:100%"&gt;&lt;tr&gt;&lt;td colspan="3" style="border:1px solid #000;margin:0px;padding:4px;text-align:left;font-size:0.875rem"&gt;&lt;strong&gt;Porción:&lt;/strong&gt; 3/4 Taza (80g)&lt;br&gt;&lt;strong&gt;Porciones por envase:&lt;/strong&gt; 3&lt;/td&gt;&lt;/tr&gt;&lt;tr&gt;&lt;td style="border:1px solid #000;margin:0px;padding:4px;text-align:left;font-size:0.875rem;border-bottom:4px solid #000"&gt;&amp;nbsp;&lt;/td&gt;&lt;td style="border:1px solid #000;margin:0px;padding:4px;text-align:left;font-size:0.875rem;text-align:right;width:20%;border-bottom:4px solid #000"&gt;&lt;strong&gt;100g&lt;/strong&gt;&lt;/td&gt;&lt;td style="border:1px solid #000;margin:0px;padding:4px;text-align:left;font-size:0.875rem;text-align:right;width:20%;border-bottom:4px solid #000"&gt;&lt;strong&gt;1&amp;nbsp;Porción&lt;/strong&gt;&lt;/td&gt;&lt;/tr&gt;&lt;tr&gt;&lt;td style="border:1px solid #000;margin:0px;padding:4px;text-align:left;font-size:0.875rem"&gt;&lt;strong&gt;Energía&lt;/strong&gt;&amp;nbsp;(kCal)&lt;/td&gt;&lt;td style="border:1px solid #000;margin:0px;padding:4px;text-align:left;font-size:0.875rem;text-align:right;width:20%"&gt;98.5&lt;/td&gt;&lt;td style="border:1px solid #000;margin:0px;padding:4px;text-align:left;font-size:0.875rem;text-align:right;width:20%"&gt;78.8&lt;/td&gt;&lt;/tr&gt;&lt;tr&gt;&lt;td style="border:1px solid #000;margin:0px;padding:4px;text-align:left;font-size:0.875rem"&gt;&lt;strong&gt;Proteínas&lt;/strong&gt;&amp;nbsp;(g)&lt;/td&gt;&lt;td style="border:1px solid #000;margin:0px;padding:4px;text-align:left;font-size:0.875rem;text-align:right;width:20%"&gt;6.5&lt;/td&gt;&lt;td style="border:1px solid #000;margin:0px;padding:4px;text-align:left;font-size:0.875rem;text-align:right;width:20%"&gt;5.2&lt;/td&gt;&lt;/tr&gt;&lt;tr&gt;&lt;td style="border:1px solid #000;margin:0px;padding:4px;text-align:left;font-size:0.875rem"&gt;&lt;strong&gt;Grasas Totales&lt;/strong&gt;&amp;nbsp;(g)&lt;/td&gt;&lt;td style="border:1px solid #000;margin:0px;padding:4px;text-align:left;font-size:0.875rem;text-align:right;width:20%"&gt;0.5&lt;/td&gt;&lt;td style="border:1px solid #000;margin:0px;padding:4px;text-align:left;font-size:0.875rem;text-align:right;width:20%"&gt;0.4&lt;/td&gt;&lt;/tr&gt;&lt;tr&gt;&lt;td style="border:1px solid #000;margin:0px;padding:4px;text-align:left;font-size:0.875rem"&gt;&amp;nbsp;&amp;nbsp;Grasas&amp;nbsp;saturadas&amp;nbsp;(g)&lt;/td&gt;&lt;td style="border:1px solid #000;margin:0px;padding:4px;text-align:left;font-size:0.875rem;text-align:right;width:20%"&gt;0.1&lt;/td&gt;&lt;td style="border:1px solid #000;margin:0px;padding:4px;text-align:left;font-size:0.875rem;text-align:right;width:20%"&gt;0.1&lt;/td&gt;&lt;/tr&gt;&lt;tr&gt;&lt;td style="border:1px solid #000;margin:0px;padding:4px;text-align:left;font-size:0.875rem"&gt;&amp;nbsp;&amp;nbsp;Grasas&amp;nbsp;monoinsaturadas&amp;nbsp;(g)&lt;/td&gt;&lt;td style="border:1px solid #000;margin:0px;padding:4px;text-align:left;font-size:0.875rem;text-align:right;width:20%"&gt;0&lt;/td&gt;&lt;td style="border:1px solid #000;margin:0px;padding:4px;text-align:left;font-size:0.875rem;text-align:right;width:20%"&gt;0&lt;/td&gt;&lt;/tr&gt;&lt;tr&gt;&lt;td style="border:1px solid #000;margin:0px;padding:4px;text-align:left;font-size:0.875rem"&gt;&amp;nbsp;&amp;nbsp;Grasas&amp;nbsp;poliinsaturadas&amp;nbsp;(g)&lt;/td&gt;&lt;td style="border:1px solid #000;margin:0px;padding:4px;text-align:left;font-size:0.875rem;text-align:right;width:20%"&gt;0&lt;/td&gt;&lt;td style="border:1px solid #000;margin:0px;padding:4px;text-align:left;font-size:0.875rem;text-align:right;width:20%"&gt;0&lt;/td&gt;&lt;/tr&gt;&lt;tr&gt;&lt;td style="border:1px solid #000;margin:0px;padding:4px;text-align:left;font-size:0.875rem"&gt;&amp;nbsp;&amp;nbsp;Grasas&amp;nbsp;trans&amp;nbsp;(g)&lt;/td&gt;&lt;td style="border:1px solid #000;margin:0px;padding:4px;text-align:left;font-size:0.875rem;text-align:right;width:20%"&gt;0&lt;/td&gt;&lt;td style="border:1px solid #000;margin:0px;padding:4px;text-align:left;font-size:0.875rem;text-align:right;width:20%"&gt;0&lt;/td&gt;&lt;/tr&gt;&lt;tr&gt;&lt;td style="border:1px solid #000;margin:0px;padding:4px;text-align:left;font-size:0.875rem"&gt;&lt;strong&gt;Colesterol&lt;/strong&gt;&amp;nbsp;(mg)&lt;/td&gt;&lt;td style="border:1px solid #000;margin:0px;padding:4px;text-align:left;font-size:0.875rem;text-align:right;width:20%"&gt;0&lt;/td&gt;&lt;td style="border:1px solid #000;margin:0px;padding:4px;text-align:left;font-size:0.875rem;text-align:right;width:20%"&gt;0&lt;/td&gt;&lt;/tr&gt;&lt;tr&gt;&lt;td style="border:1px solid #000;margin:0px;padding:4px;text-align:left;font-size:0.875rem"&gt;&lt;strong&gt;Hidratos de carbono disponibles&lt;/strong&gt;&amp;nbsp;(g)&lt;/td&gt;&lt;td style="border:1px solid #000;margin:0px;padding:4px;text-align:left;font-size:0.875rem;text-align:right;width:20%"&gt;17&lt;/td&gt;&lt;td style="border:1px solid #000;margin:0px;padding:4px;text-align:left;font-size:0.875rem;text-align:right;width:20%"&gt;13.6&lt;/td&gt;&lt;/tr&gt;&lt;tr&gt;&lt;td style="border:1px solid #000;margin:0px;padding:4px;text-align:left;font-size:0.875rem"&gt;&amp;nbsp;&amp;nbsp;Azúcares&amp;nbsp;totales&amp;nbsp;(g)&lt;/td&gt;&lt;td style="border:1px solid #000;margin:0px;padding:4px;text-align:left;font-size:0.875rem;text-align:right;width:20%"&gt;1.5&lt;/td&gt;&lt;td style="border:1px solid #000;margin:0px;padding:4px;text-align:left;font-size:0.875rem;text-align:right;width:20%"&gt;1.2&lt;/td&gt;&lt;/tr&gt;&lt;tr&gt;&lt;td style="border:1px solid #000;margin:0px;padding:4px;text-align:left;font-size:0.875rem"&gt;&lt;strong&gt;Sodio&lt;/strong&gt;&amp;nbsp;(mg)&lt;/td&gt;&lt;td style="border:1px solid #000;margin:0px;padding:4px;text-align:left;font-size:0.875rem;text-align:right;width:20%"&gt;170&lt;/td&gt;&lt;td style="border:1px solid #000;margin:0px;padding:4px;text-align:left;font-size:0.875rem;text-align:right;width:20%"&gt;136&lt;/td&gt;&lt;/tr&gt;&lt;/table&gt;&lt;/div&gt;&lt;p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</si>
  <si>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111865845</t>
  </si>
  <si>
    <t>20627687</t>
  </si>
  <si>
    <t>Marca: tottus; Condicion del producto: Nuevo; Formato: 400 GR</t>
  </si>
  <si>
    <t>990</t>
  </si>
  <si>
    <t>https://s7d2.scene7.com/is/image/Tottus/20627687_1</t>
  </si>
  <si>
    <t>https://tottus.falabella.com/tottus-cl/product/110613225/tottus-palmito-entero-20402830?exp=tottus</t>
  </si>
  <si>
    <t>110613225</t>
  </si>
  <si>
    <t>Palmitos Enteros - 400 GR</t>
  </si>
  <si>
    <t>&lt;link href="https://static.okto.shop/css/oktoshop_snippet-1.0.3.min.css" rel="stylesheet" type="text/css" media="all" /&gt;&lt;div style="color:#333447;margin-left:auto;margin-right:auto;margin-top:15px;margin-bottom:15px"&gt;&lt;h3 style="font-size:1.375rem;font-weight:700"&gt;Palmitos en Lata Entero Tottus&lt;/h3&gt;&lt;h5 style="font-size:1rem;font-weight:400;color:#888"&gt;400g neto (220g drenado) | Actualizado al: 06-07-2021&lt;/h5&gt;&lt;p style="font-size:1.125rem;font-weight:200;line-height:1.8"&gt;&amp;nbsp;&lt;/p&gt;&lt;h4 style="font-size:1.125rem;font-weight:700"&gt;Ingredientes:&lt;/h4&gt;&lt;br&gt;&lt;h6 style="font-size:0.875rem"&gt;Corazones de palmitos enteros, Agua, Sal, Ácido cítrico.&lt;/h6&gt;&lt;p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src="https://static.okto.shop/img/icons/vegan.png" alt="Vegano" width="50" style="margin:.1em"&gt;&lt;p style="font-weight:300;color:#777;text-align:center;margin-left:auto;margin-right:auto;font-size:1rem;line-height:1"&gt;Vegano&lt;/p&gt;&lt;/div&gt;&lt;div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src="https://static.okto.shop/img/icons/sulphite_free.png" alt="Libre de Sulfitos" width="50" style="margin:.1em"&gt;&lt;p style="font-weight:300;color:#777;text-align:center;margin-left:auto;margin-right:auto;font-size:1rem;line-height:1"&gt;Libre de Sulfitos&lt;/p&gt;&lt;/div&gt;&lt;div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Nutricional:&lt;/h4&gt;&lt;br&gt;&lt;div style="text-align:center;margin-left:auto;margin-right:auto"&gt;&lt;table style="margin-left:auto;margin-right:auto;border-collapse:collapse;width:100%"&gt;&lt;tr&gt;&lt;td colspan="3" style="border:1px solid #000;margin:0px;padding:4px;text-align:left;font-size:0.875rem"&gt;&lt;strong&gt;Porción:&lt;/strong&gt; 1/2 Taza (100g)&lt;br&gt;&lt;strong&gt;Porciones por envase:&lt;/strong&gt; 2&lt;/td&gt;&lt;/tr&gt;&lt;tr&gt;&lt;td style="border:1px solid #000;margin:0px;padding:4px;text-align:left;font-size:0.875rem;border-bottom:4px solid #000"&gt;&amp;nbsp;&lt;/td&gt;&lt;td style="border:1px solid #000;margin:0px;padding:4px;text-align:left;font-size:0.875rem;text-align:right;width:20%;border-bottom:4px solid #000"&gt;&lt;strong&gt;100g&lt;/strong&gt;&lt;/td&gt;&lt;td style="border:1px solid #000;margin:0px;padding:4px;text-align:left;font-size:0.875rem;text-align:right;width:20%;border-bottom:4px solid #000"&gt;&lt;strong&gt;1&amp;nbsp;Porción&lt;/strong&gt;&lt;/td&gt;&lt;/tr&gt;&lt;tr&gt;&lt;td style="border:1px solid #000;margin:0px;padding:4px;text-align:left;font-size:0.875rem"&gt;&lt;strong&gt;Energía&lt;/strong&gt;&amp;nbsp;(kCal)&lt;/td&gt;&lt;td style="border:1px solid #000;margin:0px;padding:4px;text-align:left;font-size:0.875rem;text-align:right;width:20%"&gt;22.7&lt;/td&gt;&lt;td style="border:1px solid #000;margin:0px;padding:4px;text-align:left;font-size:0.875rem;text-align:right;width:20%"&gt;22.7&lt;/td&gt;&lt;/tr&gt;&lt;tr&gt;&lt;td style="border:1px solid #000;margin:0px;padding:4px;text-align:left;font-size:0.875rem"&gt;&lt;strong&gt;Proteínas&lt;/strong&gt;&amp;nbsp;(g)&lt;/td&gt;&lt;td style="border:1px solid #000;margin:0px;padding:4px;text-align:left;font-size:0.875rem;text-align:right;width:20%"&gt;1.9&lt;/td&gt;&lt;td style="border:1px solid #000;margin:0px;padding:4px;text-align:left;font-size:0.875rem;text-align:right;width:20%"&gt;1.9&lt;/td&gt;&lt;/tr&gt;&lt;tr&gt;&lt;td style="border:1px solid #000;margin:0px;padding:4px;text-align:left;font-size:0.875rem"&gt;&lt;strong&gt;Grasas Totales&lt;/strong&gt;&amp;nbsp;(g)&lt;/td&gt;&lt;td style="border:1px solid #000;margin:0px;padding:4px;text-align:left;font-size:0.875rem;text-align:right;width:20%"&gt;0&lt;/td&gt;&lt;td style="border:1px solid #000;margin:0px;padding:4px;text-align:left;font-size:0.875rem;text-align:right;width:20%"&gt;0&lt;/td&gt;&lt;/tr&gt;&lt;tr&gt;&lt;td style="border:1px solid #000;margin:0px;padding:4px;text-align:left;font-size:0.875rem"&gt;&lt;strong&gt;Hidratos de carbono disponibles&lt;/strong&gt;&amp;nbsp;(g)&lt;/td&gt;&lt;td style="border:1px solid #000;margin:0px;padding:4px;text-align:left;font-size:0.875rem;text-align:right;width:20%"&gt;2.8&lt;/td&gt;&lt;td style="border:1px solid #000;margin:0px;padding:4px;text-align:left;font-size:0.875rem;text-align:right;width:20%"&gt;2.8&lt;/td&gt;&lt;/tr&gt;&lt;tr&gt;&lt;td style="border:1px solid #000;margin:0px;padding:4px;text-align:left;font-size:0.875rem"&gt;&amp;nbsp;&amp;nbsp;Azúcares&amp;nbsp;totales&amp;nbsp;(g)&lt;/td&gt;&lt;td style="border:1px solid #000;margin:0px;padding:4px;text-align:left;font-size:0.875rem;text-align:right;width:20%"&gt;1.3&lt;/td&gt;&lt;td style="border:1px solid #000;margin:0px;padding:4px;text-align:left;font-size:0.875rem;text-align:right;width:20%"&gt;1.3&lt;/td&gt;&lt;/tr&gt;&lt;tr&gt;&lt;td style="border:1px solid #000;margin:0px;padding:4px;text-align:left;font-size:0.875rem"&gt;&lt;strong&gt;Sodio&lt;/strong&gt;&amp;nbsp;(mg)&lt;/td&gt;&lt;td style="border:1px solid #000;margin:0px;padding:4px;text-align:left;font-size:0.875rem;text-align:right;width:20%"&gt;214&lt;/td&gt;&lt;td style="border:1px solid #000;margin:0px;padding:4px;text-align:left;font-size:0.875rem;text-align:right;width:20%"&gt;214&lt;/td&gt;&lt;/tr&gt;&lt;/table&gt;&lt;/div&gt;&lt;p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</si>
  <si>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110613226</t>
  </si>
  <si>
    <t>20402830</t>
  </si>
  <si>
    <t>2.990</t>
  </si>
  <si>
    <t>https://s7d2.scene7.com/is/image/Tottus/20402830_1</t>
  </si>
  <si>
    <t>https://tottus.falabella.com/tottus-cl/product/111651459/tottus-life-palmito-risotto-tottus-life-400-gr-20660857?exp=tottus</t>
  </si>
  <si>
    <t>111651459</t>
  </si>
  <si>
    <t>Palmito Risotto - 400 GR</t>
  </si>
  <si>
    <t>&lt;link href="https://static.okto.shop/css/oktoshop_snippet-1.0.3.min.css" rel="stylesheet" type="text/css" media="all" /&gt;&lt;div style="color:#333447;margin-left:auto;margin-right:auto;margin-top:15px;margin-bottom:15px"&gt;&lt;h3 style="font-size:1.375rem;font-weight:700"&gt;Palmito Tarro Risotto Tottus Life&lt;/h3&gt;&lt;h5 style="font-size:1rem;font-weight:400;color:#888"&gt;400g neto (220g drenado) | Actualizado al: 15-04-2022&lt;/h5&gt;&lt;p style="font-size:1.125rem;font-weight:200;line-height:1.8"&gt;&amp;nbsp;&lt;/p&gt;&lt;h4 style="font-size:1.125rem;font-weight:700"&gt;Ingredientes:&lt;/h4&gt;&lt;br&gt;&lt;h6 style="font-size:0.875rem"&gt;Palmito, Agua, Sal, Regulador de acidez ácido cítrico sin 330.&lt;/h6&gt;&lt;p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src="https://static.okto.shop/img/icons/gluten_free.png" alt="Libre de Gluten / Sin TACC" width="50" style="margin:.1em"&gt;&lt;p style="font-weight:300;color:#777;text-align:center;margin-left:auto;margin-right:auto;font-size:1rem;line-height:1"&gt;Libre de Gluten / Sin TACC&lt;/p&gt;&lt;/div&gt;&lt;div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src="https://static.okto.shop/img/icons/vegan.png" alt="Vegano" width="50" style="margin:.1em"&gt;&lt;p style="font-weight:300;color:#777;text-align:center;margin-left:auto;margin-right:auto;font-size:1rem;line-height:1"&gt;Vegano&lt;/p&gt;&lt;/div&gt;&lt;div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src="https://static.okto.shop/img/icons/sulphite_free.png" alt="Libre de Sulfitos" width="50" style="margin:.1em"&gt;&lt;p style="font-weight:300;color:#777;text-align:center;margin-left:auto;margin-right:auto;font-size:1rem;line-height:1"&gt;Libre de Sulfitos&lt;/p&gt;&lt;/div&gt;&lt;div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Nutricional:&lt;/h4&gt;&lt;br&gt;&lt;div style="text-align:center;margin-left:auto;margin-right:auto"&gt;&lt;table style="margin-left:auto;margin-right:auto;border-collapse:collapse;width:100%"&gt;&lt;tr&gt;&lt;td colspan="3" style="border:1px solid #000;margin:0px;padding:4px;text-align:left;font-size:0.875rem"&gt;&lt;strong&gt;Porción:&lt;/strong&gt; 1/2 Taza (50g)&lt;br&gt;&lt;strong&gt;Porciones por envase:&lt;/strong&gt; 4&lt;/td&gt;&lt;/tr&gt;&lt;tr&gt;&lt;td style="border:1px solid #000;margin:0px;padding:4px;text-align:left;font-size:0.875rem;border-bottom:4px solid #000"&gt;&amp;nbsp;&lt;/td&gt;&lt;td style="border:1px solid #000;margin:0px;padding:4px;text-align:left;font-size:0.875rem;text-align:right;width:20%;border-bottom:4px solid #000"&gt;&lt;strong&gt;100g&lt;/strong&gt;&lt;/td&gt;&lt;td style="border:1px solid #000;margin:0px;padding:4px;text-align:left;font-size:0.875rem;text-align:right;width:20%;border-bottom:4px solid #000"&gt;&lt;strong&gt;1&amp;nbsp;Porción&lt;/strong&gt;&lt;/td&gt;&lt;/tr&gt;&lt;tr&gt;&lt;td style="border:1px solid #000;margin:0px;padding:4px;text-align:left;font-size:0.875rem"&gt;&lt;strong&gt;Energía&lt;/strong&gt;&amp;nbsp;(kCal)&lt;/td&gt;&lt;td style="border:1px solid #000;margin:0px;padding:4px;text-align:left;font-size:0.875rem;text-align:right;width:20%"&gt;20&lt;/td&gt;&lt;td style="border:1px solid #000;margin:0px;padding:4px;text-align:left;font-size:0.875rem;text-align:right;width:20%"&gt;10&lt;/td&gt;&lt;/tr&gt;&lt;tr&gt;&lt;td style="border:1px solid #000;margin:0px;padding:4px;text-align:left;font-size:0.875rem"&gt;&lt;strong&gt;Proteínas&lt;/strong&gt;&amp;nbsp;(g)&lt;/td&gt;&lt;td style="border:1px solid #000;margin:0px;padding:4px;text-align:left;font-size:0.875rem;text-align:right;width:20%"&gt;1&lt;/td&gt;&lt;td style="border:1px solid #000;margin:0px;padding:4px;text-align:left;font-size:0.875rem;text-align:right;width:20%"&gt;0.5&lt;/td&gt;&lt;/tr&gt;&lt;tr&gt;&lt;td style="border:1px solid #000;margin:0px;padding:4px;text-align:left;font-size:0.875rem"&gt;&lt;strong&gt;Grasas Totales&lt;/strong&gt;&amp;nbsp;(g)&lt;/td&gt;&lt;td style="border:1px solid #000;margin:0px;padding:4px;text-align:left;font-size:0.875rem;text-align:right;width:20%"&gt;0&lt;/td&gt;&lt;td style="border:1px solid #000;margin:0px;padding:4px;text-align:left;font-size:0.875rem;text-align:right;width:20%"&gt;0&lt;/td&gt;&lt;/tr&gt;&lt;tr&gt;&lt;td style="border:1px solid #000;margin:0px;padding:4px;text-align:left;font-size:0.875rem"&gt;&lt;strong&gt;Hidratos de carbono disponibles&lt;/strong&gt;&amp;nbsp;(g)&lt;/td&gt;&lt;td style="border:1px solid #000;margin:0px;padding:4px;text-align:left;font-size:0.875rem;text-align:right;width:20%"&gt;4&lt;/td&gt;&lt;td style="border:1px solid #000;margin:0px;padding:4px;text-align:left;font-size:0.875rem;text-align:right;width:20%"&gt;2&lt;/td&gt;&lt;/tr&gt;&lt;tr&gt;&lt;td style="border:1px solid #000;margin:0px;padding:4px;text-align:left;font-size:0.875rem"&gt;&amp;nbsp;&amp;nbsp;Azúcares&amp;nbsp;totales&amp;nbsp;(g)&lt;/td&gt;&lt;td style="border:1px solid #000;margin:0px;padding:4px;text-align:left;font-size:0.875rem;text-align:right;width:20%"&gt;0&lt;/td&gt;&lt;td style="border:1px solid #000;margin:0px;padding:4px;text-align:left;font-size:0.875rem;text-align:right;width:20%"&gt;0&lt;/td&gt;&lt;/tr&gt;&lt;tr&gt;&lt;td style="border:1px solid #000;margin:0px;padding:4px;text-align:left;font-size:0.875rem"&gt;&lt;strong&gt;Sodio&lt;/strong&gt;&amp;nbsp;(mg)&lt;/td&gt;&lt;td style="border:1px solid #000;margin:0px;padding:4px;text-align:left;font-size:0.875rem;text-align:right;width:20%"&gt;110&lt;/td&gt;&lt;td style="border:1px solid #000;margin:0px;padding:4px;text-align:left;font-size:0.875rem;text-align:right;width:20%"&gt;55&lt;/td&gt;&lt;/tr&gt;&lt;/table&gt;&lt;/div&gt;&lt;p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</si>
  <si>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111651460</t>
  </si>
  <si>
    <t>20660857</t>
  </si>
  <si>
    <t>Marca: tottus-life; Condicion del producto: Nuevo; Formato: 400 GR</t>
  </si>
  <si>
    <t>2.490</t>
  </si>
  <si>
    <t>https://s7d2.scene7.com/is/image/Tottus/20660857_1</t>
  </si>
  <si>
    <t>https://tottus.falabella.com/tottus-cl/product/110620592/mayo-hellmanns-supreme-fco-735gr?exp=tottus</t>
  </si>
  <si>
    <t>110620592</t>
  </si>
  <si>
    <t>MAYO HELLMANNS SUPREME FCO 735GR</t>
  </si>
  <si>
    <t>110620593</t>
  </si>
  <si>
    <t>20288947</t>
  </si>
  <si>
    <t>Vinagres, aderezos y condimentos</t>
  </si>
  <si>
    <t>Condimentos y Aderezos</t>
  </si>
  <si>
    <t>Marca: hellmanns; Tipo: Mayonesa; Condicion del producto: Nuevo; Formato: 735 GR; Alto En Azucar: no; Alto En Calorias: si; Alto En Sodio: si; Alto En Grasas: si; Unidades Por Paquete: 1; Energia Por 100 Gr Kcal: 696 kcal; Energia Por Porcion Kcal: 83 kcal; Proteinas Por 100 Gr G: 1 g; Proteinas Por Porcion G: 0,1 g; Grasa Total Por 100 Gr G: 76,4 g; Grasa Total Por Porcion G: 9,2 g; Hidratos De Carbono Disponibles Por 100 Gr G: 1,1 g; Hidratos De Carbono Disponibles Por Porcion G: 0,1 g; Azucares Totales Por 100 Gr G: 1,1 g; Azucares Totales Por Porcion G: 0,1 g; Sodio Por 100 Gr Mg: 671 mg; Sodio Por Porcion Mg: 81 mg</t>
  </si>
  <si>
    <t>4.870</t>
  </si>
  <si>
    <t>https://s7d2.scene7.com/is/image/Tottus/20288947_1</t>
  </si>
  <si>
    <t>https://tottus.falabella.com/tottus-cl/product/110619363/ok-mayonesa-artesana-hellmans-nog-380-ml?exp=tottus</t>
  </si>
  <si>
    <t>110619363</t>
  </si>
  <si>
    <t>Mayonesa Supreme Artesana Frasco</t>
  </si>
  <si>
    <t>110619365</t>
  </si>
  <si>
    <t>20627669</t>
  </si>
  <si>
    <t>Marca: hellmanns; Tipo: Mayonesa; Condicion del producto: Nuevo; Formato: 380 GR</t>
  </si>
  <si>
    <t>3.390</t>
  </si>
  <si>
    <t>https://s7d2.scene7.com/is/image/Tottus/20627669_1</t>
  </si>
  <si>
    <t>https://tottus.falabella.com/tottus-cl/product/110618856/ketchup-hellmanns-doypack-900-gr?exp=tottus</t>
  </si>
  <si>
    <t>110618856</t>
  </si>
  <si>
    <t>Ketchup Doypack Tradicional</t>
  </si>
  <si>
    <t>110618857</t>
  </si>
  <si>
    <t>01022087</t>
  </si>
  <si>
    <t>Marca: hellmanns; Tipo: Ketchup; Condicion del producto: Nuevo; Formato: 900 GR; Alto En Azucar: si; Alto En Calorias: no; Alto En Sodio: si; Alto En Grasas: no; Unidades Por Paquete: 1; Energia Por 100 Gr Kcal: 104 kcal; Energia Por Porcion Kcal: 10 kcal; Proteinas Por 100 Gr G: 1.1 g; Proteinas Por Porcion G: 0.1 g; Grasa Total Por 100 Gr G: 0.1 g; Grasa Total Por Porcion G: 0 g; Hidratos De Carbono Disponibles Por 100 Gr G: 24.6 g; Hidratos De Carbono Disponibles Por Porcion G: 2.5 g; Azucares Totales Por 100 Gr G: 22.3 g; Azucares Totales Por Porcion G: 2.2 g; Sodio Por 100 Gr Mg: 747 mg; Sodio Por Porcion Mg: 75 mg</t>
  </si>
  <si>
    <t>3.000</t>
  </si>
  <si>
    <t>https://s7d2.scene7.com/is/image/Tottus/01022087_1</t>
  </si>
  <si>
    <t>https://tottus.falabella.com/tottus-cl/product/110612763/sal-tottus-1kg-bolsa?exp=tottus</t>
  </si>
  <si>
    <t>110612763</t>
  </si>
  <si>
    <t>SAL TOTTUS 1KG BOLSA</t>
  </si>
  <si>
    <t>110612764</t>
  </si>
  <si>
    <t>20099781</t>
  </si>
  <si>
    <t>Marca: tottus; Condicion del producto: Nuevo; Formato: 1 KG; Alto En Azucar: no; Alto En Calorias: no; Alto En Sodio: no; Alto En Grasas: no; Unidades Por Paquete: 1; Energia Por 100 Gr Kcal: 0 kcal; Energia Por Porcion Kcal: 0 kcal; Proteinas Por 100 Gr G: 0.0 g; Proteinas Por Porcion G: 0.0 g; Grasa Total Por 100 Gr G: 0.0 g; Grasa Total Por Porcion G: 0.0 g; Hidratos De Carbono Disponibles Por 100 Gr G: 0.0 g; Hidratos De Carbono Disponibles Por Porcion G: 0.0 g; Azucares Totales Por 100 Gr G: 0.0 g; Azucares Totales Por Porcion G: 0.0 g; Sodio Por 100 Gr Mg: 39000 mg; Sodio Por Porcion Mg: 390 mg</t>
  </si>
  <si>
    <t>410</t>
  </si>
  <si>
    <t>https://s7d2.scene7.com/is/image/Tottus/20099781_1</t>
  </si>
  <si>
    <t>https://tottus.falabella.com/tottus-cl/product/111865542/mayodeli-kraft-850gr-doypack?exp=tottus</t>
  </si>
  <si>
    <t>111865542</t>
  </si>
  <si>
    <t>MAYODELI KRAFT 850GR DOYPACK</t>
  </si>
  <si>
    <t>111865543</t>
  </si>
  <si>
    <t>20347998</t>
  </si>
  <si>
    <t>Marca: kraft; Condicion del producto: Nuevo; Formato: 850 GR; Alto En Azucar: no; Alto En Calorias: si; Alto En Sodio: si; Alto En Grasas: no; Unidades Por Paquete: 1; Energia Por 100 Gr Kcal: 349 kcal; Energia Por Porcion Kcal: 42 kcal; Proteinas Por 100 Gr G: 1,8 g; Proteinas Por Porcion G: 0,2 g; Grasa Total Por 100 Gr G: 36,1 g; Grasa Total Por Porcion G: 4,3 g; Hidratos De Carbono Disponibles Por 100 Gr G: 6,2 g; Hidratos De Carbono Disponibles Por Porcion G: 0,8 g; Azucares Totales Por 100 Gr G: 3,3 g; Azucares Totales Por Porcion G: 0,4 g; Sodio Por 100 Gr Mg: 753 mg; Sodio Por Porcion Mg: 90 mg</t>
  </si>
  <si>
    <t>https://s7d2.scene7.com/is/image/Tottus/20347998_1</t>
  </si>
  <si>
    <t>https://tottus.falabella.com/tottus-cl/product/110613238/mayonesa-regular-760-gr-tottus?exp=tottus</t>
  </si>
  <si>
    <t>110613238</t>
  </si>
  <si>
    <t>MAYONESA REGULAR 760 GR TOTTUS</t>
  </si>
  <si>
    <t>110613240</t>
  </si>
  <si>
    <t>20223417</t>
  </si>
  <si>
    <t>Marca: tottus; Tipo: Mayonesa; Condicion del producto: Nuevo; Formato: 760 GR; Alto En Azucar: no; Alto En Calorias: si; Alto En Sodio: si; Alto En Grasas: no; Unidades Por Paquete: 1; Energia Por 100 Gr Kcal: 404 kcal; Energia Por Porcion Kcal: 48 kcal; Proteinas Por 100 Gr G: 0.9 g; Proteinas Por Porcion G: 0.1 g; Grasa Total Por 100 Gr G: 42 g; Grasa Total Por Porcion G: 5 g; Hidratos De Carbono Disponibles Por 100 Gr G: 5.4 g; Hidratos De Carbono Disponibles Por Porcion G: 0.6 g; Azucares Totales Por 100 Gr G: 1.4 g; Azucares Totales Por Porcion G: 0.2 g; Sodio Por 100 Gr Mg: 795 mg; Sodio Por Porcion Mg: 95 mg</t>
  </si>
  <si>
    <t>3.140</t>
  </si>
  <si>
    <t>https://s7d2.scene7.com/is/image/Tottus/20223417_1</t>
  </si>
  <si>
    <t>https://tottus.falabella.com/tottus-cl/product/110612640/tottus-ketchup-20155331?exp=tottus</t>
  </si>
  <si>
    <t>110612640</t>
  </si>
  <si>
    <t>Ketchup - 1 KG</t>
  </si>
  <si>
    <t>&lt;link href="https://static.okto.shop/css/oktoshop_snippet-1.0.3.min.css" rel="stylesheet" type="text/css" media="all" /&gt;&lt;div style="color:#333447;margin-left:auto;margin-right:auto;margin-top:15px;margin-bottom:15px"&gt;&lt;h3 style="font-size:1.375rem;font-weight:700"&gt;Ketchup  Tottus&lt;/h3&gt;&lt;h5 style="font-size:1rem;font-weight:400;color:#888"&gt;1kg | Actualizado al: 26-08-2019&lt;/h5&gt;&lt;p style="font-size:1.125rem;font-weight:200;line-height:1.8"&gt;&amp;nbsp;&lt;/p&gt;&lt;h4 style="font-size:1.125rem;font-weight:700"&gt;Ingredientes:&lt;/h4&gt;&lt;br&gt;&lt;h6 style="font-size:0.875rem"&gt;Agua, Concentrado de tomates, Azúcar, Vinagre, Cloruro de sodio, Cloruro de potasio, Dextrosa, Carbonato de magnesio, Dióxido de silicio, Yodato de potasio, Ácido acético, Cebolla soluble, Carboximetil celulosa, Saborizante natural, Ácido láctico, Sucralosa, Benzoato de sodio, Goma xanthan, Pimienta blanca.&lt;/h6&gt;&lt;p style="font-size:1.125rem;font-weight:200;line-height:1.8"&gt;&amp;nbsp;&lt;/p&gt;&lt;h4 style="font-size:1.125rem;font-weight:700"&gt;Trazas:&lt;/h4&gt;&lt;br&gt;&lt;h6 style="font-size:0.875rem"&gt;Soya.&lt;/h6&gt;&lt;p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src="https://static.okto.shop/img/icons/sulphite_free.png" alt="Libre de Sulfitos" width="50" style="margin:.1em"&gt;&lt;p style="font-weight:300;color:#777;text-align:center;margin-left:auto;margin-right:auto;font-size:1rem;line-height:1"&gt;Libre de Sulfitos&lt;/p&gt;&lt;/div&gt;&lt;/div&gt;&lt;p style="font-size:1.125rem;font-weight:200;line-height:1.8"&gt;&amp;nbsp;&lt;/p&gt;&lt;h4 style="font-size:1.125rem;font-weight:700"&gt;Información Nutricional:&lt;/h4&gt;&lt;br&gt;&lt;p  style="font-size:1.125rem;font-weight:200;line-height:1.8;text-align:center;margin-left:auto;margin-right:auto"&gt;&lt;img src="https://static.okto.shop/img/icons/minsal_cl_high_sugar.png" class="warnings_icons" alt="Alto en Azúcares" title="Alto en Azúcares" width="80" style="margin:.1em"&gt;&lt;img src="https://static.okto.shop/img/icons/minsal_cl_high_sodium.png" class="warnings_icons" alt="Alto en Sodio" title="Alto en Sodio" width="80" style="margin:.1em"&gt;&lt;/p&gt;&lt;br&gt;&lt;div style="text-align:center;margin-left:auto;margin-right:auto"&gt;&lt;table style="margin-left:auto;margin-right:auto;border-collapse:collapse;width:100%"&gt;&lt;tr&gt;&lt;td colspan="3" style="border:1px solid #000;margin:0px;padding:4px;text-align:left;font-size:0.875rem"&gt;&lt;strong&gt;Porción:&lt;/strong&gt; 1 Cucharada (10g)&lt;br&gt;&lt;strong&gt;Porciones por envase:&lt;/strong&gt; 100&lt;/td&gt;&lt;/tr&gt;&lt;tr&gt;&lt;td style="border:1px solid #000;margin:0px;padding:4px;text-align:left;font-size:0.875rem;border-bottom:4px solid #000"&gt;&amp;nbsp;&lt;/td&gt;&lt;td style="border:1px solid #000;margin:0px;padding:4px;text-align:left;font-size:0.875rem;text-align:right;width:20%;border-bottom:4px solid #000"&gt;&lt;strong&gt;100g&lt;/strong&gt;&lt;/td&gt;&lt;td style="border:1px solid #000;margin:0px;padding:4px;text-align:left;font-size:0.875rem;text-align:right;width:20%;border-bottom:4px solid #000"&gt;&lt;strong&gt;1&amp;nbsp;Porción&lt;/strong&gt;&lt;/td&gt;&lt;/tr&gt;&lt;tr&gt;&lt;td style="border:1px solid #000;margin:0px;padding:4px;text-align:left;font-size:0.875rem"&gt;&lt;strong&gt;Energía&lt;/strong&gt;&amp;nbsp;(kCal)&lt;/td&gt;&lt;td style="border:1px solid #000;margin:0px;padding:4px;text-align:left;font-size:0.875rem;text-align:right;width:20%"&gt;76&lt;/td&gt;&lt;td style="border:1px solid #000;margin:0px;padding:4px;text-align:left;font-size:0.875rem;text-align:right;width:20%"&gt;7.6&lt;/td&gt;&lt;/tr&gt;&lt;tr&gt;&lt;td style="border:1px solid #000;margin:0px;padding:4px;text-align:left;font-size:0.875rem"&gt;&lt;strong&gt;Proteínas&lt;/strong&gt;&amp;nbsp;(g)&lt;/td&gt;&lt;td style="border:1px solid #000;margin:0px;padding:4px;text-align:left;font-size:0.875rem;text-align:right;width:20%"&gt;1.4&lt;/td&gt;&lt;td style="border:1px solid #000;margin:0px;padding:4px;text-align:left;font-size:0.875rem;text-align:right;width:20%"&gt;0.1&lt;/td&gt;&lt;/tr&gt;&lt;tr&gt;&lt;td style="border:1px solid #000;margin:0px;padding:4px;text-align:left;font-size:0.875rem"&gt;&lt;strong&gt;Grasas Totales&lt;/strong&gt;&amp;nbsp;(g)&lt;/td&gt;&lt;td style="border:1px solid #000;margin:0px;padding:4px;text-align:left;font-size:0.875rem;text-align:right;width:20%"&gt;0.7&lt;/td&gt;&lt;td style="border:1px solid #000;margin:0px;padding:4px;text-align:left;font-size:0.875rem;text-align:right;width:20%"&gt;0.1&lt;/td&gt;&lt;/tr&gt;&lt;tr&gt;&lt;td style="border:1px solid #000;margin:0px;padding:4px;text-align:left;font-size:0.875rem"&gt;&lt;strong&gt;Hidratos de carbono disponibles&lt;/strong&gt;&amp;nbsp;(g)&lt;/td&gt;&lt;td style="border:1px solid #000;margin:0px;padding:4px;text-align:left;font-size:0.875rem;text-align:right;width:20%"&gt;16&lt;/td&gt;&lt;td style="border:1px solid #000;margin:0px;padding:4px;text-align:left;font-size:0.875rem;text-align:right;width:20%"&gt;1.6&lt;/td&gt;&lt;/tr&gt;&lt;tr&gt;&lt;td style="border:1px solid #000;margin:0px;padding:4px;text-align:left;font-size:0.875rem"&gt;&amp;nbsp;&amp;nbsp;Azúcares&amp;nbsp;totales&amp;nbsp;(g)&lt;/td&gt;&lt;td style="border:1px solid #000;margin:0px;padding:4px;text-align:left;font-size:0.875rem;text-align:right;width:20%"&gt;15&lt;/td&gt;&lt;td style="border:1px solid #000;margin:0px;padding:4px;text-align:left;font-size:0.875rem;text-align:right;width:20%"&gt;1.5&lt;/td&gt;&lt;/tr&gt;&lt;tr&gt;&lt;td style="border:1px solid #000;margin:0px;padding:4px;text-align:left;font-size:0.875rem"&gt;&lt;strong&gt;Sodio&lt;/strong&gt;&amp;nbsp;(mg)&lt;/td&gt;&lt;td style="border:1px solid #000;margin:0px;padding:4px;text-align:left;font-size:0.875rem;text-align:right;width:20%"&gt;519&lt;/td&gt;&lt;td style="border:1px solid #000;margin:0px;padding:4px;text-align:left;font-size:0.875rem;text-align:right;width:20%"&gt;51.9&lt;/td&gt;&lt;/tr&gt;&lt;/table&gt;&lt;/div&gt;&lt;p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</si>
  <si>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110612642</t>
  </si>
  <si>
    <t>20155331</t>
  </si>
  <si>
    <t>Marca: tottus; Tipo: Ketchup; Condicion del producto: Nuevo; Formato: 1 KG; Alto En Azucar: no; Alto En Calorias: no; Alto En Sodio: no; Alto En Grasas: no; Unidades Por Paquete: 1; Energia Por 100 Gr Kcal: 76 kcal; Energia Por Porcion Kcal: 8 kcal; Proteinas Por 100 Gr G: 1.4 g; Proteinas Por Porcion G: 0.1 g; Grasa Total Por 100 Gr G: 0.7 g; Grasa Total Por Porcion G: 0.1 g; Hidratos De Carbono Disponibles Por 100 Gr G: 16 g; Hidratos De Carbono Disponibles Por Porcion G: 1.6 g; Azucares Totales Por 100 Gr G: 15 g; Azucares Totales Por Porcion G: 1.5 g; Sodio Por 100 Gr Mg: 519 mg; Sodio Por Porcion Mg: 52 mg</t>
  </si>
  <si>
    <t>3.490</t>
  </si>
  <si>
    <t>https://s7d2.scene7.com/is/image/Tottus/20155331_1</t>
  </si>
  <si>
    <t>https://tottus.falabella.com/tottus-cl/product/110620092/mayonesa-light-tottus-950-g?exp=tottus</t>
  </si>
  <si>
    <t>110620092</t>
  </si>
  <si>
    <t>MAYONESA LIGHT TOTTUS 950 G</t>
  </si>
  <si>
    <t>110620093</t>
  </si>
  <si>
    <t>20504430</t>
  </si>
  <si>
    <t>Marca: tottus; Tipo: Mayonesa; Condicion del producto: Nuevo; Formato: 950 GR</t>
  </si>
  <si>
    <t>https://s7d2.scene7.com/is/image/Tottus/20504430_1</t>
  </si>
  <si>
    <t>https://tottus.falabella.com/tottus-cl/product/110612858/mayonesa-light-760-cc-tottus?exp=tottus</t>
  </si>
  <si>
    <t>110612858</t>
  </si>
  <si>
    <t>MAYONESA LIGHT 760 CC TOTTUS</t>
  </si>
  <si>
    <t>110612860</t>
  </si>
  <si>
    <t>20223418</t>
  </si>
  <si>
    <t>Marca: tottus; Tipo: Mayonesa; Condicion del producto: Nuevo; Formato: 760 GR; Alto En Azucar: no; Alto En Calorias: no; Alto En Sodio: si; Alto En Grasas: no; Unidades Por Paquete: 1; Energia Por 100 Gr Kcal: 246 kcal; Energia Por Porcion Kcal: 30 kcal; Proteinas Por 100 Gr G: 0,7 g; Proteinas Por Porcion G: 0,1 g; Grasa Total Por 100 Gr G: 22 g; Grasa Total Por Porcion G: 2,6 g; Hidratos De Carbono Disponibles Por 100 Gr G: 11 g; Hidratos De Carbono Disponibles Por Porcion G: 1,3 g; Azucares Totales Por 100 Gr G: 4,7 g; Azucares Totales Por Porcion G: 0,6 g; Sodio Por 100 Gr Mg: 795 mg; Sodio Por Porcion Mg: 95 mg</t>
  </si>
  <si>
    <t>2.930</t>
  </si>
  <si>
    <t>https://s7d2.scene7.com/is/image/Tottus/20223418_1</t>
  </si>
  <si>
    <t>https://tottus.falabella.com/tottus-cl/product/110619556/mayonesa-hellmann-s-doypack-900-gr?exp=tottus</t>
  </si>
  <si>
    <t>110619556</t>
  </si>
  <si>
    <t>Mayonesa Doypack Tradicional</t>
  </si>
  <si>
    <t>110619557</t>
  </si>
  <si>
    <t>01023032</t>
  </si>
  <si>
    <t>Marca: hellmanns; Tipo: Mayonesa; Condicion del producto: Nuevo; Formato: 900 GR; Alto En Azucar: no; Alto En Calorias: si; Alto En Sodio: si; Alto En Grasas: no; Unidades Por Paquete: 1; Energia Por 100 Gr Kcal: 349 kcal; Energia Por Porcion Kcal: 42 kcal; Proteinas Por 100 Gr G: 0.7 g; Proteinas Por Porcion G: 0.1 g; Grasa Total Por 100 Gr G: 35.5 g; Grasa Total Por Porcion G: 4.3 g; Hidratos De Carbono Disponibles Por 100 Gr G: 6.6 g; Hidratos De Carbono Disponibles Por Porcion G: 0.8 g; Azucares Totales Por 100 Gr G: 3.4 g; Azucares Totales Por Porcion G: 0.4 g; Sodio Por 100 Gr Mg: 750 mg; Sodio Por Porcion Mg: 90 mg</t>
  </si>
  <si>
    <t>4.190</t>
  </si>
  <si>
    <t>3.290</t>
  </si>
  <si>
    <t>https://s7d2.scene7.com/is/image/Tottus/01023032_1</t>
  </si>
  <si>
    <t>https://tottus.falabella.com/tottus-cl/product/110616222/mayonesa-supreme-hellmans-clasic-380-ml?exp=tottus</t>
  </si>
  <si>
    <t>110616222</t>
  </si>
  <si>
    <t>Mayonesa Supreme Clásica Frasco</t>
  </si>
  <si>
    <t>110616223</t>
  </si>
  <si>
    <t>20627668</t>
  </si>
  <si>
    <t>Condicion del producto: Nuevo</t>
  </si>
  <si>
    <t>2.950</t>
  </si>
  <si>
    <t>https://s7d2.scene7.com/is/image/Tottus/20627668_1</t>
  </si>
  <si>
    <t>https://tottus.falabella.com/tottus-cl/product/110616686/sal-parrillera-para-asados-750-grs?exp=tottus</t>
  </si>
  <si>
    <t>110616686</t>
  </si>
  <si>
    <t>SAL PARRILLERA PARA ASADOS 750 GRS</t>
  </si>
  <si>
    <t>110616687</t>
  </si>
  <si>
    <t>20219361</t>
  </si>
  <si>
    <t>Marca: tottus; Condicion del producto: Nuevo; Formato: 750 GR; Alto En Azucar: no; Alto En Calorias: no; Alto En Sodio: no; Alto En Grasas: no; Unidades Por Paquete: 1; Energia Por 100 Gr Kcal: 0 kcal; Energia Por Porcion Kcal: 0 kcal; Proteinas Por 100 Gr G: 0 g; Proteinas Por Porcion G: 0 g; Grasa Total Por 100 Gr G: 0 g; Grasa Total Por Porcion G: 0 g; Hidratos De Carbono Disponibles Por 100 Gr G: 0 g; Hidratos De Carbono Disponibles Por Porcion G: 0 g; Azucares Totales Por 100 Gr G: 0 g; Azucares Totales Por Porcion G: 0 g; Sodio Por 100 Gr Mg: 39000 mg; Sodio Por Porcion Mg: 390 mg</t>
  </si>
  <si>
    <t>1.230</t>
  </si>
  <si>
    <t>https://s7d2.scene7.com/is/image/Tottus/20219361_1</t>
  </si>
  <si>
    <t>https://tottus.falabella.com/tottus-cl/product/110619291/edra-azafran----edra-05-gr-20443718?exp=tottus</t>
  </si>
  <si>
    <t>110619291</t>
  </si>
  <si>
    <t>Azafrán - 0,5 GR</t>
  </si>
  <si>
    <t>&lt;link href="https://static.okto.shop/css/oktoshop_snippet-1.0.3.min.css" rel="stylesheet" type="text/css" media="all" /&gt;&lt;div style="color:#333447;margin-left:auto;margin-right:auto;margin-top:15px;margin-bottom:15px"&gt;&lt;h3 style="font-size:1.375rem;font-weight:700"&gt;Azafrán Caja Hebras Edra&lt;/h3&gt;&lt;h5 style="font-size:1rem;font-weight:400;color:#888"&gt;0.5g | Actualizado al: 07-01-2022&lt;/h5&gt;&lt;p style="font-size:1.125rem;font-weight:200;line-height:1.8"&gt;&amp;nbsp;&lt;/p&gt;&lt;h4 style="font-size:1.125rem;font-weight:700"&gt;Ingredientes:&lt;/h4&gt;&lt;br&gt;&lt;h6 style="font-size:0.875rem"&gt;Azafrán.&lt;/h6&gt;&lt;p style="font-size:1.125rem;font-weight:200;line-height:1.8"&gt;&amp;nbsp;&lt;/p&gt;&lt;h4 style="font-size:1.125rem;font-weight:700"&gt;Trazas:&lt;/h4&gt;&lt;br&gt;&lt;h6 style="font-size:0.875rem"&gt;Gluten, Maní, Nueces, Soya, Leche, Sulfitos, Otros frutos secos.&lt;/h6&gt;&lt;p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src="https://static.okto.shop/img/icons/vegan.png" alt="Vegano" width="50" style="margin:.1em"&gt;&lt;p style="font-weight:300;color:#777;text-align:center;margin-left:auto;margin-right:auto;font-size:1rem;line-height:1"&gt;Vegano&lt;/p&gt;&lt;/div&gt;&lt;div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Mariscos&lt;/p&gt;&lt;/div&gt;&lt;/div&gt;&lt;p style="font-size:1.125rem;font-weight:200;line-height:1.8"&gt;&amp;nbsp;&lt;/p&gt;&lt;h4 style="font-size:1.125rem;font-weight:700"&gt;Información Nutricional:&lt;/h4&gt;&lt;br&gt;&lt;div style="text-align:center;margin-left:auto;margin-right:auto"&gt;&lt;table style="margin-left:auto;margin-right:auto;border-collapse:collapse;width:100%"&gt;&lt;tr&gt;&lt;td colspan="3" style="border:1px solid #000;margin:0px;padding:4px;text-align:left;font-size:0.875rem"&gt;&lt;strong&gt;Porción:&lt;/strong&gt; 2 Hebras (0.05g)&lt;br&gt;&lt;strong&gt;Porciones por envase:&lt;/strong&gt; 10&lt;/td&gt;&lt;/tr&gt;&lt;tr&gt;&lt;td style="border:1px solid #000;margin:0px;padding:4px;text-align:left;font-size:0.875rem;border-bottom:4px solid #000"&gt;&amp;nbsp;&lt;/td&gt;&lt;td style="border:1px solid #000;margin:0px;padding:4px;text-align:left;font-size:0.875rem;text-align:right;width:20%;border-bottom:4px solid #000"&gt;&lt;strong&gt;100g&lt;/strong&gt;&lt;/td&gt;&lt;td style="border:1px solid #000;margin:0px;padding:4px;text-align:left;font-size:0.875rem;text-align:right;width:20%;border-bottom:4px solid #000"&gt;&lt;strong&gt;1&amp;nbsp;Porción&lt;/strong&gt;&lt;/td&gt;&lt;/tr&gt;&lt;tr&gt;&lt;td style="border:1px solid #000;margin:0px;padding:4px;text-align:left;font-size:0.875rem"&gt;&lt;strong&gt;Energía&lt;/strong&gt;&amp;nbsp;(kCal)&lt;/td&gt;&lt;td style="border:1px solid #000;margin:0px;padding:4px;text-align:left;font-size:0.875rem;text-align:right;width:20%"&gt;344&lt;/td&gt;&lt;td style="border:1px solid #000;margin:0px;padding:4px;text-align:left;font-size:0.875rem;text-align:right;width:20%"&gt;0.2&lt;/td&gt;&lt;/tr&gt;&lt;tr&gt;&lt;td style="border:1px solid #000;margin:0px;padding:4px;text-align:left;font-size:0.875rem"&gt;&lt;strong&gt;Proteínas&lt;/strong&gt;&amp;nbsp;(g)&lt;/td&gt;&lt;td style="border:1px solid #000;margin:0px;padding:4px;text-align:left;font-size:0.875rem;text-align:right;width:20%"&gt;11.4&lt;/td&gt;&lt;td style="border:1px solid #000;margin:0px;padding:4px;text-align:left;font-size:0.875rem;text-align:right;width:20%"&gt;0&lt;/td&gt;&lt;/tr&gt;&lt;tr&gt;&lt;td style="border:1px solid #000;margin:0px;padding:4px;text-align:left;font-size:0.875rem"&gt;&lt;strong&gt;Grasas Totales&lt;/strong&gt;&amp;nbsp;(g)&lt;/td&gt;&lt;td style="border:1px solid #000;margin:0px;padding:4px;text-align:left;font-size:0.875rem;text-align:right;width:20%"&gt;5.9&lt;/td&gt;&lt;td style="border:1px solid #000;margin:0px;padding:4px;text-align:left;font-size:0.875rem;text-align:right;width:20%"&gt;0&lt;/td&gt;&lt;/tr&gt;&lt;tr&gt;&lt;td style="border:1px solid #000;margin:0px;padding:4px;text-align:left;font-size:0.875rem"&gt;&lt;strong&gt;Hidratos de carbono disponibles&lt;/strong&gt;&amp;nbsp;(g)&lt;/td&gt;&lt;td style="border:1px solid #000;margin:0px;padding:4px;text-align:left;font-size:0.875rem;text-align:right;width:20%"&gt;61.5&lt;/td&gt;&lt;td style="border:1px solid #000;margin:0px;padding:4px;text-align:left;font-size:0.875rem;text-align:right;width:20%"&gt;0&lt;/td&gt;&lt;/tr&gt;&lt;tr&gt;&lt;td style="border:1px solid #000;margin:0px;padding:4px;text-align:left;font-size:0.875rem"&gt;&amp;nbsp;&amp;nbsp;Azúcares&amp;nbsp;totales&amp;nbsp;(g)&lt;/td&gt;&lt;td style="border:1px solid #000;margin:0px;padding:4px;text-align:left;font-size:0.875rem;text-align:right;width:20%"&gt;42.4&lt;/td&gt;&lt;td style="border:1px solid #000;margin:0px;padding:4px;text-align:left;font-size:0.875rem;text-align:right;width:20%"&gt;0&lt;/td&gt;&lt;/tr&gt;&lt;tr&gt;&lt;td style="border:1px solid #000;margin:0px;padding:4px;text-align:left;font-size:0.875rem"&gt;&lt;strong&gt;Sodio&lt;/strong&gt;&amp;nbsp;(mg)&lt;/td&gt;&lt;td style="border:1px solid #000;margin:0px;padding:4px;text-align:left;font-size:0.875rem;text-align:right;width:20%"&gt;148&lt;/td&gt;&lt;td style="border:1px solid #000;margin:0px;padding:4px;text-align:left;font-size:0.875rem;text-align:right;width:20%"&gt;0.1&lt;/td&gt;&lt;/tr&gt;&lt;/table&gt;&lt;/div&gt;&lt;p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</si>
  <si>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110619293</t>
  </si>
  <si>
    <t>20443718</t>
  </si>
  <si>
    <t>Marca: edra; Tipo: Especias; Condicion del producto: Nuevo; Formato: 0,5 GR</t>
  </si>
  <si>
    <t>4.680</t>
  </si>
  <si>
    <t>https://7483c243aa9da28f329c-903e05bc00667eb97d832a11f670edad.ssl.cf1.rackcdn.com/20443718-0uo6Zlbp.png</t>
  </si>
  <si>
    <t>https://tottus.falabella.com/tottus-cl/product/112781808/pimienta-negra--entera-edra-15-gr?exp=tottus</t>
  </si>
  <si>
    <t>112781808</t>
  </si>
  <si>
    <t>PIMIENTA NEGRA  ENTERA EDRA 15 GR</t>
  </si>
  <si>
    <t>112781809</t>
  </si>
  <si>
    <t>20443712</t>
  </si>
  <si>
    <t>Marca: edra; Condicion del producto: Nuevo; Formato: 15 GR</t>
  </si>
  <si>
    <t>570</t>
  </si>
  <si>
    <t>https://s7d2.scene7.com/is/image/Tottus/20443712_1</t>
  </si>
  <si>
    <t>(400, 373)</t>
  </si>
  <si>
    <t>https://tottus.falabella.com/tottus-cl/product/111651438/mostaza-don-juan-bolsa-900-gr?exp=tottus</t>
  </si>
  <si>
    <t>111651438</t>
  </si>
  <si>
    <t>MOSTAZA DON JUAN BOLSA 900 GR</t>
  </si>
  <si>
    <t>111651439</t>
  </si>
  <si>
    <t>01010152</t>
  </si>
  <si>
    <t>1.670</t>
  </si>
  <si>
    <t>https://s7d2.scene7.com/is/image/Tottus/01010152_1</t>
  </si>
  <si>
    <t>https://tottus.falabella.com/tottus-cl/product/114000716/mostaza-botella-350-grs?exp=tottus</t>
  </si>
  <si>
    <t>114000716</t>
  </si>
  <si>
    <t>MOSTAZA BOTELLA 350 GRS.</t>
  </si>
  <si>
    <t>114000717</t>
  </si>
  <si>
    <t>01600143</t>
  </si>
  <si>
    <t>Marca: traverso; Condicion del producto: Nuevo; Formato: 350 GR</t>
  </si>
  <si>
    <t>1.150</t>
  </si>
  <si>
    <t>https://s7d2.scene7.com/is/image/Tottus/01600143_1</t>
  </si>
  <si>
    <t>https://tottus.falabella.com/tottus-cl/product/111651875/mayonesa-regular-kraft-700-gr?exp=tottus</t>
  </si>
  <si>
    <t>111651875</t>
  </si>
  <si>
    <t>MAYONESA REGULAR KRAFT 700 GR</t>
  </si>
  <si>
    <t>111651878</t>
  </si>
  <si>
    <t>20759016</t>
  </si>
  <si>
    <t>Marca: kraft; Condicion del producto: Nuevo; Formato: 700 GR</t>
  </si>
  <si>
    <t>https://s7d2.scene7.com/is/image/Tottus/20759016_1</t>
  </si>
  <si>
    <t>https://tottus.falabella.com/tottus-cl/product/110611873/tottus-sazonador-italia-20347930?exp=tottus</t>
  </si>
  <si>
    <t>110611873</t>
  </si>
  <si>
    <t>Sazonador Italia - 50 GR</t>
  </si>
  <si>
    <t>&lt;link href="https://static.okto.shop/css/oktoshop_snippet-1.0.3.min.css" rel="stylesheet" type="text/css" media="all" /&gt;&lt;div style="color:#333447;margin-left:auto;margin-right:auto;margin-top:15px;margin-bottom:15px"&gt;&lt;h3 style="font-size:1.375rem;font-weight:700"&gt;Sazonador Italia Tottus&lt;/h3&gt;&lt;h5 style="font-size:1rem;font-weight:400;color:#888"&gt;50g | Actualizado al: 16-06-2019&lt;/h5&gt;&lt;p style="font-size:1.125rem;font-weight:200;line-height:1.8"&gt;&amp;nbsp;&lt;/p&gt;&lt;h4 style="font-size:1.125rem;font-weight:700"&gt;Ingredientes:&lt;/h4&gt;&lt;br&gt;&lt;h6 style="font-size:0.875rem"&gt;Tomates deshidratado, Pimienta, Sal gruesa, Ajo, Hojilla de pimentón deshidratada, Cebolla deshidratada, Albahaca deshidratada, Aceituna negra deshidratada.&lt;/h6&gt;&lt;p style="font-size:1.125rem;font-weight:200;line-height:1.8"&gt;&amp;nbsp;&lt;/p&gt;&lt;h4 style="font-size:1.125rem;font-weight:700"&gt;Trazas:&lt;/h4&gt;&lt;br&gt;&lt;h6 style="font-size:0.875rem"&gt;Gluten, Frutos secos, Sésamo, Apio, Mostaza, Sulfitos.&lt;/h6&gt;&lt;p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src="https://static.okto.shop/img/icons/vegan.png" alt="Vegano" width="50" style="margin:.1em"&gt;&lt;p style="font-weight:300;color:#777;text-align:center;margin-left:auto;margin-right:auto;font-size:1rem;line-height:1"&gt;Vegano&lt;/p&gt;&lt;/div&gt;&lt;div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Nueces&lt;/p&gt;&lt;/div&gt;&lt;/div&gt;&lt;p style="font-size:1.125rem;font-weight:200;line-height:1.8"&gt;&amp;nbsp;&lt;/p&gt;&lt;h4 style="font-size:1.125rem;font-weight:700"&gt;Información Nutricional:&lt;/h4&gt;&lt;br&gt;&lt;div style="text-align:center;margin-left:auto;margin-right:auto"&gt;&lt;table style="margin-left:auto;margin-right:auto;border-collapse:collapse;width:100%"&gt;&lt;tr&gt;&lt;td colspan="3" style="border:1px solid #000;margin:0px;padding:4px;text-align:left;font-size:0.875rem"&gt;&lt;strong&gt;Porción:&lt;/strong&gt; 1/2 Cucharadita de Té (1g)&lt;br&gt;&lt;strong&gt;Porciones por envase:&lt;/strong&gt; 50&lt;/td&gt;&lt;/tr&gt;&lt;tr&gt;&lt;td style="border:1px solid #000;margin:0px;padding:4px;text-align:left;font-size:0.875rem;border-bottom:4px solid #000"&gt;&amp;nbsp;&lt;/td&gt;&lt;td style="border:1px solid #000;margin:0px;padding:4px;text-align:left;font-size:0.875rem;text-align:right;width:20%;border-bottom:4px solid #000"&gt;&lt;strong&gt;100g&lt;/strong&gt;&lt;/td&gt;&lt;td style="border:1px solid #000;margin:0px;padding:4px;text-align:left;font-size:0.875rem;text-align:right;width:20%;border-bottom:4px solid #000"&gt;&lt;strong&gt;1&amp;nbsp;Porción&lt;/strong&gt;&lt;/td&gt;&lt;/tr&gt;&lt;tr&gt;&lt;td style="border:1px solid #000;margin:0px;padding:4px;text-align:left;font-size:0.875rem"&gt;&lt;strong&gt;Energía&lt;/strong&gt;&amp;nbsp;(kCal)&lt;/td&gt;&lt;td style="border:1px solid #000;margin:0px;padding:4px;text-align:left;font-size:0.875rem;text-align:right;width:20%"&gt;275&lt;/td&gt;&lt;td style="border:1px solid #000;margin:0px;padding:4px;text-align:left;font-size:0.875rem;text-align:right;width:20%"&gt;2.8&lt;/td&gt;&lt;/tr&gt;&lt;tr&gt;&lt;td style="border:1px solid #000;margin:0px;padding:4px;text-align:left;font-size:0.875rem"&gt;&lt;strong&gt;Proteínas&lt;/strong&gt;&amp;nbsp;(g)&lt;/td&gt;&lt;td style="border:1px solid #000;margin:0px;padding:4px;text-align:left;font-size:0.875rem;text-align:right;width:20%"&gt;12&lt;/td&gt;&lt;td style="border:1px solid #000;margin:0px;padding:4px;text-align:left;font-size:0.875rem;text-align:right;width:20%"&gt;0.1&lt;/td&gt;&lt;/tr&gt;&lt;tr&gt;&lt;td style="border:1px solid #000;margin:0px;padding:4px;text-align:left;font-size:0.875rem"&gt;&lt;strong&gt;Grasas Totales&lt;/strong&gt;&amp;nbsp;(g)&lt;/td&gt;&lt;td style="border:1px solid #000;margin:0px;padding:4px;text-align:left;font-size:0.875rem;text-align:right;width:20%"&gt;9.4&lt;/td&gt;&lt;td style="border:1px solid #000;margin:0px;padding:4px;text-align:left;font-size:0.875rem;text-align:right;width:20%"&gt;0.1&lt;/td&gt;&lt;/tr&gt;&lt;tr&gt;&lt;td style="border:1px solid #000;margin:0px;padding:4px;text-align:left;font-size:0.875rem"&gt;&lt;strong&gt;Hidratos de carbono disponibles&lt;/strong&gt;&amp;nbsp;(g)&lt;/td&gt;&lt;td style="border:1px solid #000;margin:0px;padding:4px;text-align:left;font-size:0.875rem;text-align:right;width:20%"&gt;22&lt;/td&gt;&lt;td style="border:1px solid #000;margin:0px;padding:4px;text-align:left;font-size:0.875rem;text-align:right;width:20%"&gt;0.2&lt;/td&gt;&lt;/tr&gt;&lt;tr&gt;&lt;td style="border:1px solid #000;margin:0px;padding:4px;text-align:left;font-size:0.875rem"&gt;&amp;nbsp;&amp;nbsp;Azúcares&amp;nbsp;totales&amp;nbsp;(g)&lt;/td&gt;&lt;td style="border:1px solid #000;margin:0px;padding:4px;text-align:left;font-size:0.875rem;text-align:right;width:20%"&gt;7.2&lt;/td&gt;&lt;td style="border:1px solid #000;margin:0px;padding:4px;text-align:left;font-size:0.875rem;text-align:right;width:20%"&gt;0.1&lt;/td&gt;&lt;/tr&gt;&lt;tr&gt;&lt;td style="border:1px solid #000;margin:0px;padding:4px;text-align:left;font-size:0.875rem"&gt;&lt;strong&gt;Sodio&lt;/strong&gt;&amp;nbsp;(mg)&lt;/td&gt;&lt;td style="border:1px solid #000;margin:0px;padding:4px;text-align:left;font-size:0.875rem;text-align:right;width:20%"&gt;5222&lt;/td&gt;&lt;td style="border:1px solid #000;margin:0px;padding:4px;text-align:left;font-size:0.875rem;text-align:right;width:20%"&gt;52.2&lt;/td&gt;&lt;/tr&gt;&lt;/table&gt;&lt;/div&gt;&lt;p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</si>
  <si>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110611875</t>
  </si>
  <si>
    <t>20347930</t>
  </si>
  <si>
    <t>Marca: tottus; Tipo: Especias; Condicion del producto: Nuevo; Formato: 50 GR; Unidades Por Paquete: 1; Energia Por 100 Gr Kcal: 275 kcal; Energia Por Porcion Kcal: 2,7 kcal; Proteinas Por 100 Gr G: 12 g; Proteinas Por Porcion G: 0,1 g; Grasa Total Por 100 Gr G: 9,4 g; Grasa Total Por Porcion G: 0,1 g; Hidratos De Carbono Disponibles Por 100 Gr G: 22 g; Hidratos De Carbono Disponibles Por Porcion G: 0,2 g; Azucares Totales Por 100 Gr G: 7,2 g; Azucares Totales Por Porcion G: 0,1 g; Sodio Por 100 Gr Mg: 5222 mg; Sodio Por Porcion Mg: 52 mg</t>
  </si>
  <si>
    <t>2.650</t>
  </si>
  <si>
    <t>https://s7d2.scene7.com/is/image/Tottus/20347930_1</t>
  </si>
  <si>
    <t>https://tottus.falabella.com/tottus-cl/product/110618983/harina-selecta-fina-sp-1-kl?exp=tottus</t>
  </si>
  <si>
    <t>110618983</t>
  </si>
  <si>
    <t>Harina sin Polvo</t>
  </si>
  <si>
    <t>110618985</t>
  </si>
  <si>
    <t>01009023</t>
  </si>
  <si>
    <t>Harinas</t>
  </si>
  <si>
    <t>1.590</t>
  </si>
  <si>
    <t>https://s7d2.scene7.com/is/image/Tottus/01009023_1</t>
  </si>
  <si>
    <t>https://tottus.falabella.com/tottus-cl/product/110363110/casa-joven-bolsa-algodon-basica-20406526?exp=tottus</t>
  </si>
  <si>
    <t>110363110</t>
  </si>
  <si>
    <t>Bolsa Reutilizable Básica</t>
  </si>
  <si>
    <t>110363111</t>
  </si>
  <si>
    <t>20406526</t>
  </si>
  <si>
    <t>Decohogar-Menaje Cocina</t>
  </si>
  <si>
    <t>Marca: casa-joven; Condicion del producto: Nuevo; Formato: UN; Peso: 50 gramos; Informacion Importante: Producto Surtido, sujeto a disponibilidad de diseño y color. Incluye 1 bolsa</t>
  </si>
  <si>
    <t>https://s7d2.scene7.com/is/image/Tottus/20406526_1; https://s7d2.scene7.com/is/image/Tottus/20406526_2; https://s7d2.scene7.com/is/image/Tottus/20406526_3; https://s7d2.scene7.com/is/image/Tottus/20406526_4</t>
  </si>
  <si>
    <t>(400, 400); (400, 400); (400, 400); (400, 400)</t>
  </si>
  <si>
    <t>https://tottus.falabella.com/tottus-cl/product/110361896/casa-joven-bolsa-xl-algodon-20494849?exp=tottus</t>
  </si>
  <si>
    <t>110361896</t>
  </si>
  <si>
    <t>Bolsa XL Algodón</t>
  </si>
  <si>
    <t>110361898</t>
  </si>
  <si>
    <t>20494849</t>
  </si>
  <si>
    <t>Marca: casa-joven; Condicion del producto: Nuevo; Material: 100% Algodón; Formato: UN; Peso: 160 gramos; Tipo De Producto: Bolsas; Medidas: 45 cm x 55 cm x 20 cm; Informacion Importante: Producto Surtido, sujeto a disponibilidad de diseño y color. Incluye 1 bolsa</t>
  </si>
  <si>
    <t>1.990</t>
  </si>
  <si>
    <t>https://s7d2.scene7.com/is/image/Tottus/20494849_1; https://s7d2.scene7.com/is/image/Tottus/20494849_2; https://s7d2.scene7.com/is/image/Tottus/20494849_3; https://s7d2.scene7.com/is/image/Tottus/20494849_4</t>
  </si>
  <si>
    <t>https://tottus.falabella.com/tottus-cl/product/111651972/cerezas-marrasquino-roja-perello-05-kl?exp=tottus</t>
  </si>
  <si>
    <t>111651972</t>
  </si>
  <si>
    <t>CEREZAS MARRASQUINO ROJA PERELLO 0.5 KL</t>
  </si>
  <si>
    <t>111651974</t>
  </si>
  <si>
    <t>20760139</t>
  </si>
  <si>
    <t>Postres y repostería</t>
  </si>
  <si>
    <t>Decoración - Relleno</t>
  </si>
  <si>
    <t>Marca: perello; Condicion del producto: Nuevo; Formato: 500 GR</t>
  </si>
  <si>
    <t>5.300</t>
  </si>
  <si>
    <t>https://s7d2.scene7.com/is/image/Tottus/20760139_1</t>
  </si>
  <si>
    <t>https://tottus.falabella.com/tottus-cl/product/112651961/harina-mont-blanc-sp-1-kl?exp=tottus</t>
  </si>
  <si>
    <t>112651961</t>
  </si>
  <si>
    <t>HARINA MONT BLANC S/P 1 KL.</t>
  </si>
  <si>
    <t>112651962</t>
  </si>
  <si>
    <t>01009153</t>
  </si>
  <si>
    <t>1.600</t>
  </si>
  <si>
    <t>https://s7d2.scene7.com/is/image/Tottus/01009153_1</t>
  </si>
  <si>
    <t>https://tottus.falabella.com/tottus-cl/product/110611735/harina-tottus-cp-1-kg?exp=tottus</t>
  </si>
  <si>
    <t>110611735</t>
  </si>
  <si>
    <t>HARINA TOTTUS C/P 1 KG</t>
  </si>
  <si>
    <t>110611736</t>
  </si>
  <si>
    <t>20100261</t>
  </si>
  <si>
    <t>Marca: tottus; Tipo: Harinas Con Polvo; Condicion del producto: Nuevo; Formato: 1 KG; Unidades Por Paquete: 1; Energia Por Porcion Kcal: 169 kcal; Proteinas Por 100 Gr G: 9.6 g; Proteinas Por Porcion G: 4.8 g; Grasa Total Por 100 Gr G: 1.7 g; Grasa Total Por Porcion G: 0.9 g; Hidratos De Carbono Disponibles Por 100 Gr G: 71 g; Hidratos De Carbono Disponibles Por Porcion G: 36 g; Azucares Totales Por 100 Gr G: 2.6 g; Azucares Totales Por Porcion G: 1.3 g; Sodio Por 100 Gr Mg: 160 mg; Sodio Por Porcion Mg: 80 mg; Tipo De Harina: Harinas Blancas</t>
  </si>
  <si>
    <t>https://s7d2.scene7.com/is/image/Tottus/20100261_1</t>
  </si>
  <si>
    <t>https://tottus.falabella.com/tottus-cl/product/110613035/gelatina-light-snaranja-tottus-22gr?exp=tottus</t>
  </si>
  <si>
    <t>110613035</t>
  </si>
  <si>
    <t>GELATINA LIGHT S.NARANJA TOTTUS 22GR</t>
  </si>
  <si>
    <t>110613036</t>
  </si>
  <si>
    <t>20288588</t>
  </si>
  <si>
    <t>Postres Listos</t>
  </si>
  <si>
    <t>Marca: tottus; Condicion del producto: Nuevo; Formato: 22 GR; Alto En Azucar: no; Alto En Calorias: no; Alto En Sodio: no; Alto En Grasas: no; Unidades Por Paquete: 1; Energia Por Porcion Kcal: 8 kcal; Proteinas Por 100 Gr G: 66 g; Proteinas Por Porcion G: 1.5 g; Grasa Total Por 100 Gr G: 0.2 g; Grasa Total Por Porcion G: 0 g; Hidratos De Carbono Disponibles Por 100 Gr G: 26 g; Hidratos De Carbono Disponibles Por Porcion G: 0.6 g; Azucares Totales Por 100 Gr G: 1.4 g; Azucares Totales Por Porcion G: 0 g; Sodio Por 100 Gr Mg: 565 mg; Sodio Por Porcion Mg: 12 mg</t>
  </si>
  <si>
    <t>900</t>
  </si>
  <si>
    <t>https://s7d2.scene7.com/is/image/Tottus/20288588_1</t>
  </si>
  <si>
    <t>https://tottus.falabella.com/tottus-cl/product/110611473/gelatina-frambuesa-tottus-100-gr?exp=tottus</t>
  </si>
  <si>
    <t>110611473</t>
  </si>
  <si>
    <t>GELATINA FRAMBUESA TOTTUS 100 GR</t>
  </si>
  <si>
    <t>110611474</t>
  </si>
  <si>
    <t>20392903</t>
  </si>
  <si>
    <t>Marca: tottus; Condicion del producto: Nuevo; Formato: 100 GR; Alto En Azucar: no; Alto En Calorias: no; Alto En Sodio: no; Alto En Grasas: no; Unidades Por Paquete: 1; Energia Por 100 Gr Kcal: 378 kcal; Energia Por Porcion Kcal: 38 kcal; Proteinas Por 100 Gr G: 18 g; Proteinas Por Porcion G: 1,8 g; Grasa Total Por 100 Gr G: 0 g; Grasa Total Por Porcion G: 0 g; Hidratos De Carbono Disponibles Por 100 Gr G: 77 g; Hidratos De Carbono Disponibles Por Porcion G: 7,7 g; Azucares Totales Por 100 Gr G: 74 g; Azucares Totales Por Porcion G: 7,4 g; Sodio Por 100 Gr Mg: 81 mg; Sodio Por Porcion Mg: 8,1 mg</t>
  </si>
  <si>
    <t>890</t>
  </si>
  <si>
    <t>https://7483c243aa9da28f329c-903e05bc00667eb97d832a11f670edad.ssl.cf1.rackcdn.com/20392903_1-R9VRIjk3.jpg; https://7483c243aa9da28f329c-903e05bc00667eb97d832a11f670edad.ssl.cf1.rackcdn.com/20392903_2-jMO98OFK.jpg</t>
  </si>
  <si>
    <t>(1000, 1000); (1000, 1000)</t>
  </si>
  <si>
    <t>https://tottus.falabella.com/tottus-cl/product/110611005/harina-tottus-sp-1-kg?exp=tottus</t>
  </si>
  <si>
    <t>110611005</t>
  </si>
  <si>
    <t>HARINA TOTTUS S/P 1 KG</t>
  </si>
  <si>
    <t>110611007</t>
  </si>
  <si>
    <t>20100260</t>
  </si>
  <si>
    <t>Marca: tottus; Tipo: Harinas Sin Polvo; Condicion del producto: Nuevo; Formato: 1 KG; Unidades Por Paquete: 1; Energia Por 100 Gr Kcal: 368 kcal; Energia Por Porcion Kcal: 184 kcal; Proteinas Por 100 Gr G: 9,6 g; Proteinas Por Porcion G: 4,8 g; Grasa Total Por 100 Gr G: 1 g; Grasa Total Por Porcion G: 0,5 g; Hidratos De Carbono Disponibles Por 100 Gr G: 79 g; Hidratos De Carbono Disponibles Por Porcion G: 40 g; Azucares Totales Por 100 Gr G: 4,4 g; Azucares Totales Por Porcion G: 2,2 g; Sodio Por 100 Gr Mg: 1,2 mg; Sodio Por Porcion Mg: 0,6 mg; Tipo De Harina: Harinas Blancas</t>
  </si>
  <si>
    <t>https://s7d2.scene7.com/is/image/Tottus/20100260_1</t>
  </si>
  <si>
    <t>https://tottus.falabella.com/tottus-cl/product/110616020/polvo-imperial-lata-200-grs-11261101?exp=tottus</t>
  </si>
  <si>
    <t>110616020</t>
  </si>
  <si>
    <t>POLVO IMPERIAL LATA 200 GRS. 11261101</t>
  </si>
  <si>
    <t>110616022</t>
  </si>
  <si>
    <t>01009049</t>
  </si>
  <si>
    <t>Pre-Mezclas</t>
  </si>
  <si>
    <t>Marca: imperial; Condicion del producto: Nuevo; Formato: 200 PRS; Alto En Azucar: no; Alto En Calorias: no; Alto En Sodio: si; Alto En Grasas: no; Unidades Por Paquete: 1; Energia Por 100 Gr Kcal: 216Kcal; Energia Por Porcion Kcal: 4Kcal</t>
  </si>
  <si>
    <t>2.560</t>
  </si>
  <si>
    <t>https://s7d2.scene7.com/is/image/Tottus/01009049_1</t>
  </si>
  <si>
    <t>https://tottus.falabella.com/tottus-cl/product/110617789/flan-vainilla--caricia-110-gr?exp=tottus</t>
  </si>
  <si>
    <t>110617789</t>
  </si>
  <si>
    <t>FLAN VAINILLA  CARICIA 110 GR</t>
  </si>
  <si>
    <t>110617791</t>
  </si>
  <si>
    <t>20402622</t>
  </si>
  <si>
    <t>Marca: caricia; Condicion del producto: Nuevo; Formato: 110 GR</t>
  </si>
  <si>
    <t>940</t>
  </si>
  <si>
    <t>https://s7d2.scene7.com/is/image/Tottus/20402622_1</t>
  </si>
  <si>
    <t>https://tottus.falabella.com/tottus-cl/product/110620964/choc-sahne-nuss-250-grs-11262096?exp=tottus</t>
  </si>
  <si>
    <t>110620964</t>
  </si>
  <si>
    <t>Chocolate Barra</t>
  </si>
  <si>
    <t>110620965</t>
  </si>
  <si>
    <t>01004045</t>
  </si>
  <si>
    <t>Alimentos y bebidas-Dulces y snacks</t>
  </si>
  <si>
    <t>Marca: sahne-nuss; Condicion del producto: Nuevo; Formato: 250 GR; Alto En Azucar: si; Alto En Calorias: si; Alto En Sodio: no; Unidades Por Paquete: 1; Alto En Grasas: no; Energia Por 100 Gr Kcal: 559Kcal; Energia Por Porcion Kcal: 173Kcal; Hidratos De Carbono Disponibles Por 100 Gr G: 0.50g; Hidratos De Carbono Disponibles Por Porcion G: 0.16g</t>
  </si>
  <si>
    <t>5.190</t>
  </si>
  <si>
    <t>3.790</t>
  </si>
  <si>
    <t>https://s7d2.scene7.com/is/image/Tottus/01004045_1</t>
  </si>
  <si>
    <t>https://tottus.falabella.com/tottus-cl/product/110612524/chocolate--t12-ferrero-rocher-150-grs?exp=tottus</t>
  </si>
  <si>
    <t>110612524</t>
  </si>
  <si>
    <t>CHOCOLATE  T12 FERRERO ROCHER 150 GRS</t>
  </si>
  <si>
    <t>110612526</t>
  </si>
  <si>
    <t>20396972</t>
  </si>
  <si>
    <t>Formato: 150 GR; Condicion del producto: Nuevo</t>
  </si>
  <si>
    <t>9.400</t>
  </si>
  <si>
    <t>https://s7d2.scene7.com/is/image/Tottus/20396972_1</t>
  </si>
  <si>
    <t>https://tottus.falabella.com/tottus-cl/product/110612126/chocolate-tiny-toblerone-200-grs?exp=tottus</t>
  </si>
  <si>
    <t>110612126</t>
  </si>
  <si>
    <t>CHOCOLATE TINY TOBLERONE 200 GRS.</t>
  </si>
  <si>
    <t>110612129</t>
  </si>
  <si>
    <t>20391829</t>
  </si>
  <si>
    <t>Marca: toblerone; Condicion del producto: Nuevo; Formato: 200 GR; Alto En Azucar: si; Alto En Calorias: si; Unidades Por Paquete: 1; Alto En Sodio: no; Energia Por 100 Gr Kcal: 530 kcal; Alto En Grasas: si; Energia Por Porcion Kcal: 133 kcal; Proteinas Por 100 Gr G: 5,6 g; Proteinas Por Porcion G: 1,4 g; Grasa Total Por 100 Gr G: 30 g; Grasa Total Por Porcion G: 7,4 g; Hidratos De Carbono Disponibles Por 100 Gr G: 60 g; Hidratos De Carbono Disponibles Por Porcion G: 15 g; Azucares Totales Por 100 Gr G: 60 g; Azucares Totales Por Porcion G: 15 g; Sodio Por 100 Gr Mg: 59 mg; Sodio Por Porcion Mg: 15 mg</t>
  </si>
  <si>
    <t>4.690</t>
  </si>
  <si>
    <t>4.500</t>
  </si>
  <si>
    <t>https://s7d2.scene7.com/is/image/Tottus/20391829_1</t>
  </si>
  <si>
    <t>https://tottus.falabella.com/tottus-cl/product/110615418/chocolate-sahne-nuss-160-gr-nestle?exp=tottus</t>
  </si>
  <si>
    <t>110615418</t>
  </si>
  <si>
    <t>110615419</t>
  </si>
  <si>
    <t>20237867</t>
  </si>
  <si>
    <t>Marca: sahne-nuss; Condicion del producto: Nuevo; Formato: 160 GR; Alto En Azucar: si; Alto En Calorias: si; Alto En Sodio: no; Unidades Por Paquete: 1; Alto En Grasas: si; Energia Por 100 Gr Kcal: 559Kcal; Energia Por Porcion Kcal: 112Kcal; Hidratos De Carbono Disponibles Por 100 Gr G: 0.50g; Hidratos De Carbono Disponibles Por Porcion G: 0.10g</t>
  </si>
  <si>
    <t>3.090</t>
  </si>
  <si>
    <t>https://s7d2.scene7.com/is/image/Tottus/20237867_1</t>
  </si>
  <si>
    <t>https://tottus.falabella.com/tottus-cl/product/110614722/choc-trencito-150-grs-11262092?exp=tottus</t>
  </si>
  <si>
    <t>110614722</t>
  </si>
  <si>
    <t>Chocolate de Leche Barra</t>
  </si>
  <si>
    <t>110614723</t>
  </si>
  <si>
    <t>01004049</t>
  </si>
  <si>
    <t>Marca: trencito; Condicion del producto: Nuevo; Formato: 150 GR; Alto En Azucar: si; Alto En Calorias: si; Alto En Sodio: no; Unidades Por Paquete: 1; Alto En Grasas: no; Energia Por 100 Gr Kcal: 548Kcal; Energia Por Porcion Kcal: 110Kcal; Hidratos De Carbono Disponibles Por 100 Gr G: 0.60g; Hidratos De Carbono Disponibles Por Porcion G: 0.12g</t>
  </si>
  <si>
    <t>2.600</t>
  </si>
  <si>
    <t>https://s7d2.scene7.com/is/image/Tottus/01004049_1</t>
  </si>
  <si>
    <t>https://tottus.falabella.com/tottus-cl/product/110618390/bombon-caja-chocolate--entrelagos-118-gr?exp=tottus</t>
  </si>
  <si>
    <t>110618390</t>
  </si>
  <si>
    <t>BOMBON CAJA CHOCOLATE  ENTRELAGOS 118 GR</t>
  </si>
  <si>
    <t>110618394</t>
  </si>
  <si>
    <t>20369438</t>
  </si>
  <si>
    <t>Marca: entrelagos; Condicion del producto: Nuevo; Formato: 120 GR</t>
  </si>
  <si>
    <t>4.260</t>
  </si>
  <si>
    <t>https://s7d2.scene7.com/is/image/Tottus/20369438_1</t>
  </si>
  <si>
    <t>https://tottus.falabella.com/tottus-cl/product/110397172/chocolate-bombon-rocher-300-grs-t-24?exp=tottus</t>
  </si>
  <si>
    <t>110397172</t>
  </si>
  <si>
    <t>CHOCOLATE BOMBON ROCHER 300 GRS. T-24</t>
  </si>
  <si>
    <t>110397173</t>
  </si>
  <si>
    <t>01004170</t>
  </si>
  <si>
    <t>Formato: 300 GR; Condicion del producto: Nuevo</t>
  </si>
  <si>
    <t>20.780</t>
  </si>
  <si>
    <t>https://s7d2.scene7.com/is/image/Tottus/01004170_1</t>
  </si>
  <si>
    <t>https://tottus.falabella.com/tottus-cl/product/113640863/choc-sahne-nuss-raisins-nestle-250-gr?exp=tottus</t>
  </si>
  <si>
    <t>113640863</t>
  </si>
  <si>
    <t>Chocolate Sahne Nuss Pasas al Ron Barra</t>
  </si>
  <si>
    <t>113640864</t>
  </si>
  <si>
    <t>01004024</t>
  </si>
  <si>
    <t>Marca: sahne-nuss; Condicion del producto: Nuevo; Formato: 250 GR; Alto En Azucar: si; Alto En Calorias: si; Alto En Sodio: no; Unidades Por Paquete: 1; Alto En Grasas: no; Energia Por 100 Gr Kcal: 502Kcal; Energia Por Porcion Kcal: 156Kcal; Hidratos De Carbono Disponibles Por 100 Gr G: 0.40g; Hidratos De Carbono Disponibles Por Porcion G: 0.12g</t>
  </si>
  <si>
    <t>5.790</t>
  </si>
  <si>
    <t>5.680</t>
  </si>
  <si>
    <t>https://s7d2.scene7.com/is/image/Tottus/01004024_1</t>
  </si>
  <si>
    <t>https://tottus.falabella.com/tottus-cl/product/116448482/chocolate-golden-nuss-140-grs?exp=tottus</t>
  </si>
  <si>
    <t>116448482</t>
  </si>
  <si>
    <t>CHOCOLATE GOLDEN NUSS 140 GRS</t>
  </si>
  <si>
    <t>116448483</t>
  </si>
  <si>
    <t>20187528</t>
  </si>
  <si>
    <t>Formato: 150 ML; Condicion del producto: Nuevo</t>
  </si>
  <si>
    <t>https://s7d2.scene7.com/is/image/Tottus/20187528_1</t>
  </si>
  <si>
    <t>https://tottus.falabella.com/tottus-cl/product/110611787/bon-o-bon-ventana--leche-270-gr?exp=tottus</t>
  </si>
  <si>
    <t>110611787</t>
  </si>
  <si>
    <t>BON O BON VENTANA  LECHE 270 GR</t>
  </si>
  <si>
    <t>110611788</t>
  </si>
  <si>
    <t>20289205</t>
  </si>
  <si>
    <t>Marca: arcor; Condicion del producto: Nuevo; Formato: 270 GR; Alto En Azucar: si; Alto En Calorias: si; Alto En Sodio: no; Unidades Por Paquete: 18; Alto En Grasas: si; Energia Por 100 Gr Kcal: 556 kcal; Energia Por Porcion Kcal: 83 kcal; Proteinas Por 100 Gr G: 9.1 g; Proteinas Por Porcion G: 1.4 g; Grasa Total Por 100 Gr G: 36 g; Grasa Total Por Porcion G: 5.4 g; Hidratos De Carbono Disponibles Por 100 Gr G: 48 g; Hidratos De Carbono Disponibles Por Porcion G: 7.3 g; Azucares Totales Por 100 Gr G: 43 g; Azucares Totales Por Porcion G: 6.4 g</t>
  </si>
  <si>
    <t>3.590</t>
  </si>
  <si>
    <t>https://s7d2.scene7.com/is/image/Tottus/20289205_1</t>
  </si>
  <si>
    <t>https://tottus.falabella.com/tottus-cl/product/112922397/bombon-cerezas-cognac-tubo-120-grs-384826?exp=tottus</t>
  </si>
  <si>
    <t>112922397</t>
  </si>
  <si>
    <t>Chocolate Ambrosoli Cerezas al Cognac</t>
  </si>
  <si>
    <t>112922398</t>
  </si>
  <si>
    <t>01028500</t>
  </si>
  <si>
    <t>Marca: ambrosoli; Condicion del producto: Nuevo; Formato: 120 gr; Alto En Azucar: si; Alto En Calorias: si; Alto En Sodio: no; Alto En Grasas: si</t>
  </si>
  <si>
    <t>https://s7d2.scene7.com/is/image/Tottus/01028500_1</t>
  </si>
  <si>
    <t>https://tottus.falabella.com/tottus-cl/product/112781830/chocolates-bb-vizzio--costa-182-gr?exp=tottus</t>
  </si>
  <si>
    <t>112781830</t>
  </si>
  <si>
    <t>Chocolate Bombon Vizzio</t>
  </si>
  <si>
    <t>112781831</t>
  </si>
  <si>
    <t>20416444</t>
  </si>
  <si>
    <t>Marca: costa; Condicion del producto: Nuevo; Formato: 182 GR</t>
  </si>
  <si>
    <t>3.010</t>
  </si>
  <si>
    <t>2.890</t>
  </si>
  <si>
    <t>https://s7d2.scene7.com/is/image/Tottus/20416444_1</t>
  </si>
  <si>
    <t>https://tottus.falabella.com/tottus-cl/product/110618756/libeert-barra-chocolate-ecuador-71-20428232?exp=tottus</t>
  </si>
  <si>
    <t>110618756</t>
  </si>
  <si>
    <t>Barra chocolate ecuador 71% - 80 GR</t>
  </si>
  <si>
    <t>Barra chocolate ecuador 71%</t>
  </si>
  <si>
    <t>110618759</t>
  </si>
  <si>
    <t>20428232</t>
  </si>
  <si>
    <t>Marca: libeert; Condicion del producto: Nuevo; Formato: 80 GR</t>
  </si>
  <si>
    <t>2.190</t>
  </si>
  <si>
    <t>https://s7d2.scene7.com/is/image/Tottus/20428232_1</t>
  </si>
  <si>
    <t>https://tottus.falabella.com/tottus-cl/product/110618738/chocolate-carezza-almendra-160-grstab?exp=tottus</t>
  </si>
  <si>
    <t>110618738</t>
  </si>
  <si>
    <t>CHOCOLATE CAREZZA ALMENDRA 160 GRS.TAB.</t>
  </si>
  <si>
    <t>110618740</t>
  </si>
  <si>
    <t>20275229</t>
  </si>
  <si>
    <t>Marca: costa; Condicion del producto: Nuevo; Formato: 160 GR; Alto En Azucar: si; Alto En Calorias: si; Alto En Sodio: no; Unidades Por Paquete: 1; Alto En Grasas: si; Energia Por 100 Gr Kcal: 554 kcal; Energia Por Porcion Kcal: 115 kcal; Proteinas Por 100 Gr G: 5.4 g; Proteinas Por Porcion G: 1.1 g; Grasa Total Por 100 Gr G: 32.9 g; Grasa Total Por Porcion G: 6.9 g; Hidratos De Carbono Disponibles Por 100 Gr G: 59 g; Hidratos De Carbono Disponibles Por Porcion G: 12 g; Azucares Totales Por 100 Gr G: 58 g; Azucares Totales Por Porcion G: 12 g; Sodio Por 100 Gr Mg: 111 mg; Sodio Por Porcion Mg: 23 mg</t>
  </si>
  <si>
    <t>2.290</t>
  </si>
  <si>
    <t>https://s7d2.scene7.com/is/image/Tottus/20275229_1</t>
  </si>
  <si>
    <t>https://tottus.falabella.com/tottus-cl/product/118275590/choc-caja-corazon-roja-hersheys-102g?exp=tottus</t>
  </si>
  <si>
    <t>118275590</t>
  </si>
  <si>
    <t>CHOC CAJA CORAZON ROJA HERSHEYS 102G</t>
  </si>
  <si>
    <t>118275591</t>
  </si>
  <si>
    <t>20316877</t>
  </si>
  <si>
    <t>Formato: 750 CC; Condicion del producto: Nuevo</t>
  </si>
  <si>
    <t>4.990</t>
  </si>
  <si>
    <t>https://tottus.falabella.com/tottus-cl/product/110617992/frac-chocolate-130-gr?exp=tottus</t>
  </si>
  <si>
    <t>110617992</t>
  </si>
  <si>
    <t>Galleta Frac Chocolate</t>
  </si>
  <si>
    <t>110617993</t>
  </si>
  <si>
    <t>20177657</t>
  </si>
  <si>
    <t>Condicion del producto: Nuevo; Formato: 130 g</t>
  </si>
  <si>
    <t>670</t>
  </si>
  <si>
    <t>https://s7d2.scene7.com/is/image/Tottus/20177657_1</t>
  </si>
  <si>
    <t>https://tottus.falabella.com/tottus-cl/product/110610659/galleta-oreo-six-pack?exp=tottus</t>
  </si>
  <si>
    <t>110610659</t>
  </si>
  <si>
    <t>GALLETA OREO SIX PACK</t>
  </si>
  <si>
    <t>110610660</t>
  </si>
  <si>
    <t>01100203</t>
  </si>
  <si>
    <t>Marca: oreo; Condicion del producto: Nuevo; Formato: 216 GR; Alto En Azucar: si; Alto En Calorias: si; Alto En Sodio: si; Alto En Grasas: si</t>
  </si>
  <si>
    <t>https://s7d2.scene7.com/is/image/Tottus/1100203_1; https://s7d2.scene7.com/is/image/Tottus/1100203_2; https://s7d2.scene7.com/is/image/Tottus/1100203_3; https://s7d2.scene7.com/is/image/Tottus/1100203_4; https://s7d2.scene7.com/is/image/Tottus/1100203_5</t>
  </si>
  <si>
    <t>https://tottus.falabella.com/tottus-cl/product/110613077/galletas-oreo-choc--oreo-216-grs?exp=tottus</t>
  </si>
  <si>
    <t>110613077</t>
  </si>
  <si>
    <t>GALLETAS OREO CHOC  OREO 216 GRS</t>
  </si>
  <si>
    <t>110613078</t>
  </si>
  <si>
    <t>20372280</t>
  </si>
  <si>
    <t>Marca: oreo; Condicion del producto: Nuevo; Formato: 216 GR; Alto En Azucar: si; Alto En Calorias: si; Alto En Sodio: no; Alto En Grasas: si</t>
  </si>
  <si>
    <t>https://s7d2.scene7.com/is/image/Tottus/20372280_1; https://s7d2.scene7.com/is/image/Tottus/20372280_2; https://s7d2.scene7.com/is/image/Tottus/20372280_3; https://s7d2.scene7.com/is/image/Tottus/20372280_4; https://s7d2.scene7.com/is/image/Tottus/20372280_5</t>
  </si>
  <si>
    <t>https://tottus.falabella.com/tottus-cl/product/110614932/galleta-soda-costa-180-grs-250196?exp=tottus</t>
  </si>
  <si>
    <t>110614932</t>
  </si>
  <si>
    <t>Galleta Soda</t>
  </si>
  <si>
    <t>110614933</t>
  </si>
  <si>
    <t>01004931</t>
  </si>
  <si>
    <t>Formato: 180 GR; Condicion del producto: Nuevo</t>
  </si>
  <si>
    <t>https://s7d2.scene7.com/is/image/Tottus/01004931_1</t>
  </si>
  <si>
    <t>https://tottus.falabella.com/tottus-cl/product/110618938/galleta-obsesion-mani-85-grs-251433?exp=tottus</t>
  </si>
  <si>
    <t>110618938</t>
  </si>
  <si>
    <t>Galleta Obsesión Maní</t>
  </si>
  <si>
    <t>110618939</t>
  </si>
  <si>
    <t>01100208</t>
  </si>
  <si>
    <t>Formato: 85 GR; Condicion del producto: Nuevo</t>
  </si>
  <si>
    <t>1.030</t>
  </si>
  <si>
    <t>https://s7d2.scene7.com/is/image/Tottus/01100208_1</t>
  </si>
  <si>
    <t>https://tottus.falabella.com/tottus-cl/product/110616656/galleta-fiesta-vino-160-grs250530?exp=tottus</t>
  </si>
  <si>
    <t>110616656</t>
  </si>
  <si>
    <t>Galleta Vino</t>
  </si>
  <si>
    <t>110616657</t>
  </si>
  <si>
    <t>01004833</t>
  </si>
  <si>
    <t>Formato: 160 GR; Condicion del producto: Nuevo</t>
  </si>
  <si>
    <t>820</t>
  </si>
  <si>
    <t>https://s7d2.scene7.com/is/image/Tottus/01004833_1</t>
  </si>
  <si>
    <t>https://tottus.falabella.com/tottus-cl/product/110619132/galleta-mini-triton-vainilla-40-grs?exp=tottus</t>
  </si>
  <si>
    <t>110619132</t>
  </si>
  <si>
    <t>Galleta Sandwich Mini Vainilla</t>
  </si>
  <si>
    <t>110619136</t>
  </si>
  <si>
    <t>20103313</t>
  </si>
  <si>
    <t>Marca: triton; Condicion del producto: Nuevo; Formato: 40 GR; Alto En Azucar: si; Alto En Calorias: si; Alto En Sodio: no; Alto En Grasas: si; Unidades Por Paquete: 1; Energia Por 100 Gr Kcal: 491Kcal; Energia Por Porcion Kcal: 196Kcal; Hidratos De Carbono Disponibles Por 100 Gr G: 0.05g; Hidratos De Carbono Disponibles Por Porcion G: 0.02g</t>
  </si>
  <si>
    <t>490</t>
  </si>
  <si>
    <t>https://s7d2.scene7.com/is/image/Tottus/20103313_1</t>
  </si>
  <si>
    <t>https://tottus.falabella.com/tottus-cl/product/110613355/galletas-tripack-vivo-salvado-585-gr?exp=tottus</t>
  </si>
  <si>
    <t>110613355</t>
  </si>
  <si>
    <t>Galleta Salvado Tripack</t>
  </si>
  <si>
    <t>110613356</t>
  </si>
  <si>
    <t>20249510</t>
  </si>
  <si>
    <t>Formato: 585 GR; Condicion del producto: Nuevo</t>
  </si>
  <si>
    <t>2.770</t>
  </si>
  <si>
    <t>https://s7d2.scene7.com/is/image/Tottus/20249510_1</t>
  </si>
  <si>
    <t>https://tottus.falabella.com/tottus-cl/product/110609869/galleta-bon-o-bon-95?exp=tottus</t>
  </si>
  <si>
    <t>110609869</t>
  </si>
  <si>
    <t>GALLETA BON O BON 95</t>
  </si>
  <si>
    <t>110609870</t>
  </si>
  <si>
    <t>20200726</t>
  </si>
  <si>
    <t>Marca: arcor; Condicion del producto: Nuevo; Formato: 95 GR; Alto En Azucar: si; Alto En Calorias: si; Alto En Sodio: no; Alto En Grasas: si; Unidades Por Paquete: 1; Energia Por 100 Gr Kcal: 533 kcal; Energia Por Porcion Kcal: 152 kcal; Proteinas Por 100 Gr G: 8.3 g; Proteinas Por Porcion G: 2.4 g; Grasa Total Por 100 Gr G: 30 g; Grasa Total Por Porcion G: 8.6 g; Hidratos De Carbono Disponibles Por 100 Gr G: 57 g; Hidratos De Carbono Disponibles Por Porcion G: 16 g; Azucares Totales Por 100 Gr G: 41 g; Azucares Totales Por Porcion G: 12 g; Sodio Por 100 Gr Mg: 104 mg; Sodio Por Porcion Mg: 30 mg</t>
  </si>
  <si>
    <t>https://s7d2.scene7.com/is/image/Tottus/20200726_1</t>
  </si>
  <si>
    <t>https://tottus.falabella.com/tottus-cl/product/110618425/galleta-alteza-bocado-140-grs11262183?exp=tottus</t>
  </si>
  <si>
    <t>110618425</t>
  </si>
  <si>
    <t>Oblea Alteza Bocado</t>
  </si>
  <si>
    <t>110618427</t>
  </si>
  <si>
    <t>01004307</t>
  </si>
  <si>
    <t>Marca: nestle; Condicion del producto: Nuevo; Formato: 140 GR; Alto En Azucar: si; Alto En Calorias: si; Alto En Sodio: no; Alto En Grasas: si; Unidades Por Paquete: 1; Energia Por 100 Gr Kcal: 514Kcal; Energia Por Porcion Kcal: 103Kcal; Hidratos De Carbono Disponibles Por 100 Gr G: 0.40g; Hidratos De Carbono Disponibles Por Porcion G: 0.08g</t>
  </si>
  <si>
    <t>https://s7d2.scene7.com/is/image/Tottus/01004307_1</t>
  </si>
  <si>
    <t>https://tottus.falabella.com/tottus-cl/product/110609790/tottus-wafer-roll-chocolate--tottus-130-g-20423393?exp=tottus</t>
  </si>
  <si>
    <t>110609790</t>
  </si>
  <si>
    <t>Wafer Roll Chocolate - 130 GR</t>
  </si>
  <si>
    <t>&lt;link href="https://static.okto.shop/css/oktoshop_snippet-1.0.3.min.css" rel="stylesheet" type="text/css" media="all" /&gt;&lt;div style="color:#333447;margin-left:auto;margin-right:auto;margin-top:15px;margin-bottom:15px"&gt;&lt;h3 style="font-size:1.375rem;font-weight:700"&gt;Barquillos Rellenos Tipo Wafer Tarro Chocolate Tottus&lt;/h3&gt;&lt;h5 style="font-size:1rem;font-weight:400;color:#888"&gt;130g | Actualizado al: 26-02-2022&lt;/h5&gt;&lt;p style="font-size:1.125rem;font-weight:200;line-height:1.8"&gt;&amp;nbsp;&lt;/p&gt;&lt;h4 style="font-size:1.125rem;font-weight:700"&gt;Ingredientes:&lt;/h4&gt;&lt;br&gt;&lt;h6 style="font-size:0.875rem"&gt;Azúcar, Harina de trigo, Aceite de palma, Cacao en polvo, Almidón de tapioca, Almidón de maíz, Maltodextrina, Harina de arroz, Leche en polvo, Color caramelo, Suero de leche en polvo, Sal, Lecitina de soya, Saborizante artificial, Gluten, Soya, Leche.&lt;/h6&gt;&lt;p style="font-size:1.125rem;font-weight:200;line-height:1.8"&gt;&amp;nbsp;&lt;/p&gt;&lt;h4 style="font-size:1.125rem;font-weight:700"&gt;Alérgenos:&lt;/h4&gt;&lt;br&gt;&lt;h6 style="font-size:0.875rem"&gt;Gluten, Soya, Leche.&lt;/h6&gt;&lt;p style="font-size:1.125rem;font-weight:200;line-height:1.8"&gt;&amp;nbsp;&lt;/p&gt;&lt;h4 style="font-size:1.125rem;font-weight:700"&gt;Trazas:&lt;/h4&gt;&lt;br&gt;&lt;h6 style="font-size:0.875rem"&gt;Frutos secos.&lt;/h6&gt;&lt;p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src="https://static.okto.shop/img/icons/sulphite_free.png" alt="Libre de Sulfitos" width="50" style="margin:.1em"&gt;&lt;p style="font-weight:300;color:#777;text-align:center;margin-left:auto;margin-right:auto;font-size:1rem;line-height:1"&gt;Libre de Sulfitos&lt;/p&gt;&lt;/div&gt;&lt;/div&gt;&lt;p style="font-size:1.125rem;font-weight:200;line-height:1.8"&gt;&amp;nbsp;&lt;/p&gt;&lt;h4 style="font-size:1.125rem;font-weight:700"&gt;Información Nutricional:&lt;/h4&gt;&lt;br&gt;&lt;p  style="font-size:1.125rem;font-weight:200;line-height:1.8;text-align:center;margin-left:auto;margin-right:auto"&gt;&lt;img src="https://static.okto.shop/img/icons/minsal_cl_high_sugar.png" class="warnings_icons" alt="Alto en Azúcares" title="Alto en Azúcares" width="80" style="margin:.1em"&gt;&lt;img src="https://static.okto.shop/img/icons/minsal_cl_high_saturated_fat.png" class="warnings_icons" alt="Alto en Grasas Saturadas" title="Alto en Grasas Saturadas" width="80" style="margin:.1em"&gt;&lt;img src="https://static.okto.shop/img/icons/minsal_cl_high_calories.png" class="warnings_icons" alt="Alto en Calorías" title="Alto en Calorías" width="80" style="margin:.1em"&gt;&lt;/p&gt;&lt;br&gt;&lt;div style="text-align:center;margin-left:auto;margin-right:auto"&gt;&lt;table style="margin-left:auto;margin-right:auto;border-collapse:collapse;width:100%"&gt;&lt;tr&gt;&lt;td colspan="3" style="border:1px solid #000;margin:0px;padding:4px;text-align:left;font-size:0.875rem"&gt;&lt;strong&gt;Porción:&lt;/strong&gt; 4 Waffer Rolls (29g)&lt;br&gt;&lt;strong&gt;Porciones por envase:&lt;/strong&gt; 4&lt;/td&gt;&lt;/tr&gt;&lt;tr&gt;&lt;td style="border:1px solid #000;margin:0px;padding:4px;text-align:left;font-size:0.875rem;border-bottom:4px solid #000"&gt;&amp;nbsp;&lt;/td&gt;&lt;td style="border:1px solid #000;margin:0px;padding:4px;text-align:left;font-size:0.875rem;text-align:right;width:20%;border-bottom:4px solid #000"&gt;&lt;strong&gt;100g&lt;/strong&gt;&lt;/td&gt;&lt;td style="border:1px solid #000;margin:0px;padding:4px;text-align:left;font-size:0.875rem;text-align:right;width:20%;border-bottom:4px solid #000"&gt;&lt;strong&gt;1&amp;nbsp;Porción&lt;/strong&gt;&lt;/td&gt;&lt;/tr&gt;&lt;tr&gt;&lt;td style="border:1px solid #000;margin:0px;padding:4px;text-align:left;font-size:0.875rem"&gt;&lt;strong&gt;Energía&lt;/strong&gt;&amp;nbsp;(kCal)&lt;/td&gt;&lt;td style="border:1px solid #000;margin:0px;padding:4px;text-align:left;font-size:0.875rem;text-align:right;width:20%"&gt;452&lt;/td&gt;&lt;td style="border:1px solid #000;margin:0px;padding:4px;text-align:left;font-size:0.875rem;text-align:right;width:20%"&gt;131.1&lt;/td&gt;&lt;/tr&gt;&lt;tr&gt;&lt;td style="border:1px solid #000;margin:0px;padding:4px;text-align:left;font-size:0.875rem"&gt;&lt;strong&gt;Proteínas&lt;/strong&gt;&amp;nbsp;(g)&lt;/td&gt;&lt;td style="border:1px solid #000;margin:0px;padding:4px;text-align:left;font-size:0.875rem;text-align:right;width:20%"&gt;5.1&lt;/td&gt;&lt;td style="border:1px solid #000;margin:0px;padding:4px;text-align:left;font-size:0.875rem;text-align:right;width:20%"&gt;1.5&lt;/td&gt;&lt;/tr&gt;&lt;tr&gt;&lt;td style="border:1px solid #000;margin:0px;padding:4px;text-align:left;font-size:0.875rem"&gt;&lt;strong&gt;Grasas Totales&lt;/strong&gt;&amp;nbsp;(g)&lt;/td&gt;&lt;td style="border:1px solid #000;margin:0px;padding:4px;text-align:left;font-size:0.875rem;text-align:right;width:20%"&gt;13&lt;/td&gt;&lt;td style="border:1px solid #000;margin:0px;padding:4px;text-align:left;font-size:0.875rem;text-align:right;width:20%"&gt;3.8&lt;/td&gt;&lt;/tr&gt;&lt;tr&gt;&lt;td style="border:1px solid #000;margin:0px;padding:4px;text-align:left;font-size:0.875rem"&gt;&amp;nbsp;&amp;nbsp;Grasas&amp;nbsp;saturadas&amp;nbsp;(g)&lt;/td&gt;&lt;td style="border:1px solid #000;margin:0px;padding:4px;text-align:left;font-size:0.875rem;text-align:right;width:20%"&gt;5.9&lt;/td&gt;&lt;td style="border:1px solid #000;margin:0px;padding:4px;text-align:left;font-size:0.875rem;text-align:right;width:20%"&gt;1.7&lt;/td&gt;&lt;/tr&gt;&lt;tr&gt;&lt;td style="border:1px solid #000;margin:0px;padding:4px;text-align:left;font-size:0.875rem"&gt;&amp;nbsp;&amp;nbsp;Grasas&amp;nbsp;monoinsaturadas&amp;nbsp;(g)&lt;/td&gt;&lt;td style="border:1px solid #000;margin:0px;padding:4px;text-align:left;font-size:0.875rem;text-align:right;width:20%"&gt;4.7&lt;/td&gt;&lt;td style="border:1px solid #000;margin:0px;padding:4px;text-align:left;font-size:0.875rem;text-align:right;width:20%"&gt;1.4&lt;/td&gt;&lt;/tr&gt;&lt;tr&gt;&lt;td style="border:1px solid #000;margin:0px;padding:4px;text-align:left;font-size:0.875rem"&gt;&amp;nbsp;&amp;nbsp;Grasas&amp;nbsp;poliinsaturadas&amp;nbsp;(g)&lt;/td&gt;&lt;td style="border:1px solid #000;margin:0px;padding:4px;text-align:left;font-size:0.875rem;text-align:right;width:20%"&gt;2&lt;/td&gt;&lt;td style="border:1px solid #000;margin:0px;padding:4px;text-align:left;font-size:0.875rem;text-align:right;width:20%"&gt;0.6&lt;/td&gt;&lt;/tr&gt;&lt;tr&gt;&lt;td style="border:1px solid #000;margin:0px;padding:4px;text-align:left;font-size:0.875rem"&gt;&amp;nbsp;&amp;nbsp;Grasas&amp;nbsp;trans&amp;nbsp;(g)&lt;/td&gt;&lt;td style="border:1px solid #000;margin:0px;padding:4px;text-align:left;font-size:0.875rem;text-align:right;width:20%"&gt;0&lt;/td&gt;&lt;td style="border:1px solid #000;margin:0px;padding:4px;text-align:left;font-size:0.875rem;text-align:right;width:20%"&gt;0&lt;/td&gt;&lt;/tr&gt;&lt;tr&gt;&lt;td style="border:1px solid #000;margin:0px;padding:4px;text-align:left;font-size:0.875rem"&gt;&lt;strong&gt;Colesterol&lt;/strong&gt;&amp;nbsp;(mg)&lt;/td&gt;&lt;td style="border:1px solid #000;margin:0px;padding:4px;text-align:left;font-size:0.875rem;text-align:right;width:20%"&gt;2&lt;/td&gt;&lt;td style="border:1px solid #000;margin:0px;padding:4px;text-align:left;font-size:0.875rem;text-align:right;width:20%"&gt;0.6&lt;/td&gt;&lt;/tr&gt;&lt;tr&gt;&lt;td style="border:1px solid #000;margin:0px;padding:4px;text-align:left;font-size:0.875rem"&gt;&lt;strong&gt;Hidratos de carbono disponibles&lt;/strong&gt;&amp;nbsp;(g)&lt;/td&gt;&lt;td style="border:1px solid #000;margin:0px;padding:4px;text-align:left;font-size:0.875rem;text-align:right;width:20%"&gt;78&lt;/td&gt;&lt;td style="border:1px solid #000;margin:0px;padding:4px;text-align:left;font-size:0.875rem;text-align:right;width:20%"&gt;22.6&lt;/td&gt;&lt;/tr&gt;&lt;tr&gt;&lt;td style="border:1px solid #000;margin:0px;padding:4px;text-align:left;font-size:0.875rem"&gt;&amp;nbsp;&amp;nbsp;Azúcares&amp;nbsp;totales&amp;nbsp;(g)&lt;/td&gt;&lt;td style="border:1px solid #000;margin:0px;padding:4px;text-align:left;font-size:0.875rem;text-align:right;width:20%"&gt;41&lt;/td&gt;&lt;td style="border:1px solid #000;margin:0px;padding:4px;text-align:left;font-size:0.875rem;text-align:right;width:20%"&gt;11.9&lt;/td&gt;&lt;/tr&gt;&lt;tr&gt;&lt;td style="border:1px solid #000;margin:0px;padding:4px;text-align:left;font-size:0.875rem"&gt;&lt;strong&gt;Sodio&lt;/strong&gt;&amp;nbsp;(mg)&lt;/td&gt;&lt;td style="border:1px solid #000;margin:0px;padding:4px;text-align:left;font-size:0.875rem;text-align:right;width:20%"&gt;249&lt;/td&gt;&lt;td style="border:1px solid #000;margin:0px;padding:4px;text-align:left;font-size:0.875rem;text-align:right;width:20%"&gt;72.2&lt;/td&gt;&lt;/tr&gt;&lt;/table&gt;&lt;/div&gt;&lt;p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</si>
  <si>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110609792</t>
  </si>
  <si>
    <t>20423393</t>
  </si>
  <si>
    <t>Marca: tottus; Condicion del producto: Nuevo; Formato: 130 GR</t>
  </si>
  <si>
    <t>https://s7d2.scene7.com/is/image/Tottus/20423393_1</t>
  </si>
  <si>
    <t>https://tottus.falabella.com/tottus-cl/product/113570762/pack-galletas-triton-vainilla-3-un?exp=tottus</t>
  </si>
  <si>
    <t>113570762</t>
  </si>
  <si>
    <t>Galleta sandwich Triton Vainilla Multipack</t>
  </si>
  <si>
    <t>113570764</t>
  </si>
  <si>
    <t>20182403</t>
  </si>
  <si>
    <t>Marca: triton; Condicion del producto: Nuevo; Formato: 378 GR; Alto En Azucar: si; Alto En Calorias: si; Alto En Sodio: no; Alto En Grasas: si; Unidades Por Paquete: 3; Energia Por 100 Gr Kcal: 499Kcal; Energia Por Porcion Kcal: 170Kcal; Hidratos De Carbono Disponibles Por 100 Gr G: 0.30g; Hidratos De Carbono Disponibles Por Porcion G: 0.10g</t>
  </si>
  <si>
    <t>https://s7d2.scene7.com/is/image/Tottus/20182403_1</t>
  </si>
  <si>
    <t>https://tottus.falabella.com/tottus-cl/product/110616000/galleta-criollita--100grs11262191?exp=tottus</t>
  </si>
  <si>
    <t>110616000</t>
  </si>
  <si>
    <t>Galletas Criollitas</t>
  </si>
  <si>
    <t>110616001</t>
  </si>
  <si>
    <t>01004314</t>
  </si>
  <si>
    <t>Marca: mckay; Condicion del producto: Nuevo; Formato: 100 GR; Alto En Azucar: si; Alto En Calorias: si; Alto En Sodio: no; Alto En Grasas: no; Unidades Por Paquete: 1; Energia Por 100 Gr Kcal: 400Kcal; Energia Por Porcion Kcal: 96Kcal; Hidratos De Carbono Disponibles Por 100 Gr G: 0.04g; Hidratos De Carbono Disponibles Por Porcion G: 0.01g</t>
  </si>
  <si>
    <t>1.420</t>
  </si>
  <si>
    <t>https://s7d2.scene7.com/is/image/Tottus/01004314_1</t>
  </si>
  <si>
    <t>https://tottus.falabella.com/tottus-cl/product/110613293/galleta-holanda-surtida-400-grs?exp=tottus</t>
  </si>
  <si>
    <t>110613293</t>
  </si>
  <si>
    <t>GALLETA HOLANDA SURTIDA 400 GRS.</t>
  </si>
  <si>
    <t>110613295</t>
  </si>
  <si>
    <t>01100012</t>
  </si>
  <si>
    <t>2.130</t>
  </si>
  <si>
    <t>https://s7d2.scene7.com/is/image/Tottus/01100012_1</t>
  </si>
  <si>
    <t>https://tottus.falabella.com/tottus-cl/product/110615717/galleta-crackelet-tripack-255-gr?exp=tottus</t>
  </si>
  <si>
    <t>110615717</t>
  </si>
  <si>
    <t>Galleta Crackelet Tripack</t>
  </si>
  <si>
    <t>110615719</t>
  </si>
  <si>
    <t>20297344</t>
  </si>
  <si>
    <t>Formato: 255 GR; Condicion del producto: Nuevo</t>
  </si>
  <si>
    <t>1.630</t>
  </si>
  <si>
    <t>https://s7d2.scene7.com/is/image/Tottus/20297344_1</t>
  </si>
  <si>
    <t>https://tottus.falabella.com/tottus-cl/product/112729122/tottus-galletas-surtidas-20223737?exp=tottus</t>
  </si>
  <si>
    <t>112729122</t>
  </si>
  <si>
    <t>Galletas Surtidas - 400 GR</t>
  </si>
  <si>
    <t>&lt;link href="https://static.okto.shop/css/oktoshop_snippet-1.0.3.min.css" rel="stylesheet" type="text/css" media="all" /&gt;&lt;div style="color:#333447;margin-left:auto;margin-right:auto;margin-top:15px;margin-bottom:15px"&gt;&lt;h3 style="font-size:1.375rem;font-weight:700"&gt;Galletas Bañadas Surtidas Lata Finas Seleccionadas Tottus Premium&lt;/h3&gt;&lt;h5 style="font-size:1rem;font-weight:400;color:#888"&gt;400g | Actualizado al: 14-01-2022&lt;/h5&gt;&lt;p style="font-size:1.125rem;font-weight:200;line-height:1.8"&gt;&amp;nbsp;&lt;/p&gt;&lt;h4 style="font-size:1.125rem;font-weight:700"&gt;Ingredientes:&lt;/h4&gt;&lt;br&gt;&lt;h6 style="font-size:0.875rem"&gt;Harina de trigo, Azúcar, Licor de chocolate, Manteca de cacao, Sólidos lácteos, Lecitina de soya, Saborizante natural de vainilla, Leche en polvo, Lactosa, Grasa de palma, Grasa de coco, Grasa de palmiste, Grasa de girasol, Grasa de canola, Leche descremada en polvo, Aceite de canola, Jarabe de azúcar invertido, Huevos, Harina de soya, Mantequilla, Coco, Cacao en polvo bajo en grasa, Claras de huevo, Sal, Dextrosa, Bicarbonato de sodio, Bicarbonato de amonio, Difosfato disódico, Leche desnatada en polvo, Almidón de trigo, Saborizantes naturales, Extracto de vainilla natural, Canela, Gluten, Huevo, Leche, Soya.&lt;/h6&gt;&lt;p style="font-size:1.125rem;font-weight:200;line-height:1.8"&gt;&amp;nbsp;&lt;/p&gt;&lt;h4 style="font-size:1.125rem;font-weight:700"&gt;Alérgenos:&lt;/h4&gt;&lt;br&gt;&lt;h6 style="font-size:0.875rem"&gt;Gluten, Huevo, Leche, Soya.&lt;/h6&gt;&lt;p style="font-size:1.125rem;font-weight:200;line-height:1.8"&gt;&amp;nbsp;&lt;/p&gt;&lt;h4 style="font-size:1.125rem;font-weight:700"&gt;Trazas:&lt;/h4&gt;&lt;br&gt;&lt;h6 style="font-size:0.875rem"&gt;Maní, Almendras, Avellanas.&lt;/h6&gt;&lt;p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src="https://static.okto.shop/img/icons/sulphite_free.png" alt="Libre de Sulfitos" width="50" style="margin:.1em"&gt;&lt;p style="font-weight:300;color:#777;text-align:center;margin-left:auto;margin-right:auto;font-size:1rem;line-height:1"&gt;Libre de Sulfitos&lt;/p&gt;&lt;/div&gt;&lt;/div&gt;&lt;p style="font-size:1.125rem;font-weight:200;line-height:1.8"&gt;&amp;nbsp;&lt;/p&gt;&lt;h4 style="font-size:1.125rem;font-weight:700"&gt;Información Nutricional:&lt;/h4&gt;&lt;br&gt;&lt;p  style="font-size:1.125rem;font-weight:200;line-height:1.8;text-align:center;margin-left:auto;margin-right:auto"&gt;&lt;img src="https://static.okto.shop/img/icons/minsal_cl_high_sugar.png" class="warnings_icons" alt="Alto en Azúcares" title="Alto en Azúcares" width="80" style="margin:.1em"&gt;&lt;img src="https://static.okto.shop/img/icons/minsal_cl_high_saturated_fat.png" class="warnings_icons" alt="Alto en Grasas Saturadas" title="Alto en Grasas Saturadas" width="80" style="margin:.1em"&gt;&lt;img src="https://static.okto.shop/img/icons/minsal_cl_high_calories.png" class="warnings_icons" alt="Alto en Calorías" title="Alto en Calorías" width="80" style="margin:.1em"&gt;&lt;/p&gt;&lt;br&gt;&lt;div style="text-align:center;margin-left:auto;margin-right:auto"&gt;&lt;table style="margin-left:auto;margin-right:auto;border-collapse:collapse;width:100%"&gt;&lt;tr&gt;&lt;td colspan="3" style="border:1px solid #000;margin:0px;padding:4px;text-align:left;font-size:0.875rem"&gt;&lt;strong&gt;Porción:&lt;/strong&gt; 3 Unidades (32g)&lt;br&gt;&lt;strong&gt;Porciones por envase:&lt;/strong&gt; 13&lt;/td&gt;&lt;/tr&gt;&lt;tr&gt;&lt;td style="border:1px solid #000;margin:0px;padding:4px;text-align:left;font-size:0.875rem;border-bottom:4px solid #000"&gt;&amp;nbsp;&lt;/td&gt;&lt;td style="border:1px solid #000;margin:0px;padding:4px;text-align:left;font-size:0.875rem;text-align:right;width:20%;border-bottom:4px solid #000"&gt;&lt;strong&gt;100g&lt;/strong&gt;&lt;/td&gt;&lt;td style="border:1px solid #000;margin:0px;padding:4px;text-align:left;font-size:0.875rem;text-align:right;width:20%;border-bottom:4px solid #000"&gt;&lt;strong&gt;1&amp;nbsp;Porción&lt;/strong&gt;&lt;/td&gt;&lt;/tr&gt;&lt;tr&gt;&lt;td style="border:1px solid #000;margin:0px;padding:4px;text-align:left;font-size:0.875rem"&gt;&lt;strong&gt;Energía&lt;/strong&gt;&amp;nbsp;(kCal)&lt;/td&gt;&lt;td style="border:1px solid #000;margin:0px;padding:4px;text-align:left;font-size:0.875rem;text-align:right;width:20%"&gt;521&lt;/td&gt;&lt;td style="border:1px solid #000;margin:0px;padding:4px;text-align:left;font-size:0.875rem;text-align:right;width:20%"&gt;166.7&lt;/td&gt;&lt;/tr&gt;&lt;tr&gt;&lt;td style="border:1px solid #000;margin:0px;padding:4px;text-align:left;font-size:0.875rem"&gt;&lt;strong&gt;Proteínas&lt;/strong&gt;&amp;nbsp;(g)&lt;/td&gt;&lt;td style="border:1px solid #000;margin:0px;padding:4px;text-align:left;font-size:0.875rem;text-align:right;width:20%"&gt;6.3&lt;/td&gt;&lt;td style="border:1px solid #000;margin:0px;padding:4px;text-align:left;font-size:0.875rem;text-align:right;width:20%"&gt;2&lt;/td&gt;&lt;/tr&gt;&lt;tr&gt;&lt;td style="border:1px solid #000;margin:0px;padding:4px;text-align:left;font-size:0.875rem"&gt;&lt;strong&gt;Grasas Totales&lt;/strong&gt;&amp;nbsp;(g)&lt;/td&gt;&lt;td style="border:1px solid #000;margin:0px;padding:4px;text-align:left;font-size:0.875rem;text-align:right;width:20%"&gt;25&lt;/td&gt;&lt;td style="border:1px solid #000;margin:0px;padding:4px;text-align:left;font-size:0.875rem;text-align:right;width:20%"&gt;8&lt;/td&gt;&lt;/tr&gt;&lt;tr&gt;&lt;td style="border:1px solid #000;margin:0px;padding:4px;text-align:left;font-size:0.875rem"&gt;&amp;nbsp;&amp;nbsp;Grasas&amp;nbsp;saturadas&amp;nbsp;(g)&lt;/td&gt;&lt;td style="border:1px solid #000;margin:0px;padding:4px;text-align:left;font-size:0.875rem;text-align:right;width:20%"&gt;14&lt;/td&gt;&lt;td style="border:1px solid #000;margin:0px;padding:4px;text-align:left;font-size:0.875rem;text-align:right;width:20%"&gt;4.5&lt;/td&gt;&lt;/tr&gt;&lt;tr&gt;&lt;td style="border:1px solid #000;margin:0px;padding:4px;text-align:left;font-size:0.875rem"&gt;&amp;nbsp;&amp;nbsp;Grasas&amp;nbsp;monoinsaturadas&amp;nbsp;(g)&lt;/td&gt;&lt;td style="border:1px solid #000;margin:0px;padding:4px;text-align:left;font-size:0.875rem;text-align:right;width:20%"&gt;7.6&lt;/td&gt;&lt;td style="border:1px solid #000;margin:0px;padding:4px;text-align:left;font-size:0.875rem;text-align:right;width:20%"&gt;2.4&lt;/td&gt;&lt;/tr&gt;&lt;tr&gt;&lt;td style="border:1px solid #000;margin:0px;padding:4px;text-align:left;font-size:0.875rem"&gt;&amp;nbsp;&amp;nbsp;Grasas&amp;nbsp;poliinsaturadas&amp;nbsp;(g)&lt;/td&gt;&lt;td style="border:1px solid #000;margin:0px;padding:4px;text-align:left;font-size:0.875rem;text-align:right;width:20%"&gt;2&lt;/td&gt;&lt;td style="border:1px solid #000;margin:0px;padding:4px;text-align:left;font-size:0.875rem;text-align:right;width:20%"&gt;0.6&lt;/td&gt;&lt;/tr&gt;&lt;tr&gt;&lt;td style="border:1px solid #000;margin:0px;padding:4px;text-align:left;font-size:0.875rem"&gt;&amp;nbsp;&amp;nbsp;Grasas&amp;nbsp;trans&amp;nbsp;(g)&lt;/td&gt;&lt;td style="border:1px solid #000;margin:0px;padding:4px;text-align:left;font-size:0.875rem;text-align:right;width:20%"&gt;0.1&lt;/td&gt;&lt;td style="border:1px solid #000;margin:0px;padding:4px;text-align:left;font-size:0.875rem;text-align:right;width:20%"&gt;0&lt;/td&gt;&lt;/tr&gt;&lt;tr&gt;&lt;td style="border:1px solid #000;margin:0px;padding:4px;text-align:left;font-size:0.875rem"&gt;&lt;strong&gt;Colesterol&lt;/strong&gt;&amp;nbsp;(mg)&lt;/td&gt;&lt;td style="border:1px solid #000;margin:0px;padding:4px;text-align:left;font-size:0.875rem;text-align:right;width:20%"&gt;12&lt;/td&gt;&lt;td style="border:1px solid #000;margin:0px;padding:4px;text-align:left;font-size:0.875rem;text-align:right;width:20%"&gt;3.8&lt;/td&gt;&lt;/tr&gt;&lt;tr&gt;&lt;td style="border:1px solid #000;margin:0px;padding:4px;text-align:left;font-size:0.875rem"&gt;&lt;strong&gt;Hidratos de carbono disponibles&lt;/strong&gt;&amp;nbsp;(g)&lt;/td&gt;&lt;td style="border:1px solid #000;margin:0px;padding:4px;text-align:left;font-size:0.875rem;text-align:right;width:20%"&gt;66&lt;/td&gt;&lt;td style="border:1px solid #000;margin:0px;padding:4px;text-align:left;font-size:0.875rem;text-align:right;width:20%"&gt;21.1&lt;/td&gt;&lt;/tr&gt;&lt;tr&gt;&lt;td style="border:1px solid #000;margin:0px;padding:4px;text-align:left;font-size:0.875rem"&gt;&amp;nbsp;&amp;nbsp;Azúcares&amp;nbsp;totales&amp;nbsp;(g)&lt;/td&gt;&lt;td style="border:1px solid #000;margin:0px;padding:4px;text-align:left;font-size:0.875rem;text-align:right;width:20%"&gt;39&lt;/td&gt;&lt;td style="border:1px solid #000;margin:0px;padding:4px;text-align:left;font-size:0.875rem;text-align:right;width:20%"&gt;12.5&lt;/td&gt;&lt;/tr&gt;&lt;tr&gt;&lt;td style="border:1px solid #000;margin:0px;padding:4px;text-align:left;font-size:0.875rem"&gt;&lt;strong&gt;Sodio&lt;/strong&gt;&amp;nbsp;(mg)&lt;/td&gt;&lt;td style="border:1px solid #000;margin:0px;padding:4px;text-align:left;font-size:0.875rem;text-align:right;width:20%"&gt;119&lt;/td&gt;&lt;td style="border:1px solid #000;margin:0px;padding:4px;text-align:left;font-size:0.875rem;text-align:right;width:20%"&gt;38.1&lt;/td&gt;&lt;/tr&gt;&lt;/table&gt;&lt;/div&gt;&lt;p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</si>
  <si>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112729124</t>
  </si>
  <si>
    <t>20223737</t>
  </si>
  <si>
    <t>Marca: tottus; Condicion del producto: Nuevo; Formato: 400 GR; Alto En Azucar: si; Alto En Calorias: si; Alto En Sodio: no; Alto En Grasas: si</t>
  </si>
  <si>
    <t>7.990</t>
  </si>
  <si>
    <t>https://s7d2.scene7.com/is/image/Tottus/20223737_1</t>
  </si>
  <si>
    <t>https://tottus.falabella.com/tottus-cl/product/110618987/galleta-mini-morocha-50-grs?exp=tottus</t>
  </si>
  <si>
    <t>110618987</t>
  </si>
  <si>
    <t>Galleta Bañada Morocha</t>
  </si>
  <si>
    <t>110618989</t>
  </si>
  <si>
    <t>20094511</t>
  </si>
  <si>
    <t>Marca: morocha; Condicion del producto: Nuevo; Formato: 50 GR; Alto En Azucar: si; Alto En Calorias: si; Alto En Sodio: no; Alto En Grasas: si; Unidades Por Paquete: 1; Energia Por 100 Gr Kcal: 495Kcal; Energia Por Porcion Kcal: 248Kcal; Hidratos De Carbono Disponibles Por 100 Gr G: 0.35g; Hidratos De Carbono Disponibles Por Porcion G: 0.18g</t>
  </si>
  <si>
    <t>https://s7d2.scene7.com/is/image/Tottus/20094511_1</t>
  </si>
  <si>
    <t>https://tottus.falabella.com/tottus-cl/product/112922323/galleta-champana-140-grs-251507?exp=tottus</t>
  </si>
  <si>
    <t>112922323</t>
  </si>
  <si>
    <t>Galleta Champaña</t>
  </si>
  <si>
    <t>112922325</t>
  </si>
  <si>
    <t>01100404</t>
  </si>
  <si>
    <t>Formato: 140 GR; Condicion del producto: Nuevo</t>
  </si>
  <si>
    <t>1.940</t>
  </si>
  <si>
    <t>https://s7d2.scene7.com/is/image/Tottus/01100404_1</t>
  </si>
  <si>
    <t>https://tottus.falabella.com/tottus-cl/product/110614746/galleta-triton-naranja-126-grs12015016?exp=tottus</t>
  </si>
  <si>
    <t>110614746</t>
  </si>
  <si>
    <t>GALLETA TRITON NARANJA 126 GRS.12015016</t>
  </si>
  <si>
    <t>110614748</t>
  </si>
  <si>
    <t>01100532</t>
  </si>
  <si>
    <t>Marca: triton; Condicion del producto: Nuevo; Formato: 126 GR; Alto En Azucar: si; Alto En Calorias: si; Alto En Sodio: no; Alto En Grasas: si; Unidades Por Paquete: 1; Energia Por 100 Gr Kcal: 501Kcal; Energia Por Porcion Kcal: 170Kcal; Hidratos De Carbono Disponibles Por 100 Gr G: 0.30g; Hidratos De Carbono Disponibles Por Porcion G: 0.10g</t>
  </si>
  <si>
    <t>790</t>
  </si>
  <si>
    <t>https://s7d2.scene7.com/is/image/Tottus/01100532_1</t>
  </si>
  <si>
    <t>https://tottus.falabella.com/tottus-cl/product/110618048/galleta-selz-craker-107-grs?exp=tottus</t>
  </si>
  <si>
    <t>110618048</t>
  </si>
  <si>
    <t>GALLETA SELZ CRAKER 107 GRS.</t>
  </si>
  <si>
    <t>110618050</t>
  </si>
  <si>
    <t>01004891</t>
  </si>
  <si>
    <t>Marca: selz; Condicion del producto: Nuevo; Formato: 107 GR; Alto En Azucar: no; Alto En Calorias: si; Alto En Sodio: si; Alto En Grasas: si; Unidades Por Paquete: 1; Energia Por 100 Gr Kcal: 450 kcal; Energia Por Porcion Kcal: 135 kcal; Proteinas Por 100 Gr G: 11 g; Proteinas Por Porcion G: 3,2 g; Grasa Total Por 100 Gr G: 17 g; Grasa Total Por Porcion G: 5,1 g; Hidratos De Carbono Disponibles Por 100 Gr G: 64 g; Hidratos De Carbono Disponibles Por Porcion G: 19 g; Azucares Totales Por 100 Gr G: 0,8 g; Azucares Totales Por Porcion G: 0,2 g; Sodio Por 100 Gr Mg: 672 mg; Sodio Por Porcion Mg: 202 mg</t>
  </si>
  <si>
    <t>520</t>
  </si>
  <si>
    <t>https://s7d2.scene7.com/is/image/Tottus/01004891_1</t>
  </si>
  <si>
    <t>https://tottus.falabella.com/tottus-cl/product/113444820/galleta-sand-choc-gull-s-azucar-250-gr-gullon?exp=tottus</t>
  </si>
  <si>
    <t>113444820</t>
  </si>
  <si>
    <t>GALLETA SAND CHOC GULL S AZUCAR 250 GR GULLON</t>
  </si>
  <si>
    <t>113444821</t>
  </si>
  <si>
    <t>20214506</t>
  </si>
  <si>
    <t>Formato: 250 GR; Condicion del producto: Nuevo</t>
  </si>
  <si>
    <t>3.100</t>
  </si>
  <si>
    <t>https://s7d2.scene7.com/is/image/Tottus/20214506_1</t>
  </si>
  <si>
    <t>https://tottus.falabella.com/tottus-cl/product/110620099/papas-fritas-lays-stax-sal-134g?exp=tottus</t>
  </si>
  <si>
    <t>110620099</t>
  </si>
  <si>
    <t>Papas Fritas Stax Original</t>
  </si>
  <si>
    <t>110620101</t>
  </si>
  <si>
    <t>20245052</t>
  </si>
  <si>
    <t>Formato: 134 GR; Condicion del producto: Nuevo</t>
  </si>
  <si>
    <t>2.410</t>
  </si>
  <si>
    <t>https://s7d2.scene7.com/is/image/Tottus/20245052_1</t>
  </si>
  <si>
    <t>https://tottus.falabella.com/tottus-cl/product/110611438/papas-fritas-tottus-lisas-250g?exp=tottus</t>
  </si>
  <si>
    <t>110611438</t>
  </si>
  <si>
    <t>PAPAS FRITAS TOTTUS LISAS 250G</t>
  </si>
  <si>
    <t>110611444</t>
  </si>
  <si>
    <t>20309227</t>
  </si>
  <si>
    <t>Marca: tottus; Condicion del producto: Nuevo; Alto En Azucar: no; Formato: 250 GR; Alto En Calorias: si; Alto En Sodio: no; Alto En Grasas: no; Unidades Por Paquete: 1; Energia Por 100 Gr Kcal: 534 kcal; Energia Por Porcion Kcal: 134 kcal; Proteinas Por 100 Gr G: 6.4 g; Proteinas Por Porcion G: 1.6 g; Grasa Total Por 100 Gr G: 35 g; Grasa Total Por Porcion G: 8.6 g; Hidratos De Carbono Disponibles Por 100 Gr G: 50 g; Hidratos De Carbono Disponibles Por Porcion G: 13 g; Azucares Totales Por 100 Gr G: 0.5 g; Azucares Totales Por Porcion G: 0.2 g; Sodio Por 100 Gr Mg: 464 mg; Sodio Por Porcion Mg: 116 mg</t>
  </si>
  <si>
    <t>https://s7d2.scene7.com/is/image/Tottus/20309227_1</t>
  </si>
  <si>
    <t>https://tottus.falabella.com/tottus-cl/product/110619302/papas-fritas-kryzpo-queso-130g?exp=tottus</t>
  </si>
  <si>
    <t>110619302</t>
  </si>
  <si>
    <t>PAPAS FRITAS KRYZPO QUESO 130G</t>
  </si>
  <si>
    <t>110619303</t>
  </si>
  <si>
    <t>20261603</t>
  </si>
  <si>
    <t>Marca: kryzpo; Condicion del producto: Nuevo; Alto En Azucar: no; Formato: 130 GR; Alto En Calorias: si; Alto En Sodio: no; Alto En Grasas: no; Unidades Por Paquete: 1; Energia Por 100 Gr Kcal: 548 kcal; Energia Por Porcion Kcal: 142 kcal; Proteinas Por 100 Gr G: 5.8 g; Proteinas Por Porcion G: 1.5 g; Grasa Total Por 100 Gr G: 33 g; Grasa Total Por Porcion G: 8.6 g; Hidratos De Carbono Disponibles Por 100 Gr G: 56.7 g; Hidratos De Carbono Disponibles Por Porcion G: 14.7 g; Azucares Totales Por 100 Gr G: 0.2 g; Azucares Totales Por Porcion G: 0.1 g; Sodio Por 100 Gr Mg: 540 mg; Sodio Por Porcion Mg: 140 mg</t>
  </si>
  <si>
    <t>2.120</t>
  </si>
  <si>
    <t>https://s7d2.scene7.com/is/image/Tottus/20261603_1</t>
  </si>
  <si>
    <t>https://tottus.falabella.com/tottus-cl/product/110616328/pf-rusticas-merken-marco-polo-185g?exp=tottus</t>
  </si>
  <si>
    <t>110616328</t>
  </si>
  <si>
    <t>P.F RUSTICAS MERKEN MARCO POLO 185G</t>
  </si>
  <si>
    <t>110616329</t>
  </si>
  <si>
    <t>20339636</t>
  </si>
  <si>
    <t>Formato: 185 GR; Condicion del producto: Nuevo</t>
  </si>
  <si>
    <t>2.380</t>
  </si>
  <si>
    <t>https://s7d2.scene7.com/is/image/Tottus/20339636_1</t>
  </si>
  <si>
    <t>https://tottus.falabella.com/tottus-cl/product/110617022/kryzpo-papas-fritas-original-20261602?exp=tottus</t>
  </si>
  <si>
    <t>110617022</t>
  </si>
  <si>
    <t>Papas Fritas Original - 130 GR</t>
  </si>
  <si>
    <t>&lt;link href="https://static.okto.shop/css/oktoshop_snippet-1.0.3.min.css" rel="stylesheet" type="text/css" media="all" /&gt;&lt;div style="color:#333447;margin-left:auto;margin-right:auto;margin-top:15px;margin-bottom:15px"&gt;&lt;h3 style="font-size:1.375rem;font-weight:700"&gt;Papas Fritas en Tarro Original Kryzpo&lt;/h3&gt;&lt;h5 style="font-size:1rem;font-weight:400;color:#888"&gt;130g | Actualizado al: 15-06-2021&lt;/h5&gt;&lt;p style="font-size:1.125rem;font-weight:200;line-height:1.8"&gt;&amp;nbsp;&lt;/p&gt;&lt;h4 style="font-size:1.125rem;font-weight:700"&gt;Ingredientes:&lt;/h4&gt;&lt;br&gt;&lt;h6 style="font-size:0.875rem"&gt;Papas deshidratadas, Aceite de maravilla alto oleico, Maltodextrina, Almidón de papa, Almidón de papa modificado, Sal, Monoglicéridos y diglicéridos de ácidos grasos, Dextrosa, Cloruro de potasio, Saborizante natural a sal, Dióxido de silicio, Sulfito.&lt;/h6&gt;&lt;p style="font-size:1.125rem;font-weight:200;line-height:1.8"&gt;&amp;nbsp;&lt;/p&gt;&lt;h4 style="font-size:1.125rem;font-weight:700"&gt;Alérgenos:&lt;/h4&gt;&lt;br&gt;&lt;h6 style="font-size:0.875rem"&gt;Sulfito.&lt;/h6&gt;&lt;p style="font-size:1.125rem;font-weight:200;line-height:1.8"&gt;&amp;nbsp;&lt;/p&gt;&lt;h4 style="font-size:1.125rem;font-weight:700"&gt;Trazas:&lt;/h4&gt;&lt;br&gt;&lt;h6 style="font-size:0.875rem"&gt;Gluten, Soya, Leche, Derivados de leche.&lt;/h6&gt;&lt;p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Nueces&lt;/p&gt;&lt;/div&gt;&lt;/div&gt;&lt;p style="font-size:1.125rem;font-weight:200;line-height:1.8"&gt;&amp;nbsp;&lt;/p&gt;&lt;h4 style="font-size:1.125rem;font-weight:700"&gt;Información Nutricional:&lt;/h4&gt;&lt;br&gt;&lt;p  style="font-size:1.125rem;font-weight:200;line-height:1.8;text-align:center;margin-left:auto;margin-right:auto"&gt;&lt;img src="https://static.okto.shop/img/icons/minsal_cl_high_calories.png" class="warnings_icons" alt="Alto en Calorías" title="Alto en Calorías" width="80" style="margin:.1em"&gt;&lt;/p&gt;&lt;br&gt;&lt;div style="text-align:center;margin-left:auto;margin-right:auto"&gt;&lt;table style="margin-left:auto;margin-right:auto;border-collapse:collapse;width:100%"&gt;&lt;tr&gt;&lt;td colspan="3" style="border:1px solid #000;margin:0px;padding:4px;text-align:left;font-size:0.875rem"&gt;&lt;strong&gt;Porción:&lt;/strong&gt; 13 Láminas (25g)&lt;br&gt;&lt;strong&gt;Porciones por envase:&lt;/strong&gt; 5&lt;/td&gt;&lt;/tr&gt;&lt;tr&gt;&lt;td style="border:1px solid #000;margin:0px;padding:4px;text-align:left;font-size:0.875rem;border-bottom:4px solid #000"&gt;&amp;nbsp;&lt;/td&gt;&lt;td style="border:1px solid #000;margin:0px;padding:4px;text-align:left;font-size:0.875rem;text-align:right;width:20%;border-bottom:4px solid #000"&gt;&lt;strong&gt;100g&lt;/strong&gt;&lt;/td&gt;&lt;td style="border:1px solid #000;margin:0px;padding:4px;text-align:left;font-size:0.875rem;text-align:right;width:20%;border-bottom:4px solid #000"&gt;&lt;strong&gt;1&amp;nbsp;Porción&lt;/strong&gt;&lt;/td&gt;&lt;/tr&gt;&lt;tr&gt;&lt;td style="border:1px solid #000;margin:0px;padding:4px;text-align:left;font-size:0.875rem"&gt;&lt;strong&gt;Energía&lt;/strong&gt;&amp;nbsp;(kCal)&lt;/td&gt;&lt;td style="border:1px solid #000;margin:0px;padding:4px;text-align:left;font-size:0.875rem;text-align:right;width:20%"&gt;507&lt;/td&gt;&lt;td style="border:1px solid #000;margin:0px;padding:4px;text-align:left;font-size:0.875rem;text-align:right;width:20%"&gt;126.8&lt;/td&gt;&lt;/tr&gt;&lt;tr&gt;&lt;td style="border:1px solid #000;margin:0px;padding:4px;text-align:left;font-size:0.875rem"&gt;&lt;strong&gt;Proteínas&lt;/strong&gt;&amp;nbsp;(g)&lt;/td&gt;&lt;td style="border:1px solid #000;margin:0px;padding:4px;text-align:left;font-size:0.875rem;text-align:right;width:20%"&gt;5.8&lt;/td&gt;&lt;td style="border:1px solid #000;margin:0px;padding:4px;text-align:left;font-size:0.875rem;text-align:right;width:20%"&gt;1.5&lt;/td&gt;&lt;/tr&gt;&lt;tr&gt;&lt;td style="border:1px solid #000;margin:0px;padding:4px;text-align:left;font-size:0.875rem"&gt;&lt;strong&gt;Grasas Totales&lt;/strong&gt;&amp;nbsp;(g)&lt;/td&gt;&lt;td style="border:1px solid #000;margin:0px;padding:4px;text-align:left;font-size:0.875rem;text-align:right;width:20%"&gt;28&lt;/td&gt;&lt;td style="border:1px solid #000;margin:0px;padding:4px;text-align:left;font-size:0.875rem;text-align:right;width:20%"&gt;7&lt;/td&gt;&lt;/tr&gt;&lt;tr&gt;&lt;td style="border:1px solid #000;margin:0px;padding:4px;text-align:left;font-size:0.875rem"&gt;&amp;nbsp;&amp;nbsp;Grasas&amp;nbsp;saturadas&amp;nbsp;(g)&lt;/td&gt;&lt;td style="border:1px solid #000;margin:0px;padding:4px;text-align:left;font-size:0.875rem;text-align:right;width:20%"&gt;2.5&lt;/td&gt;&lt;td style="border:1px solid #000;margin:0px;padding:4px;text-align:left;font-size:0.875rem;text-align:right;width:20%"&gt;0.6&lt;/td&gt;&lt;/tr&gt;&lt;tr&gt;&lt;td style="border:1px solid #000;margin:0px;padding:4px;text-align:left;font-size:0.875rem"&gt;&amp;nbsp;&amp;nbsp;Grasas&amp;nbsp;monoinsaturadas&amp;nbsp;(g)&lt;/td&gt;&lt;td style="border:1px solid #000;margin:0px;padding:4px;text-align:left;font-size:0.875rem;text-align:right;width:20%"&gt;21&lt;/td&gt;&lt;td style="border:1px solid #000;margin:0px;padding:4px;text-align:left;font-size:0.875rem;text-align:right;width:20%"&gt;5.3&lt;/td&gt;&lt;/tr&gt;&lt;tr&gt;&lt;td style="border:1px solid #000;margin:0px;padding:4px;text-align:left;font-size:0.875rem"&gt;&amp;nbsp;&amp;nbsp;Grasas&amp;nbsp;poliinsaturadas&amp;nbsp;(g)&lt;/td&gt;&lt;td style="border:1px solid #000;margin:0px;padding:4px;text-align:left;font-size:0.875rem;text-align:right;width:20%"&gt;4.4&lt;/td&gt;&lt;td style="border:1px solid #000;margin:0px;padding:4px;text-align:left;font-size:0.875rem;text-align:right;width:20%"&gt;1.1&lt;/td&gt;&lt;/tr&gt;&lt;tr&gt;&lt;td style="border:1px solid #000;margin:0px;padding:4px;text-align:left;font-size:0.875rem"&gt;&amp;nbsp;&amp;nbsp;Grasas&amp;nbsp;trans&amp;nbsp;(g)&lt;/td&gt;&lt;td style="border:1px solid #000;margin:0px;padding:4px;text-align:left;font-size:0.875rem;text-align:right;width:20%"&gt;0.1&lt;/td&gt;&lt;td style="border:1px solid #000;margin:0px;padding:4px;text-align:left;font-size:0.875rem;text-align:right;width:20%"&gt;0&lt;/td&gt;&lt;/tr&gt;&lt;tr&gt;&lt;td style="border:1px solid #000;margin:0px;padding:4px;text-align:left;font-size:0.875rem"&gt;&lt;strong&gt;Colesterol&lt;/strong&gt;&amp;nbsp;(mg)&lt;/td&gt;&lt;td style="border:1px solid #000;margin:0px;padding:4px;text-align:left;font-size:0.875rem;text-align:right;width:20%"&gt;0&lt;/td&gt;&lt;td style="border:1px solid #000;margin:0px;padding:4px;text-align:left;font-size:0.875rem;text-align:right;width:20%"&gt;0&lt;/td&gt;&lt;/tr&gt;&lt;tr&gt;&lt;td style="border:1px solid #000;margin:0px;padding:4px;text-align:left;font-size:0.875rem"&gt;&lt;strong&gt;Hidratos de carbono disponibles&lt;/strong&gt;&amp;nbsp;(g)&lt;/td&gt;&lt;td style="border:1px solid #000;margin:0px;padding:4px;text-align:left;font-size:0.875rem;text-align:right;width:20%"&gt;58&lt;/td&gt;&lt;td style="border:1px solid #000;margin:0px;padding:4px;text-align:left;font-size:0.875rem;text-align:right;width:20%"&gt;14.5&lt;/td&gt;&lt;/tr&gt;&lt;tr&gt;&lt;td style="border:1px solid #000;margin:0px;padding:4px;text-align:left;font-size:0.875rem"&gt;&amp;nbsp;&amp;nbsp;Azúcares&amp;nbsp;totales&amp;nbsp;(g)&lt;/td&gt;&lt;td style="border:1px solid #000;margin:0px;padding:4px;text-align:left;font-size:0.875rem;text-align:right;width:20%"&gt;0.5&lt;/td&gt;&lt;td style="border:1px solid #000;margin:0px;padding:4px;text-align:left;font-size:0.875rem;text-align:right;width:20%"&gt;0.1&lt;/td&gt;&lt;/tr&gt;&lt;tr&gt;&lt;td style="border:1px solid #000;margin:0px;padding:4px;text-align:left;font-size:0.875rem"&gt;&lt;strong&gt;Sodio&lt;/strong&gt;&amp;nbsp;(mg)&lt;/td&gt;&lt;td style="border:1px solid #000;margin:0px;padding:4px;text-align:left;font-size:0.875rem;text-align:right;width:20%"&gt;380&lt;/td&gt;&lt;td style="border:1px solid #000;margin:0px;padding:4px;text-align:left;font-size:0.875rem;text-align:right;width:20%"&gt;95&lt;/td&gt;&lt;/tr&gt;&lt;/table&gt;&lt;/div&gt;&lt;p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</si>
  <si>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110617025</t>
  </si>
  <si>
    <t>20261602</t>
  </si>
  <si>
    <t>Marca: kryzpo; Condicion del producto: Nuevo; Alto En Azucar: no; Formato: 130 GR; Alto En Calorias: si; Alto En Sodio: no; Alto En Grasas: no; Unidades Por Paquete: 1; Energia Por 100 Gr Kcal: 548 kcal; Energia Por Porcion Kcal: 142 kcal; Proteinas Por 100 Gr G: 5.7 g; Proteinas Por Porcion G: 1.5 g; Grasa Total Por 100 Gr G: 33.0 g; Grasa Total Por Porcion G: 8.6 g; Hidratos De Carbono Disponibles Por 100 Gr G: 57.0 g; Hidratos De Carbono Disponibles Por Porcion G: 14.8 g; Azucares Totales Por 100 Gr G: 0.2 g; Azucares Totales Por Porcion G: 0.1 g; Sodio Por 100 Gr Mg: 510 mg; Sodio Por Porcion Mg: 133 mg</t>
  </si>
  <si>
    <t>https://s7d2.scene7.com/is/image/Tottus/20261602_1</t>
  </si>
  <si>
    <t>https://tottus.falabella.com/tottus-cl/product/110611885/chips-papas-original-tottus-134-g?exp=tottus</t>
  </si>
  <si>
    <t>110611885</t>
  </si>
  <si>
    <t>CHIPS PAPAS ORIGINAL TOTTUS 134 G</t>
  </si>
  <si>
    <t>110611888</t>
  </si>
  <si>
    <t>20457622</t>
  </si>
  <si>
    <t>Marca: tottus; Condicion del producto: Nuevo; Formato: 134 GR</t>
  </si>
  <si>
    <t>1.390</t>
  </si>
  <si>
    <t>https://s7d2.scene7.com/is/image/Tottus/20457622_1</t>
  </si>
  <si>
    <t>https://tottus.falabella.com/tottus-cl/product/110616498/pf-rusticas-sal-de-mar-marco-polo-185g?exp=tottus</t>
  </si>
  <si>
    <t>110616498</t>
  </si>
  <si>
    <t>P.F RUSTICAS SAL DE MAR MARCO POLO 185G</t>
  </si>
  <si>
    <t>110616500</t>
  </si>
  <si>
    <t>20316882</t>
  </si>
  <si>
    <t>https://s7d2.scene7.com/is/image/Tottus/20316882_1</t>
  </si>
  <si>
    <t>https://tottus.falabella.com/tottus-cl/product/110617668/papas-fritas-lays-stax-cr-y-ceb-134g?exp=tottus</t>
  </si>
  <si>
    <t>110617668</t>
  </si>
  <si>
    <t>Papas Fritas Stax Crema y Cebolla</t>
  </si>
  <si>
    <t>110617669</t>
  </si>
  <si>
    <t>20245050</t>
  </si>
  <si>
    <t>https://s7d2.scene7.com/is/image/Tottus/20245050_1</t>
  </si>
  <si>
    <t>https://tottus.falabella.com/tottus-cl/product/116448036/papas-fritas-pack-stax-268g?exp=tottus</t>
  </si>
  <si>
    <t>116448036</t>
  </si>
  <si>
    <t>PAPAS FRITAS PACK STAX 268G</t>
  </si>
  <si>
    <t>116448037</t>
  </si>
  <si>
    <t>20245049</t>
  </si>
  <si>
    <t>Formato: 3 KG; Condicion del producto: Nuevo</t>
  </si>
  <si>
    <t>4.590</t>
  </si>
  <si>
    <t>https://s7d2.scene7.com/is/image/Tottus/20245049_1</t>
  </si>
  <si>
    <t>https://tottus.falabella.com/tottus-cl/product/110613044/chips-papas-crema-y-cebolla-tottus-134-g?exp=tottus</t>
  </si>
  <si>
    <t>110613044</t>
  </si>
  <si>
    <t>CHIPS PAPAS CREMA Y CEBOLLA TOTTUS 134 G</t>
  </si>
  <si>
    <t>110613047</t>
  </si>
  <si>
    <t>20457624</t>
  </si>
  <si>
    <t>https://s7d2.scene7.com/is/image/Tottus/20457624_1</t>
  </si>
  <si>
    <t>https://tottus.falabella.com/tottus-cl/product/110617678/papas-fritas-kryzpo-crema-cebolla-130g?exp=tottus</t>
  </si>
  <si>
    <t>110617678</t>
  </si>
  <si>
    <t>PAPAS FRITAS KRYZPO CREMA CEBOLLA 130G</t>
  </si>
  <si>
    <t>110617679</t>
  </si>
  <si>
    <t>20261604</t>
  </si>
  <si>
    <t>Marca: kryzpo; Condicion del producto: Nuevo; Alto En Azucar: no; Formato: 130 GR; Alto En Calorias: si; Alto En Sodio: si; Alto En Grasas: no; Unidades Por Paquete: 1; Energia Por 100 Gr Kcal: 543 kcal; Energia Por Porcion Kcal: 141 kcal; Proteinas Por 100 Gr G: 5.8 g; Proteinas Por Porcion G: 1.5 g; Grasa Total Por 100 Gr G: 33 g; Grasa Total Por Porcion G: 8.6 g; Hidratos De Carbono Disponibles Por 100 Gr G: 55.6 g; Hidratos De Carbono Disponibles Por Porcion G: 14.5 g; Azucares Totales Por 100 Gr G: 0.8 g; Azucares Totales Por Porcion G: 0.1 g; Sodio Por 100 Gr Mg: 520 mg; Sodio Por Porcion Mg: 135 mg</t>
  </si>
  <si>
    <t>https://s7d2.scene7.com/is/image/Tottus/20261604_1</t>
  </si>
  <si>
    <t>https://tottus.falabella.com/tottus-cl/product/110621105/papas-fritas-lays-stax-134g-cheddar?exp=tottus</t>
  </si>
  <si>
    <t>110621105</t>
  </si>
  <si>
    <t>Papas Fritas Stax Cheddar</t>
  </si>
  <si>
    <t>110621107</t>
  </si>
  <si>
    <t>20245051</t>
  </si>
  <si>
    <t>https://s7d2.scene7.com/is/image/Tottus/20245051_1</t>
  </si>
  <si>
    <t>https://tottus.falabella.com/tottus-cl/product/110619103/ramitas-queso--evercrisp-250-grm?exp=tottus</t>
  </si>
  <si>
    <t>110619103</t>
  </si>
  <si>
    <t>RAMITAS QUESO  EVERCRISP 250 GRM</t>
  </si>
  <si>
    <t>110619105</t>
  </si>
  <si>
    <t>20445100</t>
  </si>
  <si>
    <t>Otros Snack</t>
  </si>
  <si>
    <t>1.870</t>
  </si>
  <si>
    <t>https://s7d2.scene7.com/is/image/Tottus/20445100_1</t>
  </si>
  <si>
    <t>https://tottus.falabella.com/tottus-cl/product/110615206/doritos-queso-evercrisp-285-gr?exp=tottus</t>
  </si>
  <si>
    <t>110615206</t>
  </si>
  <si>
    <t>DORITOS QUESO EVERCRISP 285 GR</t>
  </si>
  <si>
    <t>110615208</t>
  </si>
  <si>
    <t>20182422</t>
  </si>
  <si>
    <t>Alimentos y bebidas-Comidas preparadas</t>
  </si>
  <si>
    <t>Formato: 285 GR; Condicion del producto: Nuevo</t>
  </si>
  <si>
    <t>3.690</t>
  </si>
  <si>
    <t>https://s7d2.scene7.com/is/image/Tottus/20182422_1</t>
  </si>
  <si>
    <t>https://tottus.falabella.com/tottus-cl/product/110615614/ramitas-sal--evercrisp-250-grm?exp=tottus</t>
  </si>
  <si>
    <t>110615614</t>
  </si>
  <si>
    <t>RAMITAS SAL  EVERCRISP 250 GRM</t>
  </si>
  <si>
    <t>110615619</t>
  </si>
  <si>
    <t>20445101</t>
  </si>
  <si>
    <t>https://s7d2.scene7.com/is/image/Tottus/20445101_1</t>
  </si>
  <si>
    <t>https://tottus.falabella.com/tottus-cl/product/110615135/gatolate-chocolate-evercrisp-220-und?exp=tottus</t>
  </si>
  <si>
    <t>110615135</t>
  </si>
  <si>
    <t>GATOLATE CHOCOLATE EVERCRISP 220 UND</t>
  </si>
  <si>
    <t>110615137</t>
  </si>
  <si>
    <t>20515297</t>
  </si>
  <si>
    <t>Formato: 220 GR; Condicion del producto: Nuevo</t>
  </si>
  <si>
    <t>https://s7d2.scene7.com/is/image/Tottus/20515297_1</t>
  </si>
  <si>
    <t>https://tottus.falabella.com/tottus-cl/product/110616092/cheezels-queso-evercrisp-220-und?exp=tottus</t>
  </si>
  <si>
    <t>110616092</t>
  </si>
  <si>
    <t>CHEEZELS QUESO EVERCRISP 220 UND</t>
  </si>
  <si>
    <t>110616093</t>
  </si>
  <si>
    <t>20515295</t>
  </si>
  <si>
    <t>1.750</t>
  </si>
  <si>
    <t>1.650</t>
  </si>
  <si>
    <t>https://s7d2.scene7.com/is/image/Tottus/20515295_1</t>
  </si>
  <si>
    <t>https://tottus.falabella.com/tottus-cl/product/110610445/ramitas-queso-tottus-250g?exp=tottus</t>
  </si>
  <si>
    <t>110610445</t>
  </si>
  <si>
    <t>RAMITAS QUESO TOTTUS 250G</t>
  </si>
  <si>
    <t>110610446</t>
  </si>
  <si>
    <t>20329632</t>
  </si>
  <si>
    <t>Marca: tottus; Condicion del producto: Nuevo; Formato: 250 GR; Alto En Azucar: no; Alto En Calorias: si; Alto En Sodio: no; Alto En Grasas: no; Unidades Por Paquete: 1; Energia Por 100 Gr Kcal: 484 kcal; Energia Por Porcion Kcal: 121 kcal; Proteinas Por 100 Gr G: 7.4 g; Proteinas Por Porcion G: 1.9 g; Grasa Total Por 100 Gr G: 21 g; Grasa Total Por Porcion G: 5.2 g; Hidratos De Carbono Disponibles Por 100 Gr G: 67 g; Hidratos De Carbono Disponibles Por Porcion G: 17 g; Azucares Totales Por 100 Gr G: 4.2 g; Azucares Totales Por Porcion G: 1.1 g; Sodio Por 100 Gr Mg: 607 mg; Sodio Por Porcion Mg: 152 mg</t>
  </si>
  <si>
    <t>1.400</t>
  </si>
  <si>
    <t>https://s7d2.scene7.com/is/image/Tottus/20329632_1</t>
  </si>
  <si>
    <t>https://tottus.falabella.com/tottus-cl/product/110617591/ramitas-salada-evercrisp-350-und?exp=tottus</t>
  </si>
  <si>
    <t>110617591</t>
  </si>
  <si>
    <t>RAMITAS SALADA EVERCRISP 350 UND</t>
  </si>
  <si>
    <t>110617593</t>
  </si>
  <si>
    <t>20576997</t>
  </si>
  <si>
    <t>Formato: 350 GR; Condicion del producto: Nuevo</t>
  </si>
  <si>
    <t>2.540</t>
  </si>
  <si>
    <t>2.340</t>
  </si>
  <si>
    <t>https://s7d2.scene7.com/is/image/Tottus/20576997_1</t>
  </si>
  <si>
    <t>https://tottus.falabella.com/tottus-cl/product/110609800/loreto-aceitunas-rellenas-de-queso-20254775?exp=tottus</t>
  </si>
  <si>
    <t>110609800</t>
  </si>
  <si>
    <t>Aceitunas Rellenas De Queso - 200 GR</t>
  </si>
  <si>
    <t>&lt;link href="https://static.okto.shop/css/oktoshop_snippet-1.0.3.min.css" rel="stylesheet" type="text/css" media="all" /&gt;&lt;div style="color:#333447;margin-left:auto;margin-right:auto;margin-top:15px;margin-bottom:15px"&gt;&lt;h3 style="font-size:1.375rem;font-weight:700"&gt;Aceitunas Verdes Rellenas Lata Queso Azul Tottus&lt;/h3&gt;&lt;h5 style="font-size:1rem;font-weight:400;color:#888"&gt;200g neto (85g drenado) | Actualizado al: 31-05-2022&lt;/h5&gt;&lt;p style="font-size:1.125rem;font-weight:200;line-height:1.8"&gt;&amp;nbsp;&lt;/p&gt;&lt;h4 style="font-size:1.125rem;font-weight:700"&gt;Ingredientes:&lt;/h4&gt;&lt;br&gt;&lt;h6 style="font-size:0.875rem"&gt;Agua, Aceitunas, Espesante alginato de sodio (sin 401), Leche, Cuajo, Suero, Fermentos lácticos, Moho penicillium roqueforti, Antioxidante fosfato de sodio (sin 339), Sal, Aromatizante idéntico al natural, Potenciador de sabor glutamato monosódico (sin 621), Regulador de acidez ácido láctico (sin 270), Regulador de acidez ácido cítrico (sin 330), Antioxidante ácido ascórbico (sin 300), Aromatizante idéntico a natural, Leche y sus derivados.&lt;/h6&gt;&lt;p style="font-size:1.125rem;font-weight:200;line-height:1.8"&gt;&amp;nbsp;&lt;/p&gt;&lt;h4 style="font-size:1.125rem;font-weight:700"&gt;Alérgenos:&lt;/h4&gt;&lt;br&gt;&lt;h6 style="font-size:0.875rem"&gt;Leche y sus derivados.&lt;/h6&gt;&lt;p style="font-size:1.125rem;font-weight:200;line-height:1.8"&gt;&amp;nbsp;&lt;/p&gt;&lt;h4 style="font-size:1.125rem;font-weight:700"&gt;Trazas:&lt;/h4&gt;&lt;br&gt;&lt;h6 style="font-size:0.875rem"&gt;Pescados, Frutos secos, Crustáceos y sus derivados.&lt;/h6&gt;&lt;p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src="https://static.okto.shop/img/icons/sulphite_free.png" alt="Libre de Sulfitos" width="50" style="margin:.1em"&gt;&lt;p style="font-weight:300;color:#777;text-align:center;margin-left:auto;margin-right:auto;font-size:1rem;line-height:1"&gt;Libre de Sulfitos&lt;/p&gt;&lt;/div&gt;&lt;div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Nutricional:&lt;/h4&gt;&lt;br&gt;&lt;p  style="font-size:1.125rem;font-weight:200;line-height:1.8;text-align:center;margin-left:auto;margin-right:auto"&gt;&lt;img src="https://static.okto.shop/img/icons/minsal_cl_high_sodium.png" class="warnings_icons" alt="Alto en Sodio" title="Alto en Sodio" width="80" style="margin:.1em"&gt;&lt;/p&gt;&lt;br&gt;&lt;div style="text-align:center;margin-left:auto;margin-right:auto"&gt;&lt;table style="margin-left:auto;margin-right:auto;border-collapse:collapse;width:100%"&gt;&lt;tr&gt;&lt;td colspan="3" style="border:1px solid #000;margin:0px;padding:4px;text-align:left;font-size:0.875rem"&gt;&lt;strong&gt;Porción:&lt;/strong&gt; 6 Unidades (20g)&lt;br&gt;&lt;strong&gt;Porciones por envase:&lt;/strong&gt; 4&lt;/td&gt;&lt;/tr&gt;&lt;tr&gt;&lt;td style="border:1px solid #000;margin:0px;padding:4px;text-align:left;font-size:0.875rem;border-bottom:4px solid #000"&gt;&amp;nbsp;&lt;/td&gt;&lt;td style="border:1px solid #000;margin:0px;padding:4px;text-align:left;font-size:0.875rem;text-align:right;width:20%;border-bottom:4px solid #000"&gt;&lt;strong&gt;100g&lt;/strong&gt;&lt;/td&gt;&lt;td style="border:1px solid #000;margin:0px;padding:4px;text-align:left;font-size:0.875rem;text-align:right;width:20%;border-bottom:4px solid #000"&gt;&lt;strong&gt;1&amp;nbsp;Porción&lt;/strong&gt;&lt;/td&gt;&lt;/tr&gt;&lt;tr&gt;&lt;td style="border:1px solid #000;margin:0px;padding:4px;text-align:left;font-size:0.875rem"&gt;&lt;strong&gt;Energía&lt;/strong&gt;&amp;nbsp;(kCal)&lt;/td&gt;&lt;td style="border:1px solid #000;margin:0px;padding:4px;text-align:left;font-size:0.875rem;text-align:right;width:20%"&gt;163&lt;/td&gt;&lt;td style="border:1px solid #000;margin:0px;padding:4px;text-align:left;font-size:0.875rem;text-align:right;width:20%"&gt;32.6&lt;/td&gt;&lt;/tr&gt;&lt;tr&gt;&lt;td style="border:1px solid #000;margin:0px;padding:4px;text-align:left;font-size:0.875rem"&gt;&lt;strong&gt;Proteínas&lt;/strong&gt;&amp;nbsp;(g)&lt;/td&gt;&lt;td style="border:1px solid #000;margin:0px;padding:4px;text-align:left;font-size:0.875rem;text-align:right;width:20%"&gt;1&lt;/td&gt;&lt;td style="border:1px solid #000;margin:0px;padding:4px;text-align:left;font-size:0.875rem;text-align:right;width:20%"&gt;0.2&lt;/td&gt;&lt;/tr&gt;&lt;tr&gt;&lt;td style="border:1px solid #000;margin:0px;padding:4px;text-align:left;font-size:0.875rem"&gt;&lt;strong&gt;Grasas Totales&lt;/strong&gt;&amp;nbsp;(g)&lt;/td&gt;&lt;td style="border:1px solid #000;margin:0px;padding:4px;text-align:left;font-size:0.875rem;text-align:right;width:20%"&gt;17&lt;/td&gt;&lt;td style="border:1px solid #000;margin:0px;padding:4px;text-align:left;font-size:0.875rem;text-align:right;width:20%"&gt;3.4&lt;/td&gt;&lt;/tr&gt;&lt;tr&gt;&lt;td style="border:1px solid #000;margin:0px;padding:4px;text-align:left;font-size:0.875rem"&gt;&amp;nbsp;&amp;nbsp;Grasas&amp;nbsp;saturadas&amp;nbsp;(g)&lt;/td&gt;&lt;td style="border:1px solid #000;margin:0px;padding:4px;text-align:left;font-size:0.875rem;text-align:right;width:20%"&gt;3&lt;/td&gt;&lt;td style="border:1px solid #000;margin:0px;padding:4px;text-align:left;font-size:0.875rem;text-align:right;width:20%"&gt;0.6&lt;/td&gt;&lt;/tr&gt;&lt;tr&gt;&lt;td style="border:1px solid #000;margin:0px;padding:4px;text-align:left;font-size:0.875rem"&gt;&amp;nbsp;&amp;nbsp;Grasas&amp;nbsp;monoinsaturadas&amp;nbsp;(g)&lt;/td&gt;&lt;td style="border:1px solid #000;margin:0px;padding:4px;text-align:left;font-size:0.875rem;text-align:right;width:20%"&gt;11&lt;/td&gt;&lt;td style="border:1px solid #000;margin:0px;padding:4px;text-align:left;font-size:0.875rem;text-align:right;width:20%"&gt;2.2&lt;/td&gt;&lt;/tr&gt;&lt;tr&gt;&lt;td style="border:1px solid #000;margin:0px;padding:4px;text-align:left;font-size:0.875rem"&gt;&amp;nbsp;&amp;nbsp;Grasas&amp;nbsp;poliinsaturadas&amp;nbsp;(g)&lt;/td&gt;&lt;td style="border:1px solid #000;margin:0px;padding:4px;text-align:left;font-size:0.875rem;text-align:right;width:20%"&gt;1.1&lt;/td&gt;&lt;td style="border:1px solid #000;margin:0px;padding:4px;text-align:left;font-size:0.875rem;text-align:right;width:20%"&gt;0.2&lt;/td&gt;&lt;/tr&gt;&lt;tr&gt;&lt;td style="border:1px solid #000;margin:0px;padding:4px;text-align:left;font-size:0.875rem"&gt;&amp;nbsp;&amp;nbsp;Grasas&amp;nbsp;trans&amp;nbsp;(g)&lt;/td&gt;&lt;td style="border:1px solid #000;margin:0px;padding:4px;text-align:left;font-size:0.875rem;text-align:right;width:20%"&gt;0.2&lt;/td&gt;&lt;td style="border:1px solid #000;margin:0px;padding:4px;text-align:left;font-size:0.875rem;text-align:right;width:20%"&gt;0&lt;/td&gt;&lt;/tr&gt;&lt;tr&gt;&lt;td style="border:1px solid #000;margin:0px;padding:4px;text-align:left;font-size:0.875rem"&gt;&lt;strong&gt;Colesterol&lt;/strong&gt;&amp;nbsp;(mg)&lt;/td&gt;&lt;td style="border:1px solid #000;margin:0px;padding:4px;text-align:left;font-size:0.875rem;text-align:right;width:20%"&gt;0.4&lt;/td&gt;&lt;td style="border:1px solid #000;margin:0px;padding:4px;text-align:left;font-size:0.875rem;text-align:right;width:20%"&gt;0.1&lt;/td&gt;&lt;/tr&gt;&lt;tr&gt;&lt;td style="border:1px solid #000;margin:0px;padding:4px;text-align:left;font-size:0.875rem"&gt;&lt;strong&gt;Hidratos de carbono disponibles&lt;/strong&gt;&amp;nbsp;(g)&lt;/td&gt;&lt;td style="border:1px solid #000;margin:0px;padding:4px;text-align:left;font-size:0.875rem;text-align:right;width:20%"&gt;0.1&lt;/td&gt;&lt;td style="border:1px solid #000;margin:0px;padding:4px;text-align:left;font-size:0.875rem;text-align:right;width:20%"&gt;0&lt;/td&gt;&lt;/tr&gt;&lt;tr&gt;&lt;td style="border:1px solid #000;margin:0px;padding:4px;text-align:left;font-size:0.875rem"&gt;&amp;nbsp;&amp;nbsp;Azúcares&amp;nbsp;totales&amp;nbsp;(g)&lt;/td&gt;&lt;td style="border:1px solid #000;margin:0px;padding:4px;text-align:left;font-size:0.875rem;text-align:right;width:20%"&gt;0.1&lt;/td&gt;&lt;td style="border:1px solid #000;margin:0px;padding:4px;text-align:left;font-size:0.875rem;text-align:right;width:20%"&gt;0&lt;/td&gt;&lt;/tr&gt;&lt;tr&gt;&lt;td style="border:1px solid #000;margin:0px;padding:4px;text-align:left;font-size:0.875rem"&gt;&lt;strong&gt;Sodio&lt;/strong&gt;&amp;nbsp;(mg)&lt;/td&gt;&lt;td style="border:1px solid #000;margin:0px;padding:4px;text-align:left;font-size:0.875rem;text-align:right;width:20%"&gt;1415&lt;/td&gt;&lt;td style="border:1px solid #000;margin:0px;padding:4px;text-align:left;font-size:0.875rem;text-align:right;width:20%"&gt;283&lt;/td&gt;&lt;/tr&gt;&lt;/table&gt;&lt;/div&gt;&lt;p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</si>
  <si>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110609802</t>
  </si>
  <si>
    <t>20254775</t>
  </si>
  <si>
    <t>Marca: tottus; Condicion del producto: Nuevo; Formato: 200 GR; Alto En Azucar: no; Alto En Calorias: no; Alto En Sodio: si; Alto En Grasas: no; Unidades Por Paquete: 1; Energia Por 100 Gr Kcal: 162 kcal; Energia Por Porcion Kcal: 32 kcal; Proteinas Por 100 Gr G: 1 g; Proteinas Por Porcion G: 0.2 g; Grasa Total Por 100 Gr G: 17 g; Grasa Total Por Porcion G: 3.4 g; Hidratos De Carbono Disponibles Por 100 Gr G: 0.1 g; Hidratos De Carbono Disponibles Por Porcion G: 0.02 g; Azucares Totales Por 100 Gr G: 0.1 g; Azucares Totales Por Porcion G: 0.02 g; Sodio Por 100 Gr Mg: 1415 mg; Sodio Por Porcion Mg: 283 mg</t>
  </si>
  <si>
    <t>950</t>
  </si>
  <si>
    <t>https://s7d2.scene7.com/is/image/Tottus/20254775_1</t>
  </si>
  <si>
    <t>https://tottus.falabella.com/tottus-cl/product/110619499/ramitas-marco-polo-queso-250-grs?exp=tottus</t>
  </si>
  <si>
    <t>110619499</t>
  </si>
  <si>
    <t>RAMITAS MARCO POLO QUESO 250 GRS</t>
  </si>
  <si>
    <t>110619503</t>
  </si>
  <si>
    <t>20111680</t>
  </si>
  <si>
    <t>Formato: 270 GR; Condicion del producto: Nuevo</t>
  </si>
  <si>
    <t>1.580</t>
  </si>
  <si>
    <t>https://s7d2.scene7.com/is/image/Tottus/20111680_1</t>
  </si>
  <si>
    <t>https://tottus.falabella.com/tottus-cl/product/110619648/caramelo-toffee-300-grs-384302?exp=tottus</t>
  </si>
  <si>
    <t>110619648</t>
  </si>
  <si>
    <t>Caramelos Toffee Bañado</t>
  </si>
  <si>
    <t>110619649</t>
  </si>
  <si>
    <t>01100394</t>
  </si>
  <si>
    <t>Dulces y Caramelos</t>
  </si>
  <si>
    <t>Dulces Blandos</t>
  </si>
  <si>
    <t>Formato: 300 gr; Condicion del producto: Nuevo</t>
  </si>
  <si>
    <t>https://s7d2.scene7.com/is/image/Tottus/01100394_1</t>
  </si>
  <si>
    <t>https://tottus.falabella.com/tottus-cl/product/110615240/ambrosoli-gomitas-sabores-frutales-20067228?exp=tottus</t>
  </si>
  <si>
    <t>110615240</t>
  </si>
  <si>
    <t>Gomitas Ambrosoli Frugele - 430 gr</t>
  </si>
  <si>
    <t>&lt;link href="https://static.okto.shop/css/oktoshop_snippet-1.0.3.min.css" rel="stylesheet" type="text/css" media="all" /&gt;&lt;div style="color:#333447;margin-left:auto;margin-right:auto;margin-top:15px;margin-bottom:15px"&gt;&lt;h3 style="font-size:1.375rem;font-weight:700"&gt;Gomitas de Gelatina Frutales Frugelé&lt;/h3&gt;&lt;h5 style="font-size:1rem;font-weight:400;color:#888"&gt;430g | Actualizado al: 27-09-2019&lt;/h5&gt;&lt;p style="font-size:1.125rem;font-weight:200;line-height:1.8"&gt;&amp;nbsp;&lt;/p&gt;&lt;h4 style="font-size:1.125rem;font-weight:700"&gt;Ingredientes:&lt;/h4&gt;&lt;br&gt;&lt;h6 style="font-size:0.875rem"&gt;Azúcar, Jarabe de glucosa, Gelatina, Ácido cítrico, Saborizantes artificiales, Colorantes tartrazina, Rojo allura ac, Azul brillante fcf, Indigotina, Amarillo crepúsculo.&lt;/h6&gt;&lt;p style="font-size:1.125rem;font-weight:200;line-height:1.8"&gt;&amp;nbsp;&lt;/p&gt;&lt;h4 style="font-size:1.125rem;font-weight:700"&gt;Trazas:&lt;/h4&gt;&lt;br&gt;&lt;h6 style="font-size:0.875rem"&gt;Maní, Almendras, Otros granos, Leche, Soya, Proteína de huevo, Sulfitos.&lt;/h6&gt;&lt;p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Nutricional:&lt;/h4&gt;&lt;br&gt;&lt;p  style="font-size:1.125rem;font-weight:200;line-height:1.8;text-align:center;margin-left:auto;margin-right:auto"&gt;&lt;img src="https://static.okto.shop/img/icons/minsal_cl_high_sugar.png" class="warnings_icons" alt="Alto en Azúcares" title="Alto en Azúcares" width="80" style="margin:.1em"&gt;&lt;img src="https://static.okto.shop/img/icons/minsal_cl_high_calories.png" class="warnings_icons" alt="Alto en Calorías" title="Alto en Calorías" width="80" style="margin:.1em"&gt;&lt;/p&gt;&lt;br&gt;&lt;div style="text-align:center;margin-left:auto;margin-right:auto"&gt;&lt;table style="margin-left:auto;margin-right:auto;border-collapse:collapse;width:100%"&gt;&lt;tr&gt;&lt;td colspan="3" style="border:1px solid #000;margin:0px;padding:4px;text-align:left;font-size:0.875rem"&gt;&lt;strong&gt;Porción:&lt;/strong&gt; 3 Unidades (12.9g)&lt;br&gt;&lt;strong&gt;Porciones por envase:&lt;/strong&gt; 33&lt;/td&gt;&lt;/tr&gt;&lt;tr&gt;&lt;td style="border:1px solid #000;margin:0px;padding:4px;text-align:left;font-size:0.875rem;border-bottom:4px solid #000"&gt;&amp;nbsp;&lt;/td&gt;&lt;td style="border:1px solid #000;margin:0px;padding:4px;text-align:left;font-size:0.875rem;text-align:right;width:20%;border-bottom:4px solid #000"&gt;&lt;strong&gt;100g&lt;/strong&gt;&lt;/td&gt;&lt;td style="border:1px solid #000;margin:0px;padding:4px;text-align:left;font-size:0.875rem;text-align:right;width:20%;border-bottom:4px solid #000"&gt;&lt;strong&gt;1&amp;nbsp;Porción&lt;/strong&gt;&lt;/td&gt;&lt;/tr&gt;&lt;tr&gt;&lt;td style="border:1px solid #000;margin:0px;padding:4px;text-align:left;font-size:0.875rem"&gt;&lt;strong&gt;Energía&lt;/strong&gt;&amp;nbsp;(kCal)&lt;/td&gt;&lt;td style="border:1px solid #000;margin:0px;padding:4px;text-align:left;font-size:0.875rem;text-align:right;width:20%"&gt;341&lt;/td&gt;&lt;td style="border:1px solid #000;margin:0px;padding:4px;text-align:left;font-size:0.875rem;text-align:right;width:20%"&gt;44&lt;/td&gt;&lt;/tr&gt;&lt;tr&gt;&lt;td style="border:1px solid #000;margin:0px;padding:4px;text-align:left;font-size:0.875rem"&gt;&lt;strong&gt;Proteínas&lt;/strong&gt;&amp;nbsp;(g)&lt;/td&gt;&lt;td style="border:1px solid #000;margin:0px;padding:4px;text-align:left;font-size:0.875rem;text-align:right;width:20%"&gt;4.2&lt;/td&gt;&lt;td style="border:1px solid #000;margin:0px;padding:4px;text-align:left;font-size:0.875rem;text-align:right;width:20%"&gt;0.5&lt;/td&gt;&lt;/tr&gt;&lt;tr&gt;&lt;td style="border:1px solid #000;margin:0px;padding:4px;text-align:left;font-size:0.875rem"&gt;&lt;strong&gt;Grasas Totales&lt;/strong&gt;&amp;nbsp;(g)&lt;/td&gt;&lt;td style="border:1px solid #000;margin:0px;padding:4px;text-align:left;font-size:0.875rem;text-align:right;width:20%"&gt;0&lt;/td&gt;&lt;td style="border:1px solid #000;margin:0px;padding:4px;text-align:left;font-size:0.875rem;text-align:right;width:20%"&gt;0&lt;/td&gt;&lt;/tr&gt;&lt;tr&gt;&lt;td style="border:1px solid #000;margin:0px;padding:4px;text-align:left;font-size:0.875rem"&gt;&amp;nbsp;&amp;nbsp;Grasas&amp;nbsp;saturadas&amp;nbsp;(g)&lt;/td&gt;&lt;td style="border:1px solid #000;margin:0px;padding:4px;text-align:left;font-size:0.875rem;text-align:right;width:20%"&gt;0&lt;/td&gt;&lt;td style="border:1px solid #000;margin:0px;padding:4px;text-align:left;font-size:0.875rem;text-align:right;width:20%"&gt;0&lt;/td&gt;&lt;/tr&gt;&lt;tr&gt;&lt;td style="border:1px solid #000;margin:0px;padding:4px;text-align:left;font-size:0.875rem"&gt;&amp;nbsp;&amp;nbsp;Grasas&amp;nbsp;monoinsaturadas&amp;nbsp;(g)&lt;/td&gt;&lt;td style="border:1px solid #000;margin:0px;padding:4px;text-align:left;font-size:0.875rem;text-align:right;width:20%"&gt;0&lt;/td&gt;&lt;td style="border:1px solid #000;margin:0px;padding:4px;text-align:left;font-size:0.875rem;text-align:right;width:20%"&gt;0&lt;/td&gt;&lt;/tr&gt;&lt;tr&gt;&lt;td style="border:1px solid #000;margin:0px;padding:4px;text-align:left;font-size:0.875rem"&gt;&amp;nbsp;&amp;nbsp;Grasas&amp;nbsp;poliinsaturadas&amp;nbsp;(g)&lt;/td&gt;&lt;td style="border:1px solid #000;margin:0px;padding:4px;text-align:left;font-size:0.875rem;text-align:right;width:20%"&gt;0&lt;/td&gt;&lt;td style="border:1px solid #000;margin:0px;padding:4px;text-align:left;font-size:0.875rem;text-align:right;width:20%"&gt;0&lt;/td&gt;&lt;/tr&gt;&lt;tr&gt;&lt;td style="border:1px solid #000;margin:0px;padding:4px;text-align:left;font-size:0.875rem"&gt;&amp;nbsp;&amp;nbsp;Grasas&amp;nbsp;trans&amp;nbsp;(g)&lt;/td&gt;&lt;td style="border:1px solid #000;margin:0px;padding:4px;text-align:left;font-size:0.875rem;text-align:right;width:20%"&gt;0&lt;/td&gt;&lt;td style="border:1px solid #000;margin:0px;padding:4px;text-align:left;font-size:0.875rem;text-align:right;width:20%"&gt;0&lt;/td&gt;&lt;/tr&gt;&lt;tr&gt;&lt;td style="border:1px solid #000;margin:0px;padding:4px;text-align:left;font-size:0.875rem"&gt;&lt;strong&gt;Colesterol&lt;/strong&gt;&amp;nbsp;(mg)&lt;/td&gt;&lt;td style="border:1px solid #000;margin:0px;padding:4px;text-align:left;font-size:0.875rem;text-align:right;width:20%"&gt;0&lt;/td&gt;&lt;td style="border:1px solid #000;margin:0px;padding:4px;text-align:left;font-size:0.875rem;text-align:right;width:20%"&gt;0&lt;/td&gt;&lt;/tr&gt;&lt;tr&gt;&lt;td style="border:1px solid #000;margin:0px;padding:4px;text-align:left;font-size:0.875rem"&gt;&lt;strong&gt;Hidratos de carbono disponibles&lt;/strong&gt;&amp;nbsp;(g)&lt;/td&gt;&lt;td style="border:1px solid #000;margin:0px;padding:4px;text-align:left;font-size:0.875rem;text-align:right;width:20%"&gt;81&lt;/td&gt;&lt;td style="border:1px solid #000;margin:0px;padding:4px;text-align:left;font-size:0.875rem;text-align:right;width:20%"&gt;10.4&lt;/td&gt;&lt;/tr&gt;&lt;tr&gt;&lt;td style="border:1px solid #000;margin:0px;padding:4px;text-align:left;font-size:0.875rem"&gt;&amp;nbsp;&amp;nbsp;Azúcares&amp;nbsp;totales&amp;nbsp;(g)&lt;/td&gt;&lt;td style="border:1px solid #000;margin:0px;padding:4px;text-align:left;font-size:0.875rem;text-align:right;width:20%"&gt;70&lt;/td&gt;&lt;td style="border:1px solid #000;margin:0px;padding:4px;text-align:left;font-size:0.875rem;text-align:right;width:20%"&gt;9&lt;/td&gt;&lt;/tr&gt;&lt;tr&gt;&lt;td style="border:1px solid #000;margin:0px;padding:4px;text-align:left;font-size:0.875rem"&gt;&lt;strong&gt;Fibra&lt;/strong&gt;&amp;nbsp;(g)&lt;/td&gt;&lt;td style="border:1px solid #000;margin:0px;padding:4px;text-align:left;font-size:0.875rem;text-align:right;width:20%"&gt;0&lt;/td&gt;&lt;td style="border:1px solid #000;margin:0px;padding:4px;text-align:left;font-size:0.875rem;text-align:right;width:20%"&gt;0&lt;/td&gt;&lt;/tr&gt;&lt;tr&gt;&lt;td style="border:1px solid #000;margin:0px;padding:4px;text-align:left;font-size:0.875rem"&gt;&lt;strong&gt;Sodio&lt;/strong&gt;&amp;nbsp;(mg)&lt;/td&gt;&lt;td style="border:1px solid #000;margin:0px;padding:4px;text-align:left;font-size:0.875rem;text-align:right;width:20%"&gt;44&lt;/td&gt;&lt;td style="border:1px solid #000;margin:0px;padding:4px;text-align:left;font-size:0.875rem;text-align:right;width:20%"&gt;5.7&lt;/td&gt;&lt;/tr&gt;&lt;/table&gt;&lt;/div&gt;&lt;p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</si>
  <si>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110615242</t>
  </si>
  <si>
    <t>20067228</t>
  </si>
  <si>
    <t>Marca: ambrosoli; Condicion del producto: Nuevo; Formato: 430 gr; Alto En Azucar: si; Alto En Calorias: si; Alto En Sodio: no; Alto En Grasas: no; Unidades Por Paquete: 100; Energia Por 100 Gr Kcal: 342 kcal; Energia Por Porcion Kcal: 48 kcal; Proteinas Por 100 Gr G: 4.5 g; Proteinas Por Porcion G: 0.5 g; Grasa Total Por 100 Gr G: 0 g; Grasa Total Por Porcion G: 0 g; Hidratos De Carbono Disponibles Por 100 Gr G: 81 g; Hidratos De Carbono Disponibles Por Porcion G: 11 g; Azucares Totales Por 100 Gr G: 68 g; Azucares Totales Por Porcion G: 9.0 g; Sodio Por 100 Gr Mg: 45 mg; Sodio Por Porcion Mg: 5.8 mg</t>
  </si>
  <si>
    <t>https://s7d2.scene7.com/is/image/Tottus/20067228_1</t>
  </si>
  <si>
    <t>https://tottus.falabella.com/tottus-cl/product/113693138/tottus-premium-capsula-cafe-napoli-tottus-premium-50-g-20625215?exp=tottus</t>
  </si>
  <si>
    <t>113693138</t>
  </si>
  <si>
    <t>Cápsula Café Napoli - 50 GR</t>
  </si>
  <si>
    <t>Cápsula café napoli tottus premium 50 g</t>
  </si>
  <si>
    <t>113693139</t>
  </si>
  <si>
    <t>20625215</t>
  </si>
  <si>
    <t>Marca: tottus-premium; Condicion del producto: Nuevo; Formato: 50 GR</t>
  </si>
  <si>
    <t>https://s7d2.scene7.com/is/image/Tottus/20625215_1</t>
  </si>
  <si>
    <t>https://tottus.falabella.com/tottus-cl/product/113990450/tottus-premium-cap-cafe-pur-arabica-tottus-premium-50-g-20625213?exp=tottus</t>
  </si>
  <si>
    <t>113990450</t>
  </si>
  <si>
    <t>Cápsula Café Puro Arábica - 50 GR</t>
  </si>
  <si>
    <t>Cápsula café puro arábica tottus premium 50 g</t>
  </si>
  <si>
    <t>113990451</t>
  </si>
  <si>
    <t>20625213</t>
  </si>
  <si>
    <t>Cápsulas de café</t>
  </si>
  <si>
    <t>https://s7d2.scene7.com/is/image/Tottus/20625213_1</t>
  </si>
  <si>
    <t>https://tottus.falabella.com/tottus-cl/product/113990716/tottus-premium-caps-cafe-ristretto-tottus-premium-50-g-20625214?exp=tottus</t>
  </si>
  <si>
    <t>113990716</t>
  </si>
  <si>
    <t>Cápsula Café Ristretto - 50 GR</t>
  </si>
  <si>
    <t>Cápsula café ristretto tottus premium 50 g</t>
  </si>
  <si>
    <t>113990717</t>
  </si>
  <si>
    <t>20625214</t>
  </si>
  <si>
    <t>https://s7d2.scene7.com/is/image/Tottus/20625214_1</t>
  </si>
  <si>
    <t>https://tottus.falabella.com/tottus-cl/product/113990906/tottus-premium-cap-cafe-descafeinad-tottus-premium-50-g-20625216?exp=tottus</t>
  </si>
  <si>
    <t>113990906</t>
  </si>
  <si>
    <t>Cápsula Café Descafeinado - 50 GR</t>
  </si>
  <si>
    <t>Cápsula café descafeinad tottus premium 50 g</t>
  </si>
  <si>
    <t>113990908</t>
  </si>
  <si>
    <t>20625216</t>
  </si>
  <si>
    <t>https://s7d2.scene7.com/is/image/Tottus/20625216_1</t>
  </si>
  <si>
    <t>https://tottus.falabella.com/tottus-cl/product/110620833/cafe-liofilizado-170-grs?exp=tottus</t>
  </si>
  <si>
    <t>110620833</t>
  </si>
  <si>
    <t>CAFE LIOFILIZADO 170 GRS.</t>
  </si>
  <si>
    <t>110620835</t>
  </si>
  <si>
    <t>20121331</t>
  </si>
  <si>
    <t>Marca: cruzeiro; Condicion del producto: Nuevo; Formato: 170 GR</t>
  </si>
  <si>
    <t>6.190</t>
  </si>
  <si>
    <t>5.000</t>
  </si>
  <si>
    <t>https://s7d2.scene7.com/is/image/Tottus/20121331_1</t>
  </si>
  <si>
    <t>https://tottus.falabella.com/tottus-cl/product/113134903/ndg-crml-mach-sbux--1278-gr?exp=tottus</t>
  </si>
  <si>
    <t>113134903</t>
  </si>
  <si>
    <t>Starbucks Nescafé Dolce Gusto Caramel Macchiato 12 Cápsulas</t>
  </si>
  <si>
    <t>113134904</t>
  </si>
  <si>
    <t>20427760</t>
  </si>
  <si>
    <t>Formato: 128 GR; Condicion del producto: Nuevo</t>
  </si>
  <si>
    <t>7.390</t>
  </si>
  <si>
    <t>7.040</t>
  </si>
  <si>
    <t>https://s7d2.scene7.com/is/image/Tottus/20427760_1</t>
  </si>
  <si>
    <t>https://tottus.falabella.com/tottus-cl/product/113956189/tottus-capsula-chocolate-tottus-192-g-20625207?exp=tottus</t>
  </si>
  <si>
    <t>113956189</t>
  </si>
  <si>
    <t>Cápsula Chocolate - 192 GR</t>
  </si>
  <si>
    <t>Cápsula chocolate tottus 192 g</t>
  </si>
  <si>
    <t>113956190</t>
  </si>
  <si>
    <t>20625207</t>
  </si>
  <si>
    <t>Marca: tottus; Condicion del producto: Nuevo; Formato: 192 GR</t>
  </si>
  <si>
    <t>https://s7d2.scene7.com/is/image/Tottus/20625207_1</t>
  </si>
  <si>
    <t>https://tottus.falabella.com/tottus-cl/product/113997426/tottus-capsula-cafe-cremoso-tottus-112-g-20625206?exp=tottus</t>
  </si>
  <si>
    <t>113997426</t>
  </si>
  <si>
    <t>Cápsula Café Cremoso - 112 GR</t>
  </si>
  <si>
    <t>Cápsula café cremoso tottus 112 g</t>
  </si>
  <si>
    <t>113997428</t>
  </si>
  <si>
    <t>20625206</t>
  </si>
  <si>
    <t>Marca: tottus; Condicion del producto: Nuevo; Formato: 112 GR</t>
  </si>
  <si>
    <t>https://s7d2.scene7.com/is/image/Tottus/20625206_1</t>
  </si>
  <si>
    <t>https://tottus.falabella.com/tottus-cl/product/113178994/ndg-espresso-blonde-roast-sbux-133gr?exp=tottus</t>
  </si>
  <si>
    <t>113178994</t>
  </si>
  <si>
    <t>NDG ESPRESSO BLONDE ROAST SBUX 133GR</t>
  </si>
  <si>
    <t>113178995</t>
  </si>
  <si>
    <t>20448977</t>
  </si>
  <si>
    <t>Marca: starbucks; Condicion del producto: Nuevo; Formato: 133 GR</t>
  </si>
  <si>
    <t>6.250</t>
  </si>
  <si>
    <t>https://s7d2.scene7.com/is/image/Tottus/20448977_1</t>
  </si>
  <si>
    <t>https://tottus.falabella.com/tottus-cl/product/113419906/capsula-americano-dolce-gusto-0128-kl?exp=tottus</t>
  </si>
  <si>
    <t>113419906</t>
  </si>
  <si>
    <t>Capsula Americano Dolce Gusto</t>
  </si>
  <si>
    <t>113419907</t>
  </si>
  <si>
    <t>20515302</t>
  </si>
  <si>
    <t>Marca: dolce-gusto; Condicion del producto: Nuevo; Formato: 128 GR</t>
  </si>
  <si>
    <t>8.230</t>
  </si>
  <si>
    <t>6.140</t>
  </si>
  <si>
    <t>https://s7d2.scene7.com/is/image/Tottus/20515302_1</t>
  </si>
  <si>
    <t>https://tottus.falabella.com/tottus-cl/product/113693052/tottus-capsula-cappuccino-barista-tottus-172-g-20625211?exp=tottus</t>
  </si>
  <si>
    <t>113693052</t>
  </si>
  <si>
    <t>Cápsula Cappuccino Barista - 172 GR</t>
  </si>
  <si>
    <t>Cápsula cappuccino barista tottus 172 g</t>
  </si>
  <si>
    <t>113693054</t>
  </si>
  <si>
    <t>20625211</t>
  </si>
  <si>
    <t>Marca: tottus; Condicion del producto: Nuevo; Formato: 172 GR</t>
  </si>
  <si>
    <t>https://s7d2.scene7.com/is/image/Tottus/20625211_1</t>
  </si>
  <si>
    <t>https://tottus.falabella.com/tottus-cl/product/110620912/nescafe-dawn-jar-170-grs?exp=tottus</t>
  </si>
  <si>
    <t>110620912</t>
  </si>
  <si>
    <t>Café Tradición Frasco</t>
  </si>
  <si>
    <t>110620913</t>
  </si>
  <si>
    <t>20114590</t>
  </si>
  <si>
    <t>Marca: nescafe; Condicion del producto: Nuevo; Formato: 170 GR; Unidades Por Paquete: 1; Energia Por 100 Gr Kcal: 261Kcal; Energia Por Porcion Kcal: 5Kcal</t>
  </si>
  <si>
    <t>https://s7d2.scene7.com/is/image/Tottus/20114590_1</t>
  </si>
  <si>
    <t>https://tottus.falabella.com/tottus-cl/product/110619598/nesc-dlcgst-esp-inso-16caps-128g?exp=tottus</t>
  </si>
  <si>
    <t>110619598</t>
  </si>
  <si>
    <t>Café Espresso Intenso 16 Cápsulas</t>
  </si>
  <si>
    <t>110619599</t>
  </si>
  <si>
    <t>20184564</t>
  </si>
  <si>
    <t>Marca: dolce-gusto; Condicion del producto: Nuevo; Formato: 16 UN</t>
  </si>
  <si>
    <t>7.690</t>
  </si>
  <si>
    <t>6.270</t>
  </si>
  <si>
    <t>https://s7d2.scene7.com/is/image/Tottus/20184564_1</t>
  </si>
  <si>
    <t>https://tottus.falabella.com/tottus-cl/product/112461890/cafe-dark-roast-starbucks-009-kl?exp=tottus</t>
  </si>
  <si>
    <t>112461890</t>
  </si>
  <si>
    <t>Café dark roast</t>
  </si>
  <si>
    <t>112461891</t>
  </si>
  <si>
    <t>20453060</t>
  </si>
  <si>
    <t>Marca: starbucks; Condicion del producto: Nuevo; Formato: un</t>
  </si>
  <si>
    <t>https://s7d2.scene7.com/is/image/Tottus/20453060_1</t>
  </si>
  <si>
    <t>https://tottus.falabella.com/tottus-cl/product/110620668/cafe-gold-premier-170gr?exp=tottus</t>
  </si>
  <si>
    <t>110620668</t>
  </si>
  <si>
    <t>CAFE GOLD PREMIER 170GR</t>
  </si>
  <si>
    <t>110620669</t>
  </si>
  <si>
    <t>20313818</t>
  </si>
  <si>
    <t>Marca: gold; Condicion del producto: Nuevo; Formato: 170 GR</t>
  </si>
  <si>
    <t>5.500</t>
  </si>
  <si>
    <t>https://s7d2.scene7.com/is/image/Tottus/20313818_1</t>
  </si>
  <si>
    <t>https://tottus.falabella.com/tottus-cl/product/110607114/tottus-cafe-molido-20403424?exp=tottus</t>
  </si>
  <si>
    <t>110607114</t>
  </si>
  <si>
    <t>Café Molido - 500 GR</t>
  </si>
  <si>
    <t>&lt;link href="https://static.okto.shop/css/oktoshop_snippet-1.0.3.min.css" rel="stylesheet" type="text/css" media="all" /&gt;&lt;div style="color:#333447;margin-left:auto;margin-right:auto;margin-top:15px;margin-bottom:15px"&gt;&lt;h3 style="font-size:1.375rem;font-weight:700"&gt;Café Tostado y Molido Tottus&lt;/h3&gt;&lt;h5 style="font-size:1rem;font-weight:400;color:#888"&gt;500g | Actualizado al: 01-06-2022&lt;/h5&gt;&lt;p style="font-size:1.125rem;font-weight:200;line-height:1.8"&gt;&amp;nbsp;&lt;/p&gt;&lt;h4 style="font-size:1.125rem;font-weight:700"&gt;Ingredientes:&lt;/h4&gt;&lt;br&gt;&lt;h6 style="font-size:0.875rem"&gt;Café 100%.&lt;/h6&gt;&lt;p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src="https://static.okto.shop/img/icons/vegan.png" alt="Vegano" width="50" style="margin:.1em"&gt;&lt;p style="font-weight:300;color:#777;text-align:center;margin-left:auto;margin-right:auto;font-size:1rem;line-height:1"&gt;Vegano&lt;/p&gt;&lt;/div&gt;&lt;div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src="https://static.okto.shop/img/icons/sulphite_free.png" alt="Libre de Sulfitos" width="50" style="margin:.1em"&gt;&lt;p style="font-weight:300;color:#777;text-align:center;margin-left:auto;margin-right:auto;font-size:1rem;line-height:1"&gt;Libre de Sulfitos&lt;/p&gt;&lt;/div&gt;&lt;div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Nutricional:&lt;/h4&gt;&lt;br&gt;&lt;div style="text-align:center;margin-left:auto;margin-right:auto"&gt;&lt;table style="margin-left:auto;margin-right:auto;border-collapse:collapse;width:100%"&gt;&lt;tr&gt;&lt;td colspan="3" style="border:1px solid #000;margin:0px;padding:4px;text-align:left;font-size:0.875rem"&gt;&lt;strong&gt;Porción:&lt;/strong&gt; 1 Taza (6g)&lt;br&gt;&lt;strong&gt;Porciones por envase:&lt;/strong&gt; 83&lt;/td&gt;&lt;/tr&gt;&lt;tr&gt;&lt;td style="border:1px solid #000;margin:0px;padding:4px;text-align:left;font-size:0.875rem;border-bottom:4px solid #000"&gt;&amp;nbsp;&lt;/td&gt;&lt;td style="border:1px solid #000;margin:0px;padding:4px;text-align:left;font-size:0.875rem;text-align:right;width:20%;border-bottom:4px solid #000"&gt;&lt;strong&gt;100g&lt;/strong&gt;&lt;/td&gt;&lt;td style="border:1px solid #000;margin:0px;padding:4px;text-align:left;font-size:0.875rem;text-align:right;width:20%;border-bottom:4px solid #000"&gt;&lt;strong&gt;1&amp;nbsp;Porción&lt;/strong&gt;&lt;/td&gt;&lt;/tr&gt;&lt;tr&gt;&lt;td style="border:1px solid #000;margin:0px;padding:4px;text-align:left;font-size:0.875rem"&gt;&lt;strong&gt;Energía&lt;/strong&gt;&amp;nbsp;(kCal)&lt;/td&gt;&lt;td style="border:1px solid #000;margin:0px;padding:4px;text-align:left;font-size:0.875rem;text-align:right;width:20%"&gt;428&lt;/td&gt;&lt;td style="border:1px solid #000;margin:0px;padding:4px;text-align:left;font-size:0.875rem;text-align:right;width:20%"&gt;25.7&lt;/td&gt;&lt;/tr&gt;&lt;tr&gt;&lt;td style="border:1px solid #000;margin:0px;padding:4px;text-align:left;font-size:0.875rem"&gt;&lt;strong&gt;Proteínas&lt;/strong&gt;&amp;nbsp;(g)&lt;/td&gt;&lt;td style="border:1px solid #000;margin:0px;padding:4px;text-align:left;font-size:0.875rem;text-align:right;width:20%"&gt;17&lt;/td&gt;&lt;td style="border:1px solid #000;margin:0px;padding:4px;text-align:left;font-size:0.875rem;text-align:right;width:20%"&gt;1&lt;/td&gt;&lt;/tr&gt;&lt;tr&gt;&lt;td style="border:1px solid #000;margin:0px;padding:4px;text-align:left;font-size:0.875rem"&gt;&lt;strong&gt;Grasas Totales&lt;/strong&gt;&amp;nbsp;(g)&lt;/td&gt;&lt;td style="border:1px solid #000;margin:0px;padding:4px;text-align:left;font-size:0.875rem;text-align:right;width:20%"&gt;9.9&lt;/td&gt;&lt;td style="border:1px solid #000;margin:0px;padding:4px;text-align:left;font-size:0.875rem;text-align:right;width:20%"&gt;0.6&lt;/td&gt;&lt;/tr&gt;&lt;tr&gt;&lt;td style="border:1px solid #000;margin:0px;padding:4px;text-align:left;font-size:0.875rem"&gt;&lt;strong&gt;Hidratos de carbono disponibles&lt;/strong&gt;&amp;nbsp;(g)&lt;/td&gt;&lt;td style="border:1px solid #000;margin:0px;padding:4px;text-align:left;font-size:0.875rem;text-align:right;width:20%"&gt;68&lt;/td&gt;&lt;td style="border:1px solid #000;margin:0px;padding:4px;text-align:left;font-size:0.875rem;text-align:right;width:20%"&gt;4.1&lt;/td&gt;&lt;/tr&gt;&lt;tr&gt;&lt;td style="border:1px solid #000;margin:0px;padding:4px;text-align:left;font-size:0.875rem"&gt;&amp;nbsp;&amp;nbsp;Azúcares&amp;nbsp;totales&amp;nbsp;(g)&lt;/td&gt;&lt;td style="border:1px solid #000;margin:0px;padding:4px;text-align:left;font-size:0.875rem;text-align:right;width:20%"&gt;0&lt;/td&gt;&lt;td style="border:1px solid #000;margin:0px;padding:4px;text-align:left;font-size:0.875rem;text-align:right;width:20%"&gt;0&lt;/td&gt;&lt;/tr&gt;&lt;tr&gt;&lt;td style="border:1px solid #000;margin:0px;padding:4px;text-align:left;font-size:0.875rem"&gt;&lt;strong&gt;Sodio&lt;/strong&gt;&amp;nbsp;(mg)&lt;/td&gt;&lt;td style="border:1px solid #000;margin:0px;padding:4px;text-align:left;font-size:0.875rem;text-align:right;width:20%"&gt;12&lt;/td&gt;&lt;td style="border:1px solid #000;margin:0px;padding:4px;text-align:left;font-size:0.875rem;text-align:right;width:20%"&gt;0.7&lt;/td&gt;&lt;/tr&gt;&lt;/table&gt;&lt;/div&gt;&lt;p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</si>
  <si>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110607115</t>
  </si>
  <si>
    <t>20403424</t>
  </si>
  <si>
    <t>Café en grano molido</t>
  </si>
  <si>
    <t>Marca: tottus; Condicion del producto: Nuevo; Unidades Por Paquete: 1; Energia Por 100 Gr Kcal: 428 kcal; Energia Por Porcion Kcal: 26 kcal; Proteinas Por 100 Gr G: 17 g; Proteinas Por Porcion G: 1 g; Grasa Total Por 100 Gr G: 9,9 g; Grasa Total Por Porcion G: 0,6 g; Hidratos De Carbono Disponibles Por 100 Gr G: 68 g; Hidratos De Carbono Disponibles Por Porcion G: 4,1 g; Azucares Totales Por 100 Gr G: 0 g; Azucares Totales Por Porcion G: 0 g; Formato: 500 GR; Sodio Por 100 Gr Mg: 12 mg; Sodio Por Porcion Mg: 0,7 mg</t>
  </si>
  <si>
    <t>6.290</t>
  </si>
  <si>
    <t>https://s7d2.scene7.com/is/image/Tottus/20403424_1</t>
  </si>
  <si>
    <t>https://tottus.falabella.com/tottus-cl/product/110615801/cafe-gold-tent-cream-caramel-8-sobres?exp=tottus</t>
  </si>
  <si>
    <t>110615801</t>
  </si>
  <si>
    <t>CAFE GOLD TENT. CREAM CARAMEL 8 SOBRES</t>
  </si>
  <si>
    <t>110615803</t>
  </si>
  <si>
    <t>20209669</t>
  </si>
  <si>
    <t>Marca: gold; Condicion del producto: Nuevo; Formato: 152 GR</t>
  </si>
  <si>
    <t>3.250</t>
  </si>
  <si>
    <t>https://s7d2.scene7.com/is/image/Tottus/20209669_1</t>
  </si>
  <si>
    <t>https://tottus.falabella.com/tottus-cl/product/110617390/nescafe-fina-seleccion-edenjar-100-grs?exp=tottus</t>
  </si>
  <si>
    <t>110617390</t>
  </si>
  <si>
    <t>Café Fina Selección</t>
  </si>
  <si>
    <t>110617391</t>
  </si>
  <si>
    <t>20252891</t>
  </si>
  <si>
    <t>Marca: nescafe; Condicion del producto: Nuevo; Formato: 100 GR; Unidades Por Paquete: 1; Energia Por 100 Gr Kcal: 282Kcal; Energia Por Porcion Kcal: 5Kcal</t>
  </si>
  <si>
    <t>5.990</t>
  </si>
  <si>
    <t>https://s7d2.scene7.com/is/image/Tottus/20252891_1</t>
  </si>
  <si>
    <t>https://tottus.falabella.com/tottus-cl/product/110618079/nescafe-tradicional-170-grs-11261036?exp=tottus</t>
  </si>
  <si>
    <t>110618079</t>
  </si>
  <si>
    <t>Café Tradición Tarro</t>
  </si>
  <si>
    <t>110618081</t>
  </si>
  <si>
    <t>01025020</t>
  </si>
  <si>
    <t>6.090</t>
  </si>
  <si>
    <t>https://s7d2.scene7.com/is/image/Tottus/01025020_1</t>
  </si>
  <si>
    <t>https://tottus.falabella.com/tottus-cl/product/110617004/cafe-liofilizado-100-arabica-cruz-170gr?exp=tottus</t>
  </si>
  <si>
    <t>110617004</t>
  </si>
  <si>
    <t>CAFE LIOFILIZADO 100 ARABICA CRUZ 170GR</t>
  </si>
  <si>
    <t>110617005</t>
  </si>
  <si>
    <t>20570596</t>
  </si>
  <si>
    <t>Marca: cruzeiro; Condicion del producto: Nuevo; Formato: 170 gr</t>
  </si>
  <si>
    <t>7.190</t>
  </si>
  <si>
    <t>https://s7d2.scene7.com/is/image/Tottus/20570596_1</t>
  </si>
  <si>
    <t>https://tottus.falabella.com/tottus-cl/product/111865187/nescafe-mixes-doble-choca-moca-184-grs?exp=tottus</t>
  </si>
  <si>
    <t>111865187</t>
  </si>
  <si>
    <t>NESCAFE MIXES DOBLE CHOCA MOCA 184 GRS.</t>
  </si>
  <si>
    <t>111865188</t>
  </si>
  <si>
    <t>20188872</t>
  </si>
  <si>
    <t>Marca: nescafe; Condicion del producto: Nuevo; Formato: 184 GR; Unidades Por Paquete: 8; Proteinas Por Porcion G: 90Kcal; Grasa Total Por 100 Gr G: 2.2g; Hidratos De Carbono Disponibles Por 100 Gr G: 0.08g</t>
  </si>
  <si>
    <t>4.570</t>
  </si>
  <si>
    <t>https://s7d2.scene7.com/is/image/Tottus/20188872_1</t>
  </si>
  <si>
    <t>https://tottus.falabella.com/tottus-cl/product/110618716/cafe-decaf-nescafe-170g?exp=tottus</t>
  </si>
  <si>
    <t>110618716</t>
  </si>
  <si>
    <t>110618717</t>
  </si>
  <si>
    <t>20582967</t>
  </si>
  <si>
    <t>Marca: nescafe; Condicion del producto: Nuevo; Formato: 170 GR</t>
  </si>
  <si>
    <t>7.630</t>
  </si>
  <si>
    <t>https://s7d2.scene7.com/is/image/Tottus/20582967_1</t>
  </si>
  <si>
    <t>https://tottus.falabella.com/tottus-cl/product/110615080/gold-cafe-instantaneo-primera-seleccion-01025025?exp=tottus</t>
  </si>
  <si>
    <t>110615080</t>
  </si>
  <si>
    <t>Café primera selección - 100 GR</t>
  </si>
  <si>
    <t>&lt;link href="https://static.okto.shop/css/oktoshop_snippet-1.0.3.min.css" rel="stylesheet" type="text/css" media="all" /&gt;&lt;div style="color:#333447;margin-left:auto;margin-right:auto;margin-top:15px;margin-bottom:15px"&gt;&lt;h3 style="font-size:1.375rem;font-weight:700"&gt;Café Instantáneo en Polvo Primera Selección Gold&lt;/h3&gt;&lt;h5 style="font-size:1rem;font-weight:400;color:#888"&gt;100g | Actualizado al: 01-06-2022&lt;/h5&gt;&lt;p style="font-size:1.125rem;font-weight:200;line-height:1.8"&gt;&amp;nbsp;&lt;/p&gt;&lt;h4 style="font-size:1.125rem;font-weight:700"&gt;Ingredientes:&lt;/h4&gt;&lt;br&gt;&lt;h6 style="font-size:0.875rem"&gt;100% cafe.&lt;/h6&gt;&lt;p style="font-size:1.125rem;font-weight:200;line-height:1.8"&gt;&amp;nbsp;&lt;/p&gt;&lt;h4 style="font-size:1.125rem;font-weight:700"&gt;Trazas:&lt;/h4&gt;&lt;br&gt;&lt;h6 style="font-size:0.875rem"&gt;Gluten, Sulfitos.&lt;/h6&gt;&lt;p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src="https://static.okto.shop/img/icons/vegan.png" alt="Vegano" width="50" style="margin:.1em"&gt;&lt;p style="font-weight:300;color:#777;text-align:center;margin-left:auto;margin-right:auto;font-size:1rem;line-height:1"&gt;Vegano&lt;/p&gt;&lt;/div&gt;&lt;div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Nueces&lt;/p&gt;&lt;/div&gt;&lt;/div&gt;&lt;p style="font-size:1.125rem;font-weight:200;line-height:1.8"&gt;&amp;nbsp;&lt;/p&gt;&lt;h4 style="font-size:1.125rem;font-weight:700"&gt;Información Nutricional:&lt;/h4&gt;&lt;br&gt;&lt;p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</si>
  <si>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110615087</t>
  </si>
  <si>
    <t>01025025</t>
  </si>
  <si>
    <t>Marca: gold; Condicion del producto: Nuevo; Formato: 100 GR; Unidades Por Paquete: 1; Energia Por 100 Gr Kcal: 295 kcal; Energia Por Porcion Kcal: 5 kcal; Proteinas Por 100 Gr G: 14 g; Proteinas Por Porcion G: 0,3 g; Grasa Total Por 100 Gr G: 0 g; Grasa Total Por Porcion G: 0 g; Hidratos De Carbono Disponibles Por 100 Gr G: 60 g; Hidratos De Carbono Disponibles Por Porcion G: 1,1 g; Azucares Totales Por 100 Gr G: 12,5 g; Azucares Totales Por Porcion G: 0,3 g; Sodio Por 100 Gr Mg: 62 mg; Sodio Por Porcion Mg: 1 mg</t>
  </si>
  <si>
    <t>3.900</t>
  </si>
  <si>
    <t>3.850</t>
  </si>
  <si>
    <t>https://s7d2.scene7.com/is/image/Tottus/01025025_1</t>
  </si>
  <si>
    <t>https://tottus.falabella.com/tottus-cl/product/110618102/cafe-grano-molido-forte-gold-250-g?exp=tottus</t>
  </si>
  <si>
    <t>110618102</t>
  </si>
  <si>
    <t>CAFE GRANO MOLIDO FORTE GOLD 250 G</t>
  </si>
  <si>
    <t>110618104</t>
  </si>
  <si>
    <t>20422835</t>
  </si>
  <si>
    <t>Marca: gold; Condicion del producto: Nuevo; Formato: 250 GR</t>
  </si>
  <si>
    <t>https://s7d2.scene7.com/is/image/Tottus/20422835_1</t>
  </si>
  <si>
    <t>https://tottus.falabella.com/tottus-cl/product/110616673/cafe-intenso-prontissimo-lavazza-95-gr?exp=tottus</t>
  </si>
  <si>
    <t>110616673</t>
  </si>
  <si>
    <t>CAFE INTENSO PRONTISSIMO LAVAZZA 95 GR</t>
  </si>
  <si>
    <t>110616676</t>
  </si>
  <si>
    <t>20333430</t>
  </si>
  <si>
    <t>Formato: 95 GR; Condicion del producto: Nuevo</t>
  </si>
  <si>
    <t>6.920</t>
  </si>
  <si>
    <t>https://s7d2.scene7.com/is/image/Tottus/20333430_1</t>
  </si>
  <si>
    <t>https://tottus.falabella.com/tottus-cl/product/110615613/cafe-gold-170-grs?exp=tottus</t>
  </si>
  <si>
    <t>110615613</t>
  </si>
  <si>
    <t>CAFE GOLD 170 GRS.</t>
  </si>
  <si>
    <t>110615618</t>
  </si>
  <si>
    <t>01025055</t>
  </si>
  <si>
    <t>Marca: gold; Condicion del producto: Nuevo; Formato: 170 GR; Unidades Por Paquete: 1; Energia Por 100 Gr Kcal: 295 kcal; Energia Por Porcion Kcal: 5 kcal; Proteinas Por 100 Gr G: 14 g; Proteinas Por Porcion G: 0,3 g; Grasa Total Por 100 Gr G: 0 g; Grasa Total Por Porcion G: 0 g; Hidratos De Carbono Disponibles Por 100 Gr G: 60 g; Hidratos De Carbono Disponibles Por Porcion G: 1,1 g; Azucares Totales Por 100 Gr G: 12,5 g; Azucares Totales Por Porcion G: 0,3 g; Sodio Por 100 Gr Mg: 62 mg; Sodio Por Porcion Mg: 1 mg</t>
  </si>
  <si>
    <t>https://s7d2.scene7.com/is/image/Tottus/01025055_1</t>
  </si>
  <si>
    <t>https://tottus.falabella.com/tottus-cl/product/110606936/cafe-inst-granulado-tottus-200-gr?exp=tottus</t>
  </si>
  <si>
    <t>110606936</t>
  </si>
  <si>
    <t>CAFE INST. GRANULADO TOTTUS 200 GR.</t>
  </si>
  <si>
    <t>110606937</t>
  </si>
  <si>
    <t>20234178</t>
  </si>
  <si>
    <t>Marca: tottus; Condicion del producto: Nuevo; Formato: 200 GR; Unidades Por Paquete: 1; Energia Por 100 Gr Kcal: 42 kcal; Energia Por Porcion Kcal: 0,85 kcal; Proteinas Por 100 Gr G: 7,7 g; Proteinas Por Porcion G: 0,2 g; Grasa Total Por 100 Gr G: 0,4 g; Grasa Total Por Porcion G: 0 g; Hidratos De Carbono Disponibles Por 100 Gr G: 2 g; Hidratos De Carbono Disponibles Por Porcion G: 0 g; Azucares Totales Por 100 Gr G: 2 g; Azucares Totales Por Porcion G: 0 g; Sodio Por 100 Gr Mg: 200 mg; Sodio Por Porcion Mg: 4 mg</t>
  </si>
  <si>
    <t>https://s7d2.scene7.com/is/image/Tottus/20234178_1</t>
  </si>
  <si>
    <t>https://tottus.falabella.com/tottus-cl/product/110616316/nescafe-dolca-170-grs-11261040?exp=tottus</t>
  </si>
  <si>
    <t>110616316</t>
  </si>
  <si>
    <t>Café Dolca Tarro</t>
  </si>
  <si>
    <t>110616317</t>
  </si>
  <si>
    <t>01025028</t>
  </si>
  <si>
    <t>Marca: nescafe; Condicion del producto: Nuevo; Formato: 170 GR; Unidades Por Paquete: 1; Energia Por 100 Gr Kcal: 310Kcal; Energia Por Porcion Kcal: 6Kcal</t>
  </si>
  <si>
    <t>4.490</t>
  </si>
  <si>
    <t>3.470</t>
  </si>
  <si>
    <t>https://s7d2.scene7.com/is/image/Tottus/01025028_1</t>
  </si>
  <si>
    <t>https://tottus.falabella.com/tottus-cl/product/110617688/ndg-capuccino-skinny-1616gr?exp=tottus</t>
  </si>
  <si>
    <t>110617688</t>
  </si>
  <si>
    <t>Café Cappuccino Skinny 16 Cápsulas</t>
  </si>
  <si>
    <t>110617693</t>
  </si>
  <si>
    <t>20175237</t>
  </si>
  <si>
    <t>Marca: dolce-gusto; Condicion del producto: Nuevo; Formato: 162 GR; Unidades Por Paquete: 16; Energia Por 100 Gr Kcal: 300Kcal; Grasa Total Por 100 Gr G: 4.8g; Hidratos De Carbono Disponibles Por 100 Gr G: 0.05g</t>
  </si>
  <si>
    <t>https://s7d2.scene7.com/is/image/Tottus/20175237_1</t>
  </si>
  <si>
    <t>https://tottus.falabella.com/tottus-cl/product/113512359/cafe-premier-liofilizado--gold-170-gr?exp=tottus</t>
  </si>
  <si>
    <t>113512359</t>
  </si>
  <si>
    <t>CAFE PREMIER LIOFILIZADO  GOLD 170 GR</t>
  </si>
  <si>
    <t>113512360</t>
  </si>
  <si>
    <t>20448263</t>
  </si>
  <si>
    <t>7.900</t>
  </si>
  <si>
    <t>7.760</t>
  </si>
  <si>
    <t>https://s7d2.scene7.com/is/image/Tottus/20448263_1</t>
  </si>
  <si>
    <t>https://tottus.falabella.com/tottus-cl/product/113862907/gold-cafe-gold-lact-dulce-de-leche-20964379?exp=tottus</t>
  </si>
  <si>
    <t>113862907</t>
  </si>
  <si>
    <t>Café Lact Dulce de Leche - 160 GR</t>
  </si>
  <si>
    <t>CAFE GOLD LACT DULCE DE LECHE</t>
  </si>
  <si>
    <t>113862908</t>
  </si>
  <si>
    <t>20964379</t>
  </si>
  <si>
    <t>Marca: gold; Condicion del producto: Nuevo; Formato: 160 GR</t>
  </si>
  <si>
    <t>3.440</t>
  </si>
  <si>
    <t>https://s7d2.scene7.com/is/image/Tottus/20964379_1</t>
  </si>
  <si>
    <t>https://tottus.falabella.com/tottus-cl/product/113955986/tottus-capsula-cafe-cortado-tottus-1024-g-20625210?exp=tottus</t>
  </si>
  <si>
    <t>113955986</t>
  </si>
  <si>
    <t>Cápsula Café Cortado - 102,4 GR</t>
  </si>
  <si>
    <t>Cápsula café cortado tottus 102.4 g</t>
  </si>
  <si>
    <t>113955987</t>
  </si>
  <si>
    <t>20625210</t>
  </si>
  <si>
    <t>Marca: tottus; Condicion del producto: Nuevo; Formato: 102,4 GR</t>
  </si>
  <si>
    <t>https://s7d2.scene7.com/is/image/Tottus/20625210_1</t>
  </si>
  <si>
    <t>https://tottus.falabella.com/tottus-cl/product/113862887/gold-cafe-gold-lact-cookies-y-cream-20964378?exp=tottus</t>
  </si>
  <si>
    <t>113862887</t>
  </si>
  <si>
    <t>Café Lact Cookies &amp; Cream - 160 GR</t>
  </si>
  <si>
    <t>CAFE GOLD LACT COOKIES y CREAM</t>
  </si>
  <si>
    <t>113862888</t>
  </si>
  <si>
    <t>20964378</t>
  </si>
  <si>
    <t>https://s7d2.scene7.com/is/image/Tottus/20964378_1</t>
  </si>
  <si>
    <t>https://tottus.falabella.com/tottus-cl/product/113693100/tottus-capsula-latte-machiato-tottus-144-g-20625209?exp=tottus</t>
  </si>
  <si>
    <t>113693100</t>
  </si>
  <si>
    <t>Cápsula Latte Machiato - 144 GR</t>
  </si>
  <si>
    <t>Cápsula latte machiato tottus 144 g</t>
  </si>
  <si>
    <t>113693101</t>
  </si>
  <si>
    <t>20625209</t>
  </si>
  <si>
    <t>Marca: tottus; Condicion del producto: Nuevo; Formato: 144 GR</t>
  </si>
  <si>
    <t>https://s7d2.scene7.com/is/image/Tottus/20625209_1</t>
  </si>
  <si>
    <t>https://tottus.falabella.com/tottus-cl/product/110615269/te-superior-ceylan-125-grs?exp=tottus</t>
  </si>
  <si>
    <t>110615269</t>
  </si>
  <si>
    <t>TE SUPERIOR CEYLAN 125 GRS.</t>
  </si>
  <si>
    <t>110615273</t>
  </si>
  <si>
    <t>01017049</t>
  </si>
  <si>
    <t>Alimentos y bebidas-Desayunos</t>
  </si>
  <si>
    <t>Marca: supremo; Condicion del producto: Nuevo; Formato: 125 GR</t>
  </si>
  <si>
    <t>1.540</t>
  </si>
  <si>
    <t>https://s7d2.scene7.com/is/image/Tottus/01017049_1</t>
  </si>
  <si>
    <t>https://tottus.falabella.com/tottus-cl/product/110620489/te-extra-intense-lipton-50-bols?exp=tottus</t>
  </si>
  <si>
    <t>110620489</t>
  </si>
  <si>
    <t>TE EXTRA INTENSE LIPTON 50 BOLS</t>
  </si>
  <si>
    <t>110620491</t>
  </si>
  <si>
    <t>20348802</t>
  </si>
  <si>
    <t>Marca: lipton; Condicion del producto: Nuevo; Formato: 100 GR; Unidades Por Paquete: 50; Energia Por 100 Gr Kcal: 107 kcal; Energia Por Porcion Kcal: 2 kcal; Proteinas Por 100 Gr G: 24.3 g; Proteinas Por Porcion G: 0.5 g; Grasa Total Por 100 Gr G: 0.2 g; Grasa Total Por Porcion G: 0 g; Hidratos De Carbono Disponibles Por 100 Gr G: 2 g; Hidratos De Carbono Disponibles Por Porcion G: 0 g; Azucares Totales Por 100 Gr G: 0 g; Azucares Totales Por Porcion G: 0 g; Sodio Por 100 Gr Mg: 5 mg; Sodio Por Porcion Mg: 0.1 mg</t>
  </si>
  <si>
    <t>https://s7d2.scene7.com/is/image/Tottus/20348802_1</t>
  </si>
  <si>
    <t>https://tottus.falabella.com/tottus-cl/product/111652624/te-supremo-canela-ceylan-100-bols?exp=tottus</t>
  </si>
  <si>
    <t>111652624</t>
  </si>
  <si>
    <t>TE SUPREMO CANELA CEYLAN 100 BOLS.</t>
  </si>
  <si>
    <t>111652627</t>
  </si>
  <si>
    <t>01017133</t>
  </si>
  <si>
    <t>Marca: supremo; Condicion del producto: Nuevo; Formato: 100 UN</t>
  </si>
  <si>
    <t>2.750</t>
  </si>
  <si>
    <t>https://s7d2.scene7.com/is/image/Tottus/01017133_1</t>
  </si>
  <si>
    <t>https://tottus.falabella.com/tottus-cl/product/110619119/te-ceylan-premium-supremo-50bols?exp=tottus</t>
  </si>
  <si>
    <t>110619119</t>
  </si>
  <si>
    <t>TE CEYLAN PREMIUM SUPREMO 50BOLS</t>
  </si>
  <si>
    <t>110619122</t>
  </si>
  <si>
    <t>20297192</t>
  </si>
  <si>
    <t>Formato: 100 GR; Condicion del producto: Nuevo</t>
  </si>
  <si>
    <t>https://s7d2.scene7.com/is/image/Tottus/20297192_1</t>
  </si>
  <si>
    <t>https://tottus.falabella.com/tottus-cl/product/110614962/te-supremo-ceylan-express-100-bols?exp=tottus</t>
  </si>
  <si>
    <t>110614962</t>
  </si>
  <si>
    <t>TE SUPREMO CEYLAN EXPRESS 100 BOLS.</t>
  </si>
  <si>
    <t>110614965</t>
  </si>
  <si>
    <t>01017130</t>
  </si>
  <si>
    <t>Marca: supremo; Condicion del producto: Nuevo; Formato: 200 GR; Unidades Por Paquete: 100; Energia Por 100 Gr Kcal: 0.8 kcal; Energia Por Porcion Kcal: 1.6 kcal; Proteinas Por 100 Gr G: 0 g; Proteinas Por Porcion G: 0 g; Grasa Total Por 100 Gr G: 0 g; Grasa Total Por Porcion G: 0 g; Hidratos De Carbono Disponibles Por 100 Gr G: 0.2 g; Hidratos De Carbono Disponibles Por Porcion G: 0.4 g; Azucares Totales Por 100 Gr G: 0.2 g; Azucares Totales Por Porcion G: 0.4 g; Sodio Por 100 Gr Mg: 0.4 mg; Sodio Por Porcion Mg: 0.8 mg</t>
  </si>
  <si>
    <t>3.740</t>
  </si>
  <si>
    <t>https://s7d2.scene7.com/is/image/Tottus/01017130_1</t>
  </si>
  <si>
    <t>https://tottus.falabella.com/tottus-cl/product/110617164/te-lipton-yellow-label-100-bols?exp=tottus</t>
  </si>
  <si>
    <t>110617164</t>
  </si>
  <si>
    <t>TE LIPTON YELLOW LABEL 100 BOLS.</t>
  </si>
  <si>
    <t>110617166</t>
  </si>
  <si>
    <t>01017061</t>
  </si>
  <si>
    <t>Marca: lipton; Condicion del producto: Nuevo; Formato: 200 GR; Unidades Por Paquete: 100; Energia Por 100 Gr Kcal: 107 kcal; Energia Por Porcion Kcal: 2 kcal; Proteinas Por 100 Gr G: 24 g; Proteinas Por Porcion G: 0.5 g; Grasa Total Por 100 Gr G: 0.2 g; Grasa Total Por Porcion G: 0 g; Hidratos De Carbono Disponibles Por 100 Gr G: 2 g; Hidratos De Carbono Disponibles Por Porcion G: 0 g; Azucares Totales Por 100 Gr G: 0 g; Azucares Totales Por Porcion G: 0 g; Sodio Por 100 Gr Mg: 4.5 g; Sodio Por Porcion Mg: 0.1 g</t>
  </si>
  <si>
    <t>4.950</t>
  </si>
  <si>
    <t>https://s7d2.scene7.com/is/image/Tottus/01017061_1</t>
  </si>
  <si>
    <t>https://tottus.falabella.com/tottus-cl/product/110615378/te-mildred-ceylan-250-grs?exp=tottus</t>
  </si>
  <si>
    <t>110615378</t>
  </si>
  <si>
    <t>TE MILDRED CEYLAN 250 GRS.</t>
  </si>
  <si>
    <t>110615379</t>
  </si>
  <si>
    <t>01017092</t>
  </si>
  <si>
    <t>https://s7d2.scene7.com/is/image/Tottus/01017092_1</t>
  </si>
  <si>
    <t>https://tottus.falabella.com/tottus-cl/product/110620208/te-gourmet-6-sabores-supremo-24-grs?exp=tottus</t>
  </si>
  <si>
    <t>110620208</t>
  </si>
  <si>
    <t>TE GOURMET 6 SABORES SUPREMO 24 GRS</t>
  </si>
  <si>
    <t>110620209</t>
  </si>
  <si>
    <t>20351849</t>
  </si>
  <si>
    <t>Marca: supremo; Condicion del producto: Nuevo; Formato: 40 GR; Unidades Por Paquete: 20; Energia Por 100 Gr Kcal: 0.8 kcal; Energia Por Porcion Kcal: 1.6 kcal; Proteinas Por 100 Gr G: 0 g; Proteinas Por Porcion G: 0 g; Grasa Total Por 100 Gr G: 0 g; Grasa Total Por Porcion G: 0 g; Hidratos De Carbono Disponibles Por 100 Gr G: 0.2 g; Hidratos De Carbono Disponibles Por Porcion G: 0.4 g; Azucares Totales Por 100 Gr G: 0.2 g; Azucares Totales Por Porcion G: 0.4 g; Sodio Por 100 Gr Mg: 0.4 mg; Sodio Por Porcion Mg: 0.8 mg</t>
  </si>
  <si>
    <t>1.620</t>
  </si>
  <si>
    <t>1.290</t>
  </si>
  <si>
    <t>https://s7d2.scene7.com/is/image/Tottus/20351849_1</t>
  </si>
  <si>
    <t>https://tottus.falabella.com/tottus-cl/product/110619144/te-superior-ceylan-250-grs?exp=tottus</t>
  </si>
  <si>
    <t>110619144</t>
  </si>
  <si>
    <t>TE SUPERIOR CEYLAN 250 GRS.</t>
  </si>
  <si>
    <t>110619145</t>
  </si>
  <si>
    <t>01017048</t>
  </si>
  <si>
    <t>Marca: supremo; Condicion del producto: Nuevo; Formato: 250 GR; Unidades Por Paquete: 1; Energia Por 100 Gr Kcal: 1 kcal; Energia Por Porcion Kcal: 2 kcal; Proteinas Por 100 Gr G: 0.11 g; Proteinas Por Porcion G: 0.22 g; Grasa Total Por 100 Gr G: 0 g; Grasa Total Por Porcion G: 0 g; Hidratos De Carbono Disponibles Por 100 Gr G: 0.14 g; Hidratos De Carbono Disponibles Por Porcion G: 0.28 g; Azucares Totales Por 100 Gr G: &lt;0.5 g; Azucares Totales Por Porcion G: &lt;0.5 g; Sodio Por 100 Gr Mg: &lt;35 mg; Sodio Por Porcion Mg: &lt;35 mg</t>
  </si>
  <si>
    <t>2.900</t>
  </si>
  <si>
    <t>https://s7d2.scene7.com/is/image/Tottus/01017048_1</t>
  </si>
  <si>
    <t>https://tottus.falabella.com/tottus-cl/product/111651392/te-lipton-royal-ceylan-100-bols?exp=tottus</t>
  </si>
  <si>
    <t>111651392</t>
  </si>
  <si>
    <t>TE LIPTON ROYAL CEYLAN 100 BOLS.</t>
  </si>
  <si>
    <t>111651393</t>
  </si>
  <si>
    <t>01017134</t>
  </si>
  <si>
    <t>Marca: lipton; Condicion del producto: Nuevo; Formato: 180 GR; Unidades Por Paquete: 100; Energia Por 100 Gr Kcal: 107 kcal; Energia Por Porcion Kcal: 2 kcal; Proteinas Por 100 Gr G: 24.3 g; Proteinas Por Porcion G: 0.4 g; Grasa Total Por 100 Gr G: 0.2 g; Grasa Total Por Porcion G: 0 g; Hidratos De Carbono Disponibles Por 100 Gr G: 2 g; Hidratos De Carbono Disponibles Por Porcion G: 0 g; Azucares Totales Por 100 Gr G: 0 g; Azucares Totales Por Porcion G: 0 g; Sodio Por 100 Gr Mg: 5 mg; Sodio Por Porcion Mg: 0.1 mg</t>
  </si>
  <si>
    <t>5.290</t>
  </si>
  <si>
    <t>https://s7d2.scene7.com/is/image/Tottus/01017134_1</t>
  </si>
  <si>
    <t>https://tottus.falabella.com/tottus-cl/product/110614955/azucar-1-kl-iansa?exp=tottus</t>
  </si>
  <si>
    <t>110614955</t>
  </si>
  <si>
    <t>AZUCAR 1 KL. IANSA</t>
  </si>
  <si>
    <t>110614960</t>
  </si>
  <si>
    <t>00100005</t>
  </si>
  <si>
    <t>Azúcar y Endulzante</t>
  </si>
  <si>
    <t>Marca: iansa; Condicion del producto: Nuevo; Formato: 1 KG; Unidades Por Paquete: 1; Energia Por 100 Gr Kcal: 400 kcal; Energia Por Porcion Kcal: 40 kcal; Proteinas Por 100 Gr G: 0 g; Proteinas Por Porcion G: 0 g; Grasa Total Por 100 Gr G: 0 g; Grasa Total Por Porcion G: 0 g; Hidratos De Carbono Disponibles Por 100 Gr G: 100 g; Hidratos De Carbono Disponibles Por Porcion G: 10 g; Azucares Totales Por 100 Gr G: 100 g; Azucares Totales Por Porcion G: 10 g; Sodio Por 100 Gr Mg: &lt; 2 mg; Sodio Por Porcion Mg: &lt; 0.2 mg</t>
  </si>
  <si>
    <t>https://s7d2.scene7.com/is/image/Tottus/00100005_1</t>
  </si>
  <si>
    <t>https://tottus.falabella.com/tottus-cl/product/110618953/iansa-cero-k-stevia-350-ml?exp=tottus</t>
  </si>
  <si>
    <t>110618953</t>
  </si>
  <si>
    <t>IANSA CERO K STEVIA 350 ML</t>
  </si>
  <si>
    <t>110618955</t>
  </si>
  <si>
    <t>20261593</t>
  </si>
  <si>
    <t>Condicion del producto: Nuevo; Formato: 350 ML; Marca: iansa-cero-k; Unidades Por Paquete: 1; Energia Por 100 Gr Kcal: 8 kcal; Energia Por Porcion Kcal: 0.02 kcal; Proteinas Por 100 Gr G: 0 g; Proteinas Por Porcion G: 0 g; Grasa Total Por 100 Gr G: 0 g; Grasa Total Por Porcion G: 0 g; Hidratos De Carbono Disponibles Por 100 Gr G: 2 g; Hidratos De Carbono Disponibles Por Porcion G: 0.01 g; Azucares Totales Por 100 Gr G: 2 g; Azucares Totales Por Porcion G: 0.01 g; Sodio Por 100 Gr Mg: 20 mg; Sodio Por Porcion Mg: 0.05 mg</t>
  </si>
  <si>
    <t>4.090</t>
  </si>
  <si>
    <t>https://s7d2.scene7.com/is/image/Tottus/20261593_1</t>
  </si>
  <si>
    <t>https://tottus.falabella.com/tottus-cl/product/110620198/endulzante-liq-stevia-250-ml?exp=tottus</t>
  </si>
  <si>
    <t>110620198</t>
  </si>
  <si>
    <t>ENDULZANTE LIQ. STEVIA 250 ML</t>
  </si>
  <si>
    <t>110620199</t>
  </si>
  <si>
    <t>20114440</t>
  </si>
  <si>
    <t>Marca: iansa-cero-k; Condicion del producto: Nuevo; Formato: 250 ML; Unidades Por Paquete: 1; Energia Por 100 Gr Kcal: 8 kcal; Energia Por Porcion Kcal: 0.02 kcal; Proteinas Por 100 Gr G: 0 g; Proteinas Por Porcion G: 0 g; Grasa Total Por 100 Gr G: 0 g; Grasa Total Por Porcion G: 0 g; Hidratos De Carbono Disponibles Por 100 Gr G: 2 g; Hidratos De Carbono Disponibles Por Porcion G: 0.01 g; Azucares Totales Por 100 Gr G: 2 g; Azucares Totales Por Porcion G: 0.01 g; Sodio Por 100 Gr Mg: 20.0 mg; Sodio Por Porcion Mg: 0.05 mg</t>
  </si>
  <si>
    <t>4.160</t>
  </si>
  <si>
    <t>3.190</t>
  </si>
  <si>
    <t>https://s7d2.scene7.com/is/image/Tottus/20114440_1</t>
  </si>
  <si>
    <t>https://tottus.falabella.com/tottus-cl/product/110616372/azucar-light-500-grs-iansa?exp=tottus</t>
  </si>
  <si>
    <t>110616372</t>
  </si>
  <si>
    <t>AZUCAR LIGHT 500 GRS. IANSA</t>
  </si>
  <si>
    <t>110616374</t>
  </si>
  <si>
    <t>20104316</t>
  </si>
  <si>
    <t>Marca: iansa; Condicion del producto: Nuevo; Formato: 500 GR; Unidades Por Paquete: 1; Energia Por 100 Gr Kcal: 400 kcal; Energia Por Porcion Kcal: 20 kcal; Proteinas Por 100 Gr G: 0 g; Proteinas Por Porcion G: 0 g; Grasa Total Por 100 Gr G: 0 g; Grasa Total Por Porcion G: 0 g; Hidratos De Carbono Disponibles Por 100 Gr G: 100 g; Hidratos De Carbono Disponibles Por Porcion G: 5 g; Azucares Totales Por 100 Gr G: 100 g; Azucares Totales Por Porcion G: 5 g; Sodio Por 100 Gr Mg: 1 mg; Sodio Por Porcion Mg: 0.1 mg</t>
  </si>
  <si>
    <t>1.380</t>
  </si>
  <si>
    <t>https://s7d2.scene7.com/is/image/Tottus/20104316_1</t>
  </si>
  <si>
    <t>https://tottus.falabella.com/tottus-cl/product/110615068/cereal-trix-03-kl?exp=tottus</t>
  </si>
  <si>
    <t>110615068</t>
  </si>
  <si>
    <t>Cereal Trix</t>
  </si>
  <si>
    <t>110615069</t>
  </si>
  <si>
    <t>20525932</t>
  </si>
  <si>
    <t>Marca: trix; Condicion del producto: Nuevo; Formato: 300 GR</t>
  </si>
  <si>
    <t>2.920</t>
  </si>
  <si>
    <t>https://s7d2.scene7.com/is/image/Tottus/20525932_1</t>
  </si>
  <si>
    <t>https://tottus.falabella.com/tottus-cl/product/110617766/avena-tradicional-quaker-750-grm?exp=tottus</t>
  </si>
  <si>
    <t>110617766</t>
  </si>
  <si>
    <t>AVENA TRADICIONAL QUAKER 750 GRM</t>
  </si>
  <si>
    <t>110617767</t>
  </si>
  <si>
    <t>20459876</t>
  </si>
  <si>
    <t>Formato: 750 GR; Condicion del producto: Nuevo</t>
  </si>
  <si>
    <t>https://s7d2.scene7.com/is/image/Tottus/20459876_1</t>
  </si>
  <si>
    <t>https://tottus.falabella.com/tottus-cl/product/113420066/barras-brownie--quaker-126-gr?exp=tottus</t>
  </si>
  <si>
    <t>113420066</t>
  </si>
  <si>
    <t>BARRAS BROWNIE  QUAKER 126 GR</t>
  </si>
  <si>
    <t>113420067</t>
  </si>
  <si>
    <t>20444554</t>
  </si>
  <si>
    <t>Formato: 6 UN X 21 GR; Condicion del producto: Nuevo</t>
  </si>
  <si>
    <t>2.370</t>
  </si>
  <si>
    <t>1.950</t>
  </si>
  <si>
    <t>https://s7d2.scene7.com/is/image/Tottus/20444554_1</t>
  </si>
  <si>
    <t>https://tottus.falabella.com/tottus-cl/product/113420139/granola-miel-almend-quaker-342-grm?exp=tottus</t>
  </si>
  <si>
    <t>113420139</t>
  </si>
  <si>
    <t>GRANOLA MIEL ALMEND QUAKER 342 GRM</t>
  </si>
  <si>
    <t>113420140</t>
  </si>
  <si>
    <t>20459880</t>
  </si>
  <si>
    <t>Formato: 342 GR; Condicion del producto: Nuevo</t>
  </si>
  <si>
    <t>https://s7d2.scene7.com/is/image/Tottus/20459880_1</t>
  </si>
  <si>
    <t>https://tottus.falabella.com/tottus-cl/product/113348871/avena-instantanea-quaker-450-grm?exp=tottus</t>
  </si>
  <si>
    <t>113348871</t>
  </si>
  <si>
    <t>AVENA INSTANTANEA QUAKER 450 GRM</t>
  </si>
  <si>
    <t>113348872</t>
  </si>
  <si>
    <t>20459873</t>
  </si>
  <si>
    <t>Formato: 450 GR; Condicion del producto: Nuevo</t>
  </si>
  <si>
    <t>1.640</t>
  </si>
  <si>
    <t>https://s7d2.scene7.com/is/image/Tottus/20459873_1</t>
  </si>
  <si>
    <t>https://tottus.falabella.com/tottus-cl/product/113349053/avena-multisem-proteina-quaker-346-und?exp=tottus</t>
  </si>
  <si>
    <t>113349053</t>
  </si>
  <si>
    <t>AVENA MULTISEM PROTEINA QUAKER 346 UND</t>
  </si>
  <si>
    <t>113349054</t>
  </si>
  <si>
    <t>20537789</t>
  </si>
  <si>
    <t>Marca: quaker; Condicion del producto: Nuevo; Formato: 346 GR</t>
  </si>
  <si>
    <t>4.180</t>
  </si>
  <si>
    <t>https://s7d2.scene7.com/is/image/Tottus/20537789_1</t>
  </si>
  <si>
    <t>https://tottus.falabella.com/tottus-cl/product/110617382/cereal-corn-flakes-048-kl?exp=tottus</t>
  </si>
  <si>
    <t>110617382</t>
  </si>
  <si>
    <t>Cereal</t>
  </si>
  <si>
    <t>110617383</t>
  </si>
  <si>
    <t>20469145</t>
  </si>
  <si>
    <t>Marca: cornflakes; Condicion del producto: Nuevo; Formato: 480 GR</t>
  </si>
  <si>
    <t>https://s7d2.scene7.com/is/image/Tottus/20469145_1</t>
  </si>
  <si>
    <t>https://tottus.falabella.com/tottus-cl/product/110610545/vivo-granola-mielyalmendras-370gr?exp=tottus</t>
  </si>
  <si>
    <t>110610545</t>
  </si>
  <si>
    <t>Granola Miel Almendras</t>
  </si>
  <si>
    <t>110610547</t>
  </si>
  <si>
    <t>20199536</t>
  </si>
  <si>
    <t>Formato: 370 GR; Condicion del producto: Nuevo</t>
  </si>
  <si>
    <t>https://s7d2.scene7.com/is/image/Tottus/20199536_1</t>
  </si>
  <si>
    <t>https://tottus.falabella.com/tottus-cl/product/110618014/avena-multisemillas-quaker-630-grm?exp=tottus</t>
  </si>
  <si>
    <t>110618014</t>
  </si>
  <si>
    <t>AVENA MULTISEMILLAS QUAKER 630 GRM</t>
  </si>
  <si>
    <t>110618018</t>
  </si>
  <si>
    <t>20459877</t>
  </si>
  <si>
    <t>Formato: 630 GR; Condicion del producto: Nuevo</t>
  </si>
  <si>
    <t>3.280</t>
  </si>
  <si>
    <t>3.200</t>
  </si>
  <si>
    <t>https://s7d2.scene7.com/is/image/Tottus/20459877_1</t>
  </si>
  <si>
    <t>https://tottus.falabella.com/tottus-cl/product/112781766/zucaritas-chocolate--kelloggs-730-g?exp=tottus</t>
  </si>
  <si>
    <t>112781766</t>
  </si>
  <si>
    <t>ZUCARITAS CHOCOLATE  KELLOGGS 730 G</t>
  </si>
  <si>
    <t>112781768</t>
  </si>
  <si>
    <t>20412131</t>
  </si>
  <si>
    <t>Marca: kelloggs; Condicion del producto: Nuevo; Formato: 730 GR</t>
  </si>
  <si>
    <t>6.910</t>
  </si>
  <si>
    <t>6.360</t>
  </si>
  <si>
    <t>https://s7d2.scene7.com/is/image/Tottus/20412131_1</t>
  </si>
  <si>
    <t>(323, 400)</t>
  </si>
  <si>
    <t>https://tottus.falabella.com/tottus-cl/product/110621012/cornflakes-kellogg-s-500-grs?exp=tottus</t>
  </si>
  <si>
    <t>110621012</t>
  </si>
  <si>
    <t>CORNFLAKES KELLOGG S 500 GRS.</t>
  </si>
  <si>
    <t>110621013</t>
  </si>
  <si>
    <t>01021346</t>
  </si>
  <si>
    <t>4.340</t>
  </si>
  <si>
    <t>https://s7d2.scene7.com/is/image/Tottus/01021346_1</t>
  </si>
  <si>
    <t>https://tottus.falabella.com/tottus-cl/product/110617979/cereal-mono-balls-400-gr--516889?exp=tottus</t>
  </si>
  <si>
    <t>110617979</t>
  </si>
  <si>
    <t>CEREAL MONO BALLS 400 GR  516889.</t>
  </si>
  <si>
    <t>110617981</t>
  </si>
  <si>
    <t>20063195</t>
  </si>
  <si>
    <t>3.120</t>
  </si>
  <si>
    <t>https://s7d2.scene7.com/is/image/Tottus/20063195_1</t>
  </si>
  <si>
    <t>https://tottus.falabella.com/tottus-cl/product/110617921/avena-instantanea-quaker-750-grm?exp=tottus</t>
  </si>
  <si>
    <t>110617921</t>
  </si>
  <si>
    <t>AVENA INSTANTANEA QUAKER 750 GRM</t>
  </si>
  <si>
    <t>110617923</t>
  </si>
  <si>
    <t>20459875</t>
  </si>
  <si>
    <t>2.640</t>
  </si>
  <si>
    <t>https://s7d2.scene7.com/is/image/Tottus/20459875_1</t>
  </si>
  <si>
    <t>https://tottus.falabella.com/tottus-cl/product/110615508/cereal-azucarado-zucosos-500-gr?exp=tottus</t>
  </si>
  <si>
    <t>110615508</t>
  </si>
  <si>
    <t>CEREAL AZUCARADO ZUCOSOS 500 GR</t>
  </si>
  <si>
    <t>110615509</t>
  </si>
  <si>
    <t>20661069</t>
  </si>
  <si>
    <t>Marca: zucosos; Condicion del producto: Nuevo; Formato: 500 GR</t>
  </si>
  <si>
    <t>4.310</t>
  </si>
  <si>
    <t>https://7483c243aa9da28f329c-903e05bc00667eb97d832a11f670edad.ssl.cf1.rackcdn.com/20661069-jLwUVoHO.jpg</t>
  </si>
  <si>
    <t>https://tottus.falabella.com/tottus-cl/product/110620600/froot-loops---kelloggs-370-g?exp=tottus</t>
  </si>
  <si>
    <t>110620600</t>
  </si>
  <si>
    <t>FROOT LOOPS   KELLOGGS 370 G</t>
  </si>
  <si>
    <t>110620601</t>
  </si>
  <si>
    <t>20412132</t>
  </si>
  <si>
    <t>4.740</t>
  </si>
  <si>
    <t>4.000</t>
  </si>
  <si>
    <t>https://s7d2.scene7.com/is/image/Tottus/20412132_1</t>
  </si>
  <si>
    <t>https://tottus.falabella.com/tottus-cl/product/110619600/cereal-milo-07-kl?exp=tottus</t>
  </si>
  <si>
    <t>110619600</t>
  </si>
  <si>
    <t>110619603</t>
  </si>
  <si>
    <t>20505613</t>
  </si>
  <si>
    <t>Marca: milo; Condicion del producto: Nuevo; Formato: 700 GR</t>
  </si>
  <si>
    <t>5.760</t>
  </si>
  <si>
    <t>4.290</t>
  </si>
  <si>
    <t>https://s7d2.scene7.com/is/image/Tottus/20505613_1</t>
  </si>
  <si>
    <t>https://tottus.falabella.com/tottus-cl/product/110620745/cereal-chocapic-072-kl?exp=tottus</t>
  </si>
  <si>
    <t>110620745</t>
  </si>
  <si>
    <t>110620749</t>
  </si>
  <si>
    <t>20505614</t>
  </si>
  <si>
    <t>Marca: chocapic; Condicion del producto: Nuevo; Formato: 720 GR</t>
  </si>
  <si>
    <t>5.670</t>
  </si>
  <si>
    <t>https://s7d2.scene7.com/is/image/Tottus/20505614_1</t>
  </si>
  <si>
    <t>https://tottus.falabella.com/tottus-cl/product/110607090/cereal-azucarado-tottus-500-gr?exp=tottus</t>
  </si>
  <si>
    <t>110607090</t>
  </si>
  <si>
    <t>CEREAL AZUCARADO TOTTUS 500 GR.</t>
  </si>
  <si>
    <t>110607091</t>
  </si>
  <si>
    <t>20259389</t>
  </si>
  <si>
    <t>Marca: tottus; Condicion del producto: Nuevo; Formato: 500 GR; Alto En Azucar: no; Alto En Calorias: no; Alto En Sodio: no; Alto En Grasas: no; Unidades Por Paquete: 1; Energia Por 100 Gr Kcal: 113 kcal; Energia Por Porcion Kcal: 0.06; Proteinas Por 100 Gr G: 1,3 g; Grasa Total Por 100 Gr G: 0,9 g; Grasa Total Por Porcion G: 0.02; Hidratos De Carbono Disponibles Por 100 Gr G: 83 g; Hidratos De Carbono Disponibles Por Porcion G: 25 g; Azucares Totales Por 100 Gr G: 31 g</t>
  </si>
  <si>
    <t>https://s7d2.scene7.com/is/image/Tottus/20259389_1</t>
  </si>
  <si>
    <t>https://tottus.falabella.com/tottus-cl/product/110614820/zucaritas-kellogg-s-730-grs?exp=tottus</t>
  </si>
  <si>
    <t>110614820</t>
  </si>
  <si>
    <t>ZUCARITAS KELLOGG S 730 GRS.</t>
  </si>
  <si>
    <t>110614821</t>
  </si>
  <si>
    <t>02500091</t>
  </si>
  <si>
    <t>Formato: 730 GR; Condicion del producto: Nuevo</t>
  </si>
  <si>
    <t>6.890</t>
  </si>
  <si>
    <t>https://s7d2.scene7.com/is/image/Tottus/02500091_1</t>
  </si>
  <si>
    <t>https://tottus.falabella.com/tottus-cl/product/110607030/barra-de-cereal-chocolate-tottus-8-u?exp=tottus</t>
  </si>
  <si>
    <t>110607030</t>
  </si>
  <si>
    <t>BARRA DE CEREAL CHOCOLATE TOTTUS 8 U.</t>
  </si>
  <si>
    <t>110607031</t>
  </si>
  <si>
    <t>20259393</t>
  </si>
  <si>
    <t>Marca: tottus; Condicion del producto: Nuevo; Formato: 8 UN; Alto En Azucar: si; Alto En Calorias: si; Alto En Sodio: no; Alto En Grasas: si; Unidades Por Paquete: 8; Energia Por 100 Gr Kcal: 374 kcal; Energia Por Porcion Kcal: 75 kcal; Proteinas Por 100 Gr G: 5,9 g; Proteinas Por Porcion G: 1,2 g; Grasa Total Por 100 Gr G: 6,2 g; Grasa Total Por Porcion G: 1,2 g; Hidratos De Carbono Disponibles Por 100 Gr G: 76 g; Hidratos De Carbono Disponibles Por Porcion G: 15 g; Azucares Totales Por 100 Gr G: 22 g; Azucares Totales Por Porcion G: 4,4 g; Sodio Por 100 Gr Mg: 110 mg; Sodio Por Porcion Mg: 22 mg</t>
  </si>
  <si>
    <t>https://s7d2.scene7.com/is/image/Tottus/20259393_1</t>
  </si>
  <si>
    <t>https://tottus.falabella.com/tottus-cl/product/110607015/cereal-miel-almd-integral-tottus-480gr?exp=tottus</t>
  </si>
  <si>
    <t>110607015</t>
  </si>
  <si>
    <t>CEREAL MIEL ALMD INTEGRAL TOTTUS 480GR</t>
  </si>
  <si>
    <t>110607017</t>
  </si>
  <si>
    <t>20370431</t>
  </si>
  <si>
    <t>Marca: tottus; Condicion del producto: Nuevo; Formato: 480 GR; Alto En Azucar: si; Alto En Calorias: si; Alto En Sodio: no; Alto En Grasas: no; Unidades Por Paquete: 1; Energia Por 100 Gr Kcal: 379 kcal; Energia Por Porcion Kcal: 114 kcal; Azucares Totales Por 100 Gr G: 10 g; Proteinas Por 100 Gr G: 10 g; Proteinas Por Porcion G: 3 g; Grasa Total Por 100 Gr G: 5,4 g; Grasa Total Por Porcion G: 1,6 g; Hidratos De Carbono Disponibles Por 100 Gr G: 73 g; Hidratos De Carbono Disponibles Por Porcion G: 22 g; Azucares Totales Por Porcion G: 3 g; Sodio Por 100 Gr Mg: 244 mg; Sodio Por Porcion Mg: 73 mg</t>
  </si>
  <si>
    <t>https://s7d2.scene7.com/is/image/Tottus/20370431_1</t>
  </si>
  <si>
    <t>https://tottus.falabella.com/tottus-cl/product/110620381/barra-sabor-choco-chip--quaker-120-gr?exp=tottus</t>
  </si>
  <si>
    <t>110620381</t>
  </si>
  <si>
    <t>BARRA SABOR CHOCO CHIP  QUAKER 120 GR.</t>
  </si>
  <si>
    <t>110620383</t>
  </si>
  <si>
    <t>20398557</t>
  </si>
  <si>
    <t>Formato: 20 GR; Condicion del producto: Nuevo</t>
  </si>
  <si>
    <t>1.800</t>
  </si>
  <si>
    <t>https://s7d2.scene7.com/is/image/Tottus/20398557_1</t>
  </si>
  <si>
    <t>https://tottus.falabella.com/tottus-cl/product/115932886/mermelada-durazno-sachet-watts-200-grs?exp=tottus</t>
  </si>
  <si>
    <t>115932886</t>
  </si>
  <si>
    <t>Mermelada Durazno Sachet Watts 180 Grs</t>
  </si>
  <si>
    <t xml:space="preserve"> Mermelada Durazno Sachet Watts 180 Grs</t>
  </si>
  <si>
    <t>115932888</t>
  </si>
  <si>
    <t>20434074</t>
  </si>
  <si>
    <t>Untables dulces</t>
  </si>
  <si>
    <t>690</t>
  </si>
  <si>
    <t>https://s7d2.scene7.com/is/image/Tottus/20434074_1</t>
  </si>
  <si>
    <t>https://tottus.falabella.com/tottus-cl/product/110610963/leche-tottus-semidescremada-1lt-x-12u?exp=tottus</t>
  </si>
  <si>
    <t>110610963</t>
  </si>
  <si>
    <t>LECHE TOTTUS SEMIDESCREMADA 1LT X 12U.</t>
  </si>
  <si>
    <t>110610964</t>
  </si>
  <si>
    <t>20099388</t>
  </si>
  <si>
    <t>Alimentos y bebidas-Lácteos y frescos</t>
  </si>
  <si>
    <t>Leches líquidas</t>
  </si>
  <si>
    <t>Condicion del producto: Nuevo; Formato: 12 x 1 LT</t>
  </si>
  <si>
    <t>11.400</t>
  </si>
  <si>
    <t>https://s7d2.scene7.com/is/image/Tottus/20099388_1; https://s7d2.scene7.com/is/image/Tottus/20099388_2</t>
  </si>
  <si>
    <t>(400, 400); (400, 400)</t>
  </si>
  <si>
    <t>https://tottus.falabella.com/tottus-cl/product/110610029/tottus-leche-entera-20388853?exp=tottus</t>
  </si>
  <si>
    <t>110610029</t>
  </si>
  <si>
    <t>Pack Leche Entera - PACK 6x1 LT</t>
  </si>
  <si>
    <t>&lt;link href="https://static.okto.shop/css/oktoshop_snippet-1.0.3.min.css" rel="stylesheet" type="text/css" media="all" /&gt;&lt;div style="color:#333447;margin-left:auto;margin-right:auto;margin-top:15px;margin-bottom:15px"&gt;&lt;h3 style="font-size:1.375rem;font-weight:700"&gt;Pack 6 Leche en Caja Entera Tottus&lt;/h3&gt;&lt;h5 style="font-size:1rem;font-weight:400;color:#888"&gt;1lt | Actualizado al: 12-07-2021&lt;/h5&gt;&lt;p style="font-size:1.125rem;font-weight:200;line-height:1.8"&gt;&amp;nbsp;&lt;/p&gt;&lt;h4 style="font-size:1.125rem;font-weight:700"&gt;Ingredientes:&lt;/h4&gt;&lt;br&gt;&lt;h6 style="font-size:0.875rem"&gt;Leche fluida entera de vaca, Leche.&lt;/h6&gt;&lt;p style="font-size:1.125rem;font-weight:200;line-height:1.8"&gt;&amp;nbsp;&lt;/p&gt;&lt;h4 style="font-size:1.125rem;font-weight:700"&gt;Alérgenos:&lt;/h4&gt;&lt;br&gt;&lt;h6 style="font-size:0.875rem"&gt;Leche.&lt;/h6&gt;&lt;p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src="https://static.okto.shop/img/icons/sulphite_free.png" alt="Libre de Sulfitos" width="50" style="margin:.1em"&gt;&lt;p style="font-weight:300;color:#777;text-align:center;margin-left:auto;margin-right:auto;font-size:1rem;line-height:1"&gt;Libre de Sulfitos&lt;/p&gt;&lt;/div&gt;&lt;div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Nutricional:&lt;/h4&gt;&lt;br&gt;&lt;div style="text-align:center;margin-left:auto;margin-right:auto"&gt;&lt;table style="margin-left:auto;margin-right:auto;border-collapse:collapse;width:100%"&gt;&lt;tr&gt;&lt;td colspan="3" style="border:1px solid #000;margin:0px;padding:4px;text-align:left;font-size:0.875rem"&gt;&lt;strong&gt;Porción:&lt;/strong&gt; 1 Vaso (200ml)&lt;br&gt;&lt;strong&gt;Porciones por envase:&lt;/strong&gt; 5&lt;/td&gt;&lt;/tr&gt;&lt;tr&gt;&lt;td style="border:1px solid #000;margin:0px;padding:4px;text-align:left;font-size:0.875rem;border-bottom:4px solid #000"&gt;&amp;nbsp;&lt;/td&gt;&lt;td style="border:1px solid #000;margin:0px;padding:4px;text-align:left;font-size:0.875rem;text-align:right;width:20%;border-bottom:4px solid #000"&gt;&lt;strong&gt;100ml&lt;/strong&gt;&lt;/td&gt;&lt;td style="border:1px solid #000;margin:0px;padding:4px;text-align:left;font-size:0.875rem;text-align:right;width:20%;border-bottom:4px solid #000"&gt;&lt;strong&gt;1&amp;nbsp;Porción&lt;/strong&gt;&lt;/td&gt;&lt;/tr&gt;&lt;tr&gt;&lt;td style="border:1px solid #000;margin:0px;padding:4px;text-align:left;font-size:0.875rem"&gt;&lt;strong&gt;Energía&lt;/strong&gt;&amp;nbsp;(kCal)&lt;/td&gt;&lt;td style="border:1px solid #000;margin:0px;padding:4px;text-align:left;font-size:0.875rem;text-align:right;width:20%"&gt;63&lt;/td&gt;&lt;td style="border:1px solid #000;margin:0px;padding:4px;text-align:left;font-size:0.875rem;text-align:right;width:20%"&gt;126&lt;/td&gt;&lt;/tr&gt;&lt;tr&gt;&lt;td style="border:1px solid #000;margin:0px;padding:4px;text-align:left;font-size:0.875rem"&gt;&lt;strong&gt;Proteínas&lt;/strong&gt;&amp;nbsp;(g)&lt;/td&gt;&lt;td style="border:1px solid #000;margin:0px;padding:4px;text-align:left;font-size:0.875rem;text-align:right;width:20%"&gt;3.2&lt;/td&gt;&lt;td style="border:1px solid #000;margin:0px;padding:4px;text-align:left;font-size:0.875rem;text-align:right;width:20%"&gt;6.4&lt;/td&gt;&lt;/tr&gt;&lt;tr&gt;&lt;td style="border:1px solid #000;margin:0px;padding:4px;text-align:left;font-size:0.875rem"&gt;&lt;strong&gt;Grasas Totales&lt;/strong&gt;&amp;nbsp;(g)&lt;/td&gt;&lt;td style="border:1px solid #000;margin:0px;padding:4px;text-align:left;font-size:0.875rem;text-align:right;width:20%"&gt;3.5&lt;/td&gt;&lt;td style="border:1px solid #000;margin:0px;padding:4px;text-align:left;font-size:0.875rem;text-align:right;width:20%"&gt;7&lt;/td&gt;&lt;/tr&gt;&lt;tr&gt;&lt;td style="border:1px solid #000;margin:0px;padding:4px;text-align:left;font-size:0.875rem"&gt;&amp;nbsp;&amp;nbsp;Grasas&amp;nbsp;saturadas&amp;nbsp;(g)&lt;/td&gt;&lt;td style="border:1px solid #000;margin:0px;padding:4px;text-align:left;font-size:0.875rem;text-align:right;width:20%"&gt;2.3&lt;/td&gt;&lt;td style="border:1px solid #000;margin:0px;padding:4px;text-align:left;font-size:0.875rem;text-align:right;width:20%"&gt;4.6&lt;/td&gt;&lt;/tr&gt;&lt;tr&gt;&lt;td style="border:1px solid #000;margin:0px;padding:4px;text-align:left;font-size:0.875rem"&gt;&amp;nbsp;&amp;nbsp;Grasas&amp;nbsp;monoinsaturadas&amp;nbsp;(g)&lt;/td&gt;&lt;td style="border:1px solid #000;margin:0px;padding:4px;text-align:left;font-size:0.875rem;text-align:right;width:20%"&gt;0.9&lt;/td&gt;&lt;td style="border:1px solid #000;margin:0px;padding:4px;text-align:left;font-size:0.875rem;text-align:right;width:20%"&gt;1.8&lt;/td&gt;&lt;/tr&gt;&lt;tr&gt;&lt;td style="border:1px solid #000;margin:0px;padding:4px;text-align:left;font-size:0.875rem"&gt;&amp;nbsp;&amp;nbsp;Grasas&amp;nbsp;poliinsaturadas&amp;nbsp;(g)&lt;/td&gt;&lt;td style="border:1px solid #000;margin:0px;padding:4px;text-align:left;font-size:0.875rem;text-align:right;width:20%"&gt;0.2&lt;/td&gt;&lt;td style="border:1px solid #000;margin:0px;padding:4px;text-align:left;font-size:0.875rem;text-align:right;width:20%"&gt;0.4&lt;/td&gt;&lt;/tr&gt;&lt;tr&gt;&lt;td style="border:1px solid #000;margin:0px;padding:4px;text-align:left;font-size:0.875rem"&gt;&amp;nbsp;&amp;nbsp;Grasas&amp;nbsp;trans&amp;nbsp;(g)&lt;/td&gt;&lt;td style="border:1px solid #000;margin:0px;padding:4px;text-align:left;font-size:0.875rem;text-align:right;width:20%"&gt;0.1&lt;/td&gt;&lt;td style="border:1px solid #000;margin:0px;padding:4px;text-align:left;font-size:0.875rem;text-align:right;width:20%"&gt;0.2&lt;/td&gt;&lt;/tr&gt;&lt;tr&gt;&lt;td style="border:1px solid #000;margin:0px;padding:4px;text-align:left;font-size:0.875rem"&gt;&lt;strong&gt;Colesterol&lt;/strong&gt;&amp;nbsp;(mg)&lt;/td&gt;&lt;td style="border:1px solid #000;margin:0px;padding:4px;text-align:left;font-size:0.875rem;text-align:right;width:20%"&gt;1&lt;/td&gt;&lt;td style="border:1px solid #000;margin:0px;padding:4px;text-align:left;font-size:0.875rem;text-align:right;width:20%"&gt;2&lt;/td&gt;&lt;/tr&gt;&lt;tr&gt;&lt;td style="border:1px solid #000;margin:0px;padding:4px;text-align:left;font-size:0.875rem"&gt;&lt;strong&gt;Hidratos de carbono disponibles&lt;/strong&gt;&amp;nbsp;(g)&lt;/td&gt;&lt;td style="border:1px solid #000;margin:0px;padding:4px;text-align:left;font-size:0.875rem;text-align:right;width:20%"&gt;4.7&lt;/td&gt;&lt;td style="border:1px solid #000;margin:0px;padding:4px;text-align:left;font-size:0.875rem;text-align:right;width:20%"&gt;9.4&lt;/td&gt;&lt;/tr&gt;&lt;tr&gt;&lt;td style="border:1px solid #000;margin:0px;padding:4px;text-align:left;font-size:0.875rem"&gt;&amp;nbsp;&amp;nbsp;Azúcares&amp;nbsp;totales&amp;nbsp;(g)&lt;/td&gt;&lt;td style="border:1px solid #000;margin:0px;padding:4px;text-align:left;font-size:0.875rem;text-align:right;width:20%"&gt;4.7&lt;/td&gt;&lt;td style="border:1px solid #000;margin:0px;padding:4px;text-align:left;font-size:0.875rem;text-align:right;width:20%"&gt;9.4&lt;/td&gt;&lt;/tr&gt;&lt;tr&gt;&lt;td style="border:1px solid #000;margin:0px;padding:4px;text-align:left;font-size:0.875rem"&gt;&lt;strong&gt;Sodio&lt;/strong&gt;&amp;nbsp;(mg)&lt;/td&gt;&lt;td style="border:1px solid #000;margin:0px;padding:4px;text-align:left;font-size:0.875rem;text-align:right;width:20%"&gt;40&lt;/td&gt;&lt;td style="border:1px solid #000;margin:0px;padding:4px;text-align:left;font-size:0.875rem;text-align:right;width:20%"&gt;80&lt;/td&gt;&lt;/tr&gt;&lt;/table&gt;&lt;/div&gt;&lt;p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</si>
  <si>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110610033</t>
  </si>
  <si>
    <t>20388853</t>
  </si>
  <si>
    <t>Marca: tottus; Tipo: Leche Entera; Condicion del producto: Nuevo; Formato: PACK 6x1 LT; Alto En Azucar: no; Alto En Calorias: no; Alto En Sodio: no; Alto En Grasas: no; Unidades Por Paquete: 6; Energia Por 100 Gr Kcal: 65 kcal; Energia Por Porcion Kcal: 130 kcal; Proteinas Por 100 Gr G: 3,3 g; Proteinas Por Porcion G: 6,6 g; Sabor: natural; Grasa Total Por 100 Gr G: 3,6 g; Grasa Total Por Porcion G: 7,2 g; Hidratos De Carbono Disponibles Por 100 Gr G: 4,8 g; Hidratos De Carbono Disponibles Por Porcion G: 9,7 g; Azucares Totales Por 100 Gr G: 4,8 g; Azucares Totales Por Porcion G: 9,6 g; Sodio Por 100 Gr Mg: 50 mg; Sodio Por Porcion Mg: 101 mg</t>
  </si>
  <si>
    <t>5.700</t>
  </si>
  <si>
    <t>https://s7d2.scene7.com/is/image/Tottus/20388853_1</t>
  </si>
  <si>
    <t>https://tottus.falabella.com/tottus-cl/product/110612299/leche-nido-5--protectus-stabilo-800-grs?exp=tottus</t>
  </si>
  <si>
    <t>110612299</t>
  </si>
  <si>
    <t>Leche en Polvo 5+ Protectus Avanzado Bolsa</t>
  </si>
  <si>
    <t>110612304</t>
  </si>
  <si>
    <t>20103242</t>
  </si>
  <si>
    <t>Marca: nido; Condicion del producto: Nuevo; Formato: 800 GR; Alto En Azucar: no; Alto En Calorias: no; Alto En Sodio: no; Alto En Grasas: no; Unidades Por Paquete: 1; Energia Por 100 Gr Kcal: 467Kcal; Grasa Total Por 100 Gr G: 5.7g; Hidratos De Carbono Disponibles Por 100 Gr G: 0.70g</t>
  </si>
  <si>
    <t>8.590</t>
  </si>
  <si>
    <t>https://s7d2.scene7.com/is/image/Tottus/20103242_1</t>
  </si>
  <si>
    <t>https://tottus.falabella.com/tottus-cl/product/110609733/leche-nido-3--protectus-stabilo-800-grs?exp=tottus</t>
  </si>
  <si>
    <t>110609733</t>
  </si>
  <si>
    <t>Leche en Polvo 3+ Protectus Avanzado Bolsa</t>
  </si>
  <si>
    <t>110609734</t>
  </si>
  <si>
    <t>20103236</t>
  </si>
  <si>
    <t>Marca: nido; Condicion del producto: Nuevo; Formato: 800 GR; Alto En Azucar: no; Alto En Calorias: no; Alto En Sodio: no; Alto En Grasas: no; Unidades Por Paquete: 1; Energia Por 100 Gr Kcal: 458Kcal; Grasa Total Por 100 Gr G: 5.1g; Hidratos De Carbono Disponibles Por 100 Gr G: 0.70g</t>
  </si>
  <si>
    <t>https://s7d2.scene7.com/is/image/Tottus/20103236_1</t>
  </si>
  <si>
    <t>https://tottus.falabella.com/tottus-cl/product/113602961/leche-entera-nido-buen-dia-700-gr?exp=tottus</t>
  </si>
  <si>
    <t>113602961</t>
  </si>
  <si>
    <t>LECHE ENTERA NIDO BUEN DIA 700 GR</t>
  </si>
  <si>
    <t>113602962</t>
  </si>
  <si>
    <t>20894609</t>
  </si>
  <si>
    <t>Marca: nido; Condicion del producto: Nuevo; Formato: 700 GR</t>
  </si>
  <si>
    <t>5.950</t>
  </si>
  <si>
    <t>https://s7d2.scene7.com/is/image/Tottus/20894609_1</t>
  </si>
  <si>
    <t>https://tottus.falabella.com/tottus-cl/product/110616040/saborizante-1000gr-activ-go-milo?exp=tottus</t>
  </si>
  <si>
    <t>110616040</t>
  </si>
  <si>
    <t>Saborizante Para Leche Activ-Go Bolsa</t>
  </si>
  <si>
    <t>110616043</t>
  </si>
  <si>
    <t>02500031</t>
  </si>
  <si>
    <t>Saborizantes En Polvo</t>
  </si>
  <si>
    <t>Marca: milo; Condicion del producto: Nuevo; Alto En Azucar: si; Alto En Calorias: no; Alto En Sodio: no; Alto En Grasas: no; Formato: 1 KG; Unidades Por Paquete: 1; Energia Por 100 Gr Kcal: 413Kcal; Energia Por Porcion Kcal: 58Kcal; Grasa Total Por 100 Gr G: 7.9g</t>
  </si>
  <si>
    <t>8.450</t>
  </si>
  <si>
    <t>6.990</t>
  </si>
  <si>
    <t>https://s7d2.scene7.com/is/image/Tottus/02500031_1</t>
  </si>
  <si>
    <t>https://tottus.falabella.com/tottus-cl/product/110619030/leche-en-polvo-calo-crecer-1-800-grs?exp=tottus</t>
  </si>
  <si>
    <t>110619030</t>
  </si>
  <si>
    <t>LECHE EN POLVO CALO CRECER 1 800 GRS..</t>
  </si>
  <si>
    <t>110619032</t>
  </si>
  <si>
    <t>20289200</t>
  </si>
  <si>
    <t>Marca: calo; Condicion del producto: Nuevo; Formato: 800 GR; Alto En Azucar: no; Alto En Calorias: no; Alto En Sodio: no; Alto En Grasas: no</t>
  </si>
  <si>
    <t>7.250</t>
  </si>
  <si>
    <t>6.230</t>
  </si>
  <si>
    <t>https://s7d2.scene7.com/is/image/Tottus/20289200_1</t>
  </si>
  <si>
    <t>https://tottus.falabella.com/tottus-cl/product/110620440/nesquik-chocolate---700gr?exp=tottus</t>
  </si>
  <si>
    <t>110620440</t>
  </si>
  <si>
    <t>Saborizante para Leche Optistar Chocolate Bolsa</t>
  </si>
  <si>
    <t>110620441</t>
  </si>
  <si>
    <t>20423077</t>
  </si>
  <si>
    <t>Marca: nesquik; Condicion del producto: Nuevo; Formato: 700 GR</t>
  </si>
  <si>
    <t>4.300</t>
  </si>
  <si>
    <t>https://s7d2.scene7.com/is/image/Tottus/20423077_1</t>
  </si>
  <si>
    <t>https://tottus.falabella.com/tottus-cl/product/110620594/saborizante-triton-035-kl?exp=tottus</t>
  </si>
  <si>
    <t>110620594</t>
  </si>
  <si>
    <t>SABORIZANTE TRITON 0.35 KL</t>
  </si>
  <si>
    <t>110620595</t>
  </si>
  <si>
    <t>20515305</t>
  </si>
  <si>
    <t>Marca: triton; Condicion del producto: Nuevo; Formato: 350 GR</t>
  </si>
  <si>
    <t>2.660</t>
  </si>
  <si>
    <t>https://s7d2.scene7.com/is/image/Tottus/20515305_1</t>
  </si>
  <si>
    <t>https://tottus.falabella.com/tottus-cl/product/113602935/leche-entera-nido-800-gr?exp=tottus</t>
  </si>
  <si>
    <t>113602935</t>
  </si>
  <si>
    <t>Leche Entera</t>
  </si>
  <si>
    <t>113602936</t>
  </si>
  <si>
    <t>20894610</t>
  </si>
  <si>
    <t>Marca: nido; Condicion del producto: Nuevo; Formato: 800 GR</t>
  </si>
  <si>
    <t>8.550</t>
  </si>
  <si>
    <t>https://s7d2.scene7.com/is/image/Tottus/20894610_1</t>
  </si>
  <si>
    <t>https://tottus.falabella.com/tottus-cl/product/113420215/bebida-inst-cebada-tostada-ecco-100-g?exp=tottus</t>
  </si>
  <si>
    <t>113420215</t>
  </si>
  <si>
    <t>BEBIDA INST. CEBADA TOSTADA ECCO 100 G</t>
  </si>
  <si>
    <t>113420216</t>
  </si>
  <si>
    <t>01025031</t>
  </si>
  <si>
    <t>Marca: ecco; Condicion del producto: Nuevo; Formato: 100 GR</t>
  </si>
  <si>
    <t>https://s7d2.scene7.com/is/image/Tottus/01025031_1</t>
  </si>
  <si>
    <t>https://tottus.falabella.com/tottus-cl/product/110616563/alim-perro-adul-razas-peq-masterdog-8-kg?exp=tottus</t>
  </si>
  <si>
    <t>110616563</t>
  </si>
  <si>
    <t>Alimento Seco para Perro Raza Pequeña</t>
  </si>
  <si>
    <t>110616566</t>
  </si>
  <si>
    <t>20306054</t>
  </si>
  <si>
    <t>Mascotas-Perros</t>
  </si>
  <si>
    <t>Alimento para perros</t>
  </si>
  <si>
    <t>Condicion del producto: Nuevo; Formato: ALIMENTO SECO 8 a 9 KG</t>
  </si>
  <si>
    <t>22.690</t>
  </si>
  <si>
    <t>https://s7d2.scene7.com/is/image/Tottus/20306054_1</t>
  </si>
  <si>
    <t>https://tottus.falabella.com/tottus-cl/product/110354013/alim-perro-cach-seco-masterdog-15-kg?exp=tottus</t>
  </si>
  <si>
    <t>110354013</t>
  </si>
  <si>
    <t>Alimento Perro Cachorro</t>
  </si>
  <si>
    <t>110354015</t>
  </si>
  <si>
    <t>20306055</t>
  </si>
  <si>
    <t>Condicion del producto: Nuevo; Formato: 15 KG</t>
  </si>
  <si>
    <t>30.190</t>
  </si>
  <si>
    <t>28.170</t>
  </si>
  <si>
    <t>https://s7d2.scene7.com/is/image/Tottus/20306055_1</t>
  </si>
  <si>
    <t>https://tottus.falabella.com/tottus-cl/product/110609431/tottus-hueso-entretencion-grande-20262624?exp=tottus</t>
  </si>
  <si>
    <t>110609431</t>
  </si>
  <si>
    <t>Hueso Entretencion Grande - 1 UN</t>
  </si>
  <si>
    <t>Hueso Entretencion Grande</t>
  </si>
  <si>
    <t>110609433</t>
  </si>
  <si>
    <t>20262624</t>
  </si>
  <si>
    <t>Marca: tottus; Condicion del producto: Nuevo; Formato: 1 UN</t>
  </si>
  <si>
    <t>1.610</t>
  </si>
  <si>
    <t>https://s7d2.scene7.com/is/image/Tottus/20262624_1</t>
  </si>
  <si>
    <t>https://tottus.falabella.com/tottus-cl/product/110611619/tottus-biocontrolador-de-habitat-20273940?exp=tottus</t>
  </si>
  <si>
    <t>110611619</t>
  </si>
  <si>
    <t>Biocontrolador De Habitat - UN</t>
  </si>
  <si>
    <t>Biocontrolador De Habitat</t>
  </si>
  <si>
    <t>110611622</t>
  </si>
  <si>
    <t>20273940</t>
  </si>
  <si>
    <t>Higiene y cuidados para perros</t>
  </si>
  <si>
    <t>Más accesorios de Higiene para Perros</t>
  </si>
  <si>
    <t>Marca: tottus; Condicion del producto: Nuevo; Formato: UN</t>
  </si>
  <si>
    <t>https://s7d2.scene7.com/is/image/Tottus/20273940_1</t>
  </si>
  <si>
    <t>https://tottus.falabella.com/tottus-cl/product/110619118/dog-chow-adtmnpqn-carypll-sincolart-3kg?exp=tottus</t>
  </si>
  <si>
    <t>110619118</t>
  </si>
  <si>
    <t>DOG CHOW ADTMNPQN CARyPLL SINCOLART 3KG</t>
  </si>
  <si>
    <t>110619121</t>
  </si>
  <si>
    <t>20008314</t>
  </si>
  <si>
    <t>Condicion del producto: Nuevo; Formato: 3 KG</t>
  </si>
  <si>
    <t>13.590</t>
  </si>
  <si>
    <t>https://s7d2.scene7.com/is/image/Tottus/20008314_1</t>
  </si>
  <si>
    <t>https://tottus.falabella.com/tottus-cl/product/110615310/champion-dog-carne-vegetales-15kg?exp=tottus</t>
  </si>
  <si>
    <t>110615310</t>
  </si>
  <si>
    <t>CHAMPION DOG CARNE-VEGETALES 15KG.</t>
  </si>
  <si>
    <t>110615311</t>
  </si>
  <si>
    <t>01400242</t>
  </si>
  <si>
    <t>Marca: champion-dog; Condicion del producto: Nuevo; Formato: 15 KG</t>
  </si>
  <si>
    <t>24.990</t>
  </si>
  <si>
    <t>https://s7d2.scene7.com/is/image/Tottus/01400242_1</t>
  </si>
  <si>
    <t>https://tottus.falabella.com/tottus-cl/product/110615829/dog-chow-adul-mg-caryp-sin-col-art-15kg?exp=tottus</t>
  </si>
  <si>
    <t>110615829</t>
  </si>
  <si>
    <t>DOG CHOW ADUL M/G CARyP SIN COL ART 15KG</t>
  </si>
  <si>
    <t>110615831</t>
  </si>
  <si>
    <t>20008298</t>
  </si>
  <si>
    <t>Marca: dog-chow; Condicion del producto: Nuevo; Formato: 15 KG</t>
  </si>
  <si>
    <t>44.690</t>
  </si>
  <si>
    <t>32.490</t>
  </si>
  <si>
    <t>28.833</t>
  </si>
  <si>
    <t>https://s7d2.scene7.com/is/image/Tottus/20008298_1</t>
  </si>
  <si>
    <t>https://tottus.falabella.com/tottus-cl/product/110616995/humedo-pollo-animal-planet-nb-0085-kl?exp=tottus</t>
  </si>
  <si>
    <t>110616995</t>
  </si>
  <si>
    <t>HUMEDO POLLO ANIMAL PLANET NB 0.085 KL</t>
  </si>
  <si>
    <t>110616997</t>
  </si>
  <si>
    <t>20538222</t>
  </si>
  <si>
    <t>Marca: animal-planet-nutri-balance; Condicion del producto: Nuevo; Formato: 85 GR</t>
  </si>
  <si>
    <t>https://s7d2.scene7.com/is/image/Tottus/20538222_1</t>
  </si>
  <si>
    <t>https://tottus.falabella.com/tottus-cl/product/110616584/almasc-cach-razas-pequenas-dog-chow-3k?exp=tottus</t>
  </si>
  <si>
    <t>110616584</t>
  </si>
  <si>
    <t>AL.MASC. CACH RAZAS PEQUENAS DOG CHOW 3K.</t>
  </si>
  <si>
    <t>110616585</t>
  </si>
  <si>
    <t>20297331</t>
  </si>
  <si>
    <t>Marca: dog-chow; Condicion del producto: Nuevo; Formato: 3 kg</t>
  </si>
  <si>
    <t>12.990</t>
  </si>
  <si>
    <t>12.190</t>
  </si>
  <si>
    <t>https://s7d2.scene7.com/is/image/Tottus/20297331_1</t>
  </si>
  <si>
    <t>https://tottus.falabella.com/tottus-cl/product/110612826/colonia-para-cachorros-pet-tottus-160ml?exp=tottus</t>
  </si>
  <si>
    <t>110612826</t>
  </si>
  <si>
    <t>COLONIA PARA CACHORROS PET TOTTUS 160ML</t>
  </si>
  <si>
    <t>110612828</t>
  </si>
  <si>
    <t>20276528</t>
  </si>
  <si>
    <t>Aseo y peluqueria canina</t>
  </si>
  <si>
    <t>Condicion del producto: Nuevo; Formato: 160 ML; Marca: tottus</t>
  </si>
  <si>
    <t>3.890</t>
  </si>
  <si>
    <t>https://s7d2.scene7.com/is/image/Tottus/20276528_1</t>
  </si>
  <si>
    <t>https://tottus.falabella.com/tottus-cl/product/110620610/master-dog-omega-pollo-arroz-vegetales-15kg?exp=tottus</t>
  </si>
  <si>
    <t>110620610</t>
  </si>
  <si>
    <t>Alimento para Perro Pollo Arroz y Vegetales</t>
  </si>
  <si>
    <t>110620612</t>
  </si>
  <si>
    <t>20087588</t>
  </si>
  <si>
    <t>Formato: 15 KG; Condicion del producto: Nuevo</t>
  </si>
  <si>
    <t>29.790</t>
  </si>
  <si>
    <t>https://s7d2.scene7.com/is/image/Tottus/20087588_1</t>
  </si>
  <si>
    <t>https://tottus.falabella.com/tottus-cl/product/110616396/pedigree-sobres-adul-rp-carne-cig-100g?exp=tottus</t>
  </si>
  <si>
    <t>110616396</t>
  </si>
  <si>
    <t>PEDIGREE SOBRES ADUL RP CARNE CIG 100G.</t>
  </si>
  <si>
    <t>110616397</t>
  </si>
  <si>
    <t>20111637</t>
  </si>
  <si>
    <t>Marca: pedigree; Condicion del producto: Nuevo; Formato: 100 GR</t>
  </si>
  <si>
    <t>600</t>
  </si>
  <si>
    <t>https://s7d2.scene7.com/is/image/Tottus/20111637_1</t>
  </si>
  <si>
    <t>https://tottus.falabella.com/tottus-cl/product/110615656/sir-dog-white?exp=tottus</t>
  </si>
  <si>
    <t>110615656</t>
  </si>
  <si>
    <t>SIR DOG WHITE</t>
  </si>
  <si>
    <t>110615657</t>
  </si>
  <si>
    <t>20037094</t>
  </si>
  <si>
    <t>Marca: drag-pharma; Condicion del producto: Nuevo; Formato: Un</t>
  </si>
  <si>
    <t>6.790</t>
  </si>
  <si>
    <t>https://s7d2.scene7.com/is/image/Tottus/20037094_1</t>
  </si>
  <si>
    <t>https://tottus.falabella.com/tottus-cl/product/110611111/tottus-collar-de-cuero-perro-tottus-pet-g-20275879?exp=tottus</t>
  </si>
  <si>
    <t>110611111</t>
  </si>
  <si>
    <t>Collar de Cuero Perro Pet G - 1 UN</t>
  </si>
  <si>
    <t>COLLAR DE CUERO PERRO TOTTUS PET G</t>
  </si>
  <si>
    <t>110611112</t>
  </si>
  <si>
    <t>20275879</t>
  </si>
  <si>
    <t>Arnes, Collares y Correas</t>
  </si>
  <si>
    <t>Condicion del producto: Nuevo; Formato: 1 UN; Marca: tottus</t>
  </si>
  <si>
    <t>https://s7d2.scene7.com/is/image/Tottus/20275879_1</t>
  </si>
  <si>
    <t>https://tottus.falabella.com/tottus-cl/product/110612429/colonia-para-machos-pet-tottus-160ml?exp=tottus</t>
  </si>
  <si>
    <t>110612429</t>
  </si>
  <si>
    <t>COLONIA PARA MACHOS PET TOTTUS 160ML</t>
  </si>
  <si>
    <t>110612430</t>
  </si>
  <si>
    <t>20276529</t>
  </si>
  <si>
    <t>Marca: tottus; Condicion del producto: Nuevo; Formato: 160 ML</t>
  </si>
  <si>
    <t>https://s7d2.scene7.com/is/image/Tottus/20276529_1</t>
  </si>
  <si>
    <t>https://tottus.falabella.com/tottus-cl/product/110610746/arnes-pperro-mediano-20mm-tottus-pet?exp=tottus</t>
  </si>
  <si>
    <t>110610746</t>
  </si>
  <si>
    <t>ARNES P.PERRO MEDIANO 20MM TOTTUS PET</t>
  </si>
  <si>
    <t>110610748</t>
  </si>
  <si>
    <t>20279859</t>
  </si>
  <si>
    <t>4.860</t>
  </si>
  <si>
    <t>https://s7d2.scene7.com/is/image/Tottus/20279859_1</t>
  </si>
  <si>
    <t>https://tottus.falabella.com/tottus-cl/product/110612500/shampoo-pelaje-blanco-pet-tottus-250ml?exp=tottus</t>
  </si>
  <si>
    <t>110612500</t>
  </si>
  <si>
    <t>SHAMPOO PELAJE BLANCO PET TOTTUS 250ML</t>
  </si>
  <si>
    <t>110612502</t>
  </si>
  <si>
    <t>20276524</t>
  </si>
  <si>
    <t>Marca: tottus; Condicion del producto: Nuevo; Formato: 250 ML</t>
  </si>
  <si>
    <t>https://s7d2.scene7.com/is/image/Tottus/20276524_1</t>
  </si>
  <si>
    <t>https://tottus.falabella.com/tottus-cl/product/110615082/pedigree-vp-carne-y-vegetales-15kg?exp=tottus</t>
  </si>
  <si>
    <t>110615082</t>
  </si>
  <si>
    <t>PEDIGREE VP CARNE y VEGETALES 15KG.</t>
  </si>
  <si>
    <t>110615086</t>
  </si>
  <si>
    <t>20117092</t>
  </si>
  <si>
    <t>Marca: pedigree; Condicion del producto: Nuevo; Formato: 15 KG</t>
  </si>
  <si>
    <t>34.990</t>
  </si>
  <si>
    <t>28.890</t>
  </si>
  <si>
    <t>https://s7d2.scene7.com/is/image/Tottus/20117092_1</t>
  </si>
  <si>
    <t>https://tottus.falabella.com/tottus-cl/product/110615160/snack-rodeo-pollo-pedigree-70gr-kl?exp=tottus</t>
  </si>
  <si>
    <t>110615160</t>
  </si>
  <si>
    <t>SNACK RODEO POLLO PEDIGREE 70GR KL</t>
  </si>
  <si>
    <t>110615163</t>
  </si>
  <si>
    <t>20625195</t>
  </si>
  <si>
    <t>Marca: pedigree; Condicion del producto: Nuevo; Formato: 1 UN</t>
  </si>
  <si>
    <t>1.180</t>
  </si>
  <si>
    <t>https://s7d2.scene7.com/is/image/Tottus/20625195_1</t>
  </si>
  <si>
    <t>https://tottus.falabella.com/tottus-cl/product/110617876/pedigree-sobres-adul-rp-pollo-cig-100g?exp=tottus</t>
  </si>
  <si>
    <t>110617876</t>
  </si>
  <si>
    <t>PEDIGREE SOBRES ADUL RP POLLO CIG 100G.</t>
  </si>
  <si>
    <t>110617883</t>
  </si>
  <si>
    <t>20111638</t>
  </si>
  <si>
    <t>https://s7d2.scene7.com/is/image/Tottus/20111638_1</t>
  </si>
  <si>
    <t>https://tottus.falabella.com/tottus-cl/product/110611057/arnes-pperro-pequeno-16mm-tottus-pet?exp=tottus</t>
  </si>
  <si>
    <t>110611057</t>
  </si>
  <si>
    <t>ARNES P.PERRO PEQUENO 16MM TOTTUS PET</t>
  </si>
  <si>
    <t>110611058</t>
  </si>
  <si>
    <t>20279860</t>
  </si>
  <si>
    <t>https://s7d2.scene7.com/is/image/Tottus/20279860_1</t>
  </si>
  <si>
    <t>https://tottus.falabella.com/tottus-cl/product/110614713/champion-dog-carne-cereales-15kg?exp=tottus</t>
  </si>
  <si>
    <t>110614713</t>
  </si>
  <si>
    <t>CHAMPION DOG CARNE-CEREALES 15KG.</t>
  </si>
  <si>
    <t>110614715</t>
  </si>
  <si>
    <t>01400260</t>
  </si>
  <si>
    <t>https://s7d2.scene7.com/is/image/Tottus/01400260_1</t>
  </si>
  <si>
    <t>https://tottus.falabella.com/tottus-cl/product/110618888/snack-pedigree-dentastix-l-7-u-270g?exp=tottus</t>
  </si>
  <si>
    <t>110618888</t>
  </si>
  <si>
    <t>SNACK PEDIGREE DENTASTIX L 7 U 270G.</t>
  </si>
  <si>
    <t>110618889</t>
  </si>
  <si>
    <t>20293073</t>
  </si>
  <si>
    <t>Marca: pedigree; Condicion del producto: Nuevo; Formato: 270 GR</t>
  </si>
  <si>
    <t>2.790</t>
  </si>
  <si>
    <t>https://s7d2.scene7.com/is/image/Tottus/20293073_1</t>
  </si>
  <si>
    <t>https://tottus.falabella.com/tottus-cl/product/110611880/tottus-collar-de-cuero-perro-tottus-pet-m-20275878?exp=tottus</t>
  </si>
  <si>
    <t>110611880</t>
  </si>
  <si>
    <t>Collar De Cuero Perro Pet M - 1 UN</t>
  </si>
  <si>
    <t>Collar De Cuero Perro Tottus Pet M</t>
  </si>
  <si>
    <t>110611884</t>
  </si>
  <si>
    <t>20275878</t>
  </si>
  <si>
    <t>https://s7d2.scene7.com/is/image/Tottus/20275878_1</t>
  </si>
  <si>
    <t>https://tottus.falabella.com/tottus-cl/product/110619037/alimento-seco-cachorro-pedigree-8-kg?exp=tottus</t>
  </si>
  <si>
    <t>110619037</t>
  </si>
  <si>
    <t>ALIMENTO SECO CACHORRO PEDIGREE 8 KG</t>
  </si>
  <si>
    <t>110619039</t>
  </si>
  <si>
    <t>20451156</t>
  </si>
  <si>
    <t>Marca: pedigree; Condicion del producto: Nuevo; Formato: 8 kg</t>
  </si>
  <si>
    <t>23.690</t>
  </si>
  <si>
    <t>https://s7d2.scene7.com/is/image/Tottus/20451156_1</t>
  </si>
  <si>
    <t>https://tottus.falabella.com/tottus-cl/product/110619744/alim-masc-pllopav-med-gde-dog-chow-15-kg-?exp=tottus</t>
  </si>
  <si>
    <t>110619744</t>
  </si>
  <si>
    <t>ALIM MASC PLLOPAV MED GDE DOG CHOW 15 KG .</t>
  </si>
  <si>
    <t>110619745</t>
  </si>
  <si>
    <t>20428699</t>
  </si>
  <si>
    <t>31.990</t>
  </si>
  <si>
    <t>https://s7d2.scene7.com/is/image/Tottus/20428699_1</t>
  </si>
  <si>
    <t>https://tottus.falabella.com/tottus-cl/product/110611063/eliminador-de-olores-tottus-500ml?exp=tottus</t>
  </si>
  <si>
    <t>110611063</t>
  </si>
  <si>
    <t>ELIMINADOR DE OLORES TOTTUS 500ML</t>
  </si>
  <si>
    <t>110611066</t>
  </si>
  <si>
    <t>20273939</t>
  </si>
  <si>
    <t>Marca: tottus; Condicion del producto: Nuevo; Formato: 500 ML</t>
  </si>
  <si>
    <t>https://s7d2.scene7.com/is/image/Tottus/20273939_1</t>
  </si>
  <si>
    <t>https://tottus.falabella.com/tottus-cl/product/110614876/al-masc-cach-rz-med-y-gde-dog-chow-15-kg?exp=tottus</t>
  </si>
  <si>
    <t>110614876</t>
  </si>
  <si>
    <t>AL MASC CACH RZ MED Y GDE DOG CHOW 15 KG.</t>
  </si>
  <si>
    <t>110614877</t>
  </si>
  <si>
    <t>20359442</t>
  </si>
  <si>
    <t>46.290</t>
  </si>
  <si>
    <t>35.990</t>
  </si>
  <si>
    <t>https://s7d2.scene7.com/is/image/Tottus/20359442_1</t>
  </si>
  <si>
    <t>https://tottus.falabella.com/tottus-cl/product/110612693/shampoo-hipoalergenico-pet-tottus-250ml?exp=tottus</t>
  </si>
  <si>
    <t>110612693</t>
  </si>
  <si>
    <t>SHAMPOO HIPOALERGENICO PET TOTTUS 250ML</t>
  </si>
  <si>
    <t>110612695</t>
  </si>
  <si>
    <t>20276523</t>
  </si>
  <si>
    <t>https://s7d2.scene7.com/is/image/Tottus/20276523_1</t>
  </si>
  <si>
    <t>https://tottus.falabella.com/tottus-cl/product/110611615/tottus-plato-acero-inoxidable-perro-xl-20288600?exp=tottus</t>
  </si>
  <si>
    <t>110611615</t>
  </si>
  <si>
    <t>Plato Acero Inoxidable Perro Xl - 1 UN</t>
  </si>
  <si>
    <t>Plato Acero Inoxidable Perro Xl</t>
  </si>
  <si>
    <t>110611616</t>
  </si>
  <si>
    <t>20288600</t>
  </si>
  <si>
    <t>Platos y bebederos para perros</t>
  </si>
  <si>
    <t>https://s7d2.scene7.com/is/image/Tottus/20288600_1</t>
  </si>
  <si>
    <t>https://tottus.falabella.com/tottus-cl/product/110620386/snack-rollitos--master-dog-50-gr?exp=tottus</t>
  </si>
  <si>
    <t>110620386</t>
  </si>
  <si>
    <t>Alimento Perro Rollitos</t>
  </si>
  <si>
    <t>110620387</t>
  </si>
  <si>
    <t>20356333</t>
  </si>
  <si>
    <t>Marca: master-dog; Condicion del producto: Nuevo; Formato: 50 GR</t>
  </si>
  <si>
    <t>https://s7d2.scene7.com/is/image/Tottus/20356333_1</t>
  </si>
  <si>
    <t>https://tottus.falabella.com/tottus-cl/product/111651503/snack-dentastix-mb-7s-pedigree-180gr-kl?exp=tottus</t>
  </si>
  <si>
    <t>111651503</t>
  </si>
  <si>
    <t>SNACK DENTASTIX MB 7S PEDIGREE 180GR KL</t>
  </si>
  <si>
    <t>111651505</t>
  </si>
  <si>
    <t>20625193</t>
  </si>
  <si>
    <t>2.350</t>
  </si>
  <si>
    <t>https://s7d2.scene7.com/is/image/Tottus/20625193_1</t>
  </si>
  <si>
    <t>https://tottus.falabella.com/tottus-cl/product/110611227/tottus-collar-de-cuero-perro-tottus-pet-p-20275877?exp=tottus</t>
  </si>
  <si>
    <t>110611227</t>
  </si>
  <si>
    <t>Collar De Cuero Perro  Pet P - 1 UN</t>
  </si>
  <si>
    <t>COLLAR DE CUERO PERRO TOTTUS PET P</t>
  </si>
  <si>
    <t>110611228</t>
  </si>
  <si>
    <t>20275877</t>
  </si>
  <si>
    <t>2.420</t>
  </si>
  <si>
    <t>https://s7d2.scene7.com/is/image/Tottus/20275877_1</t>
  </si>
  <si>
    <t>https://tottus.falabella.com/tottus-cl/product/111651934/snack-rodeo-carne-pedigree-70gr-kl?exp=tottus</t>
  </si>
  <si>
    <t>111651934</t>
  </si>
  <si>
    <t>SNACK RODEO CARNE PEDIGREE 70GR KL</t>
  </si>
  <si>
    <t>111651935</t>
  </si>
  <si>
    <t>20625194</t>
  </si>
  <si>
    <t>Marca: pedigree; Condicion del producto: Nuevo; Formato: 4 un</t>
  </si>
  <si>
    <t>https://s7d2.scene7.com/is/image/Tottus/20625194_1</t>
  </si>
  <si>
    <t>https://tottus.falabella.com/tottus-cl/product/110610056/arnes-pperro-grande-25-mm-tottus-pet?exp=tottus</t>
  </si>
  <si>
    <t>110610056</t>
  </si>
  <si>
    <t>ARNES P.PERRO GRANDE 25 MM TOTTUS PET</t>
  </si>
  <si>
    <t>110610059</t>
  </si>
  <si>
    <t>20279858</t>
  </si>
  <si>
    <t>https://s7d2.scene7.com/is/image/Tottus/20279858_1</t>
  </si>
  <si>
    <t>https://tottus.falabella.com/tottus-cl/product/110618298/purina-onedog-alimperro-carne-myg-purina-onedog-12-kl-20538216?exp=tottus</t>
  </si>
  <si>
    <t>110618298</t>
  </si>
  <si>
    <t>Alimento Perro Grande Pollo/Carne - 12 KG</t>
  </si>
  <si>
    <t>Alimento Perro Grande Pollo/Carne 12 k</t>
  </si>
  <si>
    <t>110618301</t>
  </si>
  <si>
    <t>20538216</t>
  </si>
  <si>
    <t>Marca: purina-onedog; Condicion del producto: Nuevo; Formato: 12 KG</t>
  </si>
  <si>
    <t>51.190</t>
  </si>
  <si>
    <t>https://s7d2.scene7.com/is/image/Tottus/20538216_1</t>
  </si>
  <si>
    <t>https://tottus.falabella.com/tottus-cl/product/110618401/alim-carne-perro-adulto-ap-nb-15-kg?exp=tottus</t>
  </si>
  <si>
    <t>110618401</t>
  </si>
  <si>
    <t>Alimento para perro carne</t>
  </si>
  <si>
    <t>110618405</t>
  </si>
  <si>
    <t>20404995</t>
  </si>
  <si>
    <t>Marca: animal-planet-nutri-balance; Condicion del producto: Nuevo; Formato: 15 KG</t>
  </si>
  <si>
    <t>39.990</t>
  </si>
  <si>
    <t>https://s7d2.scene7.com/is/image/Tottus/20404995_1</t>
  </si>
  <si>
    <t>https://tottus.falabella.com/tottus-cl/product/113135161/tottus-hueso-entretencion-extra-7-a-8-20262659?exp=tottus</t>
  </si>
  <si>
    <t>113135161</t>
  </si>
  <si>
    <t>Hueso Entretención Extra 7 A 8 - 1 UN</t>
  </si>
  <si>
    <t>Hueso Entretención Extra 7 A 8</t>
  </si>
  <si>
    <t>113135163</t>
  </si>
  <si>
    <t>20262659</t>
  </si>
  <si>
    <t>2.880</t>
  </si>
  <si>
    <t>https://s7d2.scene7.com/is/image/Tottus/20262659_1</t>
  </si>
  <si>
    <t>https://tottus.falabella.com/tottus-cl/product/110617978/purina-onedog-alimperro-cach-purina-onedog-12-kl-20538211?exp=tottus</t>
  </si>
  <si>
    <t>110617978</t>
  </si>
  <si>
    <t>Alimento Perro Cachorro Pollo/Carne - 12 KG</t>
  </si>
  <si>
    <t>Alimento Perro Cachorro Pollo/Carne 12 K</t>
  </si>
  <si>
    <t>110617980</t>
  </si>
  <si>
    <t>20538211</t>
  </si>
  <si>
    <t>37.990</t>
  </si>
  <si>
    <t>https://s7d2.scene7.com/is/image/Tottus/20538211_1</t>
  </si>
  <si>
    <t>https://tottus.falabella.com/tottus-cl/product/113135081/tottus-plato-acero-inoxidable-m-20288598?exp=tottus</t>
  </si>
  <si>
    <t>113135081</t>
  </si>
  <si>
    <t>Plato Acero Inoxidable M - 1 UN</t>
  </si>
  <si>
    <t>Plato Acero Inoxidable M</t>
  </si>
  <si>
    <t>113135082</t>
  </si>
  <si>
    <t>20288598</t>
  </si>
  <si>
    <t>2.510</t>
  </si>
  <si>
    <t>https://s7d2.scene7.com/is/image/Tottus/20288598_1</t>
  </si>
  <si>
    <t>https://tottus.falabella.com/tottus-cl/product/113349117/dorazel-plus-shampoo-x-300ml?exp=tottus</t>
  </si>
  <si>
    <t>113349117</t>
  </si>
  <si>
    <t>DORAZEL PLUS SHAMPOO X 300ML</t>
  </si>
  <si>
    <t>113349118</t>
  </si>
  <si>
    <t>20036923</t>
  </si>
  <si>
    <t>Marca: drag-pharma; Condicion del producto: Nuevo; Formato: 300 ML</t>
  </si>
  <si>
    <t>https://s7d2.scene7.com/is/image/Tottus/20036923_1</t>
  </si>
  <si>
    <t>https://tottus.falabella.com/tottus-cl/product/113134842/shampoo-balsamico-pet-tottus-250ml?exp=tottus</t>
  </si>
  <si>
    <t>113134842</t>
  </si>
  <si>
    <t>SHAMPOO BALSAMICO PET TOTTUS 250ML</t>
  </si>
  <si>
    <t>113134843</t>
  </si>
  <si>
    <t>20276522</t>
  </si>
  <si>
    <t>https://s7d2.scene7.com/is/image/Tottus/20276522_1</t>
  </si>
  <si>
    <t>https://tottus.falabella.com/tottus-cl/product/113135090/shampoo-espuma-seca-tottus-160gr?exp=tottus</t>
  </si>
  <si>
    <t>113135090</t>
  </si>
  <si>
    <t>SHAMPOO ESPUMA SECA TOTTUS 160GR</t>
  </si>
  <si>
    <t>113135093</t>
  </si>
  <si>
    <t>20276527</t>
  </si>
  <si>
    <t>Marca: tottus; Condicion del producto: Nuevo; Formato: 160 GR</t>
  </si>
  <si>
    <t>https://s7d2.scene7.com/is/image/Tottus/20276527_1</t>
  </si>
  <si>
    <t>https://tottus.falabella.com/tottus-cl/product/110615726/alimento-master-cat-salmon-sardina-8kg?exp=tottus</t>
  </si>
  <si>
    <t>110615726</t>
  </si>
  <si>
    <t>Alimento Salmón Sardina</t>
  </si>
  <si>
    <t>110615728</t>
  </si>
  <si>
    <t>20068573</t>
  </si>
  <si>
    <t>Mascotas-Gatos</t>
  </si>
  <si>
    <t>Alimento para Gatos</t>
  </si>
  <si>
    <t>Condicion del producto: Nuevo; Formato: 8 KG</t>
  </si>
  <si>
    <t>25.890</t>
  </si>
  <si>
    <t>24.490</t>
  </si>
  <si>
    <t>https://s7d2.scene7.com/is/image/Tottus/20068573_1</t>
  </si>
  <si>
    <t>https://tottus.falabella.com/tottus-cl/product/110619918/whiskas-carne-3-kg?exp=tottus</t>
  </si>
  <si>
    <t>110619918</t>
  </si>
  <si>
    <t>WHISKAS CARNE 3 KG.</t>
  </si>
  <si>
    <t>110619919</t>
  </si>
  <si>
    <t>20065601</t>
  </si>
  <si>
    <t>Marca: whiskas; Condicion del producto: Nuevo; Formato: 3 KG</t>
  </si>
  <si>
    <t>13.190</t>
  </si>
  <si>
    <t>https://s7d2.scene7.com/is/image/Tottus/20065601_1</t>
  </si>
  <si>
    <t>https://tottus.falabella.com/tottus-cl/product/110620024/whiskas-pescado-3kg?exp=tottus</t>
  </si>
  <si>
    <t>110620024</t>
  </si>
  <si>
    <t>WHISKAS PESCADO 3KG.</t>
  </si>
  <si>
    <t>110620025</t>
  </si>
  <si>
    <t>20065606</t>
  </si>
  <si>
    <t>Marca: whiskas; Condicion del producto: Nuevo; Formato: 3 kg</t>
  </si>
  <si>
    <t>https://s7d2.scene7.com/is/image/Tottus/20065606_1</t>
  </si>
  <si>
    <t>https://tottus.falabella.com/tottus-cl/product/110620628/alim-masc-cat-chow-adulto-3kg?exp=tottus</t>
  </si>
  <si>
    <t>110620628</t>
  </si>
  <si>
    <t>ALIM. MASC. CAT CHOW ADULTO 3KG.</t>
  </si>
  <si>
    <t>110620629</t>
  </si>
  <si>
    <t>20244698</t>
  </si>
  <si>
    <t>Marca: cat-chow; Condicion del producto: Nuevo; Formato: 3 kg</t>
  </si>
  <si>
    <t>16.320</t>
  </si>
  <si>
    <t>13.790</t>
  </si>
  <si>
    <t>https://s7d2.scene7.com/is/image/Tottus/20244698_1</t>
  </si>
  <si>
    <t>https://tottus.falabella.com/tottus-cl/product/110618574/alim-masc-cat-chow-adult-activo-1kg?exp=tottus</t>
  </si>
  <si>
    <t>110618574</t>
  </si>
  <si>
    <t>ALIM. MASC. CAT CHOW ADULT ACTIVO 1KG.</t>
  </si>
  <si>
    <t>110618576</t>
  </si>
  <si>
    <t>20244689</t>
  </si>
  <si>
    <t>Marca: cat-chow; Condicion del producto: Nuevo; Formato: 1 KG</t>
  </si>
  <si>
    <t>6.410</t>
  </si>
  <si>
    <t>https://s7d2.scene7.com/is/image/Tottus/20244689_1</t>
  </si>
  <si>
    <t>https://tottus.falabella.com/tottus-cl/product/110615916/alimento-cat-chow-adultos-deli-mix-3kg?exp=tottus</t>
  </si>
  <si>
    <t>110615916</t>
  </si>
  <si>
    <t>ALIMENTO CAT CHOW ADULTOS DELI MIX 3KG.</t>
  </si>
  <si>
    <t>110615920</t>
  </si>
  <si>
    <t>20314247</t>
  </si>
  <si>
    <t>Marca: cat-chow; Condicion del producto: Nuevo; Formato: 3 KG</t>
  </si>
  <si>
    <t>14.860</t>
  </si>
  <si>
    <t>https://s7d2.scene7.com/is/image/Tottus/20314247_1</t>
  </si>
  <si>
    <t>https://tottus.falabella.com/tottus-cl/product/110615177/alim-gatito-gatito-cat-chow-3-kl?exp=tottus</t>
  </si>
  <si>
    <t>110615177</t>
  </si>
  <si>
    <t>ALIM. GATITO GATITO CAT CHOW 3 KL</t>
  </si>
  <si>
    <t>110615180</t>
  </si>
  <si>
    <t>20604713</t>
  </si>
  <si>
    <t>17.110</t>
  </si>
  <si>
    <t>https://s7d2.scene7.com/is/image/Tottus/20604713_1</t>
  </si>
  <si>
    <t>https://tottus.falabella.com/tottus-cl/product/110616732/alimento-master-cat-salmon-sardina-3kg?exp=tottus</t>
  </si>
  <si>
    <t>110616732</t>
  </si>
  <si>
    <t>ALIMENTO MASTER CAT SALMON-SARDINA 3KG.</t>
  </si>
  <si>
    <t>110616733</t>
  </si>
  <si>
    <t>20068576</t>
  </si>
  <si>
    <t>11.890</t>
  </si>
  <si>
    <t>10.990</t>
  </si>
  <si>
    <t>https://s7d2.scene7.com/is/image/Tottus/20068576_1</t>
  </si>
  <si>
    <t>https://tottus.falabella.com/tottus-cl/product/110613453/shampoo-seco-para-gatos-pet-tottus-100gr?exp=tottus</t>
  </si>
  <si>
    <t>110613453</t>
  </si>
  <si>
    <t>SHAMPOO SECO PARA GATOS PET TOTTUS 100GR</t>
  </si>
  <si>
    <t>110613454</t>
  </si>
  <si>
    <t>20276525</t>
  </si>
  <si>
    <t>Higiene y cuidados para gatos</t>
  </si>
  <si>
    <t>Aseo para gatos y peluquería</t>
  </si>
  <si>
    <t>Marca: tottus; Condicion del producto: Nuevo; Formato: 100 GR</t>
  </si>
  <si>
    <t>https://s7d2.scene7.com/is/image/Tottus/20276525_1</t>
  </si>
  <si>
    <t>https://tottus.falabella.com/tottus-cl/product/110617456/alimento-gato-delimix--cat-chow-8-kg?exp=tottus</t>
  </si>
  <si>
    <t>110617456</t>
  </si>
  <si>
    <t>ALIMENTO GATO DELIMIX  CAT CHOW 8 KG.</t>
  </si>
  <si>
    <t>110617457</t>
  </si>
  <si>
    <t>20403287</t>
  </si>
  <si>
    <t>Marca: cat-chow; Condicion del producto: Nuevo; Formato: ALIMENTO SECO 8 KG</t>
  </si>
  <si>
    <t>31.080</t>
  </si>
  <si>
    <t>https://s7d2.scene7.com/is/image/Tottus/20403287_1</t>
  </si>
  <si>
    <t>https://tottus.falabella.com/tottus-cl/product/110612256/bebida-coca-cola-lata-350-cc-x-6-ct?exp=tottus</t>
  </si>
  <si>
    <t>110612256</t>
  </si>
  <si>
    <t>BEBIDA COCA COLA LATA 350 CC X 6 CT.</t>
  </si>
  <si>
    <t>110612258</t>
  </si>
  <si>
    <t>01018680</t>
  </si>
  <si>
    <t>Formato: 6 UN X 350 ML; Condicion del producto: Nuevo</t>
  </si>
  <si>
    <t>5.890</t>
  </si>
  <si>
    <t>https://s7d2.scene7.com/is/image/Tottus/01018680_1</t>
  </si>
  <si>
    <t>https://tottus.falabella.com/tottus-cl/product/110610703/bebida-coca-cola-light-lata-350-cc-x-6-un-ct?exp=tottus</t>
  </si>
  <si>
    <t>110610703</t>
  </si>
  <si>
    <t>BEBIDA COCA COLA LIGHT LATA 350 CC X 6 UN CT</t>
  </si>
  <si>
    <t>110610704</t>
  </si>
  <si>
    <t>01018681</t>
  </si>
  <si>
    <t>https://s7d2.scene7.com/is/image/Tottus/01018681_1</t>
  </si>
  <si>
    <t>https://tottus.falabella.com/tottus-cl/product/110612298/bebida-coca-cola-zero-lata-350-cc-x-6?exp=tottus</t>
  </si>
  <si>
    <t>110612298</t>
  </si>
  <si>
    <t>BEBIDA COCA COLA ZERO LATA 350 CC X 6</t>
  </si>
  <si>
    <t>110612303</t>
  </si>
  <si>
    <t>20027715</t>
  </si>
  <si>
    <t>https://s7d2.scene7.com/is/image/Tottus/20027715_1</t>
  </si>
  <si>
    <t>https://tottus.falabella.com/tottus-cl/product/110615504/bebida-pepsi-1500-cc-desech?exp=tottus</t>
  </si>
  <si>
    <t>110615504</t>
  </si>
  <si>
    <t>BEBIDA PEPSI 1500 CC. DESECH..</t>
  </si>
  <si>
    <t>110615505</t>
  </si>
  <si>
    <t>01018418</t>
  </si>
  <si>
    <t>Formato: 1,5 LT; Condicion del producto: Nuevo</t>
  </si>
  <si>
    <t>1.770</t>
  </si>
  <si>
    <t>https://s7d2.scene7.com/is/image/Tottus/01018418_1</t>
  </si>
  <si>
    <t>https://tottus.falabella.com/tottus-cl/product/110618606/lipton-ice-tea-green-15-lt?exp=tottus</t>
  </si>
  <si>
    <t>110618606</t>
  </si>
  <si>
    <t>LIPTON ICE TEA GREEN 1.5 LT</t>
  </si>
  <si>
    <t>110618607</t>
  </si>
  <si>
    <t>20083024</t>
  </si>
  <si>
    <t>https://s7d2.scene7.com/is/image/Tottus/20083024_1</t>
  </si>
  <si>
    <t>https://tottus.falabella.com/tottus-cl/product/110619804/beb-energetica-4pk-rbull-sfree-250cc?exp=tottus</t>
  </si>
  <si>
    <t>110619804</t>
  </si>
  <si>
    <t>BEB. ENERGETICA 4PK R.BULL S.FREE 250CC.</t>
  </si>
  <si>
    <t>110619805</t>
  </si>
  <si>
    <t>20229272</t>
  </si>
  <si>
    <t>Bebidas Isotónicas y Energizantes</t>
  </si>
  <si>
    <t>Marca: red-bull; Condicion del producto: Nuevo; Formato: 250 ML; Alto En Azucar: no; Alto En Calorias: no; Alto En Sodio: no; Alto En Grasas: no; Unidades Por Paquete: 4; Energia Por 100 Gr Kcal: 3 kcal; Energia Por Porcion Kcal: 7 kcal; Proteinas Por 100 Gr G: 0 g; Proteinas Por Porcion G: 0 g; Grasa Total Por 100 Gr G: 0 g; Grasa Total Por Porcion G: 0 g; Hidratos De Carbono Disponibles Por 100 Gr G: 0 g; Hidratos De Carbono Disponibles Por Porcion G: 0 g; Azucares Totales Por 100 Gr G: 0 g; Azucares Totales Por Porcion G: 0 g; Sodio Por 100 Gr Mg: 42 mg; Sodio Por Porcion Mg: 104 mg</t>
  </si>
  <si>
    <t>4.750</t>
  </si>
  <si>
    <t>https://s7d2.scene7.com/is/image/Tottus/20229272_1</t>
  </si>
  <si>
    <t>https://tottus.falabella.com/tottus-cl/product/110609255/bebida-sprite-3-lts-des?exp=tottus</t>
  </si>
  <si>
    <t>110609255</t>
  </si>
  <si>
    <t>BEBIDA SPRITE 3 LTS. DES..</t>
  </si>
  <si>
    <t>110609256</t>
  </si>
  <si>
    <t>01029018</t>
  </si>
  <si>
    <t>Formato: 3 lt; Condicion del producto: Nuevo</t>
  </si>
  <si>
    <t>https://s7d2.scene7.com/is/image/Tottus/01029018_1</t>
  </si>
  <si>
    <t>https://tottus.falabella.com/tottus-cl/product/110614977/bebida-pap-3-lts-des?exp=tottus</t>
  </si>
  <si>
    <t>110614977</t>
  </si>
  <si>
    <t>BEBIDA PAP 3 LTS. DES...</t>
  </si>
  <si>
    <t>110614979</t>
  </si>
  <si>
    <t>01018131</t>
  </si>
  <si>
    <t>Formato: 3 LT; Condicion del producto: Nuevo</t>
  </si>
  <si>
    <t>https://s7d2.scene7.com/is/image/Tottus/01018131_1</t>
  </si>
  <si>
    <t>https://tottus.falabella.com/tottus-cl/product/110618838/bebida-kem-zero-3-lt-des?exp=tottus</t>
  </si>
  <si>
    <t>110618838</t>
  </si>
  <si>
    <t>BEBIDA KEM ZERO 3 LT DES</t>
  </si>
  <si>
    <t>110618840</t>
  </si>
  <si>
    <t>20203838</t>
  </si>
  <si>
    <t>https://s7d2.scene7.com/is/image/Tottus/20203838_1</t>
  </si>
  <si>
    <t>https://tottus.falabella.com/tottus-cl/product/110612203/bebida-sprite-zero-1500-cc-des?exp=tottus</t>
  </si>
  <si>
    <t>110612203</t>
  </si>
  <si>
    <t>BEBIDA SPRITE ZERO 1500 CC DES.</t>
  </si>
  <si>
    <t>110612205</t>
  </si>
  <si>
    <t>01029166</t>
  </si>
  <si>
    <t>2.050</t>
  </si>
  <si>
    <t>1.960</t>
  </si>
  <si>
    <t>https://s7d2.scene7.com/is/image/Tottus/01029166_1</t>
  </si>
  <si>
    <t>https://tottus.falabella.com/tottus-cl/product/110617103/bebida-pepsi-2-lts-desech?exp=tottus</t>
  </si>
  <si>
    <t>110617103</t>
  </si>
  <si>
    <t>BEBIDA PEPSI 2 LTS. DESECH..</t>
  </si>
  <si>
    <t>110617106</t>
  </si>
  <si>
    <t>01018280</t>
  </si>
  <si>
    <t>Formato: 2 LT; Condicion del producto: Nuevo</t>
  </si>
  <si>
    <t>2.250</t>
  </si>
  <si>
    <t>2.070</t>
  </si>
  <si>
    <t>https://s7d2.scene7.com/is/image/Tottus/01018280_1</t>
  </si>
  <si>
    <t>https://tottus.falabella.com/tottus-cl/product/110615759/bebida-ginger-ale-desech-3-lt?exp=tottus</t>
  </si>
  <si>
    <t>110615759</t>
  </si>
  <si>
    <t>BEBIDA GINGER ALE DESECH 3 LT..</t>
  </si>
  <si>
    <t>110615763</t>
  </si>
  <si>
    <t>01018268</t>
  </si>
  <si>
    <t>https://s7d2.scene7.com/is/image/Tottus/01018268_1</t>
  </si>
  <si>
    <t>https://tottus.falabella.com/tottus-cl/product/110617026/bebida-bilz-zero-3-lt-des?exp=tottus</t>
  </si>
  <si>
    <t>110617026</t>
  </si>
  <si>
    <t>BEBIDA BILZ ZERO 3 LT DES</t>
  </si>
  <si>
    <t>110617027</t>
  </si>
  <si>
    <t>20193566</t>
  </si>
  <si>
    <t>https://s7d2.scene7.com/is/image/Tottus/20193566_1</t>
  </si>
  <si>
    <t>https://tottus.falabella.com/tottus-cl/product/110617468/jugo-gatorade-frutas-tropicales-1-lt?exp=tottus</t>
  </si>
  <si>
    <t>110617468</t>
  </si>
  <si>
    <t>JUGO GATORADE FRUTAS TROPICALES 1 LT</t>
  </si>
  <si>
    <t>110617472</t>
  </si>
  <si>
    <t>20150095</t>
  </si>
  <si>
    <t>Formato: 1 LT; Condicion del producto: Nuevo</t>
  </si>
  <si>
    <t>https://s7d2.scene7.com/is/image/Tottus/20150095_1</t>
  </si>
  <si>
    <t>https://tottus.falabella.com/tottus-cl/product/110615568/bebida-crush-3-lts-des?exp=tottus</t>
  </si>
  <si>
    <t>110615568</t>
  </si>
  <si>
    <t>BEBIDA CRUSH 3 LTS. DES..</t>
  </si>
  <si>
    <t>110615571</t>
  </si>
  <si>
    <t>01029108</t>
  </si>
  <si>
    <t>https://s7d2.scene7.com/is/image/Tottus/01029108_1</t>
  </si>
  <si>
    <t>https://tottus.falabella.com/tottus-cl/product/110609336/bebida-fourpack-cocacola-1500-cc-desech?exp=tottus</t>
  </si>
  <si>
    <t>110609336</t>
  </si>
  <si>
    <t>BEBIDA FOURPACK COCACOLA 1500 CC. DESECH..</t>
  </si>
  <si>
    <t>110609338</t>
  </si>
  <si>
    <t>01018416</t>
  </si>
  <si>
    <t>Formato: 4 UN X 1,5 LT; Condicion del producto: Nuevo</t>
  </si>
  <si>
    <t>7.470</t>
  </si>
  <si>
    <t>https://s7d2.scene7.com/is/image/Tottus/01018416_1</t>
  </si>
  <si>
    <t>https://tottus.falabella.com/tottus-cl/product/110610121/bebida-energetica-monster-ultra-473-cc?exp=tottus</t>
  </si>
  <si>
    <t>110610121</t>
  </si>
  <si>
    <t>BEBIDA ENERGETICA MONSTER ULTRA 473 CC</t>
  </si>
  <si>
    <t>110610122</t>
  </si>
  <si>
    <t>20296359</t>
  </si>
  <si>
    <t>Formato: 473 ML; Condicion del producto: Nuevo</t>
  </si>
  <si>
    <t>https://s7d2.scene7.com/is/image/Tottus/20296359_1</t>
  </si>
  <si>
    <t>https://tottus.falabella.com/tottus-cl/product/111651714/tonica-ginger-beer-fentimans-0g-200-cc?exp=tottus</t>
  </si>
  <si>
    <t>111651714</t>
  </si>
  <si>
    <t>Pack Ginger Beer Fentimans</t>
  </si>
  <si>
    <t>111651716</t>
  </si>
  <si>
    <t>20548567</t>
  </si>
  <si>
    <t>Tipo.: Regular; Condicion del producto: Nuevo; Formato: Pack 4 x 200 ML; Marca: fentimans</t>
  </si>
  <si>
    <t>7.940</t>
  </si>
  <si>
    <t>7.520</t>
  </si>
  <si>
    <t>https://s7d2.scene7.com/is/image/Tottus/20548567_1</t>
  </si>
  <si>
    <t>https://tottus.falabella.com/tottus-cl/product/110619952/bebida-pepsi-zero-pet-1500-cc?exp=tottus</t>
  </si>
  <si>
    <t>110619952</t>
  </si>
  <si>
    <t>BEBIDA PEPSI ZERO PET 1500 CC</t>
  </si>
  <si>
    <t>110619953</t>
  </si>
  <si>
    <t>20330465</t>
  </si>
  <si>
    <t>https://s7d2.scene7.com/is/image/Tottus/20330465_1</t>
  </si>
  <si>
    <t>https://tottus.falabella.com/tottus-cl/product/110620102/bebida-limon-soda-zero-3-lts-des?exp=tottus</t>
  </si>
  <si>
    <t>110620102</t>
  </si>
  <si>
    <t>BEBIDA LIMON SODA ZERO 3 LTS DES</t>
  </si>
  <si>
    <t>110620103</t>
  </si>
  <si>
    <t>02300388</t>
  </si>
  <si>
    <t>https://s7d2.scene7.com/is/image/Tottus/02300388_1</t>
  </si>
  <si>
    <t>https://tottus.falabella.com/tottus-cl/product/110606500/three-pack-fanta-3-lts-des?exp=tottus</t>
  </si>
  <si>
    <t>110606500</t>
  </si>
  <si>
    <t>Tripack Coca-Cola Original + Fanta Naranja Botella</t>
  </si>
  <si>
    <t>110606501</t>
  </si>
  <si>
    <t>01029181</t>
  </si>
  <si>
    <t>7.840</t>
  </si>
  <si>
    <t>https://s7d2.scene7.com/is/image/Tottus/01029181_1</t>
  </si>
  <si>
    <t>https://tottus.falabella.com/tottus-cl/product/110619154/red-bull-bebida-energetica-sugar-free-20121339?exp=tottus</t>
  </si>
  <si>
    <t>110619154</t>
  </si>
  <si>
    <t>Bebida Energética Sugar Free</t>
  </si>
  <si>
    <t>110619155</t>
  </si>
  <si>
    <t>20121339</t>
  </si>
  <si>
    <t>Condicion del producto: Nuevo; Formato: 250 ML; Marca: red-bull</t>
  </si>
  <si>
    <t>https://7483c243aa9da28f329c-903e05bc00667eb97d832a11f670edad.ssl.cf1.rackcdn.com/20121339_1-DDE2lr5P.jpg; https://7483c243aa9da28f329c-903e05bc00667eb97d832a11f670edad.ssl.cf1.rackcdn.com/20121339_3-3QLauorS.jpg; https://7483c243aa9da28f329c-903e05bc00667eb97d832a11f670edad.ssl.cf1.rackcdn.com/20121339_2-BzTXaAhW.jpg</t>
  </si>
  <si>
    <t>(1500, 1500); (1500, 1500); (1500, 1500)</t>
  </si>
  <si>
    <t>https://tottus.falabella.com/tottus-cl/product/110606502/bebida-coca-cola-light-25-lts-des?exp=tottus</t>
  </si>
  <si>
    <t>110606502</t>
  </si>
  <si>
    <t>BEBIDA COCA COLA LIGHT 2.5 LTS. DES.</t>
  </si>
  <si>
    <t>110606503</t>
  </si>
  <si>
    <t>01018184</t>
  </si>
  <si>
    <t>Formato: 2,5 LT; Condicion del producto: Nuevo</t>
  </si>
  <si>
    <t>2.780</t>
  </si>
  <si>
    <t>https://s7d2.scene7.com/is/image/Tottus/01018184_1</t>
  </si>
  <si>
    <t>https://tottus.falabella.com/tottus-cl/product/110613043/nordic-bebida-desechable-agua-tonica-01018931?exp=tottus</t>
  </si>
  <si>
    <t>110613043</t>
  </si>
  <si>
    <t>Bebida Agua Tónica Nordic - 1,5 LT</t>
  </si>
  <si>
    <t>&lt;link href="https://static.okto.shop/css/oktoshop_snippet-1.0.3.min.css" rel="stylesheet" type="text/css" media="all" /&gt;&lt;div style="color:#333447;margin-left:auto;margin-right:auto;margin-top:15px;margin-bottom:15px"&gt;&lt;h3 style="font-size:1.375rem;font-weight:700"&gt;Bebida Gaseosa Agua Tónica  Nordic Mist&lt;/h3&gt;&lt;h5 style="font-size:1rem;font-weight:400;color:#888"&gt;1.5lt | Actualizado al: 24-01-2022&lt;/h5&gt;&lt;p style="font-size:1.125rem;font-weight:200;line-height:1.8"&gt;&amp;nbsp;&lt;/p&gt;&lt;h4 style="font-size:1.125rem;font-weight:700"&gt;Ingredientes:&lt;/h4&gt;&lt;br&gt;&lt;h6 style="font-size:0.875rem"&gt;Agua carbonatada, Azúcar, Ácido cítrico, Saborizantes naturales, Benzoato de sodio, Acelsufamo de potasio, Quinina, Sucralosa.&lt;/h6&gt;&lt;p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src="https://static.okto.shop/img/icons/vegan.png" alt="Vegano" width="50" style="margin:.1em"&gt;&lt;p style="font-weight:300;color:#777;text-align:center;margin-left:auto;margin-right:auto;font-size:1rem;line-height:1"&gt;Vegano&lt;/p&gt;&lt;/div&gt;&lt;div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src="https://static.okto.shop/img/icons/sulphite_free.png" alt="Libre de Sulfitos" width="50" style="margin:.1em"&gt;&lt;p style="font-weight:300;color:#777;text-align:center;margin-left:auto;margin-right:auto;font-size:1rem;line-height:1"&gt;Libre de Sulfitos&lt;/p&gt;&lt;/div&gt;&lt;div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Nutricional:&lt;/h4&gt;&lt;br&gt;&lt;div style="text-align:center;margin-left:auto;margin-right:auto"&gt;&lt;table style="margin-left:auto;margin-right:auto;border-collapse:collapse;width:100%"&gt;&lt;tr&gt;&lt;td colspan="3" style="border:1px solid #000;margin:0px;padding:4px;text-align:left;font-size:0.875rem"&gt;&lt;strong&gt;Porción:&lt;/strong&gt; 1 Vaso (200ml)&lt;br&gt;&lt;strong&gt;Porciones por envase:&lt;/strong&gt; 8&lt;/td&gt;&lt;/tr&gt;&lt;tr&gt;&lt;td style="border:1px solid #000;margin:0px;padding:4px;text-align:left;font-size:0.875rem;border-bottom:4px solid #000"&gt;&amp;nbsp;&lt;/td&gt;&lt;td style="border:1px solid #000;margin:0px;padding:4px;text-align:left;font-size:0.875rem;text-align:right;width:20%;border-bottom:4px solid #000"&gt;&lt;strong&gt;100ml&lt;/strong&gt;&lt;/td&gt;&lt;td style="border:1px solid #000;margin:0px;padding:4px;text-align:left;font-size:0.875rem;text-align:right;width:20%;border-bottom:4px solid #000"&gt;&lt;strong&gt;1&amp;nbsp;Porción&lt;/strong&gt;&lt;/td&gt;&lt;/tr&gt;&lt;tr&gt;&lt;td style="border:1px solid #000;margin:0px;padding:4px;text-align:left;font-size:0.875rem"&gt;&lt;strong&gt;Energía&lt;/strong&gt;&amp;nbsp;(kCal)&lt;/td&gt;&lt;td style="border:1px solid #000;margin:0px;padding:4px;text-align:left;font-size:0.875rem;text-align:right;width:20%"&gt;19&lt;/td&gt;&lt;td style="border:1px solid #000;margin:0px;padding:4px;text-align:left;font-size:0.875rem;text-align:right;width:20%"&gt;38&lt;/td&gt;&lt;/tr&gt;&lt;tr&gt;&lt;td style="border:1px solid #000;margin:0px;padding:4px;text-align:left;font-size:0.875rem"&gt;&lt;strong&gt;Proteínas&lt;/strong&gt;&amp;nbsp;(g)&lt;/td&gt;&lt;td style="border:1px solid #000;margin:0px;padding:4px;text-align:left;font-size:0.875rem;text-align:right;width:20%"&gt;0&lt;/td&gt;&lt;td style="border:1px solid #000;margin:0px;padding:4px;text-align:left;font-size:0.875rem;text-align:right;width:20%"&gt;0&lt;/td&gt;&lt;/tr&gt;&lt;tr&gt;&lt;td style="border:1px solid #000;margin:0px;padding:4px;text-align:left;font-size:0.875rem"&gt;&lt;strong&gt;Grasas Totales&lt;/strong&gt;&amp;nbsp;(g)&lt;/td&gt;&lt;td style="border:1px solid #000;margin:0px;padding:4px;text-align:left;font-size:0.875rem;text-align:right;width:20%"&gt;0&lt;/td&gt;&lt;td style="border:1px solid #000;margin:0px;padding:4px;text-align:left;font-size:0.875rem;text-align:right;width:20%"&gt;0&lt;/td&gt;&lt;/tr&gt;&lt;tr&gt;&lt;td style="border:1px solid #000;margin:0px;padding:4px;text-align:left;font-size:0.875rem"&gt;&lt;strong&gt;Hidratos de carbono disponibles&lt;/strong&gt;&amp;nbsp;(g)&lt;/td&gt;&lt;td style="border:1px solid #000;margin:0px;padding:4px;text-align:left;font-size:0.875rem;text-align:right;width:20%"&gt;4.3&lt;/td&gt;&lt;td style="border:1px solid #000;margin:0px;padding:4px;text-align:left;font-size:0.875rem;text-align:right;width:20%"&gt;8.6&lt;/td&gt;&lt;/tr&gt;&lt;tr&gt;&lt;td style="border:1px solid #000;margin:0px;padding:4px;text-align:left;font-size:0.875rem"&gt;&amp;nbsp;&amp;nbsp;Azúcares&amp;nbsp;totales&amp;nbsp;(g)&lt;/td&gt;&lt;td style="border:1px solid #000;margin:0px;padding:4px;text-align:left;font-size:0.875rem;text-align:right;width:20%"&gt;4.3&lt;/td&gt;&lt;td style="border:1px solid #000;margin:0px;padding:4px;text-align:left;font-size:0.875rem;text-align:right;width:20%"&gt;8.6&lt;/td&gt;&lt;/tr&gt;&lt;tr&gt;&lt;td style="border:1px solid #000;margin:0px;padding:4px;text-align:left;font-size:0.875rem"&gt;&lt;strong&gt;Sodio&lt;/strong&gt;&amp;nbsp;(mg)&lt;/td&gt;&lt;td style="border:1px solid #000;margin:0px;padding:4px;text-align:left;font-size:0.875rem;text-align:right;width:20%"&gt;10&lt;/td&gt;&lt;td style="border:1px solid #000;margin:0px;padding:4px;text-align:left;font-size:0.875rem;text-align:right;width:20%"&gt;20&lt;/td&gt;&lt;/tr&gt;&lt;/table&gt;&lt;/div&gt;&lt;p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</si>
  <si>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110613046</t>
  </si>
  <si>
    <t>01018931</t>
  </si>
  <si>
    <t>Marca: nordic; Tipo: Regular; Condicion del producto: Nuevo; Formato: 1,5 LT; Alto En Azucar: no; Alto En Calorias: no; Alto En Sodio: no; Alto En Grasas: no; Unidades Por Paquete: 1; Energia Por 100 Gr Kcal: 19 kcal; Energia Por Porcion Kcal: 38 kcal; Proteinas Por 100 Gr G: 0 g; Proteinas Por Porcion G: 0 g; Grasa Total Por 100 Gr G: 0 g; Grasa Total Por Porcion G: 0 g; Hidratos De Carbono Disponibles Por 100 Gr G: 4.3 g; Hidratos De Carbono Disponibles Por Porcion G: 8.6 g; Azucares Totales Por 100 Gr G: 4.3 g; Azucares Totales Por Porcion G: 8.6 g; Sodio Por 100 Gr Mg: 10 mg; Sodio Por Porcion Mg: 20 mg</t>
  </si>
  <si>
    <t>https://s7d2.scene7.com/is/image/Tottus/01018931_1</t>
  </si>
  <si>
    <t>https://tottus.falabella.com/tottus-cl/product/110611315/bebida-coca-cola-zero-3-lt-des?exp=tottus</t>
  </si>
  <si>
    <t>110611315</t>
  </si>
  <si>
    <t>BEBIDA COCA COLA ZERO 3 LT. DES.</t>
  </si>
  <si>
    <t>110611316</t>
  </si>
  <si>
    <t>20026978</t>
  </si>
  <si>
    <t>https://s7d2.scene7.com/is/image/Tottus/20026978_1</t>
  </si>
  <si>
    <t>https://tottus.falabella.com/tottus-cl/product/110615454/bebida-kem-3-lts-des?exp=tottus</t>
  </si>
  <si>
    <t>110615454</t>
  </si>
  <si>
    <t>BEBIDA KEM 3 LTS. DES...</t>
  </si>
  <si>
    <t>110615455</t>
  </si>
  <si>
    <t>01018134</t>
  </si>
  <si>
    <t>https://s7d2.scene7.com/is/image/Tottus/01018134_1</t>
  </si>
  <si>
    <t>https://tottus.falabella.com/tottus-cl/product/110609249/bebida-coca-cola-3-lts-des?exp=tottus</t>
  </si>
  <si>
    <t>110609249</t>
  </si>
  <si>
    <t>BEBIDA COCA COLA 3 LTS. DES..</t>
  </si>
  <si>
    <t>110609250</t>
  </si>
  <si>
    <t>01018781</t>
  </si>
  <si>
    <t>https://s7d2.scene7.com/is/image/Tottus/01018781_1</t>
  </si>
  <si>
    <t>https://tottus.falabella.com/tottus-cl/product/110611659/bebida-energetica-monster-energy-473-cc?exp=tottus</t>
  </si>
  <si>
    <t>110611659</t>
  </si>
  <si>
    <t>BEBIDA ENERGETICA MONSTER ENERGY 473 CC</t>
  </si>
  <si>
    <t>110611662</t>
  </si>
  <si>
    <t>20214488</t>
  </si>
  <si>
    <t>https://s7d2.scene7.com/is/image/Tottus/20214488_1</t>
  </si>
  <si>
    <t>https://tottus.falabella.com/tottus-cl/product/110610393/energetica-paradise-473-cc-monster?exp=tottus</t>
  </si>
  <si>
    <t>110610393</t>
  </si>
  <si>
    <t>ENERGETICA PARADISE 473 CC MONSTER</t>
  </si>
  <si>
    <t>110610394</t>
  </si>
  <si>
    <t>20457722</t>
  </si>
  <si>
    <t>Formato: 473 CC; Condicion del producto: Nuevo</t>
  </si>
  <si>
    <t>https://s7d2.scene7.com/is/image/Tottus/20457722_1</t>
  </si>
  <si>
    <t>https://tottus.falabella.com/tottus-cl/product/110606528/threepack-2ccsa-1fanta--fanta-3-lt?exp=tottus</t>
  </si>
  <si>
    <t>110606528</t>
  </si>
  <si>
    <t>THREEPACK 2CCSA 1FANTA  FANTA 3 LT</t>
  </si>
  <si>
    <t>110606529</t>
  </si>
  <si>
    <t>20402564</t>
  </si>
  <si>
    <t>https://s7d2.scene7.com/is/image/Tottus/20402564_1</t>
  </si>
  <si>
    <t>https://tottus.falabella.com/tottus-cl/product/112922361/thomas-henry-bebida-pink-g-4pack-thomas-henry-800-cc-20756430?exp=tottus</t>
  </si>
  <si>
    <t>112922361</t>
  </si>
  <si>
    <t>Agua Tonica Pink Grapefruit 4 Pack 800 CC - 4 UN X 800 CC</t>
  </si>
  <si>
    <t>&lt;link href="https://static.okto.shop/css/oktoshop_snippet-1.0.3.min.css" rel="stylesheet" type="text/css" media="all" /&gt;&lt;div style="color:#333447;margin-left:auto;margin-right:auto;margin-top:15px;margin-bottom:15px"&gt;&lt;h3 style="font-size:1.375rem;font-weight:700"&gt;Pack 4 Bebida Gasificada de Pomelo Rosado Botella  Thomas Henry&lt;/h3&gt;&lt;h5 style="font-size:1rem;font-weight:400;color:#888"&gt;200ml | Actualizado al: 18-04-2022&lt;/h5&gt;&lt;p style="font-size:1.125rem;font-weight:200;line-height:1.8"&gt;&amp;nbsp;&lt;/p&gt;&lt;h4 style="font-size:1.125rem;font-weight:700"&gt;Ingredientes:&lt;/h4&gt;&lt;br&gt;&lt;h6 style="font-size:0.875rem"&gt;Agua, Azúcar, Jugo de pomelo rosado, Dióxido de carbono, Ácido cítrico, Ácido ascórbico, Colorante natural beta caroteno.&lt;/h6&gt;&lt;p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src="https://static.okto.shop/img/icons/gluten_free.png" alt="Libre de Gluten / Sin TACC" width="50" style="margin:.1em"&gt;&lt;p style="font-weight:300;color:#777;text-align:center;margin-left:auto;margin-right:auto;font-size:1rem;line-height:1"&gt;Libre de Gluten / Sin TACC&lt;/p&gt;&lt;/div&gt;&lt;div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src="https://static.okto.shop/img/icons/vegan.png" alt="Vegano" width="50" style="margin:.1em"&gt;&lt;p style="font-weight:300;color:#777;text-align:center;margin-left:auto;margin-right:auto;font-size:1rem;line-height:1"&gt;Vegano&lt;/p&gt;&lt;/div&gt;&lt;div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src="https://static.okto.shop/img/icons/sulphite_free.png" alt="Libre de Sulfitos" width="50" style="margin:.1em"&gt;&lt;p style="font-weight:300;color:#777;text-align:center;margin-left:auto;margin-right:auto;font-size:1rem;line-height:1"&gt;Libre de Sulfitos&lt;/p&gt;&lt;/div&gt;&lt;div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Nutricional:&lt;/h4&gt;&lt;br&gt;&lt;p  style="font-size:1.125rem;font-weight:200;line-height:1.8;text-align:center;margin-left:auto;margin-right:auto"&gt;&lt;img src="https://static.okto.shop/img/icons/minsal_cl_high_sugar.png" class="warnings_icons" alt="Alto en Azúcares" title="Alto en Azúcares" width="80" style="margin:.1em"&gt;&lt;/p&gt;&lt;br&gt;&lt;div style="text-align:center;margin-left:auto;margin-right:auto"&gt;&lt;table style="margin-left:auto;margin-right:auto;border-collapse:collapse;width:100%"&gt;&lt;tr&gt;&lt;td colspan="3" style="border:1px solid #000;margin:0px;padding:4px;text-align:left;font-size:0.875rem"&gt;&lt;strong&gt;Porción:&lt;/strong&gt; 1 Unidad (200ml)&lt;br&gt;&lt;strong&gt;Porciones por envase:&lt;/strong&gt; 1&lt;/td&gt;&lt;/tr&gt;&lt;tr&gt;&lt;td style="border:1px solid #000;margin:0px;padding:4px;text-align:left;font-size:0.875rem;border-bottom:4px solid #000"&gt;&amp;nbsp;&lt;/td&gt;&lt;td style="border:1px solid #000;margin:0px;padding:4px;text-align:left;font-size:0.875rem;text-align:right;width:20%;border-bottom:4px solid #000"&gt;&lt;strong&gt;100ml&lt;/strong&gt;&lt;/td&gt;&lt;td style="border:1px solid #000;margin:0px;padding:4px;text-align:left;font-size:0.875rem;text-align:right;width:20%;border-bottom:4px solid #000"&gt;&lt;strong&gt;1&amp;nbsp;Porción&lt;/strong&gt;&lt;/td&gt;&lt;/tr&gt;&lt;tr&gt;&lt;td style="border:1px solid #000;margin:0px;padding:4px;text-align:left;font-size:0.875rem"&gt;&lt;strong&gt;Energía&lt;/strong&gt;&amp;nbsp;(kCal)&lt;/td&gt;&lt;td style="border:1px solid #000;margin:0px;padding:4px;text-align:left;font-size:0.875rem;text-align:right;width:20%"&gt;48&lt;/td&gt;&lt;td style="border:1px solid #000;margin:0px;padding:4px;text-align:left;font-size:0.875rem;text-align:right;width:20%"&gt;96&lt;/td&gt;&lt;/tr&gt;&lt;tr&gt;&lt;td style="border:1px solid #000;margin:0px;padding:4px;text-align:left;font-size:0.875rem"&gt;&lt;strong&gt;Proteínas&lt;/strong&gt;&amp;nbsp;(g)&lt;/td&gt;&lt;td style="border:1px solid #000;margin:0px;padding:4px;text-align:left;font-size:0.875rem;text-align:right;width:20%"&gt;0&lt;/td&gt;&lt;td style="border:1px solid #000;margin:0px;padding:4px;text-align:left;font-size:0.875rem;text-align:right;width:20%"&gt;0&lt;/td&gt;&lt;/tr&gt;&lt;tr&gt;&lt;td style="border:1px solid #000;margin:0px;padding:4px;text-align:left;font-size:0.875rem"&gt;&lt;strong&gt;Grasas Totales&lt;/strong&gt;&amp;nbsp;(g)&lt;/td&gt;&lt;td style="border:1px solid #000;margin:0px;padding:4px;text-align:left;font-size:0.875rem;text-align:right;width:20%"&gt;0&lt;/td&gt;&lt;td style="border:1px solid #000;margin:0px;padding:4px;text-align:left;font-size:0.875rem;text-align:right;width:20%"&gt;0&lt;/td&gt;&lt;/tr&gt;&lt;tr&gt;&lt;td style="border:1px solid #000;margin:0px;padding:4px;text-align:left;font-size:0.875rem"&gt;&lt;strong&gt;Hidratos de carbono disponibles&lt;/strong&gt;&amp;nbsp;(g)&lt;/td&gt;&lt;td style="border:1px solid #000;margin:0px;padding:4px;text-align:left;font-size:0.875rem;text-align:right;width:20%"&gt;11&lt;/td&gt;&lt;td style="border:1px solid #000;margin:0px;padding:4px;text-align:left;font-size:0.875rem;text-align:right;width:20%"&gt;22&lt;/td&gt;&lt;/tr&gt;&lt;tr&gt;&lt;td style="border:1px solid #000;margin:0px;padding:4px;text-align:left;font-size:0.875rem"&gt;&amp;nbsp;&amp;nbsp;Azúcares&amp;nbsp;totales&amp;nbsp;(g)&lt;/td&gt;&lt;td style="border:1px solid #000;margin:0px;padding:4px;text-align:left;font-size:0.875rem;text-align:right;width:20%"&gt;11&lt;/td&gt;&lt;td style="border:1px solid #000;margin:0px;padding:4px;text-align:left;font-size:0.875rem;text-align:right;width:20%"&gt;22&lt;/td&gt;&lt;/tr&gt;&lt;tr&gt;&lt;td style="border:1px solid #000;margin:0px;padding:4px;text-align:left;font-size:0.875rem"&gt;&lt;strong&gt;Sodio&lt;/strong&gt;&amp;nbsp;(mg)&lt;/td&gt;&lt;td style="border:1px solid #000;margin:0px;padding:4px;text-align:left;font-size:0.875rem;text-align:right;width:20%"&gt;0&lt;/td&gt;&lt;td style="border:1px solid #000;margin:0px;padding:4px;text-align:left;font-size:0.875rem;text-align:right;width:20%"&gt;0&lt;/td&gt;&lt;/tr&gt;&lt;/table&gt;&lt;/div&gt;&lt;p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</si>
  <si>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112922362</t>
  </si>
  <si>
    <t>20756430</t>
  </si>
  <si>
    <t>Marca: thomas-henry; Tipo: Regular; Condicion del producto: Nuevo; Formato: 4 UN X 800 CC</t>
  </si>
  <si>
    <t>7.790</t>
  </si>
  <si>
    <t>https://s7d2.scene7.com/is/image/Tottus/20756430_1</t>
  </si>
  <si>
    <t>https://tottus.falabella.com/tottus-cl/product/110610193/bebida-sprite-25-lts-des?exp=tottus</t>
  </si>
  <si>
    <t>110610193</t>
  </si>
  <si>
    <t>BEBIDA SPRITE 2.5 LTS. DES..</t>
  </si>
  <si>
    <t>110610194</t>
  </si>
  <si>
    <t>01018936</t>
  </si>
  <si>
    <t>Formato: 2,5 lt; Condicion del producto: Nuevo</t>
  </si>
  <si>
    <t>https://s7d2.scene7.com/is/image/Tottus/01018936_1</t>
  </si>
  <si>
    <t>https://tottus.falabella.com/tottus-cl/product/110613773/bebida-coca-cola-light-3-lts-des?exp=tottus</t>
  </si>
  <si>
    <t>110613773</t>
  </si>
  <si>
    <t>BEBIDA COCA COLA LIGHT 3 LTS. DES.</t>
  </si>
  <si>
    <t>110613774</t>
  </si>
  <si>
    <t>20053628</t>
  </si>
  <si>
    <t>https://s7d2.scene7.com/is/image/Tottus/20053628_1</t>
  </si>
  <si>
    <t>https://tottus.falabella.com/tottus-cl/product/110616144/bebida-limon-soda-3-lts-des?exp=tottus</t>
  </si>
  <si>
    <t>110616144</t>
  </si>
  <si>
    <t>BEBIDA LIMON SODA 3 LTS. DES..</t>
  </si>
  <si>
    <t>110616145</t>
  </si>
  <si>
    <t>01029119</t>
  </si>
  <si>
    <t>https://s7d2.scene7.com/is/image/Tottus/01029119_1</t>
  </si>
  <si>
    <t>https://tottus.falabella.com/tottus-cl/product/110606546/bebida-coca-cola-25-lts-des?exp=tottus</t>
  </si>
  <si>
    <t>110606546</t>
  </si>
  <si>
    <t>BEBIDA COCA COLA 2.5 LTS. DES..</t>
  </si>
  <si>
    <t>110606547</t>
  </si>
  <si>
    <t>01018638</t>
  </si>
  <si>
    <t>https://s7d2.scene7.com/is/image/Tottus/01018638_1</t>
  </si>
  <si>
    <t>https://tottus.falabella.com/tottus-cl/product/110610239/bebida-coca-cola-1500-cc-des?exp=tottus</t>
  </si>
  <si>
    <t>110610239</t>
  </si>
  <si>
    <t>BEBIDA COCA COLA 1500 CC. DES..</t>
  </si>
  <si>
    <t>110610243</t>
  </si>
  <si>
    <t>01018210</t>
  </si>
  <si>
    <t>https://s7d2.scene7.com/is/image/Tottus/01018210_1</t>
  </si>
  <si>
    <t>https://tottus.falabella.com/tottus-cl/product/110614966/bebida-pepsi-3-lts-des?exp=tottus</t>
  </si>
  <si>
    <t>110614966</t>
  </si>
  <si>
    <t>BEBIDA PEPSI 3 LTS. DES..</t>
  </si>
  <si>
    <t>110614967</t>
  </si>
  <si>
    <t>01029097</t>
  </si>
  <si>
    <t>https://s7d2.scene7.com/is/image/Tottus/01029097_1</t>
  </si>
  <si>
    <t>https://tottus.falabella.com/tottus-cl/product/110611229/bebida-coca-cola-zero-15-lt-des?exp=tottus</t>
  </si>
  <si>
    <t>110611229</t>
  </si>
  <si>
    <t>BEBIDA COCA COLA ZERO 1.5 LT DES.</t>
  </si>
  <si>
    <t>110611230</t>
  </si>
  <si>
    <t>20026975</t>
  </si>
  <si>
    <t>https://s7d2.scene7.com/is/image/Tottus/20026975_1</t>
  </si>
  <si>
    <t>https://tottus.falabella.com/tottus-cl/product/110606490/three-pack-sprite-3-lts-des?exp=tottus</t>
  </si>
  <si>
    <t>110606490</t>
  </si>
  <si>
    <t>Tripack Coca-Cola Original + Sprite botella</t>
  </si>
  <si>
    <t>110606491</t>
  </si>
  <si>
    <t>02300121</t>
  </si>
  <si>
    <t>https://s7d2.scene7.com/is/image/Tottus/02300121_1</t>
  </si>
  <si>
    <t>https://tottus.falabella.com/tottus-cl/product/110606488/bebida-coca-cola-zero-pet-25-lt-des?exp=tottus</t>
  </si>
  <si>
    <t>110606488</t>
  </si>
  <si>
    <t>BEBIDA COCA COLA ZERO PET 2.5 LT DES.</t>
  </si>
  <si>
    <t>110606489</t>
  </si>
  <si>
    <t>20034967</t>
  </si>
  <si>
    <t>https://s7d2.scene7.com/is/image/Tottus/20034967_1</t>
  </si>
  <si>
    <t>https://tottus.falabella.com/tottus-cl/product/110615446/red-bull-bebida-energetica-02300016?exp=tottus</t>
  </si>
  <si>
    <t>110615446</t>
  </si>
  <si>
    <t>Bebida Energética</t>
  </si>
  <si>
    <t>110615448</t>
  </si>
  <si>
    <t>02300016</t>
  </si>
  <si>
    <t>https://s7d2.scene7.com/is/image/Tottus/02300016_1</t>
  </si>
  <si>
    <t>https://tottus.falabella.com/tottus-cl/product/110613433/bebida-ener-monster-absolutly-zero-473cc?exp=tottus</t>
  </si>
  <si>
    <t>110613433</t>
  </si>
  <si>
    <t>BEBIDA ENER MONSTER ABSOLUTLY ZERO 473CC</t>
  </si>
  <si>
    <t>110613434</t>
  </si>
  <si>
    <t>20214489</t>
  </si>
  <si>
    <t>https://s7d2.scene7.com/is/image/Tottus/20214489_1</t>
  </si>
  <si>
    <t>https://tottus.falabella.com/tottus-cl/product/110618650/bebida-pap-zero-3-lt-des?exp=tottus</t>
  </si>
  <si>
    <t>110618650</t>
  </si>
  <si>
    <t>BEBIDA PAP ZERO 3 LT DES</t>
  </si>
  <si>
    <t>110618652</t>
  </si>
  <si>
    <t>20193567</t>
  </si>
  <si>
    <t>https://s7d2.scene7.com/is/image/Tottus/20193567_1</t>
  </si>
  <si>
    <t>https://tottus.falabella.com/tottus-cl/product/110612784/bebida-sprite-zero-pet-3-lts-des?exp=tottus</t>
  </si>
  <si>
    <t>110612784</t>
  </si>
  <si>
    <t>BEBIDA SPRITE ZERO PET 3 LTS DES.</t>
  </si>
  <si>
    <t>110612786</t>
  </si>
  <si>
    <t>20209453</t>
  </si>
  <si>
    <t>https://s7d2.scene7.com/is/image/Tottus/20209453_1</t>
  </si>
  <si>
    <t>https://tottus.falabella.com/tottus-cl/product/110606474/threepack-2ccsa-1sprite--sprite-3-lt?exp=tottus</t>
  </si>
  <si>
    <t>110606474</t>
  </si>
  <si>
    <t>THREEPACK 2CCSA 1SPRITE  SPRITE 3 LT</t>
  </si>
  <si>
    <t>110606475</t>
  </si>
  <si>
    <t>20402565</t>
  </si>
  <si>
    <t>https://s7d2.scene7.com/is/image/Tottus/20402565_1</t>
  </si>
  <si>
    <t>https://tottus.falabella.com/tottus-cl/product/110611846/energetica-mango-loco-473-cc-monster?exp=tottus</t>
  </si>
  <si>
    <t>110611846</t>
  </si>
  <si>
    <t>ENERGETICA MANGO LOCO 473 CC MONSTER</t>
  </si>
  <si>
    <t>110611849</t>
  </si>
  <si>
    <t>20457721</t>
  </si>
  <si>
    <t>https://s7d2.scene7.com/is/image/Tottus/20457721_1</t>
  </si>
  <si>
    <t>https://tottus.falabella.com/tottus-cl/product/110612341/bebida-fanta-zero-pet-3-lts-des?exp=tottus</t>
  </si>
  <si>
    <t>110612341</t>
  </si>
  <si>
    <t>BEBIDA FANTA ZERO PET 3 LTS DES.</t>
  </si>
  <si>
    <t>110612342</t>
  </si>
  <si>
    <t>20209452</t>
  </si>
  <si>
    <t>https://s7d2.scene7.com/is/image/Tottus/20209452_1</t>
  </si>
  <si>
    <t>https://tottus.falabella.com/tottus-cl/product/110617152/nectar-livean-pina-tetra-sixpack-200-cc?exp=tottus</t>
  </si>
  <si>
    <t>110617152</t>
  </si>
  <si>
    <t>NECTAR LIVEAN PINA TETRA SIXPACK 200 CC.</t>
  </si>
  <si>
    <t>110617154</t>
  </si>
  <si>
    <t>20183076</t>
  </si>
  <si>
    <t>Marca: livean; Condicion del producto: Nuevo; Formato: 6 UN X 200 ML; Alto En Azucar: no; Alto En Calorias: no; Alto En Sodio: no; Alto En Grasas: no</t>
  </si>
  <si>
    <t>https://s7d2.scene7.com/is/image/Tottus/20183076_1</t>
  </si>
  <si>
    <t>https://tottus.falabella.com/tottus-cl/product/110620234/nectar-livean-naranja-pet-1500cc?exp=tottus</t>
  </si>
  <si>
    <t>110620234</t>
  </si>
  <si>
    <t>Néctar De Naranja</t>
  </si>
  <si>
    <t>110620236</t>
  </si>
  <si>
    <t>20096483</t>
  </si>
  <si>
    <t>Marca: livean; Condicion del producto: Nuevo; Formato: 1,5 LT; Alto En Azucar: no; Alto En Calorias: no; Alto En Sodio: no; Alto En Grasas: no; Unidades Por Paquete: 1; Energia Por 100 Gr Kcal: 11 kcal; Energia Por Porcion Kcal: 22 kcal; Proteinas Por 100 Gr G: 0.2 g; Proteinas Por Porcion G: 0.3 g; Grasa Total Por 100 Gr G: 0 g; Grasa Total Por Porcion G: 0 g; Hidratos De Carbono Disponibles Por 100 Gr G: 2.2 g; Hidratos De Carbono Disponibles Por Porcion G: 4.4 g; Azucares Totales Por 100 Gr G: 2.2 g; Azucares Totales Por Porcion G: 4.4 g; Sodio Por 100 Gr Mg: 9 mg; Sodio Por Porcion Mg: 18 mg</t>
  </si>
  <si>
    <t>1.970</t>
  </si>
  <si>
    <t>https://s7d2.scene7.com/is/image/Tottus/20096483_1</t>
  </si>
  <si>
    <t>https://tottus.falabella.com/tottus-cl/product/112765684/nectar-naranja-platano-15-lts-des?exp=tottus</t>
  </si>
  <si>
    <t>112765684</t>
  </si>
  <si>
    <t>NECTAR NARANJA PLATANO 1.5 LTS. DES</t>
  </si>
  <si>
    <t>112765691</t>
  </si>
  <si>
    <t>20126373</t>
  </si>
  <si>
    <t>https://s7d2.scene7.com/is/image/Tottus/20126373_1</t>
  </si>
  <si>
    <t>https://tottus.falabella.com/tottus-cl/product/110614976/nectar-andina-frut-pina-1-lt?exp=tottus</t>
  </si>
  <si>
    <t>110614976</t>
  </si>
  <si>
    <t>NECTAR ANDINA FRUT PINA 1 LT</t>
  </si>
  <si>
    <t>110614978</t>
  </si>
  <si>
    <t>02300033</t>
  </si>
  <si>
    <t>Marca: andina; Condicion del producto: Nuevo; Formato: 1 LT; Alto En Azucar: no; Alto En Calorias: no; Alto En Sodio: no; Alto En Grasas: no; Unidades Por Paquete: 1; Energia Por 100 Gr Kcal: 24 kcal; Energia Por Porcion Kcal: 48 kcal; Proteinas Por 100 Gr G: 0 g; Proteinas Por Porcion G: 0 g; Grasa Total Por 100 Gr G: 0 g; Grasa Total Por Porcion G: 0 g; Hidratos De Carbono Disponibles Por 100 Gr G: 5.6 g; Hidratos De Carbono Disponibles Por Porcion G: 11.2 g; Azucares Totales Por 100 Gr G: 5.6 g; Azucares Totales Por Porcion G: 11.2 g; Sodio Por 100 Gr Mg: 15 mg; Sodio Por Porcion Mg: 30 mg</t>
  </si>
  <si>
    <t>1.530</t>
  </si>
  <si>
    <t>https://7483c243aa9da28f329c-903e05bc00667eb97d832a11f670edad.ssl.cf1.rackcdn.com/2300033_1-2JRR_1b1.jpg</t>
  </si>
  <si>
    <t>https://tottus.falabella.com/tottus-cl/product/112765695/nectar-tuttiarandano-15-lt-des?exp=tottus</t>
  </si>
  <si>
    <t>112765695</t>
  </si>
  <si>
    <t>NECTAR TUTTIARANDANO 1.5 LT DES</t>
  </si>
  <si>
    <t>112765696</t>
  </si>
  <si>
    <t>20074804</t>
  </si>
  <si>
    <t>https://s7d2.scene7.com/is/image/Tottus/20074804_1</t>
  </si>
  <si>
    <t>https://tottus.falabella.com/tottus-cl/product/110609533/nectar-andina-pina-15-pet?exp=tottus</t>
  </si>
  <si>
    <t>110609533</t>
  </si>
  <si>
    <t>NECTAR ANDINA PINA 1.5 PET.</t>
  </si>
  <si>
    <t>110609536</t>
  </si>
  <si>
    <t>01018381</t>
  </si>
  <si>
    <t>https://s7d2.scene7.com/is/image/Tottus/01018381_1</t>
  </si>
  <si>
    <t>https://tottus.falabella.com/tottus-cl/product/110620108/nectar-pina--watts-6x200-ml?exp=tottus</t>
  </si>
  <si>
    <t>110620108</t>
  </si>
  <si>
    <t>NECTAR PINA  WATTS 6X200 ML</t>
  </si>
  <si>
    <t>110620109</t>
  </si>
  <si>
    <t>20378503</t>
  </si>
  <si>
    <t>Marca: watts; Condicion del producto: Nuevo; Formato: 6 UN X 200 ML; Alto En Azucar: no; Alto En Calorias: no; Alto En Sodio: no; Alto En Grasas: no</t>
  </si>
  <si>
    <t>2.180</t>
  </si>
  <si>
    <t>https://s7d2.scene7.com/is/image/Tottus/20378503_1</t>
  </si>
  <si>
    <t>https://tottus.falabella.com/tottus-cl/product/110617799/nectar-mango-light-watts-15-lt?exp=tottus</t>
  </si>
  <si>
    <t>110617799</t>
  </si>
  <si>
    <t>NECTAR MANGO LIGHT WATTS 1.5 LT</t>
  </si>
  <si>
    <t>110617801</t>
  </si>
  <si>
    <t>20548552</t>
  </si>
  <si>
    <t>https://s7d2.scene7.com/is/image/Tottus/20548552_1</t>
  </si>
  <si>
    <t>https://tottus.falabella.com/tottus-cl/product/110610117/nectar-andina-frut-naranja-200-c-x-6-unid?exp=tottus</t>
  </si>
  <si>
    <t>110610117</t>
  </si>
  <si>
    <t>NECTAR ANDINA FRUT NARANJA 200 C X 6 UNID.</t>
  </si>
  <si>
    <t>110610118</t>
  </si>
  <si>
    <t>02300018</t>
  </si>
  <si>
    <t>Formato: 6 UN X 200 ML; Condicion del producto: Nuevo</t>
  </si>
  <si>
    <t>https://s7d2.scene7.com/is/image/Tottus/02300018_1</t>
  </si>
  <si>
    <t>https://tottus.falabella.com/tottus-cl/product/110618725/nectar-tuttifrutilla-light-15-lt-des?exp=tottus</t>
  </si>
  <si>
    <t>110618725</t>
  </si>
  <si>
    <t>NECTAR TUTTIFRUTILLA LIGHT 1.5 LT DES</t>
  </si>
  <si>
    <t>110618726</t>
  </si>
  <si>
    <t>20013877</t>
  </si>
  <si>
    <t>https://s7d2.scene7.com/is/image/Tottus/20013877_1</t>
  </si>
  <si>
    <t>https://tottus.falabella.com/tottus-cl/product/110610505/nectar-andina-manzana-15-pet?exp=tottus</t>
  </si>
  <si>
    <t>110610505</t>
  </si>
  <si>
    <t>NECTAR ANDINA MANZANA 1.5 PET.</t>
  </si>
  <si>
    <t>110610507</t>
  </si>
  <si>
    <t>20085360</t>
  </si>
  <si>
    <t>https://s7d2.scene7.com/is/image/Tottus/20085360_1</t>
  </si>
  <si>
    <t>https://tottus.falabella.com/tottus-cl/product/110616132/nectar-durazno-15-lts-desec-bot?exp=tottus</t>
  </si>
  <si>
    <t>110616132</t>
  </si>
  <si>
    <t>NECTAR DURAZNO 1.5 LTS. DESEC. BOT.</t>
  </si>
  <si>
    <t>110616133</t>
  </si>
  <si>
    <t>01018703</t>
  </si>
  <si>
    <t>https://s7d2.scene7.com/is/image/Tottus/01018703_1</t>
  </si>
  <si>
    <t>https://tottus.falabella.com/tottus-cl/product/110617414/nectar-naranja-light-watts-6x200-ml?exp=tottus</t>
  </si>
  <si>
    <t>110617414</t>
  </si>
  <si>
    <t>NECTAR NARANJA LIGHT WATTS 6X200 ML</t>
  </si>
  <si>
    <t>110617416</t>
  </si>
  <si>
    <t>20378507</t>
  </si>
  <si>
    <t>Marca: watts; Condicion del producto: Nuevo; Formato: 6 UN X 200 ML; Alto En Azucar: no; Alto En Calorias: no; Alto En Sodio: no; Alto En Grasas: no; Unidades Por Paquete: 6; Energia Por 100 Gr Kcal: 18 kcal; Energia Por Porcion Kcal: 36 kcal; Proteinas Por 100 Gr G: 0,2 g; Proteinas Por Porcion G: 0,4 g; Grasa Total Por 100 Gr G: 0,1 g; Grasa Total Por Porcion G: 0,2 g; Hidratos De Carbono Disponibles Por 100 Gr G: 4 g; Hidratos De Carbono Disponibles Por Porcion G: 8 g; Azucares Totales Por 100 Gr G: 3,4 g; Azucares Totales Por Porcion G: 6,8 g; Sodio Por 100 Gr Mg: 16 mg; Sodio Por Porcion Mg: 32 mg</t>
  </si>
  <si>
    <t>https://s7d2.scene7.com/is/image/Tottus/20378507_1</t>
  </si>
  <si>
    <t>https://tottus.falabella.com/tottus-cl/product/110614922/nectar-andina-durazno-light-15-pet?exp=tottus</t>
  </si>
  <si>
    <t>110614922</t>
  </si>
  <si>
    <t>NECTAR ANDINA DURAZNO LIGHT 1.5 PET.</t>
  </si>
  <si>
    <t>110614927</t>
  </si>
  <si>
    <t>01018792</t>
  </si>
  <si>
    <t>https://s7d2.scene7.com/is/image/Tottus/01018792_1</t>
  </si>
  <si>
    <t>https://tottus.falabella.com/tottus-cl/product/110612980/nectar-andina-naranja-light-15-pet?exp=tottus</t>
  </si>
  <si>
    <t>110612980</t>
  </si>
  <si>
    <t>NECTAR ANDINA NARANJA LIGHT 1.5 PET.</t>
  </si>
  <si>
    <t>110612982</t>
  </si>
  <si>
    <t>01018837</t>
  </si>
  <si>
    <t>https://s7d2.scene7.com/is/image/Tottus/01018837_1</t>
  </si>
  <si>
    <t>https://tottus.falabella.com/tottus-cl/product/110615250/nectar-manzana-15-lts-des?exp=tottus</t>
  </si>
  <si>
    <t>110615250</t>
  </si>
  <si>
    <t>NECTAR MANZANA 1.5 LTS. DES.</t>
  </si>
  <si>
    <t>110615254</t>
  </si>
  <si>
    <t>01018666</t>
  </si>
  <si>
    <t>https://s7d2.scene7.com/is/image/Tottus/01018666_1</t>
  </si>
  <si>
    <t>https://tottus.falabella.com/tottus-cl/product/110612821/nectar-naranja--guallarauco-1-lt?exp=tottus</t>
  </si>
  <si>
    <t>110612821</t>
  </si>
  <si>
    <t>NECTAR NARANJA  GUALLARAUCO 1 LT</t>
  </si>
  <si>
    <t>110612822</t>
  </si>
  <si>
    <t>20448845</t>
  </si>
  <si>
    <t>https://s7d2.scene7.com/is/image/Tottus/20448845_1</t>
  </si>
  <si>
    <t>https://tottus.falabella.com/tottus-cl/product/110621088/nectar-watts-pina-light-pet-15lts?exp=tottus</t>
  </si>
  <si>
    <t>110621088</t>
  </si>
  <si>
    <t>NECTAR WATTS PINA LIGHT PET 1.5LTS</t>
  </si>
  <si>
    <t>110621089</t>
  </si>
  <si>
    <t>20302391</t>
  </si>
  <si>
    <t>https://s7d2.scene7.com/is/image/Tottus/20302391_1</t>
  </si>
  <si>
    <t>https://tottus.falabella.com/tottus-cl/product/110610251/nectar-andina-frut-durazno-200-c-x-6-unid?exp=tottus</t>
  </si>
  <si>
    <t>110610251</t>
  </si>
  <si>
    <t>NECTAR ANDINA FRUT DURAZNO 200 C X 6 UNID.</t>
  </si>
  <si>
    <t>110610252</t>
  </si>
  <si>
    <t>02300021</t>
  </si>
  <si>
    <t>https://s7d2.scene7.com/is/image/Tottus/02300021_1</t>
  </si>
  <si>
    <t>https://tottus.falabella.com/tottus-cl/product/110606454/nectar-watts-durazno-light-15-lts?exp=tottus</t>
  </si>
  <si>
    <t>110606454</t>
  </si>
  <si>
    <t>NECTAR WATTS DURAZNO LIGHT 1.5 LTS.</t>
  </si>
  <si>
    <t>110606455</t>
  </si>
  <si>
    <t>01029050</t>
  </si>
  <si>
    <t>https://s7d2.scene7.com/is/image/Tottus/01029050_1</t>
  </si>
  <si>
    <t>https://tottus.falabella.com/tottus-cl/product/112765680/nectar-maracuya-light--watts-1500-cc?exp=tottus</t>
  </si>
  <si>
    <t>112765680</t>
  </si>
  <si>
    <t>NECTAR MARACUYA LIGHT  WATTS 1500 CC</t>
  </si>
  <si>
    <t>112765734</t>
  </si>
  <si>
    <t>20367563</t>
  </si>
  <si>
    <t>https://s7d2.scene7.com/is/image/Tottus/20367563_1</t>
  </si>
  <si>
    <t>https://tottus.falabella.com/tottus-cl/product/110616200/nectar-pina-15-lts-des?exp=tottus</t>
  </si>
  <si>
    <t>110616200</t>
  </si>
  <si>
    <t>NECTAR PINA 1.5 LTS. DES.</t>
  </si>
  <si>
    <t>110616202</t>
  </si>
  <si>
    <t>01018708</t>
  </si>
  <si>
    <t>https://s7d2.scene7.com/is/image/Tottus/01018708_1</t>
  </si>
  <si>
    <t>https://tottus.falabella.com/tottus-cl/product/110610489/agua-mineral-vital-cg-1600?exp=tottus</t>
  </si>
  <si>
    <t>110610489</t>
  </si>
  <si>
    <t>AGUA MINERAL VITAL C/G 1600</t>
  </si>
  <si>
    <t>110610490</t>
  </si>
  <si>
    <t>01018147</t>
  </si>
  <si>
    <t>Bebidas, aguas y jugos</t>
  </si>
  <si>
    <t>Formato: 1,6 LT; Condicion del producto: Nuevo</t>
  </si>
  <si>
    <t>860</t>
  </si>
  <si>
    <t>https://s7d2.scene7.com/is/image/Tottus/01018147_1</t>
  </si>
  <si>
    <t>https://tottus.falabella.com/tottus-cl/product/110609245/agua-mineral-vital-sg-1600-cc?exp=tottus</t>
  </si>
  <si>
    <t>110609245</t>
  </si>
  <si>
    <t>AGUA MINERAL VITAL S/G 1600 CC.</t>
  </si>
  <si>
    <t>110609248</t>
  </si>
  <si>
    <t>01018154</t>
  </si>
  <si>
    <t>https://s7d2.scene7.com/is/image/Tottus/01018154_1</t>
  </si>
  <si>
    <t>https://tottus.falabella.com/tottus-cl/product/110610513/agua-manzana--benedictino-15-lt?exp=tottus</t>
  </si>
  <si>
    <t>110610513</t>
  </si>
  <si>
    <t>AGUA MANZANA  BENEDICTINO 1.5 LT</t>
  </si>
  <si>
    <t>110610514</t>
  </si>
  <si>
    <t>20437140</t>
  </si>
  <si>
    <t>https://s7d2.scene7.com/is/image/Tottus/20437140_1</t>
  </si>
  <si>
    <t>https://tottus.falabella.com/tottus-cl/product/110617397/bidon-agua-purificada-pure-life-6-lts?exp=tottus</t>
  </si>
  <si>
    <t>110617397</t>
  </si>
  <si>
    <t>BIDON AGUA PURIFICADA PURE LIFE 6 LTS.</t>
  </si>
  <si>
    <t>110617400</t>
  </si>
  <si>
    <t>20253196</t>
  </si>
  <si>
    <t>Formato: 6 LT; Condicion del producto: Nuevo</t>
  </si>
  <si>
    <t>https://s7d2.scene7.com/is/image/Tottus/20253196_1</t>
  </si>
  <si>
    <t>https://tottus.falabella.com/tottus-cl/product/110609213/agua-purificada-benedictino-cg-1500-cc?exp=tottus</t>
  </si>
  <si>
    <t>110609213</t>
  </si>
  <si>
    <t>AGUA PURIFICADA BENEDICTINO C/G 1500 CC.</t>
  </si>
  <si>
    <t>110609217</t>
  </si>
  <si>
    <t>01029164</t>
  </si>
  <si>
    <t>640</t>
  </si>
  <si>
    <t>https://s7d2.scene7.com/is/image/Tottus/01029164_1</t>
  </si>
  <si>
    <t>https://tottus.falabella.com/tottus-cl/product/110619230/mas-pera-pet-1600cc?exp=tottus</t>
  </si>
  <si>
    <t>110619230</t>
  </si>
  <si>
    <t>MAS PERA PET 1600CC</t>
  </si>
  <si>
    <t>110619231</t>
  </si>
  <si>
    <t>20328855</t>
  </si>
  <si>
    <t>1.200</t>
  </si>
  <si>
    <t>https://s7d2.scene7.com/is/image/Tottus/20328855_1</t>
  </si>
  <si>
    <t>https://tottus.falabella.com/tottus-cl/product/110610638/agua-pomelo-menta--benedictino-15-lt?exp=tottus</t>
  </si>
  <si>
    <t>110610638</t>
  </si>
  <si>
    <t>AGUA POMELO MENTA  BENEDICTINO 1.5 LT</t>
  </si>
  <si>
    <t>110610642</t>
  </si>
  <si>
    <t>20437145</t>
  </si>
  <si>
    <t>https://s7d2.scene7.com/is/image/Tottus/20437145_1</t>
  </si>
  <si>
    <t>https://tottus.falabella.com/tottus-cl/product/113807329/agua-purificada-con-gas-benedictino-3-lt?exp=tottus</t>
  </si>
  <si>
    <t>113807329</t>
  </si>
  <si>
    <t>AGUA PURIFICADA CON GAS BENEDICTINO 3 LT</t>
  </si>
  <si>
    <t>113807330</t>
  </si>
  <si>
    <t>20273085</t>
  </si>
  <si>
    <t>https://s7d2.scene7.com/is/image/Tottus/20273085_1</t>
  </si>
  <si>
    <t>https://tottus.falabella.com/tottus-cl/product/110609917/agua-pera--benedictino-15-lt?exp=tottus</t>
  </si>
  <si>
    <t>110609917</t>
  </si>
  <si>
    <t>AGUA PERA  BENEDICTINO 1.5 LT</t>
  </si>
  <si>
    <t>110609920</t>
  </si>
  <si>
    <t>20437142</t>
  </si>
  <si>
    <t>https://s7d2.scene7.com/is/image/Tottus/20437142_1</t>
  </si>
  <si>
    <t>https://tottus.falabella.com/tottus-cl/product/110612905/bidon-de-agua-purificada-tottus-6-lt?exp=tottus</t>
  </si>
  <si>
    <t>110612905</t>
  </si>
  <si>
    <t>BIDON DE AGUA PURIFICADA TOTTUS 6 LT</t>
  </si>
  <si>
    <t>110612906</t>
  </si>
  <si>
    <t>20547311</t>
  </si>
  <si>
    <t>Marca: tottus; Condicion del producto: Nuevo; Formato: 6 LT</t>
  </si>
  <si>
    <t>https://s7d2.scene7.com/is/image/Tottus/20547311_1</t>
  </si>
  <si>
    <t>https://tottus.falabella.com/tottus-cl/product/110609747/agua-purificada-benedictino-sg-500-cc?exp=tottus</t>
  </si>
  <si>
    <t>110609747</t>
  </si>
  <si>
    <t>AGUA PURIFICADA BENEDICTINO S/G 500 CC.</t>
  </si>
  <si>
    <t>110609750</t>
  </si>
  <si>
    <t>20067916</t>
  </si>
  <si>
    <t>Formato: 500 ML; Condicion del producto: Nuevo</t>
  </si>
  <si>
    <t>https://s7d2.scene7.com/is/image/Tottus/20067916_1</t>
  </si>
  <si>
    <t>https://tottus.falabella.com/tottus-cl/product/110609545/agua-limon-jengibre--benedictino-15-lt?exp=tottus</t>
  </si>
  <si>
    <t>110609545</t>
  </si>
  <si>
    <t>AGUA LIMON JENGIBRE  BENEDICTINO 1.5 LT</t>
  </si>
  <si>
    <t>110609547</t>
  </si>
  <si>
    <t>20437144</t>
  </si>
  <si>
    <t>https://s7d2.scene7.com/is/image/Tottus/20437144_1</t>
  </si>
  <si>
    <t>https://tottus.falabella.com/tottus-cl/product/110610573/agua-aquarius-pera-pet-16?exp=tottus</t>
  </si>
  <si>
    <t>110610573</t>
  </si>
  <si>
    <t>AGUA AQUARIUS PERA PET 1.6</t>
  </si>
  <si>
    <t>110610574</t>
  </si>
  <si>
    <t>20281988</t>
  </si>
  <si>
    <t>1.020</t>
  </si>
  <si>
    <t>https://s7d2.scene7.com/is/image/Tottus/20281988_1</t>
  </si>
  <si>
    <t>https://tottus.falabella.com/tottus-cl/product/110614904/vin-gran-reserva-merlot-750-cc-125g-gl?exp=tottus</t>
  </si>
  <si>
    <t>110614904</t>
  </si>
  <si>
    <t>Vino Tinto Merlot Gran Reserva</t>
  </si>
  <si>
    <t>110614907</t>
  </si>
  <si>
    <t>02000188</t>
  </si>
  <si>
    <t>Vinos y licores</t>
  </si>
  <si>
    <t>Marca: tarapaca; Tipo: Vino tinto; Condicion del producto: Nuevo; Formato: 750 CC; Cepas: Merlot; Valle: maipo; Restriction: adult</t>
  </si>
  <si>
    <t>10.590</t>
  </si>
  <si>
    <t>https://s7d2.scene7.com/is/image/Tottus/02000188_1; https://s7d2.scene7.com/is/image/Tottus/02000188_2</t>
  </si>
  <si>
    <t>https://tottus.falabella.com/tottus-cl/product/110617508/vino-marques-de-casa-concha-cs-750cc?exp=tottus</t>
  </si>
  <si>
    <t>110617508</t>
  </si>
  <si>
    <t>VINO MARQUES DE CASA CONCHA CS 750CC</t>
  </si>
  <si>
    <t>110617509</t>
  </si>
  <si>
    <t>01015080</t>
  </si>
  <si>
    <t>Condicion del producto: Nuevo; Formato: 750 CC</t>
  </si>
  <si>
    <t>14.990</t>
  </si>
  <si>
    <t>11.990</t>
  </si>
  <si>
    <t>https://s7d2.scene7.com/is/image/Tottus/01015080_1; https://s7d2.scene7.com/is/image/Tottus/01015080_2</t>
  </si>
  <si>
    <t>https://tottus.falabella.com/tottus-cl/product/110619149/marquez-de-casa-concha-vino-tinto-carmenere-marques-de-casa-20095958?exp=tottus</t>
  </si>
  <si>
    <t>110619149</t>
  </si>
  <si>
    <t>Vino Tinto Carmenere - 750 CC</t>
  </si>
  <si>
    <t>&lt;link href="https://static.okto.shop/css/oktoshop_snippet-1.0.3.min.css" rel="stylesheet" type="text/css" media="all" /&gt;&lt;div style="color:#333447;margin-left:auto;margin-right:auto;margin-top:15px;margin-bottom:15px"&gt;&lt;h3 style="font-size:1.375rem;font-weight:700"&gt;Vino Tinto Botella Carmenere Marques de Casa Concha&lt;/h3&gt;&lt;h5 style="font-size:1rem;font-weight:400;color:#888"&gt;750ml | Actualizado al: 08-05-2022&lt;/h5&gt;&lt;p style="font-size:1.125rem;font-weight:200;line-height:1.8"&gt;&amp;nbsp;&lt;/p&gt;&lt;h4 style="font-size:1.125rem;font-weight:700"&gt;Ingredientes:&lt;/h4&gt;&lt;br&gt;&lt;h6 style="font-size:0.875rem"&gt;Uvas viníferas, Sulfitos (sin 220).&lt;/h6&gt;&lt;p style="font-size:1.125rem;font-weight:200;line-height:1.8"&gt;&amp;nbsp;&lt;/p&gt;&lt;h4 style="font-size:1.125rem;font-weight:700"&gt;Alérgenos:&lt;/h4&gt;&lt;br&gt;&lt;h6 style="font-size:0.875rem"&gt;Sulfitos (sin 220).&lt;/h6&gt;&lt;p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src="https://static.okto.shop/img/icons/vegan.png" alt="Vegano" width="50" style="margin:.1em"&gt;&lt;p style="font-weight:300;color:#777;text-align:center;margin-left:auto;margin-right:auto;font-size:1rem;line-height:1"&gt;Vegano&lt;/p&gt;&lt;/div&gt;&lt;div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</si>
  <si>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110619151</t>
  </si>
  <si>
    <t>20095958</t>
  </si>
  <si>
    <t>Marca: marques-de-casa-concha; Tipo: Vino tinto; Condicion del producto: Nuevo; Formato: 750 CC; Cepas: Carmenere; Restriction: adult</t>
  </si>
  <si>
    <t>https://s7d2.scene7.com/is/image/Tottus/20095958_1</t>
  </si>
  <si>
    <t>https://tottus.falabella.com/tottus-cl/product/110617989/marquez-de-casa-concha-vino-tinto-marques-de-casa-merlot-20042215?exp=tottus</t>
  </si>
  <si>
    <t>110617989</t>
  </si>
  <si>
    <t>Vino Tinto Merlot - 750 CC</t>
  </si>
  <si>
    <t>&lt;link href="https://static.okto.shop/css/oktoshop_snippet-1.0.3.min.css" rel="stylesheet" type="text/css" media="all" /&gt;&lt;div style="color:#333447;margin-left:auto;margin-right:auto;margin-top:15px;margin-bottom:15px"&gt;&lt;h3 style="font-size:1.375rem;font-weight:700"&gt;Vino Tinto Botella Merlot Marques de Casa Concha&lt;/h3&gt;&lt;h5 style="font-size:1rem;font-weight:400;color:#888"&gt;750ml | Actualizado al: 25-04-2022&lt;/h5&gt;&lt;p style="font-size:1.125rem;font-weight:200;line-height:1.8"&gt;&amp;nbsp;&lt;/p&gt;&lt;h4 style="font-size:1.125rem;font-weight:700"&gt;Ingredientes:&lt;/h4&gt;&lt;br&gt;&lt;h6 style="font-size:0.875rem"&gt;Vino tinto merlot, Sulfitos.&lt;/h6&gt;&lt;p style="font-size:1.125rem;font-weight:200;line-height:1.8"&gt;&amp;nbsp;&lt;/p&gt;&lt;h4 style="font-size:1.125rem;font-weight:700"&gt;Alérgenos:&lt;/h4&gt;&lt;br&gt;&lt;h6 style="font-size:0.875rem"&gt;Sulfitos.&lt;/h6&gt;&lt;p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</si>
  <si>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110617991</t>
  </si>
  <si>
    <t>20042215</t>
  </si>
  <si>
    <t>Marca: marques-de-casa-concha; Tipo: Vino tinto; Condicion del producto: Nuevo; Formato: 750 CC; Cepas: Merlot; Restriction: adult</t>
  </si>
  <si>
    <t>https://s7d2.scene7.com/is/image/Tottus/20042215_1</t>
  </si>
  <si>
    <t>https://tottus.falabella.com/tottus-cl/product/110618214/vin-cas-del-dib-res-priv-145g-gl-750-cc?exp=tottus</t>
  </si>
  <si>
    <t>110618214</t>
  </si>
  <si>
    <t>VIN CAS DEL DIB RES PRIV 14.5G GL 750 CC</t>
  </si>
  <si>
    <t>110618217</t>
  </si>
  <si>
    <t>20042301</t>
  </si>
  <si>
    <t>9.490</t>
  </si>
  <si>
    <t>https://7483c243aa9da28f329c-903e05bc00667eb97d832a11f670edad.ssl.cf1.rackcdn.com/20042301-P5u9IWrT.png</t>
  </si>
  <si>
    <t>https://tottus.falabella.com/tottus-cl/product/110354319/riveras-del-chillan-vino-pais-edl-r-del-chillan--14g-750-ml-20434228?exp=tottus</t>
  </si>
  <si>
    <t>110354319</t>
  </si>
  <si>
    <t>Vino pais valle de italia - 6 UN X 750 CC</t>
  </si>
  <si>
    <t>&lt;p&gt;&lt;strong&gt;- Beber en exceso da&amp;ntilde;a su salud y puede da&amp;ntilde;ar a terceros. El consumo de alcohol limita su capacidad para conducir. La compra de alcohol est&amp;aacute; prohibida para menores de 18 a&amp;ntilde;os.&lt;/strong&gt;&lt;/p&gt;
&lt;p&gt;&lt;strong&gt;- Recuerda que la recepci&amp;oacute;n del pedido deber&amp;aacute; realizarlo una persona mayor de edad y se le exigir&amp;aacute; mostrar su C&amp;eacute;dula de Identidad al momento de la entrega.&lt;/strong&gt;&lt;/p&gt;</t>
  </si>
  <si>
    <t>110354320</t>
  </si>
  <si>
    <t>20434228</t>
  </si>
  <si>
    <t>Marca: riveras-del-chillan; Tipo: Vino tinto; Condicion del producto: Nuevo; Formato: 6 UN X 750 CC; Cepas: Ensamblaje; Restriction: adult</t>
  </si>
  <si>
    <t>72.000</t>
  </si>
  <si>
    <t>https://s7d2.scene7.com/is/image/Tottus/20434228_1</t>
  </si>
  <si>
    <t>https://tottus.falabella.com/tottus-cl/product/110354362/vista-bella-vino-syrah-prem-vista-bella--13g-750-ml-20434225?exp=tottus</t>
  </si>
  <si>
    <t>110354362</t>
  </si>
  <si>
    <t>Caja de vino syrah premium 6 Unids - 750 CC</t>
  </si>
  <si>
    <t>110354366</t>
  </si>
  <si>
    <t>20434225</t>
  </si>
  <si>
    <t>Marca: vista-bella; Tipo: Vino tinto; Condicion del producto: Nuevo; Formato: 750 CC; Cepas: Syrah; Restriction: adult</t>
  </si>
  <si>
    <t>77.940</t>
  </si>
  <si>
    <t>https://s7d2.scene7.com/is/image/Tottus/20434225_1</t>
  </si>
  <si>
    <t>https://tottus.falabella.com/tottus-cl/product/110354351/riveras-del-chillan-vino-me-e-ltd-r-del-chillan--14g-750-ml-20434226?exp=tottus</t>
  </si>
  <si>
    <t>110354351</t>
  </si>
  <si>
    <t>Caja de Vino Merlot - 6 UN X 750 CC</t>
  </si>
  <si>
    <t>110354352</t>
  </si>
  <si>
    <t>20434226</t>
  </si>
  <si>
    <t>Marca: riveras-del-chillan; Tipo: Vino tinto; Condicion del producto: Nuevo; Formato: 6 UN X 750 CC; Cepas: Merlot; Restriction: adult</t>
  </si>
  <si>
    <t>71.940</t>
  </si>
  <si>
    <t>https://s7d2.scene7.com/is/image/Tottus/20434226_1</t>
  </si>
  <si>
    <t>https://tottus.falabella.com/tottus-cl/product/110397175/valdivieso-vino-tinto-cabernet-sauvignon-reserva-01015404?exp=tottus</t>
  </si>
  <si>
    <t>110397175</t>
  </si>
  <si>
    <t>Vino Tinto Cabernet Sauvignon Reserva - 750 CC</t>
  </si>
  <si>
    <t xml:space="preserve">&lt;link href="https://static.okto.shop/css/oktoshop_snippet-1.0.3.min.css" rel="stylesheet" type="text/css" media="all" /&gt;&lt;div style="color:#333447;margin-left:auto;margin-right:auto;margin-top:15px;margin-bottom:15px"&gt;&lt;h3 style="font-size:1.375rem;font-weight:700"&gt;Vino Tinto Gran Reserva Valley Selection Botella Cabernet Sauvignon Valdivieso&lt;/h3&gt;&lt;h5 style="font-size:1rem;font-weight:400;color:#888"&gt;750ml | Actualizado al: 29-04-2022&lt;/h5&gt;&lt;p style="font-size:1.125rem;font-weight:200;line-height:1.8"&gt;&amp;nbsp;&lt;/p&gt;&lt;h4 style="font-size:1.125rem;font-weight:700"&gt;Ingredientes:&lt;/h4&gt;&lt;br&gt;&lt;h6 style="font-size:0.875rem"&gt;Vino tinto gran reserva cabernet sauvignon, Sulfitos.&lt;/h6&gt;&lt;p style="font-size:1.125rem;font-weight:200;line-height:1.8"&gt;&amp;nbsp;&lt;/p&gt;&lt;h4 style="font-size:1.125rem;font-weight:700"&gt;Alérgenos:&lt;/h4&gt;&lt;br&gt;&lt;h6 style="font-size:0.875rem"&gt;Sulfitos.&lt;/h6&gt;&lt;p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
</t>
  </si>
  <si>
    <t>110397177</t>
  </si>
  <si>
    <t>01015404</t>
  </si>
  <si>
    <t>Marca: valdivieso; Tipo: Vino tinto; Condicion del producto: Nuevo; Formato: 750 CC; Cepas: Cabernet Sauvignon; Restriction: adult</t>
  </si>
  <si>
    <t>9.230</t>
  </si>
  <si>
    <t>https://7483c243aa9da28f329c-903e05bc00667eb97d832a11f670edad.ssl.cf1.rackcdn.com/1015404_1-AFhXXdLO.jpg</t>
  </si>
  <si>
    <t>https://tottus.falabella.com/tottus-cl/product/110354175/riveras-del-chillan-vino-cs-e-ltd-r-del-chillan--14g-750-ml-20434224?exp=tottus</t>
  </si>
  <si>
    <t>110354175</t>
  </si>
  <si>
    <t>Caja de vino cabernet sauvignon - 6 UN X 750 CC</t>
  </si>
  <si>
    <t>110354177</t>
  </si>
  <si>
    <t>20434224</t>
  </si>
  <si>
    <t>Marca: riveras-del-chillan; Tipo: Vino tinto; Condicion del producto: Nuevo; Formato: 6 UN X 750 CC; Cepas: Cabernet Sauvignon; Restriction: adult</t>
  </si>
  <si>
    <t>https://s7d2.scene7.com/is/image/Tottus/20434224_1</t>
  </si>
  <si>
    <t>https://tottus.falabella.com/tottus-cl/product/110354398/tres-palacios-caja-vino-family-vintage-cabernet-sauvignon-20292983?exp=tottus</t>
  </si>
  <si>
    <t>110354398</t>
  </si>
  <si>
    <t>Caja de Vino Family Vintage Cabernet Sauvignon - 6 x 750 cc</t>
  </si>
  <si>
    <t>110354403</t>
  </si>
  <si>
    <t>20292983</t>
  </si>
  <si>
    <t>Marca: tres-palacios; Tipo: Vino tinto; Condicion del producto: Nuevo; Formato: 6 x 750 cc; Cepas: Cabernet Sauvignon; Restriction: adult</t>
  </si>
  <si>
    <t>53.940</t>
  </si>
  <si>
    <t>https://s7d2.scene7.com/is/image/Tottus/20292983_1</t>
  </si>
  <si>
    <t>https://tottus.falabella.com/tottus-cl/product/110354430/manos-andinas-vino-csauv-res-mandinas--135g-750-ml-20434204?exp=tottus</t>
  </si>
  <si>
    <t>110354430</t>
  </si>
  <si>
    <t>Vino cabernet sauvignon reserva - 750 cc</t>
  </si>
  <si>
    <t>110354432</t>
  </si>
  <si>
    <t>20434204</t>
  </si>
  <si>
    <t>Marca: manos-andinas; Tipo: Vino tinto; Condicion del producto: Nuevo; Formato: 750 cc; Cepas: Cabernet Sauvignon; Restriction: adult</t>
  </si>
  <si>
    <t>83.880</t>
  </si>
  <si>
    <t>https://s7d2.scene7.com/is/image/Tottus/20434204_1</t>
  </si>
  <si>
    <t>https://tottus.falabella.com/tottus-cl/product/110354134/encanto-caja-vino-premium-pais-20434210?exp=tottus</t>
  </si>
  <si>
    <t>110354134</t>
  </si>
  <si>
    <t>Caja de vino premium pais - 6 UN X 750 CC</t>
  </si>
  <si>
    <t>110354135</t>
  </si>
  <si>
    <t>20434210</t>
  </si>
  <si>
    <t>Marca: encanto; Tipo: Vino tinto; Condicion del producto: Nuevo; Formato: 6 UN X 750 CC; Cepas: Ensamblaje; Restriction: adult</t>
  </si>
  <si>
    <t>83.940</t>
  </si>
  <si>
    <t>https://s7d2.scene7.com/is/image/Tottus/20434210_1</t>
  </si>
  <si>
    <t>https://tottus.falabella.com/tottus-cl/product/110616597/cousino-vino-tinto-carmenere-don-luis-20096765?exp=tottus</t>
  </si>
  <si>
    <t>110616597</t>
  </si>
  <si>
    <t>Vino Tinto Carmenere Reserva - 750 CC</t>
  </si>
  <si>
    <t>&lt;link href="https://static.okto.shop/css/oktoshop_snippet-1.0.3.min.css" rel="stylesheet" type="text/css" media="all" /&gt;&lt;div style="color:#333447;margin-left:auto;margin-right:auto;margin-top:15px;margin-bottom:15px"&gt;&lt;h3 style="font-size:1.375rem;font-weight:700"&gt;Vino Tinto Botella Carménère Don Luis&lt;/h3&gt;&lt;h5 style="font-size:1rem;font-weight:400;color:#888"&gt;750ml | Actualizado al: 08-05-2022&lt;/h5&gt;&lt;p style="font-size:1.125rem;font-weight:200;line-height:1.8"&gt;&amp;nbsp;&lt;/p&gt;&lt;h4 style="font-size:1.125rem;font-weight:700"&gt;Ingredientes:&lt;/h4&gt;&lt;br&gt;&lt;h6 style="font-size:0.875rem"&gt;Vino carménère.&lt;/h6&gt;&lt;p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src="https://static.okto.shop/img/icons/sulphite_free.png" alt="Libre de Sulfitos" width="50" style="margin:.1em"&gt;&lt;p style="font-weight:300;color:#777;text-align:center;margin-left:auto;margin-right:auto;font-size:1rem;line-height:1"&gt;Libre de Sulfitos&lt;/p&gt;&lt;/div&gt;&lt;div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</si>
  <si>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110616599</t>
  </si>
  <si>
    <t>20096765</t>
  </si>
  <si>
    <t>Marca: cousino; Tipo: Vino tinto; Condicion del producto: Nuevo; Formato: 750 CC; Cepas: Carmenere; Valle: maipo; Restriction: adult</t>
  </si>
  <si>
    <t>https://s7d2.scene7.com/is/image/Tottus/20096765_1</t>
  </si>
  <si>
    <t>https://tottus.falabella.com/tottus-cl/product/110616942/lastarria-vino-syrah-gr-lastarria--135g-750-cc-20418969?exp=tottus</t>
  </si>
  <si>
    <t>110616942</t>
  </si>
  <si>
    <t>VINO SYRAH G.R. LASTARRIA  13.5G 750 CC - 750 CC</t>
  </si>
  <si>
    <t>&lt;link href="https://static.okto.shop/css/oktoshop_snippet-1.0.3.min.css" rel="stylesheet" type="text/css" media="all" /&gt;&lt;div style="color:#333447;margin-left:auto;margin-right:auto;margin-top:15px;margin-bottom:15px"&gt;&lt;h3 style="font-size:1.375rem;font-weight:700"&gt;Vino Tinto Gran Reserva Botella Syrah Lastarria&lt;/h3&gt;&lt;h5 style="font-size:1rem;font-weight:400;color:#888"&gt;750ml | Actualizado al: 28-04-2022&lt;/h5&gt;&lt;p style="font-size:1.125rem;font-weight:200;line-height:1.8"&gt;&amp;nbsp;&lt;/p&gt;&lt;h4 style="font-size:1.125rem;font-weight:700"&gt;Ingredientes:&lt;/h4&gt;&lt;br&gt;&lt;h6 style="font-size:0.875rem"&gt;Uvas viníferas, Anhidrido sulfuroso (ins 220), Sulfitos.&lt;/h6&gt;&lt;p style="font-size:1.125rem;font-weight:200;line-height:1.8"&gt;&amp;nbsp;&lt;/p&gt;&lt;h4 style="font-size:1.125rem;font-weight:700"&gt;Alérgenos:&lt;/h4&gt;&lt;br&gt;&lt;h6 style="font-size:0.875rem"&gt;Sulfitos.&lt;/h6&gt;&lt;p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src="https://static.okto.shop/img/icons/vegan.png" alt="Vegano" width="50" style="margin:.1em"&gt;&lt;p style="font-weight:300;color:#777;text-align:center;margin-left:auto;margin-right:auto;font-size:1rem;line-height:1"&gt;Vegano&lt;/p&gt;&lt;/div&gt;&lt;div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</si>
  <si>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110616943</t>
  </si>
  <si>
    <t>20418969</t>
  </si>
  <si>
    <t>Marca: lastarria; Tipo: Vino tinto; Condicion del producto: Nuevo; Formato: 750 CC; Cepas: Syrah; Restriction: adult</t>
  </si>
  <si>
    <t>6.490</t>
  </si>
  <si>
    <t>https://s7d2.scene7.com/is/image/Tottus/20418969_1</t>
  </si>
  <si>
    <t>https://tottus.falabella.com/tottus-cl/product/110609645/vin-tetra-clos-de-pir-mer-145g-gl-2-lt?exp=tottus</t>
  </si>
  <si>
    <t>110609645</t>
  </si>
  <si>
    <t>VIN TETRA CLOS DE PIR MER 14.5G GL 2 LT</t>
  </si>
  <si>
    <t>110609647</t>
  </si>
  <si>
    <t>02000114</t>
  </si>
  <si>
    <t>Formato: 2000 CC; Condicion del producto: Nuevo</t>
  </si>
  <si>
    <t>https://s7d2.scene7.com/is/image/Tottus/02000114_1</t>
  </si>
  <si>
    <t>https://tottus.falabella.com/tottus-cl/product/110610713/errazuriz-vino-tinto-cabernet-sauvignon-reserva-maxima-01015002?exp=tottus</t>
  </si>
  <si>
    <t>110610713</t>
  </si>
  <si>
    <t>Vino Errazuriz Max Cabernet Sauvignon - 750 CC</t>
  </si>
  <si>
    <t>&lt;link href="https://static.okto.shop/css/oktoshop_snippet-1.0.3.min.css" rel="stylesheet" type="text/css" media="all" /&gt;&lt;div style="color:#333447;margin-left:auto;margin-right:auto;margin-top:15px;margin-bottom:15px"&gt;&lt;h3 style="font-size:1.375rem;font-weight:700"&gt;Vino Tinto Max Reserva Botella Cabernet Sauvignon Errazuriz&lt;/h3&gt;&lt;h5 style="font-size:1rem;font-weight:400;color:#888"&gt;750ml | Actualizado al: 26-04-2022&lt;/h5&gt;&lt;p style="font-size:1.125rem;font-weight:200;line-height:1.8"&gt;&amp;nbsp;&lt;/p&gt;&lt;h4 style="font-size:1.125rem;font-weight:700"&gt;Ingredientes:&lt;/h4&gt;&lt;br&gt;&lt;h6 style="font-size:0.875rem"&gt;Vino tinto cabernet sauvignon, Sulfitos.&lt;/h6&gt;&lt;p style="font-size:1.125rem;font-weight:200;line-height:1.8"&gt;&amp;nbsp;&lt;/p&gt;&lt;h4 style="font-size:1.125rem;font-weight:700"&gt;Alérgenos:&lt;/h4&gt;&lt;br&gt;&lt;h6 style="font-size:0.875rem"&gt;Sulfitos.&lt;/h6&gt;&lt;p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</si>
  <si>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110610714</t>
  </si>
  <si>
    <t>01015002</t>
  </si>
  <si>
    <t>Marca: errazuriz; Tipo: Vino tinto; Condicion del producto: Nuevo; Formato: 750 CC; Cepas: Cabernet Sauvignon; Restriction: adult</t>
  </si>
  <si>
    <t>12.900</t>
  </si>
  <si>
    <t>12.489</t>
  </si>
  <si>
    <t>url_image not found</t>
  </si>
  <si>
    <t>https://tottus.falabella.com/tottus-cl/product/110620188/vino-santa-ema-rva-carmenere?exp=tottus</t>
  </si>
  <si>
    <t>110620188</t>
  </si>
  <si>
    <t>VINO SANTA EMA RVA CARMENERE</t>
  </si>
  <si>
    <t>110620189</t>
  </si>
  <si>
    <t>20229047</t>
  </si>
  <si>
    <t>https://s7d2.scene7.com/is/image/Tottus/20229047_1</t>
  </si>
  <si>
    <t>https://tottus.falabella.com/tottus-cl/product/110609401/vino-grand-cru-apalta-caballo-loco-750cc?exp=tottus</t>
  </si>
  <si>
    <t>110609401</t>
  </si>
  <si>
    <t>VINO GRAND CRU APALTA CABALLO LOCO 750CC</t>
  </si>
  <si>
    <t>110609405</t>
  </si>
  <si>
    <t>20225831</t>
  </si>
  <si>
    <t>Marca: caballo-loco; Tipo: Vino tinto; Condicion del producto: Nuevo; Formato: 750 CC; Cepas: Carmenere; Restriction: adult</t>
  </si>
  <si>
    <t>35.310</t>
  </si>
  <si>
    <t>https://s7d2.scene7.com/is/image/Tottus/20225831_1</t>
  </si>
  <si>
    <t>https://tottus.falabella.com/tottus-cl/product/110617043/casa-viva-vino-p-noir-indiv-casa-viva--14g-750-ml-20449171?exp=tottus</t>
  </si>
  <si>
    <t>110617043</t>
  </si>
  <si>
    <t>Vino Tinto Pinot Noir - 750 CC</t>
  </si>
  <si>
    <t>&lt;link href="https://static.okto.shop/css/oktoshop_snippet-1.0.3.min.css" rel="stylesheet" type="text/css" media="all" /&gt;&lt;div style="color:#333447;margin-left:auto;margin-right:auto;margin-top:15px;margin-bottom:15px"&gt;&lt;h3 style="font-size:1.375rem;font-weight:700"&gt;Vino Tinto Casa Viva Botella Pinot Noir Tottus&lt;/h3&gt;&lt;h5 style="font-size:1rem;font-weight:400;color:#888"&gt;750ml | Actualizado al: 28-04-2022&lt;/h5&gt;&lt;p style="font-size:1.125rem;font-weight:200;line-height:1.8"&gt;&amp;nbsp;&lt;/p&gt;&lt;h4 style="font-size:1.125rem;font-weight:700"&gt;Ingredientes:&lt;/h4&gt;&lt;br&gt;&lt;h6 style="font-size:0.875rem"&gt;Vino tinto pinot noir, Sulfitos, Huevo, Leche.&lt;/h6&gt;&lt;p style="font-size:1.125rem;font-weight:200;line-height:1.8"&gt;&amp;nbsp;&lt;/p&gt;&lt;h4 style="font-size:1.125rem;font-weight:700"&gt;Alérgenos:&lt;/h4&gt;&lt;br&gt;&lt;h6 style="font-size:0.875rem"&gt;Sulfitos, Huevo, Leche.&lt;/h6&gt;&lt;p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</si>
  <si>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110617045</t>
  </si>
  <si>
    <t>20449171</t>
  </si>
  <si>
    <t>Marca: casa-viva; Tipo: Vino tinto; Condicion del producto: Nuevo; Formato: 750 CC; Cepas: Pinot Noir; Valle: casablanca; Restriction: adult</t>
  </si>
  <si>
    <t>https://s7d2.scene7.com/is/image/Tottus/20449171_1</t>
  </si>
  <si>
    <t>https://tottus.falabella.com/tottus-cl/product/110618029/vin-rese-cabernet-tribut-10g-gl-750-cc?exp=tottus</t>
  </si>
  <si>
    <t>110618029</t>
  </si>
  <si>
    <t>VIN RESE CABERNET TRIBUT. 10G GL 750 CC.</t>
  </si>
  <si>
    <t>110618032</t>
  </si>
  <si>
    <t>02000332</t>
  </si>
  <si>
    <t>Condicion del producto: Nuevo; Formato: 750 CC; Marca: caliterra; Cepas: Cabernet Sauvignon; Tipo: Vino tinto; Restriction: adult</t>
  </si>
  <si>
    <t>9.070</t>
  </si>
  <si>
    <t>https://s7d2.scene7.com/is/image/Tottus/02000332_1</t>
  </si>
  <si>
    <t>https://tottus.falabella.com/tottus-cl/product/110620340/heroes-vino-heroes-resesp-car-135g-750-cc-20348821?exp=tottus</t>
  </si>
  <si>
    <t>110620340</t>
  </si>
  <si>
    <t>Vino reserva especial carmenere - 750 CC</t>
  </si>
  <si>
    <t>110620341</t>
  </si>
  <si>
    <t>20348821</t>
  </si>
  <si>
    <t>Marca: heroes; Tipo: Vino tinto; Condicion del producto: Nuevo; Formato: 750 CC; Cepas: Carmenere; Restriction: adult</t>
  </si>
  <si>
    <t>https://7483c243aa9da28f329c-903e05bc00667eb97d832a11f670edad.ssl.cf1.rackcdn.com/20348821-UUq3oYA6.jpg; https://s7d2.scene7.com/is/image/Tottus/20348821_1</t>
  </si>
  <si>
    <t>(1500, 1500); (400, 400)</t>
  </si>
  <si>
    <t>https://tottus.falabella.com/tottus-cl/product/110620670/vin-120-meda-real-cab-sauv-750c-14g-gl?exp=tottus</t>
  </si>
  <si>
    <t>110620670</t>
  </si>
  <si>
    <t>VIN 120 MEDA REAL CAB. SAUV. 750C 14G GL</t>
  </si>
  <si>
    <t>110620671</t>
  </si>
  <si>
    <t>01015012</t>
  </si>
  <si>
    <t>https://s7d2.scene7.com/is/image/Tottus/01015012_1</t>
  </si>
  <si>
    <t>https://tottus.falabella.com/tottus-cl/product/110620760/vino-tabali-pedre-gran-rva-ca-750ml-14g?exp=tottus</t>
  </si>
  <si>
    <t>110620760</t>
  </si>
  <si>
    <t>VINO TABALI PEDRE GRAN RVA CA 750ML 14G</t>
  </si>
  <si>
    <t>110620761</t>
  </si>
  <si>
    <t>20077904</t>
  </si>
  <si>
    <t>Marca: tabali; Tipo: Vino tinto; Condicion del producto: Nuevo; Formato: 750 CC; Cepas: Carmenere; Restriction: adult</t>
  </si>
  <si>
    <t>9.910</t>
  </si>
  <si>
    <t>https://s7d2.scene7.com/is/image/Tottus/20077904_1</t>
  </si>
  <si>
    <t>https://tottus.falabella.com/tottus-cl/product/110618479/vin-gran-reserv-et-negra-750-cc-13g-gl?exp=tottus</t>
  </si>
  <si>
    <t>110618479</t>
  </si>
  <si>
    <t>VIN GRAN RESERV ET. NEGRA 750 CC. 13G GL</t>
  </si>
  <si>
    <t>110618481</t>
  </si>
  <si>
    <t>01015141</t>
  </si>
  <si>
    <t>Marca: tarapaca; Tipo: Vino tinto; Condicion del producto: Nuevo; Formato: 750 CC; Cepas: Cabernet Sauvignon; Valle: maipo; Restriction: adult</t>
  </si>
  <si>
    <t>17.990</t>
  </si>
  <si>
    <t>https://s7d2.scene7.com/is/image/Tottus/01015141_1; https://s7d2.scene7.com/is/image/Tottus/01015141_2</t>
  </si>
  <si>
    <t>https://tottus.falabella.com/tottus-cl/product/110611593/valdivieso-vino-tinto-winemaker-cabernet-sauvignon-14-20405073?exp=tottus</t>
  </si>
  <si>
    <t>110611593</t>
  </si>
  <si>
    <t>Vino Tinto Winemaker Cabernet Sauvignon 14° - 750 CC</t>
  </si>
  <si>
    <t>&lt;link href="https://static.okto.shop/css/oktoshop_snippet-1.0.3.min.css" rel="stylesheet" type="text/css" media="all" /&gt;&lt;div style="color:#333447;margin-left:auto;margin-right:auto;margin-top:15px;margin-bottom:15px"&gt;&lt;h3 style="font-size:1.375rem;font-weight:700"&gt;Vino Tinto Winemaker´s Reserva Botella Cabernet Sauvignon Valdivieso&lt;/h3&gt;&lt;h5 style="font-size:1rem;font-weight:400;color:#888"&gt;750ml | Actualizado al: 25-04-2022&lt;/h5&gt;&lt;p style="font-size:1.125rem;font-weight:200;line-height:1.8"&gt;&amp;nbsp;&lt;/p&gt;&lt;h4 style="font-size:1.125rem;font-weight:700"&gt;Ingredientes:&lt;/h4&gt;&lt;br&gt;&lt;h6 style="font-size:0.875rem"&gt;Vino tinto cabernet sauvignon, Sulfitos.&lt;/h6&gt;&lt;p style="font-size:1.125rem;font-weight:200;line-height:1.8"&gt;&amp;nbsp;&lt;/p&gt;&lt;h4 style="font-size:1.125rem;font-weight:700"&gt;Alérgenos:&lt;/h4&gt;&lt;br&gt;&lt;h6 style="font-size:0.875rem"&gt;Sulfitos.&lt;/h6&gt;&lt;p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</si>
  <si>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110611594</t>
  </si>
  <si>
    <t>20405073</t>
  </si>
  <si>
    <t>5.380</t>
  </si>
  <si>
    <t>https://7483c243aa9da28f329c-903e05bc00667eb97d832a11f670edad.ssl.cf1.rackcdn.com/img-i9tITe4g.jpg</t>
  </si>
  <si>
    <t>https://tottus.falabella.com/tottus-cl/product/110619820/vino-viu-manent-gran-rva-ca-750ml-14g?exp=tottus</t>
  </si>
  <si>
    <t>110619820</t>
  </si>
  <si>
    <t xml:space="preserve">VINO VIU MANENT GRAN RVA CA 750ML 14G </t>
  </si>
  <si>
    <t>110619821</t>
  </si>
  <si>
    <t>20028568</t>
  </si>
  <si>
    <t>Marca: viu-manent; Tipo: Vino tinto; Condicion del producto: Nuevo; Formato: 750 CC; Cepas: Carmenere; Valle: colchagua; Restriction: adult</t>
  </si>
  <si>
    <t>10.150</t>
  </si>
  <si>
    <t>https://7483c243aa9da28f329c-903e05bc00667eb97d832a11f670edad.ssl.cf1.rackcdn.com/20028568-HpXhz6sN.jpg</t>
  </si>
  <si>
    <t>https://tottus.falabella.com/tottus-cl/product/110613121/vin-castillo-molina-merlot-750-cc-14g-gl?exp=tottus</t>
  </si>
  <si>
    <t>110613121</t>
  </si>
  <si>
    <t>VIN CASTILLO MOLINA MERLOT 750 CC 14G GL</t>
  </si>
  <si>
    <t>110613122</t>
  </si>
  <si>
    <t>20205089</t>
  </si>
  <si>
    <t>Marca: castillo-de-molina; Tipo: Vino tinto; Condicion del producto: Nuevo; Formato: 750 CC; Cepas: Merlot; Valle: central; Restriction: adult</t>
  </si>
  <si>
    <t>8.990</t>
  </si>
  <si>
    <t>https://s7d2.scene7.com/is/image/Tottus/20205089_1; https://s7d2.scene7.com/is/image/Tottus/20205089_2</t>
  </si>
  <si>
    <t>https://tottus.falabella.com/tottus-cl/product/110614642/vin-santa-digna-caber-sauv-750cc-14g-gl?exp=tottus</t>
  </si>
  <si>
    <t>110614642</t>
  </si>
  <si>
    <t>VIN SANTA DIGNA CABER SAUV. 750CC 14G GL</t>
  </si>
  <si>
    <t>110614643</t>
  </si>
  <si>
    <t>01015138</t>
  </si>
  <si>
    <t>9.190</t>
  </si>
  <si>
    <t>https://s7d2.scene7.com/is/image/Tottus/01015138_1</t>
  </si>
  <si>
    <t>https://tottus.falabella.com/tottus-cl/product/110615727/vin-meda-real-cabsasyra-750cc-135g-gl?exp=tottus</t>
  </si>
  <si>
    <t>110615727</t>
  </si>
  <si>
    <t>VIN MEDA REAL CAB.SA/SYRA 750CC 13.5G GL</t>
  </si>
  <si>
    <t>110615729</t>
  </si>
  <si>
    <t>02000275</t>
  </si>
  <si>
    <t>Marca: medalla-real; Tipo: Vino tinto; Condicion del producto: Nuevo; Formato: 750 CC; Cepas: Ensamblaje; Valle: maipo; Restriction: adult</t>
  </si>
  <si>
    <t>https://s7d2.scene7.com/is/image/Tottus/02000275_1</t>
  </si>
  <si>
    <t>https://tottus.falabella.com/tottus-cl/product/110617267/medalla-real-vino-tinto-merlot-medalla-real-02000273?exp=tottus</t>
  </si>
  <si>
    <t>110617267</t>
  </si>
  <si>
    <t>Vino Tinto Merlot Reserva - 750 CC</t>
  </si>
  <si>
    <t>110617270</t>
  </si>
  <si>
    <t>02000273</t>
  </si>
  <si>
    <t>Marca: medalla-real; Tipo: Vino tinto; Condicion del producto: Nuevo; Formato: 750 CC; Cepas: Merlot; Valle: maipo; Restriction: adult</t>
  </si>
  <si>
    <t>https://7483c243aa9da28f329c-903e05bc00667eb97d832a11f670edad.ssl.cf1.rackcdn.com/2000273-WrE7Tu7N.jpg</t>
  </si>
  <si>
    <t>(1500, 1500)</t>
  </si>
  <si>
    <t>https://tottus.falabella.com/tottus-cl/product/110617740/perez-cruz-vino-tinto--reserva-135-cab-souv-20316951?exp=tottus</t>
  </si>
  <si>
    <t>110617740</t>
  </si>
  <si>
    <t>Vino tinto  reserva cabernet sauvignon - 750 CC</t>
  </si>
  <si>
    <t>&lt;link href="https://static.okto.shop/css/oktoshop_snippet-1.0.3.min.css" rel="stylesheet" type="text/css" media="all" /&gt;&lt;div style="color:#333447;margin-left:auto;margin-right:auto;margin-top:15px;margin-bottom:15px"&gt;&lt;h3 style="font-size:1.375rem;font-weight:700"&gt;Vino Tinto Gran Reserva Botella Cabernet Sauvignon Perez Cruz&lt;/h3&gt;&lt;h5 style="font-size:1rem;font-weight:400;color:#888"&gt;750ml | Actualizado al: 29-04-2022&lt;/h5&gt;&lt;p style="font-size:1.125rem;font-weight:200;line-height:1.8"&gt;&amp;nbsp;&lt;/p&gt;&lt;h4 style="font-size:1.125rem;font-weight:700"&gt;Ingredientes:&lt;/h4&gt;&lt;br&gt;&lt;h6 style="font-size:0.875rem"&gt;Vino tinto gran reserva cabernet sauvignon, Sulfitos.&lt;/h6&gt;&lt;p style="font-size:1.125rem;font-weight:200;line-height:1.8"&gt;&amp;nbsp;&lt;/p&gt;&lt;h4 style="font-size:1.125rem;font-weight:700"&gt;Alérgenos:&lt;/h4&gt;&lt;br&gt;&lt;h6 style="font-size:0.875rem"&gt;Sulfitos.&lt;/h6&gt;&lt;p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</si>
  <si>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110617741</t>
  </si>
  <si>
    <t>20316951</t>
  </si>
  <si>
    <t>Marca: perez-cruz; Tipo: Vino tinto; Condicion del producto: Nuevo; Formato: 750 CC; Cepas: Cabernet Sauvignon; Restriction: adult</t>
  </si>
  <si>
    <t>10.480</t>
  </si>
  <si>
    <t>https://s7d2.scene7.com/is/image/Tottus/20316951_1</t>
  </si>
  <si>
    <t>https://tottus.falabella.com/tottus-cl/product/110611081/vino-castillo-de-m-15g-gl-tributo-750-cc?exp=tottus</t>
  </si>
  <si>
    <t>110611081</t>
  </si>
  <si>
    <t>VINO CASTILLO DE M 15G GL TRIBUTO 750 CC</t>
  </si>
  <si>
    <t>110611082</t>
  </si>
  <si>
    <t>20302581</t>
  </si>
  <si>
    <t>Marca: castillo-de-molina; Tipo: Vino tinto; Condicion del producto: Nuevo; Formato: 750 CC; Cepas: Cabernet Sauvignon; Valle: central; Restriction: adult</t>
  </si>
  <si>
    <t>https://s7d2.scene7.com/is/image/Tottus/20302581_1</t>
  </si>
  <si>
    <t>https://tottus.falabella.com/tottus-cl/product/111651792/vino-mision-red-blend-750-cc?exp=tottus</t>
  </si>
  <si>
    <t>111651792</t>
  </si>
  <si>
    <t>VINO MISION RED BLEND 750 CC.</t>
  </si>
  <si>
    <t>111651793</t>
  </si>
  <si>
    <t>20683897</t>
  </si>
  <si>
    <t>6.000</t>
  </si>
  <si>
    <t>https://s7d2.scene7.com/is/image/Tottus/20683897_1</t>
  </si>
  <si>
    <t>https://tottus.falabella.com/tottus-cl/product/110606526/vino-casillero-red-bd-bot--135g-750-cc?exp=tottus</t>
  </si>
  <si>
    <t>110606526</t>
  </si>
  <si>
    <t>VINO CASILLERO RED BD BOT  13.5G 750 CC</t>
  </si>
  <si>
    <t>110606527</t>
  </si>
  <si>
    <t>20388482</t>
  </si>
  <si>
    <t>4.890</t>
  </si>
  <si>
    <t>https://s7d2.scene7.com/is/image/Tottus/20388482_1</t>
  </si>
  <si>
    <t>https://tottus.falabella.com/tottus-cl/product/110620082/arboleda-vino-tinto-carmenere-20030185?exp=tottus</t>
  </si>
  <si>
    <t>110620082</t>
  </si>
  <si>
    <t>&lt;link href="https://static.okto.shop/css/oktoshop_snippet-1.0.3.min.css" rel="stylesheet" type="text/css" media="all" /&gt;&lt;div style="color:#333447;margin-left:auto;margin-right:auto;margin-top:15px;margin-bottom:15px"&gt;&lt;h3 style="font-size:1.375rem;font-weight:700"&gt;Vino Tinto Botella Carmenere Arboleda&lt;/h3&gt;&lt;h5 style="font-size:1rem;font-weight:400;color:#888"&gt;750ml | Actualizado al: 25-04-2022&lt;/h5&gt;&lt;p style="font-size:1.125rem;font-weight:200;line-height:1.8"&gt;&amp;nbsp;&lt;/p&gt;&lt;h4 style="font-size:1.125rem;font-weight:700"&gt;Ingredientes:&lt;/h4&gt;&lt;br&gt;&lt;h6 style="font-size:0.875rem"&gt;Vino tinto carmenere, Sulfitos.&lt;/h6&gt;&lt;p style="font-size:1.125rem;font-weight:200;line-height:1.8"&gt;&amp;nbsp;&lt;/p&gt;&lt;h4 style="font-size:1.125rem;font-weight:700"&gt;Alérgenos:&lt;/h4&gt;&lt;br&gt;&lt;h6 style="font-size:0.875rem"&gt;Sulfitos.&lt;/h6&gt;&lt;p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</si>
  <si>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110620084</t>
  </si>
  <si>
    <t>20030185</t>
  </si>
  <si>
    <t>Marca: arboleda; Tipo: Vino tinto; Condicion del producto: Nuevo; Formato: 750 CC; Cepas: Carmenere; Restriction: adult</t>
  </si>
  <si>
    <t>18.370</t>
  </si>
  <si>
    <t>https://s7d2.scene7.com/is/image/Tottus/20030185_1</t>
  </si>
  <si>
    <t>https://tottus.falabella.com/tottus-cl/product/111686873/casa-real-vino-tinto-syrah-20253008?exp=tottus</t>
  </si>
  <si>
    <t>111686873</t>
  </si>
  <si>
    <t>Vino Tinto Syrah Premium - 750 CC</t>
  </si>
  <si>
    <t>&lt;link href="https://static.okto.shop/css/oktoshop_snippet-1.0.3.min.css" rel="stylesheet" type="text/css" media="all" /&gt;&lt;div style="color:#333447;margin-left:auto;margin-right:auto;margin-top:15px;margin-bottom:15px"&gt;&lt;h3 style="font-size:1.375rem;font-weight:700"&gt;Vino Botella Syrah Casa Real&lt;/h3&gt;&lt;h5 style="font-size:1rem;font-weight:400;color:#888"&gt;750ml | Actualizado al: 04-05-2022&lt;/h5&gt;&lt;p style="font-size:1.125rem;font-weight:200;line-height:1.8"&gt;&amp;nbsp;&lt;/p&gt;&lt;h4 style="font-size:1.125rem;font-weight:700"&gt;Ingredientes:&lt;/h4&gt;&lt;br&gt;&lt;h6 style="font-size:0.875rem"&gt;Vino syrah, Sulfitos.&lt;/h6&gt;&lt;p style="font-size:1.125rem;font-weight:200;line-height:1.8"&gt;&amp;nbsp;&lt;/p&gt;&lt;h4 style="font-size:1.125rem;font-weight:700"&gt;Alérgenos:&lt;/h4&gt;&lt;br&gt;&lt;h6 style="font-size:0.875rem"&gt;Sulfitos.&lt;/h6&gt;&lt;p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</si>
  <si>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111686874</t>
  </si>
  <si>
    <t>20253008</t>
  </si>
  <si>
    <t>Marca: casa-real; Tipo: Vino tinto; Condicion del producto: Nuevo; Formato: 750 CC; Cepas: Syrah; Valle: limari; Restriction: adult</t>
  </si>
  <si>
    <t>https://s7d2.scene7.com/is/image/Tottus/20253008_1</t>
  </si>
  <si>
    <t>https://tottus.falabella.com/tottus-cl/product/111689165/terranoble-caja-vino-gran-reserva-carmenere-20433728?exp=tottus</t>
  </si>
  <si>
    <t>111689165</t>
  </si>
  <si>
    <t>Caja Vino Gran Reserva Carmenere - 6 UN X 750 CC</t>
  </si>
  <si>
    <t>111689166</t>
  </si>
  <si>
    <t>20433728</t>
  </si>
  <si>
    <t>Marca: terranoble; Tipo: Vino tinto; Condicion del producto: Nuevo; Formato: 6 UN X 750 CC; Cepas: Carmenere; Restriction: adult</t>
  </si>
  <si>
    <t>59.940</t>
  </si>
  <si>
    <t>https://7483c243aa9da28f329c-903e05bc00667eb97d832a11f670edad.ssl.cf1.rackcdn.com/20433728--Ps6jadJ.jpg</t>
  </si>
  <si>
    <t>https://tottus.falabella.com/tottus-cl/product/111694085/caiti-caja-vino-gran-reserva-cabernet-sauvignon-20434186?exp=tottus</t>
  </si>
  <si>
    <t>111694085</t>
  </si>
  <si>
    <t>Caja de vino cabernet sauvignon gran reserva - 6 UN X 750 CC</t>
  </si>
  <si>
    <t>111694087</t>
  </si>
  <si>
    <t>20434186</t>
  </si>
  <si>
    <t>Marca: caiti; Condicion del producto: Nuevo; Formato: 6 UN X 750 CC; Cepas: Cabernet Sauvignon; Valle: maipo; Restriction: adult</t>
  </si>
  <si>
    <t>51.000</t>
  </si>
  <si>
    <t>https://s7d2.scene7.com/is/image/Tottus/20434186_1</t>
  </si>
  <si>
    <t>https://tottus.falabella.com/tottus-cl/product/110616978/vin-medalla-real-carmener-750cc-135g-gl?exp=tottus</t>
  </si>
  <si>
    <t>110616978</t>
  </si>
  <si>
    <t>VIN MEDALLA REAL CARMENER 750CC 13.5G GL</t>
  </si>
  <si>
    <t>110616982</t>
  </si>
  <si>
    <t>02000274</t>
  </si>
  <si>
    <t>https://s7d2.scene7.com/is/image/Tottus/02000274_1</t>
  </si>
  <si>
    <t>https://tottus.falabella.com/tottus-cl/product/110620797/cousino-vino-tinto-cabernet-sauvignon--reservas-01015001?exp=tottus</t>
  </si>
  <si>
    <t>110620797</t>
  </si>
  <si>
    <t>Vino Tinto Cabernet Sauvignon Reservas - 750 CC</t>
  </si>
  <si>
    <t>&lt;link href="https://static.okto.shop/css/oktoshop_snippet-1.0.3.min.css" rel="stylesheet" type="text/css" media="all" /&gt;&lt;div style="color:#333447;margin-left:auto;margin-right:auto;margin-top:15px;margin-bottom:15px"&gt;&lt;h3 style="font-size:1.375rem;font-weight:700"&gt;Vino Tinto Antiguas Reservas Botella Cabernet Sauvignon Cousiño-Macul&lt;/h3&gt;&lt;h5 style="font-size:1rem;font-weight:400;color:#888"&gt;750ml | Actualizado al: 29-04-2022&lt;/h5&gt;&lt;p style="font-size:1.125rem;font-weight:200;line-height:1.8"&gt;&amp;nbsp;&lt;/p&gt;&lt;h4 style="font-size:1.125rem;font-weight:700"&gt;Ingredientes:&lt;/h4&gt;&lt;br&gt;&lt;h6 style="font-size:0.875rem"&gt;Vino tinto antiguas reservas cabernet sauvignon.&lt;/h6&gt;&lt;p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src="https://static.okto.shop/img/icons/sulphite_free.png" alt="Libre de Sulfitos" width="50" style="margin:.1em"&gt;&lt;p style="font-weight:300;color:#777;text-align:center;margin-left:auto;margin-right:auto;font-size:1rem;line-height:1"&gt;Libre de Sulfitos&lt;/p&gt;&lt;/div&gt;&lt;div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</si>
  <si>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110620799</t>
  </si>
  <si>
    <t>01015001</t>
  </si>
  <si>
    <t>Marca: cousino; Tipo: Vino tinto; Condicion del producto: Nuevo; Formato: 750 CC; Cepas: Cabernet Sauvignon; Restriction: adult</t>
  </si>
  <si>
    <t>https://s7d2.scene7.com/is/image/Tottus/01015001_1</t>
  </si>
  <si>
    <t>https://tottus.falabella.com/tottus-cl/product/110618698/porta-vino-tinto-cabernet-sauvignon-reserva-20046202?exp=tottus</t>
  </si>
  <si>
    <t>110618698</t>
  </si>
  <si>
    <t>&lt;link href="https://static.okto.shop/css/oktoshop_snippet-1.0.3.min.css" rel="stylesheet" type="text/css" media="all" /&gt;&lt;div style="color:#333447;margin-left:auto;margin-right:auto;margin-top:15px;margin-bottom:15px"&gt;&lt;h3 style="font-size:1.375rem;font-weight:700"&gt;Vino Tinto Reserva Botella Cabernet Sauvignon Porta&lt;/h3&gt;&lt;h5 style="font-size:1rem;font-weight:400;color:#888"&gt;750ml | Actualizado al: 29-04-2022&lt;/h5&gt;&lt;p style="font-size:1.125rem;font-weight:200;line-height:1.8"&gt;&amp;nbsp;&lt;/p&gt;&lt;h4 style="font-size:1.125rem;font-weight:700"&gt;Ingredientes:&lt;/h4&gt;&lt;br&gt;&lt;h6 style="font-size:0.875rem"&gt;Vino tinto reserva cabernet sauvignon, Sulfitos.&lt;/h6&gt;&lt;p style="font-size:1.125rem;font-weight:200;line-height:1.8"&gt;&amp;nbsp;&lt;/p&gt;&lt;h4 style="font-size:1.125rem;font-weight:700"&gt;Alérgenos:&lt;/h4&gt;&lt;br&gt;&lt;h6 style="font-size:0.875rem"&gt;Sulfitos.&lt;/h6&gt;&lt;p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</si>
  <si>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110618699</t>
  </si>
  <si>
    <t>20046202</t>
  </si>
  <si>
    <t>Marca: porta; Tipo: Vino tinto; Condicion del producto: Nuevo; Formato: 750 CC; Cepas: Cabernet Sauvignon; Valle: maipo; Restriction: adult</t>
  </si>
  <si>
    <t>5.269</t>
  </si>
  <si>
    <t>https://7483c243aa9da28f329c-903e05bc00667eb97d832a11f670edad.ssl.cf1.rackcdn.com/20046202_2-yrT8KooX.jpg; https://7483c243aa9da28f329c-903e05bc00667eb97d832a11f670edad.ssl.cf1.rackcdn.com/20046202-cMOQhbYS.png</t>
  </si>
  <si>
    <t>(1500, 1500); (1000, 1000)</t>
  </si>
  <si>
    <t>https://tottus.falabella.com/tottus-cl/product/111689462/aromo-caja-de-vino-premium-dogma-cabernet-sauvignon-20434221?exp=tottus</t>
  </si>
  <si>
    <t>111689462</t>
  </si>
  <si>
    <t>Caja de vino premium dogma cabernet sauvignon - 6 UN X 750 CC</t>
  </si>
  <si>
    <t>111689464</t>
  </si>
  <si>
    <t>20434221</t>
  </si>
  <si>
    <t>Marca: aromo; Tipo: Vino tinto; Condicion del producto: Nuevo; Formato: 6 UN X 750 CC; Cepas: Cabernet Sauvignon; Restriction: adult</t>
  </si>
  <si>
    <t>https://s7d2.scene7.com/is/image/Tottus/20434221_1</t>
  </si>
  <si>
    <t>https://tottus.falabella.com/tottus-cl/product/110609551/vin-cast-moli-caber-res-750-cc-135g-gl?exp=tottus</t>
  </si>
  <si>
    <t>110609551</t>
  </si>
  <si>
    <t>VIN CAST. MOLI CABER RES 750 CC 13.5G GL</t>
  </si>
  <si>
    <t>110609552</t>
  </si>
  <si>
    <t>01015335</t>
  </si>
  <si>
    <t>https://s7d2.scene7.com/is/image/Tottus/01015335_1</t>
  </si>
  <si>
    <t>https://tottus.falabella.com/tottus-cl/product/110606476/tottus-vino-alegro-reserva-tottus-13g-750-ml-20457880?exp=tottus</t>
  </si>
  <si>
    <t>110606476</t>
  </si>
  <si>
    <t>Vino Alegro Reserva 13 G - 750 CC</t>
  </si>
  <si>
    <t>&lt;link href="https://static.okto.shop/css/oktoshop_snippet-1.0.3.min.css" rel="stylesheet" type="text/css" media="all" /&gt;&lt;div style="color:#333447;margin-left:auto;margin-right:auto;margin-top:15px;margin-bottom:15px"&gt;&lt;h3 style="font-size:1.375rem;font-weight:700"&gt;Vino Tinto Alegro Reserva Botella Rioja Tottus&lt;/h3&gt;&lt;h5 style="font-size:1rem;font-weight:400;color:#888"&gt;750ml | Actualizado al: 28-04-2022&lt;/h5&gt;&lt;p style="font-size:1.125rem;font-weight:200;line-height:1.8"&gt;&amp;nbsp;&lt;/p&gt;&lt;h4 style="font-size:1.125rem;font-weight:700"&gt;Ingredientes:&lt;/h4&gt;&lt;br&gt;&lt;h6 style="font-size:0.875rem"&gt;Uva tempranillo, Antioxidante dióxido de azufre sin 220, Sulfitos.&lt;/h6&gt;&lt;p style="font-size:1.125rem;font-weight:200;line-height:1.8"&gt;&amp;nbsp;&lt;/p&gt;&lt;h4 style="font-size:1.125rem;font-weight:700"&gt;Alérgenos:&lt;/h4&gt;&lt;br&gt;&lt;h6 style="font-size:0.875rem"&gt;Sulfitos.&lt;/h6&gt;&lt;p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src="https://static.okto.shop/img/icons/vegan.png" alt="Vegano" width="50" style="margin:.1em"&gt;&lt;p style="font-weight:300;color:#777;text-align:center;margin-left:auto;margin-right:auto;font-size:1rem;line-height:1"&gt;Vegano&lt;/p&gt;&lt;/div&gt;&lt;div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</si>
  <si>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110606477</t>
  </si>
  <si>
    <t>20457880</t>
  </si>
  <si>
    <t>Marca: tottus; Tipo: Vino blanco; Condicion del producto: Nuevo; Formato: 750 CC; Cepas: Otras Cepas; Restriction: adult</t>
  </si>
  <si>
    <t>https://s7d2.scene7.com/is/image/Tottus/20457880_1</t>
  </si>
  <si>
    <t>https://tottus.falabella.com/tottus-cl/product/110617527/vino-reserva-carmenere-750-ml-j-bouchon?exp=tottus</t>
  </si>
  <si>
    <t>110617527</t>
  </si>
  <si>
    <t>VINO RESERVA CARMENERE 750 ML J BOUCHON.</t>
  </si>
  <si>
    <t>110617529</t>
  </si>
  <si>
    <t>20077945</t>
  </si>
  <si>
    <t>6.690</t>
  </si>
  <si>
    <t>https://7483c243aa9da28f329c-903e05bc00667eb97d832a11f670edad.ssl.cf1.rackcdn.com/20077945-z6UFhQbE.jpg</t>
  </si>
  <si>
    <t>https://tottus.falabella.com/tottus-cl/product/110616874/heroes-vino-tinto-santa-rita-heroes-20321992?exp=tottus</t>
  </si>
  <si>
    <t>110616874</t>
  </si>
  <si>
    <t>Vino tinto carmenere varietal - 750 CC</t>
  </si>
  <si>
    <t>&lt;link href="https://static.okto.shop/css/oktoshop_snippet-1.0.3.min.css" rel="stylesheet" type="text/css" media="all" /&gt;&lt;div style="color:#333447;margin-left:auto;margin-right:auto;margin-top:15px;margin-bottom:15px"&gt;&lt;h3 style="font-size:1.375rem;font-weight:700"&gt;Vino Tinto Botella Carmenere Heroes&lt;/h3&gt;&lt;h5 style="font-size:1rem;font-weight:400;color:#888"&gt;750ml | Actualizado al: 30-04-2022&lt;/h5&gt;&lt;p style="font-size:1.125rem;font-weight:200;line-height:1.8"&gt;&amp;nbsp;&lt;/p&gt;&lt;h4 style="font-size:1.125rem;font-weight:700"&gt;Ingredientes:&lt;/h4&gt;&lt;br&gt;&lt;h6 style="font-size:0.875rem"&gt;Vino de uva carmenere, Sulfitos.&lt;/h6&gt;&lt;p style="font-size:1.125rem;font-weight:200;line-height:1.8"&gt;&amp;nbsp;&lt;/p&gt;&lt;h4 style="font-size:1.125rem;font-weight:700"&gt;Alérgenos:&lt;/h4&gt;&lt;br&gt;&lt;h6 style="font-size:0.875rem"&gt;Sulfitos.&lt;/h6&gt;&lt;p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</si>
  <si>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110616875</t>
  </si>
  <si>
    <t>20321992</t>
  </si>
  <si>
    <t>Marca: heroes; Tipo: Vino tinto; Condicion del producto: Nuevo; Formato: 750 CC; Cepas: Carmenere; Valle: central; Restriction: adult</t>
  </si>
  <si>
    <t>https://s7d2.scene7.com/is/image/Tottus/20321992_1</t>
  </si>
  <si>
    <t>https://tottus.falabella.com/tottus-cl/product/111688729/encanto-caja-vino-premium-cabernet-sauvignon-20434211?exp=tottus</t>
  </si>
  <si>
    <t>111688729</t>
  </si>
  <si>
    <t>Caja de vino premium cabernet sauvignon - 6 x 750 cc</t>
  </si>
  <si>
    <t>111688730</t>
  </si>
  <si>
    <t>20434211</t>
  </si>
  <si>
    <t>Marca: encanto; Tipo: Vino Tinto; Condicion del producto: Nuevo; Formato: 6 x 750 cc; Cepas: Cabernet Sauvignon; Restriction: adult</t>
  </si>
  <si>
    <t>https://7483c243aa9da28f329c-903e05bc00667eb97d832a11f670edad.ssl.cf1.rackcdn.com/20434211-Gz0WRyGV.jpg</t>
  </si>
  <si>
    <t>https://tottus.falabella.com/tottus-cl/product/111689337/kaiken-vino-tinto-ultra-gran-reserva-malbec-20273073?exp=tottus</t>
  </si>
  <si>
    <t>111689337</t>
  </si>
  <si>
    <t>Vino Tinto Ultra Gran Reserva Malbec - 750 CC</t>
  </si>
  <si>
    <t>111689338</t>
  </si>
  <si>
    <t>20273073</t>
  </si>
  <si>
    <t>Marca: kaiken; Tipo: Vino tinto; Condicion del producto: Nuevo; Formato: 750 CC; Cepas: Malbec; Restriction: adult</t>
  </si>
  <si>
    <t>16.790</t>
  </si>
  <si>
    <t>https://7483c243aa9da28f329c-903e05bc00667eb97d832a11f670edad.ssl.cf1.rackcdn.com/20273073-duxIKRfe.jpg</t>
  </si>
  <si>
    <t>https://tottus.falabella.com/tottus-cl/product/111694260/puente-austral-vino-cab-sauv-prem-paw--135g-750-ml-20434202?exp=tottus</t>
  </si>
  <si>
    <t>111694260</t>
  </si>
  <si>
    <t>Vino tinto cabernet sauvignon premium paw - 6 UN X 750 CC</t>
  </si>
  <si>
    <t>111694261</t>
  </si>
  <si>
    <t>20434202</t>
  </si>
  <si>
    <t>Marca: puente-austral; Condicion del producto: Nuevo; Formato: 6 UN X 750 CC; Cepas: Cabernet Sauvignon; Restriction: adult</t>
  </si>
  <si>
    <t>95.940</t>
  </si>
  <si>
    <t>https://s7d2.scene7.com/is/image/Tottus/20434202_1</t>
  </si>
  <si>
    <t>https://tottus.falabella.com/tottus-cl/product/113512194/stahelena-vin-santa-helena-reserva-cs-750cc-12g-gl-20229055?exp=tottus</t>
  </si>
  <si>
    <t>113512194</t>
  </si>
  <si>
    <t>Vino Cabernet Sauvignon Reserva 12° - 750 CC</t>
  </si>
  <si>
    <t>113512195</t>
  </si>
  <si>
    <t>20229055</t>
  </si>
  <si>
    <t>Marca: santa-helena; Tipo: Vino tinto; Condicion del producto: Nuevo; Formato: 750 CC; Cepas: Cabernet Sauvignon; Restriction: adult</t>
  </si>
  <si>
    <t>https://s7d2.scene7.com/is/image/Tottus/20229055_1; https://s7d2.scene7.com/is/image/Tottus/20229055_2</t>
  </si>
  <si>
    <t>https://tottus.falabella.com/tottus-cl/product/110616192/vin-estre-de-oro-merlot-750-cc-145g-gl?exp=tottus</t>
  </si>
  <si>
    <t>110616192</t>
  </si>
  <si>
    <t>VIN ESTRE DE ORO MERLOT 750 CC. 14.5G GL</t>
  </si>
  <si>
    <t>110616193</t>
  </si>
  <si>
    <t>02000032</t>
  </si>
  <si>
    <t>https://s7d2.scene7.com/is/image/Tottus/02000032_1</t>
  </si>
  <si>
    <t>https://tottus.falabella.com/tottus-cl/product/110617172/vin-dona-paula-est-malb-135g-gl-750-cc?exp=tottus</t>
  </si>
  <si>
    <t>110617172</t>
  </si>
  <si>
    <t>VIN DONA PAULA EST MALB 13.5G GL 750 CC</t>
  </si>
  <si>
    <t>110617173</t>
  </si>
  <si>
    <t>20029951</t>
  </si>
  <si>
    <t>https://s7d2.scene7.com/is/image/Tottus/20029951_1</t>
  </si>
  <si>
    <t>https://tottus.falabella.com/tottus-cl/product/110613437/vino-valdivieso-sv-car--14g-750-cc?exp=tottus</t>
  </si>
  <si>
    <t>110613437</t>
  </si>
  <si>
    <t>VINO VALDIVIESO SV CAR  14G 750 CC</t>
  </si>
  <si>
    <t>110613438</t>
  </si>
  <si>
    <t>20405075</t>
  </si>
  <si>
    <t>Marca: valdivieso; Tipo: Vino tinto; Condicion del producto: Nuevo; Formato: 750 CC; Cepas: Carmenere; Restriction: adult</t>
  </si>
  <si>
    <t>12.550</t>
  </si>
  <si>
    <t>https://s7d2.scene7.com/is/image/Tottus/20405075_1</t>
  </si>
  <si>
    <t>https://tottus.falabella.com/tottus-cl/product/111695906/heroes-vino-heroes-resesp-cs-135g-750-cc-20348820?exp=tottus</t>
  </si>
  <si>
    <t>111695906</t>
  </si>
  <si>
    <t>Vino reserva especial cabernet sauvignon - 750 ML</t>
  </si>
  <si>
    <t>&lt;link href="https://static.okto.shop/css/oktoshop_snippet-1.0.3.min.css" rel="stylesheet" type="text/css" media="all" /&gt;&lt;div style="color:#333447;margin-left:auto;margin-right:auto;margin-top:15px;margin-bottom:15px"&gt;&lt;h3 style="font-size:1.375rem;font-weight:700"&gt;Vino Tinto Botella Cabernet Sauvignon Reserva Especial Heroes&lt;/h3&gt;&lt;h5 style="font-size:1rem;font-weight:400;color:#888"&gt;750ml | Actualizado al: 21-04-2022&lt;/h5&gt;&lt;p style="font-size:1.125rem;font-weight:200;line-height:1.8"&gt;&amp;nbsp;&lt;/p&gt;&lt;h4 style="font-size:1.125rem;font-weight:700"&gt;Ingredientes:&lt;/h4&gt;&lt;br&gt;&lt;h6 style="font-size:0.875rem"&gt;Vino cabernet sauvignon, Sulfitos.&lt;/h6&gt;&lt;p style="font-size:1.125rem;font-weight:200;line-height:1.8"&gt;&amp;nbsp;&lt;/p&gt;&lt;h4 style="font-size:1.125rem;font-weight:700"&gt;Alérgenos:&lt;/h4&gt;&lt;br&gt;&lt;h6 style="font-size:0.875rem"&gt;Sulfitos.&lt;/h6&gt;&lt;p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</si>
  <si>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111695907</t>
  </si>
  <si>
    <t>20348820</t>
  </si>
  <si>
    <t>Marca: heroes; Condicion del producto: Nuevo; Formato: 750 ML; Cepas: Cabernet Sauvignon; Restriction: adult</t>
  </si>
  <si>
    <t>https://7483c243aa9da28f329c-903e05bc00667eb97d832a11f670edad.ssl.cf1.rackcdn.com/20348820-b5nsZARO.jpg</t>
  </si>
  <si>
    <t>https://tottus.falabella.com/tottus-cl/product/110617685/vino-santa-digna-carmenere-750cc-14g-gl?exp=tottus</t>
  </si>
  <si>
    <t>110617685</t>
  </si>
  <si>
    <t>VINO SANTA DIGNA CARMENERE 750CC 14G GL</t>
  </si>
  <si>
    <t>110617690</t>
  </si>
  <si>
    <t>02000251</t>
  </si>
  <si>
    <t>https://s7d2.scene7.com/is/image/Tottus/02000251_1</t>
  </si>
  <si>
    <t>https://tottus.falabella.com/tottus-cl/product/113512219/gran-reserva-tarapaca-vino-tarapaca-granrva-syrah--14g-750-ml-20427302?exp=tottus</t>
  </si>
  <si>
    <t>113512219</t>
  </si>
  <si>
    <t>Vino Tinto Syrah Gran Reserva - 750 CC</t>
  </si>
  <si>
    <t>113512220</t>
  </si>
  <si>
    <t>20427302</t>
  </si>
  <si>
    <t>Marca: gran-reserva-tarapaca; Tipo: Vino tinto; Condicion del producto: Nuevo; Formato: 750 CC; Cepas: Syrah; Valle: maipo; Restriction: adult</t>
  </si>
  <si>
    <t>https://s7d2.scene7.com/is/image/Tottus/20427302_1</t>
  </si>
  <si>
    <t>https://tottus.falabella.com/tottus-cl/product/113571377/vino-trad-carmenere-750-ml?exp=tottus</t>
  </si>
  <si>
    <t>113571377</t>
  </si>
  <si>
    <t>VINO TRAD. CARMENERE 750 ML.</t>
  </si>
  <si>
    <t>113571378</t>
  </si>
  <si>
    <t>20040825</t>
  </si>
  <si>
    <t>Marca: chateau-los-boldos; Tipo: Vino tinto; Condicion del producto: Nuevo; Formato: 750 CC; Cepas: Carmenere; Restriction: adult</t>
  </si>
  <si>
    <t>https://s7d2.scene7.com/is/image/Tottus/20040825_1</t>
  </si>
  <si>
    <t>https://tottus.falabella.com/tottus-cl/product/110617040/vino-cordillera-carmenere-750cc-145g-gl?exp=tottus</t>
  </si>
  <si>
    <t>110617040</t>
  </si>
  <si>
    <t>VINO CORDILLERA CARMENERE 750CC 14.5G GL</t>
  </si>
  <si>
    <t>110617041</t>
  </si>
  <si>
    <t>20110889</t>
  </si>
  <si>
    <t>15.290</t>
  </si>
  <si>
    <t>12.929</t>
  </si>
  <si>
    <t>https://s7d2.scene7.com/is/image/Tottus/20110889_1</t>
  </si>
  <si>
    <t>https://tottus.falabella.com/tottus-cl/product/110615973/vino-toro-de-piedra-rva-cabernet?exp=tottus</t>
  </si>
  <si>
    <t>110615973</t>
  </si>
  <si>
    <t>VINO TORO DE PIEDRA RVA CABERNET</t>
  </si>
  <si>
    <t>110615975</t>
  </si>
  <si>
    <t>20229051</t>
  </si>
  <si>
    <t>11.790</t>
  </si>
  <si>
    <t>https://s7d2.scene7.com/is/image/Tottus/20229051_1</t>
  </si>
  <si>
    <t>https://tottus.falabella.com/tottus-cl/product/110617674/vin-carmen-insi-carmenere-750cc-135g-gl?exp=tottus</t>
  </si>
  <si>
    <t>110617674</t>
  </si>
  <si>
    <t>VIN CARMEN INSI CARMENERE 750CC 13.5G GL</t>
  </si>
  <si>
    <t>110617675</t>
  </si>
  <si>
    <t>20010976</t>
  </si>
  <si>
    <t>https://s7d2.scene7.com/is/image/Tottus/20010976_1</t>
  </si>
  <si>
    <t>https://tottus.falabella.com/tottus-cl/product/110615048/ventisquero-vino-tinto-merlot-gran-reserva-02000202?exp=tottus</t>
  </si>
  <si>
    <t>110615048</t>
  </si>
  <si>
    <t>Vino Tinto Merlot Gran Reserva - 750 CC</t>
  </si>
  <si>
    <t>&lt;link href="https://static.okto.shop/css/oktoshop_snippet-1.0.3.min.css" rel="stylesheet" type="text/css" media="all" /&gt;&lt;div style="color:#333447;margin-left:auto;margin-right:auto;margin-top:15px;margin-bottom:15px"&gt;&lt;h3 style="font-size:1.375rem;font-weight:700"&gt;Vino Tinto Gran Reserva Botella Merlot Queulat&lt;/h3&gt;&lt;h5 style="font-size:1rem;font-weight:400;color:#888"&gt;750ml | Actualizado al: 28-04-2022&lt;/h5&gt;&lt;p style="font-size:1.125rem;font-weight:200;line-height:1.8"&gt;&amp;nbsp;&lt;/p&gt;&lt;h4 style="font-size:1.125rem;font-weight:700"&gt;Ingredientes:&lt;/h4&gt;&lt;br&gt;&lt;h6 style="font-size:0.875rem"&gt;Vino tinto gran reserva merlot, Sulfitos.&lt;/h6&gt;&lt;p style="font-size:1.125rem;font-weight:200;line-height:1.8"&gt;&amp;nbsp;&lt;/p&gt;&lt;h4 style="font-size:1.125rem;font-weight:700"&gt;Alérgenos:&lt;/h4&gt;&lt;br&gt;&lt;h6 style="font-size:0.875rem"&gt;Sulfitos.&lt;/h6&gt;&lt;p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</si>
  <si>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110615049</t>
  </si>
  <si>
    <t>02000202</t>
  </si>
  <si>
    <t>Marca: ventisquero; Tipo: Vino tinto; Condicion del producto: Nuevo; Formato: 750 CC; Cepas: Merlot; Restriction: adult</t>
  </si>
  <si>
    <t>8.680</t>
  </si>
  <si>
    <t>https://s7d2.scene7.com/is/image/Tottus/02000202_1</t>
  </si>
  <si>
    <t>https://tottus.falabella.com/tottus-cl/product/110618382/vin-secret-reserve-carmene-750-cc-15g-gl?exp=tottus</t>
  </si>
  <si>
    <t>110618382</t>
  </si>
  <si>
    <t>VIN SECRET RESERVE CARMENE 750 CC 15G GL</t>
  </si>
  <si>
    <t>110618386</t>
  </si>
  <si>
    <t>20316885</t>
  </si>
  <si>
    <t>https://s7d2.scene7.com/is/image/Tottus/20316885_1</t>
  </si>
  <si>
    <t>https://tottus.falabella.com/tottus-cl/product/110610259/vino-diablo-dark-red-125-750-cc-diablo?exp=tottus</t>
  </si>
  <si>
    <t>110610259</t>
  </si>
  <si>
    <t>VINO DIABLO DARK RED 12.5 750 CC DIABLO</t>
  </si>
  <si>
    <t>110610260</t>
  </si>
  <si>
    <t>20388483</t>
  </si>
  <si>
    <t>https://s7d2.scene7.com/is/image/Tottus/20388483_1</t>
  </si>
  <si>
    <t>https://tottus.falabella.com/tottus-cl/product/110617191/vino-premier-1850-merlot-750cc-135g-gl?exp=tottus</t>
  </si>
  <si>
    <t>110617191</t>
  </si>
  <si>
    <t>VINO PREMIER 1850 MERLOT 750CC 13.5G GL</t>
  </si>
  <si>
    <t>110617194</t>
  </si>
  <si>
    <t>20289164</t>
  </si>
  <si>
    <t>Marca: carmen; Tipo: Vino tinto; Condicion del producto: Nuevo; Formato: 750 CC; Cepas: Merlot; Restriction: adult</t>
  </si>
  <si>
    <t>5.590</t>
  </si>
  <si>
    <t>https://s7d2.scene7.com/is/image/Tottus/20289164_1</t>
  </si>
  <si>
    <t>https://tottus.falabella.com/tottus-cl/product/110617265/vin-med-rea-gra-rescab-sauv-750cc-14g-gl?exp=tottus</t>
  </si>
  <si>
    <t>110617265</t>
  </si>
  <si>
    <t>VIN MED REA GRA RESCAB SAUV 750CC 14G GL</t>
  </si>
  <si>
    <t>110617268</t>
  </si>
  <si>
    <t>20113671</t>
  </si>
  <si>
    <t>Marca: medalla-real; Tipo: Vino tinto; Condicion del producto: Nuevo; Formato: 750 CC; Cepas: Cabernet Sauvignon; Restriction: adult</t>
  </si>
  <si>
    <t>11.590</t>
  </si>
  <si>
    <t>https://s7d2.scene7.com/is/image/Tottus/20113671_1</t>
  </si>
  <si>
    <t>https://tottus.falabella.com/tottus-cl/product/110617776/vino-dona-dresmerlot-750cc-14g-gl?exp=tottus</t>
  </si>
  <si>
    <t>110617776</t>
  </si>
  <si>
    <t>VINO DONA D.RES.MERLOT 750CC 14G GL</t>
  </si>
  <si>
    <t>110617780</t>
  </si>
  <si>
    <t>20027842</t>
  </si>
  <si>
    <t>6.869</t>
  </si>
  <si>
    <t>https://s7d2.scene7.com/is/image/Tottus/20027842_1</t>
  </si>
  <si>
    <t>https://tottus.falabella.com/tottus-cl/product/110615774/vino-gran-reserva-merlot-750cc-cs-14g-gl?exp=tottus</t>
  </si>
  <si>
    <t>110615774</t>
  </si>
  <si>
    <t>VINO GRAN RESERVA MERLOT 750CC CS 14G GL</t>
  </si>
  <si>
    <t>110615776</t>
  </si>
  <si>
    <t>20027823</t>
  </si>
  <si>
    <t>11.389</t>
  </si>
  <si>
    <t>11.339</t>
  </si>
  <si>
    <t>https://s7d2.scene7.com/is/image/Tottus/20027823_1</t>
  </si>
  <si>
    <t>https://tottus.falabella.com/tottus-cl/product/110617516/vino-reserva-merlotsyrah-750cc-135g-gl?exp=tottus</t>
  </si>
  <si>
    <t>110617516</t>
  </si>
  <si>
    <t>VINO RESERVA MERLOT/SYRAH 750CC 13.5G GL</t>
  </si>
  <si>
    <t>110617517</t>
  </si>
  <si>
    <t>02000098</t>
  </si>
  <si>
    <t>Marca: terra-andina; Tipo: Vino tinto; Condicion del producto: Nuevo; Formato: 750 CC; Cepas: Merlot; Restriction: adult</t>
  </si>
  <si>
    <t>https://s7d2.scene7.com/is/image/Tottus/02000098_1</t>
  </si>
  <si>
    <t>https://tottus.falabella.com/tottus-cl/product/110618646/tottus-vino-franc-caber-sauvig-tottus-075-lt-20663479?exp=tottus</t>
  </si>
  <si>
    <t>110618646</t>
  </si>
  <si>
    <t>Vino Cabernet Sauvignon Francesco Rutini - 750 CC</t>
  </si>
  <si>
    <t>&lt;link href="https://static.okto.shop/css/oktoshop_snippet-1.0.3.min.css" rel="stylesheet" type="text/css" media="all" /&gt;&lt;div style="color:#333447;margin-left:auto;margin-right:auto;margin-top:15px;margin-bottom:15px"&gt;&lt;h3 style="font-size:1.375rem;font-weight:700"&gt;Vino Tinto Reserva Botella Cabernet Sauvignon Francesco Rutini&lt;/h3&gt;&lt;h5 style="font-size:1rem;font-weight:400;color:#888"&gt;750ml | Actualizado al: 28-04-2022&lt;/h5&gt;&lt;p style="font-size:1.125rem;font-weight:200;line-height:1.8"&gt;&amp;nbsp;&lt;/p&gt;&lt;h4 style="font-size:1.125rem;font-weight:700"&gt;Ingredientes:&lt;/h4&gt;&lt;br&gt;&lt;h6 style="font-size:0.875rem"&gt;Uva cabernet sauvignon, Estabilizador goma arábiga sin 414, Sustancia conservadora dióxido de azufre sin 220, Sustancia conservadora metabisulfito de potasio sin 224.&lt;/h6&gt;&lt;p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src="https://static.okto.shop/img/icons/vegan.png" alt="Vegano" width="50" style="margin:.1em"&gt;&lt;p style="font-weight:300;color:#777;text-align:center;margin-left:auto;margin-right:auto;font-size:1rem;line-height:1"&gt;Vegano&lt;/p&gt;&lt;/div&gt;&lt;div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</si>
  <si>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110618647</t>
  </si>
  <si>
    <t>20663479</t>
  </si>
  <si>
    <t>Marca: tottus; Tipo: Vino tinto; Condicion del producto: Nuevo; Formato: 750 CC; Cepas: Cabernet Sauvignon; Restriction: adult</t>
  </si>
  <si>
    <t>5.140</t>
  </si>
  <si>
    <t>https://s7d2.scene7.com/is/image/Tottus/20663479_1</t>
  </si>
  <si>
    <t>https://tottus.falabella.com/tottus-cl/product/110606512/vin-cas-del-diablo-carm-145g-gl-750-cc?exp=tottus</t>
  </si>
  <si>
    <t>110606512</t>
  </si>
  <si>
    <t>VIN CAS. DEL DIABLO CARM 14.5G GL 750 CC</t>
  </si>
  <si>
    <t>110606513</t>
  </si>
  <si>
    <t>02000118</t>
  </si>
  <si>
    <t>https://s7d2.scene7.com/is/image/Tottus/02000118_1</t>
  </si>
  <si>
    <t>(400, 225)</t>
  </si>
  <si>
    <t>https://tottus.falabella.com/tottus-cl/product/110606463/vin-cas-del-diablo-merl-145g-gl-750-cc?exp=tottus</t>
  </si>
  <si>
    <t>110606463</t>
  </si>
  <si>
    <t>VIN CAS. DEL DIABLO MERL 14.5G GL 750 CC</t>
  </si>
  <si>
    <t>110606465</t>
  </si>
  <si>
    <t>02000116</t>
  </si>
  <si>
    <t>https://s7d2.scene7.com/is/image/Tottus/02000116_1</t>
  </si>
  <si>
    <t>https://tottus.falabella.com/tottus-cl/product/110614682/montes-vino-tinto-syrah-02000145?exp=tottus</t>
  </si>
  <si>
    <t>110614682</t>
  </si>
  <si>
    <t>Vino Tinto Syrah - 750 CC</t>
  </si>
  <si>
    <t>&lt;link href="https://static.okto.shop/css/oktoshop_snippet-1.0.3.min.css" rel="stylesheet" type="text/css" media="all" /&gt;&lt;div style="color:#333447;margin-left:auto;margin-right:auto;margin-top:15px;margin-bottom:15px"&gt;&lt;h3 style="font-size:1.375rem;font-weight:700"&gt;Vino Tinto Botella Syrah Montes Alpha&lt;/h3&gt;&lt;h5 style="font-size:1rem;font-weight:400;color:#888"&gt;750cc | Actualizado al: 28-04-2022&lt;/h5&gt;&lt;p style="font-size:1.125rem;font-weight:200;line-height:1.8"&gt;&amp;nbsp;&lt;/p&gt;&lt;h4 style="font-size:1.125rem;font-weight:700"&gt;Ingredientes:&lt;/h4&gt;&lt;br&gt;&lt;h6 style="font-size:0.875rem"&gt;Vino syrah.&lt;/h6&gt;&lt;p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src="https://static.okto.shop/img/icons/sulphite_free.png" alt="Libre de Sulfitos" width="50" style="margin:.1em"&gt;&lt;p style="font-weight:300;color:#777;text-align:center;margin-left:auto;margin-right:auto;font-size:1rem;line-height:1"&gt;Libre de Sulfitos&lt;/p&gt;&lt;/div&gt;&lt;div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</si>
  <si>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110614683</t>
  </si>
  <si>
    <t>02000145</t>
  </si>
  <si>
    <t>Marca: montes; Tipo: Vino tinto; Condicion del producto: Nuevo; Formato: 750 CC; Cepas: Syrah; Restriction: adult</t>
  </si>
  <si>
    <t>14.890</t>
  </si>
  <si>
    <t>https://s7d2.scene7.com/is/image/Tottus/02000145_1</t>
  </si>
  <si>
    <t>https://tottus.falabella.com/tottus-cl/product/110611412/vino-caballo-loco-tinto-145g-gl-750cc?exp=tottus</t>
  </si>
  <si>
    <t>110611412</t>
  </si>
  <si>
    <t>VINO CABALLO LOCO TINTO 14.5G GL 750CC</t>
  </si>
  <si>
    <t>110611414</t>
  </si>
  <si>
    <t>20030146</t>
  </si>
  <si>
    <t>Marca: valdivieso; Tipo: Vino tinto; Condicion del producto: Nuevo; Formato: 750 CC; Cepas: Ensamblaje; Restriction: adult</t>
  </si>
  <si>
    <t>61.700</t>
  </si>
  <si>
    <t>https://s7d2.scene7.com/is/image/Tottus/20030146_1</t>
  </si>
  <si>
    <t>https://tottus.falabella.com/tottus-cl/product/110606558/tottus-vino-chateau-grande-tottus-14gg-075-lt-20459892?exp=tottus</t>
  </si>
  <si>
    <t>110606558</t>
  </si>
  <si>
    <t>Vino Chateau Grande  14 G - 750 CC</t>
  </si>
  <si>
    <t>&lt;link href="https://static.okto.shop/css/oktoshop_snippet-1.0.3.min.css" rel="stylesheet" type="text/css" media="all" /&gt;&lt;div style="color:#333447;margin-left:auto;margin-right:auto;margin-top:15px;margin-bottom:15px"&gt;&lt;h3 style="font-size:1.375rem;font-weight:700"&gt;Vino Tinto 1255 Botella Bordeaux Chateu Grandefont&lt;/h3&gt;&lt;h5 style="font-size:1rem;font-weight:400;color:#888"&gt;750ml | Actualizado al: 28-04-2022&lt;/h5&gt;&lt;p style="font-size:1.125rem;font-weight:200;line-height:1.8"&gt;&amp;nbsp;&lt;/p&gt;&lt;h4 style="font-size:1.125rem;font-weight:700"&gt;Ingredientes:&lt;/h4&gt;&lt;br&gt;&lt;h6 style="font-size:0.875rem"&gt;Uva merlot, Uva cabernet sauvignon, Estabilizador ácido meta tartárico sin 353, Estabilizador goma arábiga sin 414, Antioxidante dióxido de azufre sin 220, Sulfitos.&lt;/h6&gt;&lt;p style="font-size:1.125rem;font-weight:200;line-height:1.8"&gt;&amp;nbsp;&lt;/p&gt;&lt;h4 style="font-size:1.125rem;font-weight:700"&gt;Alérgenos:&lt;/h4&gt;&lt;br&gt;&lt;h6 style="font-size:0.875rem"&gt;Sulfitos.&lt;/h6&gt;&lt;p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src="https://static.okto.shop/img/icons/vegan.png" alt="Vegano" width="50" style="margin:.1em"&gt;&lt;p style="font-weight:300;color:#777;text-align:center;margin-left:auto;margin-right:auto;font-size:1rem;line-height:1"&gt;Vegano&lt;/p&gt;&lt;/div&gt;&lt;div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</si>
  <si>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110606559</t>
  </si>
  <si>
    <t>20459892</t>
  </si>
  <si>
    <t>Marca: tottus; Tipo: Vino tinto; Condicion del producto: Nuevo; Formato: 750 CC; Cepas: Ensamblaje; Restriction: adult</t>
  </si>
  <si>
    <t>https://s7d2.scene7.com/is/image/Tottus/20459892_1</t>
  </si>
  <si>
    <t>https://tottus.falabella.com/tottus-cl/product/110617510/vin-reser-cabe-sauvi-750-cc-mr-14g-gl?exp=tottus</t>
  </si>
  <si>
    <t>110617510</t>
  </si>
  <si>
    <t>VIN RESER CABE SAUVI 750 CC. MR 14G GL</t>
  </si>
  <si>
    <t>110617512</t>
  </si>
  <si>
    <t>20055874</t>
  </si>
  <si>
    <t>https://s7d2.scene7.com/is/image/Tottus/20055874_1</t>
  </si>
  <si>
    <t>https://tottus.falabella.com/tottus-cl/product/110610685/vino-dulce-gato-seleccion-9g-15-lt?exp=tottus</t>
  </si>
  <si>
    <t>110610685</t>
  </si>
  <si>
    <t>VINO DULCE GATO SELECCION 9G 1.5 LT</t>
  </si>
  <si>
    <t>110610686</t>
  </si>
  <si>
    <t>20570364</t>
  </si>
  <si>
    <t>Formato: 1500 CC; Condicion del producto: Nuevo</t>
  </si>
  <si>
    <t>4.100</t>
  </si>
  <si>
    <t>https://s7d2.scene7.com/is/image/Tottus/20570364_1</t>
  </si>
  <si>
    <t>https://tottus.falabella.com/tottus-cl/product/110612427/kankana-del-elqui-vino-tinto-kankana-del-elqui-syrah-20376163?exp=tottus</t>
  </si>
  <si>
    <t>110612427</t>
  </si>
  <si>
    <t>110612428</t>
  </si>
  <si>
    <t>20376163</t>
  </si>
  <si>
    <t>Marca: kankana-del-elqui; Tipo: Vino tinto; Condicion del producto: Nuevo; Formato: 750 CC; Cepas: Syrah; Restriction: adult</t>
  </si>
  <si>
    <t>39.490</t>
  </si>
  <si>
    <t>36.999</t>
  </si>
  <si>
    <t>https://s7d2.scene7.com/is/image/Tottus/20376163_1; https://s7d2.scene7.com/is/image/Tottus/20376163_2</t>
  </si>
  <si>
    <t>https://tottus.falabella.com/tottus-cl/product/111695566/aromo-caja-de-vino-reserva-syrah-20434217?exp=tottus</t>
  </si>
  <si>
    <t>111695566</t>
  </si>
  <si>
    <t>Caja de vino reserva syrah - 12 UN X 750 CC</t>
  </si>
  <si>
    <t>111695567</t>
  </si>
  <si>
    <t>20434217</t>
  </si>
  <si>
    <t>Marca: aromo; Tipo: Vino tinto; Condicion del producto: Nuevo; Formato: 12 UN X 750 CC; Cepas: Syrah; Restriction: adult</t>
  </si>
  <si>
    <t>59.880</t>
  </si>
  <si>
    <t>https://s7d2.scene7.com/is/image/Tottus/20434217_1</t>
  </si>
  <si>
    <t>https://tottus.falabella.com/tottus-cl/product/113571447/vinos-carmenere--sr--135g-750-cc?exp=tottus</t>
  </si>
  <si>
    <t>113571447</t>
  </si>
  <si>
    <t>VINOS Carmenere  SR  13.5G 750 CC</t>
  </si>
  <si>
    <t>113571448</t>
  </si>
  <si>
    <t>20417011</t>
  </si>
  <si>
    <t>https://s7d2.scene7.com/is/image/Tottus/20417011_1</t>
  </si>
  <si>
    <t>https://tottus.falabella.com/tottus-cl/product/113512231/vino-leon-de-tarapaca-cabsauvsyrah750c?exp=tottus</t>
  </si>
  <si>
    <t>113512231</t>
  </si>
  <si>
    <t>VINO LEON DE TARAPACA CAB.SAUV/SYRAH750C</t>
  </si>
  <si>
    <t>113512232</t>
  </si>
  <si>
    <t>02000195</t>
  </si>
  <si>
    <t>Marca: tarapaca; Tipo: Vino tinto; Condicion del producto: Nuevo; Formato: 750 CC; Cepas: Ensamblaje; Valle: central; Restriction: adult</t>
  </si>
  <si>
    <t>https://s7d2.scene7.com/is/image/Tottus/02000195_1; https://s7d2.scene7.com/is/image/Tottus/02000195_2</t>
  </si>
  <si>
    <t>https://tottus.falabella.com/tottus-cl/product/110354369/puente-austral-vino-sauv-blanc-res-paw--13g-750-ml-20434199?exp=tottus</t>
  </si>
  <si>
    <t>110354369</t>
  </si>
  <si>
    <t>Vino sauvignon blanc reserva  - 6 UN X 750 CC</t>
  </si>
  <si>
    <t>&lt;link href="https://static.okto.shop/css/oktoshop_snippet-1.0.3.min.css" rel="stylesheet" type="text/css" media="all" /&gt;&lt;div style="color:#333447;margin-left:auto;margin-right:auto;margin-top:15px;margin-bottom:15px"&gt;&lt;h3 style="font-size:1.375rem;font-weight:700"&gt;Vino Blanco Reserva Privada Botella Sauvignon Blanc Puente Austral&lt;/h3&gt;&lt;h5 style="font-size:1rem;font-weight:400;color:#888"&gt;750ml | Actualizado al: 23-04-2022&lt;/h5&gt;&lt;p style="font-size:1.125rem;font-weight:200;line-height:1.8"&gt;&amp;nbsp;&lt;/p&gt;&lt;h4 style="font-size:1.125rem;font-weight:700"&gt;Ingredientes:&lt;/h4&gt;&lt;br&gt;&lt;h6 style="font-size:0.875rem"&gt;Vino blanco sauvignon blanc, Sulfitos.&lt;/h6&gt;&lt;p style="font-size:1.125rem;font-weight:200;line-height:1.8"&gt;&amp;nbsp;&lt;/p&gt;&lt;h4 style="font-size:1.125rem;font-weight:700"&gt;Alérgenos:&lt;/h4&gt;&lt;br&gt;&lt;h6 style="font-size:0.875rem"&gt;Sulfitos.&lt;/h6&gt;&lt;p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</si>
  <si>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110354370</t>
  </si>
  <si>
    <t>20434199</t>
  </si>
  <si>
    <t>Marca: puente-austral; Tipo: Vino blanco; Condicion del producto: Nuevo; Formato: 6 UN X 750 CC; Cepas: Sauvignon Blanc; Restriction: adult</t>
  </si>
  <si>
    <t>40.740</t>
  </si>
  <si>
    <t>https://s7d2.scene7.com/is/image/Tottus/20434199_1</t>
  </si>
  <si>
    <t>https://tottus.falabella.com/tottus-cl/product/110353881/caiti-caja-de-vino-gran-reserva-sauvignon-blanc-20434189?exp=tottus</t>
  </si>
  <si>
    <t>110353881</t>
  </si>
  <si>
    <t>Caja de vino sauvignon blanc gran reserva - 6 UN X 750 CC</t>
  </si>
  <si>
    <t>110353883</t>
  </si>
  <si>
    <t>20434189</t>
  </si>
  <si>
    <t>Marca: caiti; Tipo: Vino blanco; Condicion del producto: Nuevo; Formato: 6 UN X 750 CC; Cepas: Sauvignon Blanc; Valle: maipo; Restriction: adult</t>
  </si>
  <si>
    <t>https://s7d2.scene7.com/is/image/Tottus/20434189_1</t>
  </si>
  <si>
    <t>https://tottus.falabella.com/tottus-cl/product/110353904/manos-andinas-vino-sb-res-mandinas--125g-750-ml-20434206?exp=tottus</t>
  </si>
  <si>
    <t>110353904</t>
  </si>
  <si>
    <t>Vino sauvignon blanc reserva - 12 UN X 750 CC</t>
  </si>
  <si>
    <t>110353905</t>
  </si>
  <si>
    <t>20434206</t>
  </si>
  <si>
    <t>Marca: manos-andinas; Tipo: Vino blanco; Condicion del producto: Nuevo; Formato: 12 UN X 750 CC; Cepas: Sauvignon Blanc; Restriction: adult</t>
  </si>
  <si>
    <t>https://s7d2.scene7.com/is/image/Tottus/20434206_1</t>
  </si>
  <si>
    <t>https://tottus.falabella.com/tottus-cl/product/110354266/aromo-caja-de-vino-reserva-sauvignon-blanc-20434212?exp=tottus</t>
  </si>
  <si>
    <t>110354266</t>
  </si>
  <si>
    <t>Caja de vino sauvignon blanc reserva - 12 x 750 cc</t>
  </si>
  <si>
    <t>110354267</t>
  </si>
  <si>
    <t>20434212</t>
  </si>
  <si>
    <t>Marca: aromo; Tipo: Vino blanco; Condicion del producto: Nuevo; Formato: 12 x 750 cc; Cepas: Sauvignon Blanc; Valle: maule; Restriction: adult</t>
  </si>
  <si>
    <t>https://7483c243aa9da28f329c-903e05bc00667eb97d832a11f670edad.ssl.cf1.rackcdn.com/20434212_1-40yvIlMV.jpg</t>
  </si>
  <si>
    <t>https://tottus.falabella.com/tottus-cl/product/110354171/aromo-caja-de-vino-sauvignon-blanc-20434218?exp=tottus</t>
  </si>
  <si>
    <t>110354171</t>
  </si>
  <si>
    <t>Caja de vino sauvignon blanc - 12 x 750 cc</t>
  </si>
  <si>
    <t>110354172</t>
  </si>
  <si>
    <t>20434218</t>
  </si>
  <si>
    <t>Marca: aromo; Tipo: Vino blanco; Condicion del producto: Nuevo; Formato: 12 x 750 cc; Cepas: Sauvignon Blanc; Restriction: adult</t>
  </si>
  <si>
    <t>39.480</t>
  </si>
  <si>
    <t>https://7483c243aa9da28f329c-903e05bc00667eb97d832a11f670edad.ssl.cf1.rackcdn.com/20434218_1-TA9Bbzup.jpg</t>
  </si>
  <si>
    <t>https://tottus.falabella.com/tottus-cl/product/113471924/casa-viva-pack-12-vino-char-indiv-casa-viva750cc-21022571?exp=tottus</t>
  </si>
  <si>
    <t>113471924</t>
  </si>
  <si>
    <t>Vino Blanco Chardonnay 13.5° - 12 UN X 750 CC</t>
  </si>
  <si>
    <t>&lt;p&gt;&lt;strong&gt;- Beber en exceso da&amp;ntilde;a su salud y puede da&amp;ntilde;ar a terceros. El consumo de alcohol limita su capacidad para conducir. La compra de alcohol est&amp;aacute; prohibida para menores de 18 a&amp;ntilde;os.&lt;/strong&gt;&lt;/p&gt; &lt;p&gt;&lt;strong&gt;- Recuerda que la recepci&amp;oacute;n del pedido deber&amp;aacute; realizarlo una persona mayor de edad y se le exigir&amp;aacute; mostrar su C&amp;eacute;dula de Identidad al momento de la entrega.&lt;/strong&gt;&lt;/p&gt;</t>
  </si>
  <si>
    <t>113471926</t>
  </si>
  <si>
    <t>21022571</t>
  </si>
  <si>
    <t>Vino blanco</t>
  </si>
  <si>
    <t>Marca: casa-viva; Condicion del producto: Nuevo; Formato: 12 UN X 750 CC; Cepas: Chardonnay</t>
  </si>
  <si>
    <t>39.120</t>
  </si>
  <si>
    <t>https://s7d2.scene7.com/is/image/Tottus/21022571_1</t>
  </si>
  <si>
    <t>https://tottus.falabella.com/tottus-cl/product/110617860/vin-carmen-insigne-chardo-750cc-135g-gl?exp=tottus</t>
  </si>
  <si>
    <t>110617860</t>
  </si>
  <si>
    <t>VIN CARMEN INSIGNE CHARDO 750CC 13.5G GL</t>
  </si>
  <si>
    <t>110617864</t>
  </si>
  <si>
    <t>20062688</t>
  </si>
  <si>
    <t>https://s7d2.scene7.com/is/image/Tottus/20062688_1</t>
  </si>
  <si>
    <t>https://tottus.falabella.com/tottus-cl/product/110611422/vin-cast-molina-chard-res-750-cc-14g-gl?exp=tottus</t>
  </si>
  <si>
    <t>110611422</t>
  </si>
  <si>
    <t>VIN CAST. MOLINA CHARD RES 750 CC 14G GL</t>
  </si>
  <si>
    <t>110611425</t>
  </si>
  <si>
    <t>01015337</t>
  </si>
  <si>
    <t>Condicion del producto: Nuevo; Formato: 750 CC; Marca: castillo-de-molina; Cepas: Chardonnay; Valle: casablanca; Tipo: Vino blanco; Restriction: adult</t>
  </si>
  <si>
    <t>https://s7d2.scene7.com/is/image/Tottus/01015337_1; https://s7d2.scene7.com/is/image/Tottus/01015337_2</t>
  </si>
  <si>
    <t>https://tottus.falabella.com/tottus-cl/product/110618456/los-vascos-vino-blanco-reserva-sauvignon-blanc-20248329?exp=tottus</t>
  </si>
  <si>
    <t>110618456</t>
  </si>
  <si>
    <t>Vino Blanco Reserva Sauvignon Blanc - 750 CC</t>
  </si>
  <si>
    <t>110618457</t>
  </si>
  <si>
    <t>20248329</t>
  </si>
  <si>
    <t>Marca: los-vascos; Tipo: Vino blanco; Condicion del producto: Nuevo; Formato: 750 CC; Cepas: Sauvignon Blanc; Restriction: adult</t>
  </si>
  <si>
    <t>6.169</t>
  </si>
  <si>
    <t>5.959</t>
  </si>
  <si>
    <t>https://s7d2.scene7.com/is/image/Tottus/20248329_1</t>
  </si>
  <si>
    <t>https://tottus.falabella.com/tottus-cl/product/113692924/vino-leon-de-tarapaca-sauv-blanc-750-cc?exp=tottus</t>
  </si>
  <si>
    <t>113692924</t>
  </si>
  <si>
    <t>VINO LEON DE TARAPACA SAUV. BLANC 750 CC</t>
  </si>
  <si>
    <t>113692925</t>
  </si>
  <si>
    <t>01015340</t>
  </si>
  <si>
    <t>Marca: tarapaca; Tipo: Vino blanco; Condicion del producto: Nuevo; Formato: 750 CC; Cepas: Sauvignon Blanc; Valle: central; Restriction: adult</t>
  </si>
  <si>
    <t>https://s7d2.scene7.com/is/image/Tottus/01015340_1; https://s7d2.scene7.com/is/image/Tottus/01015340_2</t>
  </si>
  <si>
    <t>https://tottus.falabella.com/tottus-cl/product/113570673/misiones-vino-misiones-de-rengo-cuvee-750cc-13gl-20330333?exp=tottus</t>
  </si>
  <si>
    <t>113570673</t>
  </si>
  <si>
    <t>Vino Sauvignon Blanc Gran Reserva - 750 CC</t>
  </si>
  <si>
    <t>113570675</t>
  </si>
  <si>
    <t>20330333</t>
  </si>
  <si>
    <t>Marca: misiones-de-rengo; Tipo: Vino blanco; Condicion del producto: Nuevo; Formato: 750 CC; Cepas: Sauvignon Blanc; Valle: leyda; Restriction: adult</t>
  </si>
  <si>
    <t>6.989</t>
  </si>
  <si>
    <t>https://s7d2.scene7.com/is/image/Tottus/20330333_1</t>
  </si>
  <si>
    <t>https://tottus.falabella.com/tottus-cl/product/110615498/casa-silva-vino-l-harvest--c-silva--135g-500-ml-20423006?exp=tottus</t>
  </si>
  <si>
    <t>110615498</t>
  </si>
  <si>
    <t>Vino blanco late harvest - 500 CC</t>
  </si>
  <si>
    <t>&lt;link href="https://static.okto.shop/css/oktoshop_snippet-1.0.3.min.css" rel="stylesheet" type="text/css" media="all" /&gt;&lt;div style="color:#333447;margin-left:auto;margin-right:auto;margin-top:15px;margin-bottom:15px"&gt;&lt;h3 style="font-size:1.375rem;font-weight:700"&gt;Vino Botella Semillon Late Harvest Viña Casa Silva&lt;/h3&gt;&lt;h5 style="font-size:1rem;font-weight:400;color:#888"&gt;500ml | Actualizado al: 18-04-2022&lt;/h5&gt;&lt;p style="font-size:1.125rem;font-weight:200;line-height:1.8"&gt;&amp;nbsp;&lt;/p&gt;&lt;h4 style="font-size:1.125rem;font-weight:700"&gt;Ingredientes:&lt;/h4&gt;&lt;br&gt;&lt;h6 style="font-size:0.875rem"&gt;Vino semillon late harvest, Sulfitos.&lt;/h6&gt;&lt;p style="font-size:1.125rem;font-weight:200;line-height:1.8"&gt;&amp;nbsp;&lt;/p&gt;&lt;h4 style="font-size:1.125rem;font-weight:700"&gt;Alérgenos:&lt;/h4&gt;&lt;br&gt;&lt;h6 style="font-size:0.875rem"&gt;Sulfitos.&lt;/h6&gt;&lt;p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src="https://static.okto.shop/img/icons/vegan.png" alt="Vegano" width="50" style="margin:.1em"&gt;&lt;p style="font-weight:300;color:#777;text-align:center;margin-left:auto;margin-right:auto;font-size:1rem;line-height:1"&gt;Vegano&lt;/p&gt;&lt;/div&gt;&lt;div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</si>
  <si>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110615499</t>
  </si>
  <si>
    <t>20423006</t>
  </si>
  <si>
    <t>Marca: casa-silva; Tipo: Late Harvest; Condicion del producto: Nuevo; Formato: 500 CC; Cepas: Late Harvest; Restriction: adult</t>
  </si>
  <si>
    <t>8.249</t>
  </si>
  <si>
    <t>https://s7d2.scene7.com/is/image/Tottus/20423006_1</t>
  </si>
  <si>
    <t>https://tottus.falabella.com/tottus-cl/product/110619932/fourpack-misio-varietal-sb-187-ml-14g-gl?exp=tottus</t>
  </si>
  <si>
    <t>110619932</t>
  </si>
  <si>
    <t>FOURPACK MISIO VARIETAL SB 187 ML 14G GL</t>
  </si>
  <si>
    <t>110619933</t>
  </si>
  <si>
    <t>20171737</t>
  </si>
  <si>
    <t>Marca: misiones-de-rengo; Tipo: Vino blanco; Condicion del producto: Nuevo; Formato: 4 UN X 187 CC; Cepas: Sauvignon Blanc; Valle: central; Restriction: adult</t>
  </si>
  <si>
    <t>https://s7d2.scene7.com/is/image/Tottus/20171737_1</t>
  </si>
  <si>
    <t>https://tottus.falabella.com/tottus-cl/product/113511999/las-encina-vin-las-encin-semil-blanco-14g-gl-750-cc-01015092?exp=tottus</t>
  </si>
  <si>
    <t>113511999</t>
  </si>
  <si>
    <t>Vino Semil Blanco 14° - 750 CC</t>
  </si>
  <si>
    <t>113512001</t>
  </si>
  <si>
    <t>01015092</t>
  </si>
  <si>
    <t>Marca: las-encina; Tipo: Vino blanco; Condicion del producto: Nuevo; Formato: 750 CC; Cepas: Otras Cepas; Restriction: adult</t>
  </si>
  <si>
    <t>https://s7d2.scene7.com/is/image/Tottus/01015092_1</t>
  </si>
  <si>
    <t>https://tottus.falabella.com/tottus-cl/product/113892814/vino-lh-misiones-de-rengo-750cc?exp=tottus</t>
  </si>
  <si>
    <t>113892814</t>
  </si>
  <si>
    <t>VINO LH MISIONES DE RENGO 750CC</t>
  </si>
  <si>
    <t>113892815</t>
  </si>
  <si>
    <t>20953274</t>
  </si>
  <si>
    <t>https://s7d2.scene7.com/is/image/Tottus/20953274_1</t>
  </si>
  <si>
    <t>https://tottus.falabella.com/tottus-cl/product/110616522/vin-late-harvest-santa-rita-500cc-12g-gl?exp=tottus</t>
  </si>
  <si>
    <t>110616522</t>
  </si>
  <si>
    <t>VIN LATE HARVEST SANTA RITA 500CC 12G GL</t>
  </si>
  <si>
    <t>110616523</t>
  </si>
  <si>
    <t>02000257</t>
  </si>
  <si>
    <t>Formato: 500 CC; Condicion del producto: Nuevo</t>
  </si>
  <si>
    <t>https://s7d2.scene7.com/is/image/Tottus/02000257_1</t>
  </si>
  <si>
    <t>https://tottus.falabella.com/tottus-cl/product/110606542/vin-cas-del-diab-bla-12g-gl-750-cc-cyt?exp=tottus</t>
  </si>
  <si>
    <t>110606542</t>
  </si>
  <si>
    <t>VIN CAS. DEL DIAB BLA 12G GL 750 CC. CYT</t>
  </si>
  <si>
    <t>110606543</t>
  </si>
  <si>
    <t>01015292</t>
  </si>
  <si>
    <t>https://s7d2.scene7.com/is/image/Tottus/01015292_1</t>
  </si>
  <si>
    <t>https://tottus.falabella.com/tottus-cl/product/110615396/casa-viva-vino-char-indiv-casa-viva--135g-750-ml-02000036?exp=tottus</t>
  </si>
  <si>
    <t>110615396</t>
  </si>
  <si>
    <t>Vino Blanco Chardonnay - 750 CC</t>
  </si>
  <si>
    <t>&lt;link href="https://static.okto.shop/css/oktoshop_snippet-1.0.3.min.css" rel="stylesheet" type="text/css" media="all" /&gt;&lt;div style="color:#333447;margin-left:auto;margin-right:auto;margin-top:15px;margin-bottom:15px"&gt;&lt;h3 style="font-size:1.375rem;font-weight:700"&gt;Vino Blanco Botella Chardonnay Casa Viva&lt;/h3&gt;&lt;h5 style="font-size:1rem;font-weight:400;color:#888"&gt;750ml | Actualizado al: 29-04-2022&lt;/h5&gt;&lt;p style="font-size:1.125rem;font-weight:200;line-height:1.8"&gt;&amp;nbsp;&lt;/p&gt;&lt;h4 style="font-size:1.125rem;font-weight:700"&gt;Ingredientes:&lt;/h4&gt;&lt;br&gt;&lt;h6 style="font-size:0.875rem"&gt;Vino chardonnay, Sulfitos, Huevo, Leche.&lt;/h6&gt;&lt;p style="font-size:1.125rem;font-weight:200;line-height:1.8"&gt;&amp;nbsp;&lt;/p&gt;&lt;h4 style="font-size:1.125rem;font-weight:700"&gt;Alérgenos:&lt;/h4&gt;&lt;br&gt;&lt;h6 style="font-size:0.875rem"&gt;Sulfitos, Huevo, Leche.&lt;/h6&gt;&lt;p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</si>
  <si>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110615397</t>
  </si>
  <si>
    <t>02000036</t>
  </si>
  <si>
    <t>Marca: casa-viva; Tipo: Vino blanco; Condicion del producto: Nuevo; Formato: 750 CC; Cepas: Chardonnay; Valle: casablanca; Restriction: adult</t>
  </si>
  <si>
    <t>https://s7d2.scene7.com/is/image/Tottus/02000036_1</t>
  </si>
  <si>
    <t>https://tottus.falabella.com/tottus-cl/product/110616184/vino-late-harvest-500-cc-135g-gl?exp=tottus</t>
  </si>
  <si>
    <t>110616184</t>
  </si>
  <si>
    <t>VINO LATE HARVEST 500 CC. 13.5G GL</t>
  </si>
  <si>
    <t>110616185</t>
  </si>
  <si>
    <t>02000045</t>
  </si>
  <si>
    <t>https://s7d2.scene7.com/is/image/Tottus/02000045_1; https://s7d2.scene7.com/is/image/Tottus/02000045_2</t>
  </si>
  <si>
    <t>https://tottus.falabella.com/tottus-cl/product/110618787/vin-dona-dominga-chardonay-750-ml-14g-gl?exp=tottus</t>
  </si>
  <si>
    <t>110618787</t>
  </si>
  <si>
    <t>VIN DONA DOMINGA CHARDONAY 750 ML 14G GL</t>
  </si>
  <si>
    <t>110618789</t>
  </si>
  <si>
    <t>02000051</t>
  </si>
  <si>
    <t>https://s7d2.scene7.com/is/image/Tottus/02000051_1</t>
  </si>
  <si>
    <t>https://tottus.falabella.com/tottus-cl/product/110606460/vin-vari-sauvi-blanc-750-cc-mr-125g-gl?exp=tottus</t>
  </si>
  <si>
    <t>110606460</t>
  </si>
  <si>
    <t>VIN VARI SAUVI BLANC 750 CC. MR 12.5G GL</t>
  </si>
  <si>
    <t>110606461</t>
  </si>
  <si>
    <t>01015306</t>
  </si>
  <si>
    <t>https://s7d2.scene7.com/is/image/Tottus/01015306_1</t>
  </si>
  <si>
    <t>https://tottus.falabella.com/tottus-cl/product/110612223/vin-biciclet-gewurtraminer-12g-gl-750-cc?exp=tottus</t>
  </si>
  <si>
    <t>110612223</t>
  </si>
  <si>
    <t>VIN BICICLET GEWURTRAMINER 12G GL 750 CC</t>
  </si>
  <si>
    <t>110612224</t>
  </si>
  <si>
    <t>20042291</t>
  </si>
  <si>
    <t>3.399</t>
  </si>
  <si>
    <t>https://s7d2.scene7.com/is/image/Tottus/20042291_1</t>
  </si>
  <si>
    <t>https://tottus.falabella.com/tottus-cl/product/110615116/1865-vino-1865-sb-14--20397446?exp=tottus</t>
  </si>
  <si>
    <t>110615116</t>
  </si>
  <si>
    <t>Vino Blanco Sauvignon Blanc Single Vineyard - 750 CC</t>
  </si>
  <si>
    <t>&lt;link href="https://static.okto.shop/css/oktoshop_snippet-1.0.3.min.css" rel="stylesheet" type="text/css" media="all" /&gt;&lt;div style="color:#333447;margin-left:auto;margin-right:auto;margin-top:15px;margin-bottom:15px"&gt;&lt;h3 style="font-size:1.375rem;font-weight:700"&gt;Vino Botella Sauvignon Blanc 1865&lt;/h3&gt;&lt;h5 style="font-size:1rem;font-weight:400;color:#888"&gt;750cc | Actualizado al: 28-04-2022&lt;/h5&gt;&lt;p style="font-size:1.125rem;font-weight:200;line-height:1.8"&gt;&amp;nbsp;&lt;/p&gt;&lt;h4 style="font-size:1.125rem;font-weight:700"&gt;Ingredientes:&lt;/h4&gt;&lt;br&gt;&lt;h6 style="font-size:0.875rem"&gt;Vino sauvignon blanc, Sulfitos.&lt;/h6&gt;&lt;p style="font-size:1.125rem;font-weight:200;line-height:1.8"&gt;&amp;nbsp;&lt;/p&gt;&lt;h4 style="font-size:1.125rem;font-weight:700"&gt;Alérgenos:&lt;/h4&gt;&lt;br&gt;&lt;h6 style="font-size:0.875rem"&gt;Sulfitos.&lt;/h6&gt;&lt;p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</si>
  <si>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110615117</t>
  </si>
  <si>
    <t>20397446</t>
  </si>
  <si>
    <t>Marca: 1865; Tipo: Vino blanco; Condicion del producto: Nuevo; Formato: 750 CC; Cepas: Sauvignon Blanc; Valle: leyda; Restriction: adult</t>
  </si>
  <si>
    <t>15.990</t>
  </si>
  <si>
    <t>12.950</t>
  </si>
  <si>
    <t>https://s7d2.scene7.com/is/image/Tottus/20397446_1; https://s7d2.scene7.com/is/image/Tottus/20397446_2</t>
  </si>
  <si>
    <t>https://tottus.falabella.com/tottus-cl/product/110606486/vin-cas-del-diablo-chardo-12g-gl-750-cc?exp=tottus</t>
  </si>
  <si>
    <t>110606486</t>
  </si>
  <si>
    <t>VIN CAS. DEL DIABLO CHARDO 12G GL 750 CC</t>
  </si>
  <si>
    <t>110606487</t>
  </si>
  <si>
    <t>01015099</t>
  </si>
  <si>
    <t>https://s7d2.scene7.com/is/image/Tottus/01015099_1</t>
  </si>
  <si>
    <t>https://tottus.falabella.com/tottus-cl/product/110615213/casa-viva-vino-sblanc-indiv-casa-viva--13g-750-ml-02000035?exp=tottus</t>
  </si>
  <si>
    <t>110615213</t>
  </si>
  <si>
    <t>Vino Blanco Sauvignon Blanc - 750 CC</t>
  </si>
  <si>
    <t>&lt;link href="https://static.okto.shop/css/oktoshop_snippet-1.0.3.min.css" rel="stylesheet" type="text/css" media="all" /&gt;&lt;div style="color:#333447;margin-left:auto;margin-right:auto;margin-top:15px;margin-bottom:15px"&gt;&lt;h3 style="font-size:1.375rem;font-weight:700"&gt;Vino Blanco Botella Sauvignon Blanc Casa Viva&lt;/h3&gt;&lt;h5 style="font-size:1rem;font-weight:400;color:#888"&gt;750ml | Actualizado al: 29-04-2022&lt;/h5&gt;&lt;p style="font-size:1.125rem;font-weight:200;line-height:1.8"&gt;&amp;nbsp;&lt;/p&gt;&lt;h4 style="font-size:1.125rem;font-weight:700"&gt;Ingredientes:&lt;/h4&gt;&lt;br&gt;&lt;h6 style="font-size:0.875rem"&gt;Vino sauvignon blanc, Sulfitos.&lt;/h6&gt;&lt;p style="font-size:1.125rem;font-weight:200;line-height:1.8"&gt;&amp;nbsp;&lt;/p&gt;&lt;h4 style="font-size:1.125rem;font-weight:700"&gt;Alérgenos:&lt;/h4&gt;&lt;br&gt;&lt;h6 style="font-size:0.875rem"&gt;Sulfitos.&lt;/h6&gt;&lt;p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</si>
  <si>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110615214</t>
  </si>
  <si>
    <t>02000035</t>
  </si>
  <si>
    <t>Marca: casa-viva; Tipo: Vino blanco; Condicion del producto: Nuevo; Formato: 750 CC; Cepas: Sauvignon Blanc; Valle: casablanca; Restriction: adult</t>
  </si>
  <si>
    <t>https://s7d2.scene7.com/is/image/Tottus/02000035_1</t>
  </si>
  <si>
    <t>https://tottus.falabella.com/tottus-cl/product/113471939/casa-viva-pack12-vino-sblanc-indiv-casa-viva750cc-21022569?exp=tottus</t>
  </si>
  <si>
    <t>113471939</t>
  </si>
  <si>
    <t>Vino Blanco Sauvignon Blanc 13° - 12 UN X 750 CC</t>
  </si>
  <si>
    <t>113471940</t>
  </si>
  <si>
    <t>21022569</t>
  </si>
  <si>
    <t>Condicion del producto: Nuevo; Formato: 12 UN X 750 CC; Marca: casa-viva; Cepas: Sauvignon Blanc</t>
  </si>
  <si>
    <t>https://s7d2.scene7.com/is/image/Tottus/21022569_1</t>
  </si>
  <si>
    <t>https://tottus.falabella.com/tottus-cl/product/110617622/vin-gran-reserv-chardonnay-14g-gl-750-cc?exp=tottus</t>
  </si>
  <si>
    <t>110617622</t>
  </si>
  <si>
    <t>VIN GRAN RESERV CHARDONNAY 14G GL 750 CC</t>
  </si>
  <si>
    <t>110617624</t>
  </si>
  <si>
    <t>01015144</t>
  </si>
  <si>
    <t>https://s7d2.scene7.com/is/image/Tottus/01015144_1; https://s7d2.scene7.com/is/image/Tottus/01015144_2</t>
  </si>
  <si>
    <t>https://tottus.falabella.com/tottus-cl/product/111651952/vino-blanco-dulce-gato-8-15-lt?exp=tottus</t>
  </si>
  <si>
    <t>111651952</t>
  </si>
  <si>
    <t>VINO BLANCO DULCE GATO 8 1.5 LT</t>
  </si>
  <si>
    <t>111651953</t>
  </si>
  <si>
    <t>20785507</t>
  </si>
  <si>
    <t>https://s7d2.scene7.com/is/image/Tottus/20785507_1</t>
  </si>
  <si>
    <t>https://tottus.falabella.com/tottus-cl/product/110606456/vi-ca-del-dia-shiros-12g-gl-750-cc-cyt?exp=tottus</t>
  </si>
  <si>
    <t>110606456</t>
  </si>
  <si>
    <t>VI CA DEL DIA SHI/ROS 12G GL 750 CC CYT</t>
  </si>
  <si>
    <t>110606457</t>
  </si>
  <si>
    <t>20042224</t>
  </si>
  <si>
    <t>https://s7d2.scene7.com/is/image/Tottus/20042224_1</t>
  </si>
  <si>
    <t>https://tottus.falabella.com/tottus-cl/product/113006517/vin-120-med-real-sauvbla-750c-125g-gl?exp=tottus</t>
  </si>
  <si>
    <t>113006517</t>
  </si>
  <si>
    <t>VIN 120 MED REAL SAUV.BLA 750C 12.5G GL</t>
  </si>
  <si>
    <t>113006519</t>
  </si>
  <si>
    <t>01015262</t>
  </si>
  <si>
    <t>4.449</t>
  </si>
  <si>
    <t>https://s7d2.scene7.com/is/image/Tottus/01015262_1</t>
  </si>
  <si>
    <t>https://tottus.falabella.com/tottus-cl/product/113640793/gato-vino-gato-premium-sb--14g-750-cc-20396499?exp=tottus</t>
  </si>
  <si>
    <t>113640793</t>
  </si>
  <si>
    <t>Vino Gato Premium Sb 14° - 750 CC</t>
  </si>
  <si>
    <t>113640794</t>
  </si>
  <si>
    <t>20396499</t>
  </si>
  <si>
    <t>Marca: gato; Tipo: Vino blanco; Condicion del producto: Nuevo; Formato: 750 CC; Cepas: Sauvignon Blanc; Restriction: adult</t>
  </si>
  <si>
    <t>https://s7d2.scene7.com/is/image/Tottus/20396499_1</t>
  </si>
  <si>
    <t>https://tottus.falabella.com/tottus-cl/product/110610881/espumante-valdivieso-rose-limited-750-cc?exp=tottus</t>
  </si>
  <si>
    <t>110610881</t>
  </si>
  <si>
    <t>Espumante Rosé</t>
  </si>
  <si>
    <t>110610882</t>
  </si>
  <si>
    <t>20275370</t>
  </si>
  <si>
    <t>Marca: valdivieso; Tipo: Vino rosé; Condicion del producto: Nuevo; Cepas: Rose; Formato: 750 CC; Restriction: adult</t>
  </si>
  <si>
    <t>https://s7d2.scene7.com/is/image/Tottus/20275370_1</t>
  </si>
  <si>
    <t>https://tottus.falabella.com/tottus-cl/product/110606508/espumante-moscato-12g-gl-750-cc-v?exp=tottus</t>
  </si>
  <si>
    <t>110606508</t>
  </si>
  <si>
    <t>Espumante Moscato</t>
  </si>
  <si>
    <t>110606510</t>
  </si>
  <si>
    <t>01016006</t>
  </si>
  <si>
    <t>Marca: valdivieso; Tipo: Espumante; Condicion del producto: Nuevo; Cepas: Moscato; Formato: 750 CC; Restriction: adult</t>
  </si>
  <si>
    <t>https://s7d2.scene7.com/is/image/Tottus/01016006_1</t>
  </si>
  <si>
    <t>https://tottus.falabella.com/tottus-cl/product/110606466/espumante-demi-sec-12g-gl-750-cc?exp=tottus</t>
  </si>
  <si>
    <t>110606466</t>
  </si>
  <si>
    <t>Espumante Demi Sec</t>
  </si>
  <si>
    <t>110606467</t>
  </si>
  <si>
    <t>01016005</t>
  </si>
  <si>
    <t>Marca: valdivieso; Tipo: Espumante; Condicion del producto: Nuevo; Cepas: Demi Sec; Formato: 750 CC; Restriction: adult</t>
  </si>
  <si>
    <t>https://s7d2.scene7.com/is/image/Tottus/01016005_1</t>
  </si>
  <si>
    <t>https://tottus.falabella.com/tottus-cl/product/110606494/espumante-rose-12g-gl-750-cc-vald?exp=tottus</t>
  </si>
  <si>
    <t>110606494</t>
  </si>
  <si>
    <t>110606495</t>
  </si>
  <si>
    <t>01016007</t>
  </si>
  <si>
    <t>https://s7d2.scene7.com/is/image/Tottus/01016007_1</t>
  </si>
  <si>
    <t>https://tottus.falabella.com/tottus-cl/product/110606458/espumante-brut-12g-gl-750cc-vald?exp=tottus</t>
  </si>
  <si>
    <t>110606458</t>
  </si>
  <si>
    <t>Espumante Brut</t>
  </si>
  <si>
    <t>110606459</t>
  </si>
  <si>
    <t>01016001</t>
  </si>
  <si>
    <t>Marca: valdivieso; Tipo: Espumante; Condicion del producto: Nuevo; Cepas: Brut; Formato: 750 CC; Restriction: adult</t>
  </si>
  <si>
    <t>https://s7d2.scene7.com/is/image/Tottus/01016001_1</t>
  </si>
  <si>
    <t>https://tottus.falabella.com/tottus-cl/product/110615956/espumante-amaranta-brut-750cc-125g-gl?exp=tottus</t>
  </si>
  <si>
    <t>110615956</t>
  </si>
  <si>
    <t>ESPUMANTE AMARANTA BRUT 750CC 12.5G GL</t>
  </si>
  <si>
    <t>110615961</t>
  </si>
  <si>
    <t>20240639</t>
  </si>
  <si>
    <t>https://s7d2.scene7.com/is/image/Tottus/20240639_1</t>
  </si>
  <si>
    <t>https://tottus.falabella.com/tottus-cl/product/111651844/espumante-brut-lata-amaranta-12g-250-cc?exp=tottus</t>
  </si>
  <si>
    <t>111651844</t>
  </si>
  <si>
    <t>ESPUMANTE BRUT LATA AMARANTA 12G 250 CC</t>
  </si>
  <si>
    <t>111651848</t>
  </si>
  <si>
    <t>20636825</t>
  </si>
  <si>
    <t>Formato: 250 CC; Condicion del producto: Nuevo</t>
  </si>
  <si>
    <t>https://s7d2.scene7.com/is/image/Tottus/20636825_1</t>
  </si>
  <si>
    <t>https://tottus.falabella.com/tottus-cl/product/110618180/espumante-martini-rose-95g-750cc?exp=tottus</t>
  </si>
  <si>
    <t>110618180</t>
  </si>
  <si>
    <t>ESPUMANTE MARTINI ROSE 9.5G 750CC</t>
  </si>
  <si>
    <t>110618181</t>
  </si>
  <si>
    <t>20297326</t>
  </si>
  <si>
    <t>Marca: martini; Tipo: Vino rosé; Condicion del producto: Nuevo; Cepas: Rose; Formato: 750 CC; Restriction: adult</t>
  </si>
  <si>
    <t>https://s7d2.scene7.com/is/image/Tottus/20297326_1</t>
  </si>
  <si>
    <t>https://tottus.falabella.com/tottus-cl/product/113571608/esp-brut-ltd-vald--125g-375-bot?exp=tottus</t>
  </si>
  <si>
    <t>113571608</t>
  </si>
  <si>
    <t>ESP. BRUT LTD VALD  12.5G 375 BOT</t>
  </si>
  <si>
    <t>113571609</t>
  </si>
  <si>
    <t>20439814</t>
  </si>
  <si>
    <t>Marca: valdivieso; Tipo: Espumante; Condicion del producto: Nuevo; Cepas: Brut; Formato: 375 CC; Restriction: adult</t>
  </si>
  <si>
    <t>4.790</t>
  </si>
  <si>
    <t>https://s7d2.scene7.com/is/image/Tottus/20439814_1</t>
  </si>
  <si>
    <t>https://tottus.falabella.com/tottus-cl/product/113640809/espumante-mos-zero-vinamar-05g-750-ml?exp=tottus</t>
  </si>
  <si>
    <t>113640809</t>
  </si>
  <si>
    <t>ESPUMANTE MOS ZERO VINAMAR 0.5G 750 ML</t>
  </si>
  <si>
    <t>113640810</t>
  </si>
  <si>
    <t>20475953</t>
  </si>
  <si>
    <t>https://s7d2.scene7.com/is/image/Tottus/20475953_1</t>
  </si>
  <si>
    <t>https://tottus.falabella.com/tottus-cl/product/110619082/espumante-misiones-brut-750cc-125g-gl?exp=tottus</t>
  </si>
  <si>
    <t>110619082</t>
  </si>
  <si>
    <t>ESPUMANTE MISIONES BRUT 750CC 12.5G GL</t>
  </si>
  <si>
    <t>110619085</t>
  </si>
  <si>
    <t>20334331</t>
  </si>
  <si>
    <t>https://s7d2.scene7.com/is/image/Tottus/20334331_1</t>
  </si>
  <si>
    <t>https://tottus.falabella.com/tottus-cl/product/110615626/vin-espuman-s-blanc-dona-paula-125g-gl?exp=tottus</t>
  </si>
  <si>
    <t>110615626</t>
  </si>
  <si>
    <t>VIN ESPUMAN S. BLANC DONA PAULA 12.5G GL</t>
  </si>
  <si>
    <t>110615627</t>
  </si>
  <si>
    <t>20253006</t>
  </si>
  <si>
    <t>Marca: dona-paula; Condicion del producto: Nuevo; Tipo: Vino blanco; Cepas: Brut; Formato: 750 CC; Restriction: adult</t>
  </si>
  <si>
    <t>https://s7d2.scene7.com/is/image/Tottus/20253006_1</t>
  </si>
  <si>
    <t>https://tottus.falabella.com/tottus-cl/product/110612985/espumante-charmat-brut-750-cc-125g-gl?exp=tottus</t>
  </si>
  <si>
    <t>110612985</t>
  </si>
  <si>
    <t>ESPUMANTE CHARMAT BRUT 750 CC. 12.5G GL</t>
  </si>
  <si>
    <t>110612986</t>
  </si>
  <si>
    <t>02100066</t>
  </si>
  <si>
    <t>https://s7d2.scene7.com/is/image/Tottus/02100066_1</t>
  </si>
  <si>
    <t>https://tottus.falabella.com/tottus-cl/product/110609650/vin-espum-dem-sec-750-cc50008-125g-gl?exp=tottus</t>
  </si>
  <si>
    <t>110609650</t>
  </si>
  <si>
    <t>VIN ESPUM DEM SEC 750 CC.50008 12.5G GL</t>
  </si>
  <si>
    <t>110609652</t>
  </si>
  <si>
    <t>20077564</t>
  </si>
  <si>
    <t>https://s7d2.scene7.com/is/image/Tottus/20077564_1</t>
  </si>
  <si>
    <t>https://tottus.falabella.com/tottus-cl/product/110620362/espumante-misiones-rose---125g-750-cc?exp=tottus</t>
  </si>
  <si>
    <t>110620362</t>
  </si>
  <si>
    <t>ESPUMANTE MISIONES ROSE   12.5G 750 CC</t>
  </si>
  <si>
    <t>110620363</t>
  </si>
  <si>
    <t>20403688</t>
  </si>
  <si>
    <t>https://s7d2.scene7.com/is/image/Tottus/20403688_1</t>
  </si>
  <si>
    <t>https://tottus.falabella.com/tottus-cl/product/110617180/espumante-asti-750-cc-75g-gl?exp=tottus</t>
  </si>
  <si>
    <t>110617180</t>
  </si>
  <si>
    <t>ESPUMANTE ASTI 750 CC 7.5G GL</t>
  </si>
  <si>
    <t>110617181</t>
  </si>
  <si>
    <t>20046517</t>
  </si>
  <si>
    <t>https://s7d2.scene7.com/is/image/Tottus/20046517_1</t>
  </si>
  <si>
    <t>https://tottus.falabella.com/tottus-cl/product/110619330/espumante-undurraga-mocato---13g-750-cc?exp=tottus</t>
  </si>
  <si>
    <t>110619330</t>
  </si>
  <si>
    <t>ESPUMANTE UNDURRAGA MOCATO   13G 750 CC</t>
  </si>
  <si>
    <t>110619331</t>
  </si>
  <si>
    <t>20410557</t>
  </si>
  <si>
    <t>Marca: undurraga; Tipo: Espumante; Condicion del producto: Nuevo; Cepas: Moscato; Formato: 750 CC; Restriction: adult</t>
  </si>
  <si>
    <t>https://s7d2.scene7.com/is/image/Tottus/20410557_1</t>
  </si>
  <si>
    <t>https://tottus.falabella.com/tottus-cl/product/110615495/espumante-amaranta-demi-sec-750cc-12g-gl?exp=tottus</t>
  </si>
  <si>
    <t>110615495</t>
  </si>
  <si>
    <t>ESPUMANTE AMARANTA DEMI SEC 750CC 12G GL</t>
  </si>
  <si>
    <t>110615497</t>
  </si>
  <si>
    <t>20240640</t>
  </si>
  <si>
    <t>https://s7d2.scene7.com/is/image/Tottus/20240640_1</t>
  </si>
  <si>
    <t>https://tottus.falabella.com/tottus-cl/product/110619052/martini-vino-espumante-brut-20255373?exp=tottus</t>
  </si>
  <si>
    <t>110619052</t>
  </si>
  <si>
    <t>Espumante Brut - 750 CC</t>
  </si>
  <si>
    <t>&lt;link href="https://static.okto.shop/css/oktoshop_snippet-1.0.3.min.css" rel="stylesheet" type="text/css" media="all" /&gt;&lt;div style="color:#333447;margin-left:auto;margin-right:auto;margin-top:15px;margin-bottom:15px"&gt;&lt;h3 style="font-size:1.375rem;font-weight:700"&gt;Vino Espumante Botella Brut Martini&lt;/h3&gt;&lt;h5 style="font-size:1rem;font-weight:400;color:#888"&gt;750ml | Actualizado al: 04-05-2022&lt;/h5&gt;&lt;p style="font-size:1.125rem;font-weight:200;line-height:1.8"&gt;&amp;nbsp;&lt;/p&gt;&lt;h4 style="font-size:1.125rem;font-weight:700"&gt;Ingredientes:&lt;/h4&gt;&lt;br&gt;&lt;h6 style="font-size:0.875rem"&gt;Vino espumante brut, Sulfitos.&lt;/h6&gt;&lt;p style="font-size:1.125rem;font-weight:200;line-height:1.8"&gt;&amp;nbsp;&lt;/p&gt;&lt;h4 style="font-size:1.125rem;font-weight:700"&gt;Alérgenos:&lt;/h4&gt;&lt;br&gt;&lt;h6 style="font-size:0.875rem"&gt;Sulfitos.&lt;/h6&gt;&lt;p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</si>
  <si>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110619053</t>
  </si>
  <si>
    <t>20255373</t>
  </si>
  <si>
    <t>Marca: martini; Tipo: Espumante; Condicion del producto: Nuevo; Cepas: Brut; Formato: 750 CC; Restriction: adult</t>
  </si>
  <si>
    <t>https://7483c243aa9da28f329c-903e05bc00667eb97d832a11f670edad.ssl.cf1.rackcdn.com/20255373-IJ-V8mx0.png</t>
  </si>
  <si>
    <t>https://tottus.falabella.com/tottus-cl/product/110612387/espumante-ice--vinamar--125g-750-cc?exp=tottus</t>
  </si>
  <si>
    <t>110612387</t>
  </si>
  <si>
    <t>ESPUMANTE ICE  VINAMAR  12.5G 750 CC</t>
  </si>
  <si>
    <t>110612388</t>
  </si>
  <si>
    <t>20376157</t>
  </si>
  <si>
    <t>https://7483c243aa9da28f329c-903e05bc00667eb97d832a11f670edad.ssl.cf1.rackcdn.com/20376157_1-37GLPDeB.jpg; https://7483c243aa9da28f329c-903e05bc00667eb97d832a11f670edad.ssl.cf1.rackcdn.com/20376157_2-opGJ_OLT.jpg</t>
  </si>
  <si>
    <t>(1500, 1500); (1500, 1500)</t>
  </si>
  <si>
    <t>https://tottus.falabella.com/tottus-cl/product/110617826/cerveza-lager-x24-ln-sol-45g-330-cc?exp=tottus</t>
  </si>
  <si>
    <t>110617826</t>
  </si>
  <si>
    <t>Pack Cerveza Lager 4,5° GL</t>
  </si>
  <si>
    <t>110617827</t>
  </si>
  <si>
    <t>20389549</t>
  </si>
  <si>
    <t>Alimentos y bebidas-Botillería</t>
  </si>
  <si>
    <t>Formato: 24 UN X 330 CC; Condicion del producto: Nuevo</t>
  </si>
  <si>
    <t>22.990</t>
  </si>
  <si>
    <t>https://s7d2.scene7.com/is/image/Tottus/20389549_1</t>
  </si>
  <si>
    <t>https://tottus.falabella.com/tottus-cl/product/110354284/cerveza-lager-corona-45g-330cc-x-24?exp=tottus</t>
  </si>
  <si>
    <t>110354284</t>
  </si>
  <si>
    <t>Pack Cerveza Lager Botella</t>
  </si>
  <si>
    <t>110354285</t>
  </si>
  <si>
    <t>20440890</t>
  </si>
  <si>
    <t>Formato: 24 x 330 CC; Condicion del producto: Nuevo</t>
  </si>
  <si>
    <t>https://s7d2.scene7.com/is/image/Tottus/20440890_1</t>
  </si>
  <si>
    <t>https://tottus.falabella.com/tottus-cl/product/110354428/pack-cerveza-lata-24-und-cusquena-354-cc?exp=tottus</t>
  </si>
  <si>
    <t>110354428</t>
  </si>
  <si>
    <t>Pack Cerveza Lata</t>
  </si>
  <si>
    <t>110354429</t>
  </si>
  <si>
    <t>20515403</t>
  </si>
  <si>
    <t>Formato: 24 x 354 CC; Condicion del producto: Nuevo</t>
  </si>
  <si>
    <t>11.490</t>
  </si>
  <si>
    <t>https://s7d2.scene7.com/is/image/Tottus/20515403_1</t>
  </si>
  <si>
    <t>https://tottus.falabella.com/tottus-cl/product/110610847/cerveza-becker-24-pack-lata-45-gl-354cc?exp=tottus</t>
  </si>
  <si>
    <t>110610847</t>
  </si>
  <si>
    <t>Pack Cerveza Becker 24x354cc Lata</t>
  </si>
  <si>
    <t>110610848</t>
  </si>
  <si>
    <t>20240954</t>
  </si>
  <si>
    <t>Formato: Pack X 24; Condicion del producto: Nuevo</t>
  </si>
  <si>
    <t>9.690</t>
  </si>
  <si>
    <t>9.290</t>
  </si>
  <si>
    <t>https://s7d2.scene7.com/is/image/Tottus/20240954_1</t>
  </si>
  <si>
    <t>https://tottus.falabella.com/tottus-cl/product/110606538/cerveza-royal-guard-pack-12-latas-350cc?exp=tottus</t>
  </si>
  <si>
    <t>110606538</t>
  </si>
  <si>
    <t>110606539</t>
  </si>
  <si>
    <t>20313403</t>
  </si>
  <si>
    <t>Formato: Pack X 12; Condicion del producto: Nuevo</t>
  </si>
  <si>
    <t>10.790</t>
  </si>
  <si>
    <t>https://s7d2.scene7.com/is/image/Tottus/20313403_1</t>
  </si>
  <si>
    <t>https://tottus.falabella.com/tottus-cl/product/110617931/cerveza-miller-six-pack-45g-gl-355-cc?exp=tottus</t>
  </si>
  <si>
    <t>110617931</t>
  </si>
  <si>
    <t>CERVEZA MILLER SIX-PACK 4.5G GL 355 CC.</t>
  </si>
  <si>
    <t>110617933</t>
  </si>
  <si>
    <t>20070327</t>
  </si>
  <si>
    <t>Formato: 6 x 355 CC; Condicion del producto: Nuevo</t>
  </si>
  <si>
    <t>8.390</t>
  </si>
  <si>
    <t>https://s7d2.scene7.com/is/image/Tottus/20070327_1</t>
  </si>
  <si>
    <t>https://tottus.falabella.com/tottus-cl/product/110619584/chimay-cerveza-negra-blueue-8-20356723?exp=tottus</t>
  </si>
  <si>
    <t>110619584</t>
  </si>
  <si>
    <t>Cerveza Chimay 330 cc Negra Botella - 330 CC</t>
  </si>
  <si>
    <t>&lt;link href="https://static.okto.shop/css/oktoshop_snippet-1.0.3.min.css" rel="stylesheet" type="text/css" media="all" /&gt;&lt;div style="color:#333447;margin-left:auto;margin-right:auto;margin-top:15px;margin-bottom:15px"&gt;&lt;h3 style="font-size:1.375rem;font-weight:700"&gt;Cerveza Botella Trapense Chimay&lt;/h3&gt;&lt;h5 style="font-size:1rem;font-weight:400;color:#888"&gt;0.33lt | Actualizado al: 28-04-2022&lt;/h5&gt;&lt;p style="font-size:1.125rem;font-weight:200;line-height:1.8"&gt;&amp;nbsp;&lt;/p&gt;&lt;h4 style="font-size:1.125rem;font-weight:700"&gt;Ingredientes:&lt;/h4&gt;&lt;br&gt;&lt;h6 style="font-size:0.875rem"&gt;Agua, Malta de cebada, Azúcar, Almidón de trigo, Lúpulo, Especias, Levadura.&lt;/h6&gt;&lt;p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src="https://static.okto.shop/img/icons/vegan.png" alt="Vegano" width="50" style="margin:.1em"&gt;&lt;p style="font-weight:300;color:#777;text-align:center;margin-left:auto;margin-right:auto;font-size:1rem;line-height:1"&gt;Vegano&lt;/p&gt;&lt;/div&gt;&lt;div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src="https://static.okto.shop/img/icons/sulphite_free.png" alt="Libre de Sulfitos" width="50" style="margin:.1em"&gt;&lt;p style="font-weight:300;color:#777;text-align:center;margin-left:auto;margin-right:auto;font-size:1rem;line-height:1"&gt;Libre de Sulfitos&lt;/p&gt;&lt;/div&gt;&lt;/div&gt;&lt;p style="font-size:1.125rem;font-weight:200;line-height:1.8"&gt;&amp;nbsp;&lt;/p&gt;&lt;h4 style="font-size:1.125rem;font-weight:700"&gt;Información Nutricional:&lt;/h4&gt;&lt;br&gt;&lt;p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</si>
  <si>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110619588</t>
  </si>
  <si>
    <t>20356723</t>
  </si>
  <si>
    <t>Marca: chimay; Formato: 330 CC; Condicion del producto: Nuevo; Tipo de cerveza: Premium; Origen: importadas; Formato: 330 CC; Variedades: negra; Restriction: adult</t>
  </si>
  <si>
    <t>https://7483c243aa9da28f329c-903e05bc00667eb97d832a11f670edad.ssl.cf1.rackcdn.com/20356723-gEVNuFU0.jpg</t>
  </si>
  <si>
    <t>https://tottus.falabella.com/tottus-cl/product/110611839/pack-12-cerveza-corona-45g-gl-330-cc?exp=tottus</t>
  </si>
  <si>
    <t>110611839</t>
  </si>
  <si>
    <t>PACK 12 CERVEZA CORONA 4.5G GL 330 CC</t>
  </si>
  <si>
    <t>110611842</t>
  </si>
  <si>
    <t>20157279</t>
  </si>
  <si>
    <t>Formato: 12 UN X 330 CC; Condicion del producto: Nuevo</t>
  </si>
  <si>
    <t>11.979</t>
  </si>
  <si>
    <t>9.990</t>
  </si>
  <si>
    <t>https://s7d2.scene7.com/is/image/Tottus/20157279_1</t>
  </si>
  <si>
    <t>https://tottus.falabella.com/tottus-cl/product/110619478/cerveza-cusquena-six-pack-lata-48g-gl?exp=tottus</t>
  </si>
  <si>
    <t>110619478</t>
  </si>
  <si>
    <t>CERVEZA CUSQUENA SIX PACK LATA 4.8G GL</t>
  </si>
  <si>
    <t>110619480</t>
  </si>
  <si>
    <t>20245796</t>
  </si>
  <si>
    <t>Formato: Pack X 6; Condicion del producto: Nuevo</t>
  </si>
  <si>
    <t>https://s7d2.scene7.com/is/image/Tottus/20245796_1</t>
  </si>
  <si>
    <t>https://tottus.falabella.com/tottus-cl/product/110609265/cerveza-radler-x6-lt-cristal-cero-350-cc?exp=tottus</t>
  </si>
  <si>
    <t>110609265</t>
  </si>
  <si>
    <t>CERVEZA RADLER X6 LT CRISTAL CERO 350 CC</t>
  </si>
  <si>
    <t>110609266</t>
  </si>
  <si>
    <t>20334777</t>
  </si>
  <si>
    <t>Formato: 6 UN X 355 CC; Condicion del producto: Nuevo</t>
  </si>
  <si>
    <t>https://s7d2.scene7.com/is/image/Tottus/20334777_1</t>
  </si>
  <si>
    <t>https://tottus.falabella.com/tottus-cl/product/110619310/cerve-kuns-tor-six-pack-bot-5g-gl-350-cc?exp=tottus</t>
  </si>
  <si>
    <t>110619310</t>
  </si>
  <si>
    <t>CERVE KUNS TOR SIX PACK BOT 5G GL 350 CC</t>
  </si>
  <si>
    <t>110619313</t>
  </si>
  <si>
    <t>20225829</t>
  </si>
  <si>
    <t>8.890</t>
  </si>
  <si>
    <t>https://s7d2.scene7.com/is/image/Tottus/20225829_1</t>
  </si>
  <si>
    <t>https://tottus.falabella.com/tottus-cl/product/110619460/cerv-marac-stones-25g-gl-6pk-lata-350cc?exp=tottus</t>
  </si>
  <si>
    <t>110619460</t>
  </si>
  <si>
    <t>CERV MARAC STONES 2.5G GL 6PK LATA 350CC</t>
  </si>
  <si>
    <t>110619462</t>
  </si>
  <si>
    <t>20313981</t>
  </si>
  <si>
    <t>Formato: Pack x 6 UN; Condicion del producto: Nuevo</t>
  </si>
  <si>
    <t>https://s7d2.scene7.com/is/image/Tottus/20313981_1</t>
  </si>
  <si>
    <t>https://tottus.falabella.com/tottus-cl/product/110616946/cerveza-red-frutal-delirium--8g-330-cc?exp=tottus</t>
  </si>
  <si>
    <t>110616946</t>
  </si>
  <si>
    <t>CERVEZA RED FRUTAL DELIRIUM  8G 330 CC</t>
  </si>
  <si>
    <t>110616947</t>
  </si>
  <si>
    <t>20406894</t>
  </si>
  <si>
    <t>Formato: 330 CC; Condicion del producto: Nuevo</t>
  </si>
  <si>
    <t>https://s7d2.scene7.com/is/image/Tottus/20406894_1</t>
  </si>
  <si>
    <t>https://tottus.falabella.com/tottus-cl/product/110612225/cer-stel-arto-bo-48g-gl-330-cc-six-pack?exp=tottus</t>
  </si>
  <si>
    <t>110612225</t>
  </si>
  <si>
    <t>CER STEL ARTO BO 4.8G GL 330 CC SIX PACK</t>
  </si>
  <si>
    <t>110612226</t>
  </si>
  <si>
    <t>20035242</t>
  </si>
  <si>
    <t>Formato: 6 x 330 CC; Condicion del producto: Nuevo</t>
  </si>
  <si>
    <t>5.619</t>
  </si>
  <si>
    <t>https://s7d2.scene7.com/is/image/Tottus/20035242_1</t>
  </si>
  <si>
    <t>https://tottus.falabella.com/tottus-cl/product/110616023/cerveza-lager-12-pack-miller--46g-355?exp=tottus</t>
  </si>
  <si>
    <t>110616023</t>
  </si>
  <si>
    <t>CERVEZA LAGER 12 PACK MILLER  4.6G 355</t>
  </si>
  <si>
    <t>110616025</t>
  </si>
  <si>
    <t>20371108</t>
  </si>
  <si>
    <t>Formato: 12 UN X 355 CC; Condicion del producto: Nuevo</t>
  </si>
  <si>
    <t>15.190</t>
  </si>
  <si>
    <t>https://s7d2.scene7.com/is/image/Tottus/20371108_1</t>
  </si>
  <si>
    <t>https://tottus.falabella.com/tottus-cl/product/110619163/kunstmann-four-pack-cerveza-artesanal-sabor-miel-20188132?exp=tottus</t>
  </si>
  <si>
    <t>110619163</t>
  </si>
  <si>
    <t>Pack Cerveza Miel Botella - 4 UN X 330 CC</t>
  </si>
  <si>
    <t>110619165</t>
  </si>
  <si>
    <t>20188132</t>
  </si>
  <si>
    <t>Marca: kunstmann; Formato: 4 UN X 330 CC; Condicion del producto: Nuevo; Tipo de cerveza: Artesanales; Origen: nacionales; Formato: 4 UN X 330 CC; Variedades: ale; Restriction: adult</t>
  </si>
  <si>
    <t>7.750</t>
  </si>
  <si>
    <t>https://s7d2.scene7.com/is/image/Tottus/20188132_1</t>
  </si>
  <si>
    <t>https://tottus.falabella.com/tottus-cl/product/110614912/kunstmann-cerveza-nacional-torobayo-long-neck-02300156?exp=tottus</t>
  </si>
  <si>
    <t>110614912</t>
  </si>
  <si>
    <t>Pack Cerveza Torobayo Botella - 4 UN X 330 CC</t>
  </si>
  <si>
    <t>110614913</t>
  </si>
  <si>
    <t>02300156</t>
  </si>
  <si>
    <t>https://s7d2.scene7.com/is/image/Tottus/02300156_1</t>
  </si>
  <si>
    <t>https://tottus.falabella.com/tottus-cl/product/110611925/cerveza-hoppy-lager-patago-470cc?exp=tottus</t>
  </si>
  <si>
    <t>110611925</t>
  </si>
  <si>
    <t>CERVEZA HOPPY LAGER PATAGO 470CC</t>
  </si>
  <si>
    <t>110611926</t>
  </si>
  <si>
    <t>20458455</t>
  </si>
  <si>
    <t>Formato: 470 CC; Condicion del producto: Nuevo</t>
  </si>
  <si>
    <t>https://s7d2.scene7.com/is/image/Tottus/20458455_1</t>
  </si>
  <si>
    <t>https://tottus.falabella.com/tottus-cl/product/110615798/lemon-stone-cerveza-nacional-sabor-limon-25-01018799?exp=tottus</t>
  </si>
  <si>
    <t>110615798</t>
  </si>
  <si>
    <t>Pack Cerveza Limón Lata - Pack x 6 UN</t>
  </si>
  <si>
    <t>110615799</t>
  </si>
  <si>
    <t>01018799</t>
  </si>
  <si>
    <t>Marca: stones; Formato: Pack x 6 UN; Condicion del producto: Nuevo; Tipo de cerveza: Premium; Origen: importadas; Formato: Pack x 6 UN; Variedades: otros; Restriction: adult</t>
  </si>
  <si>
    <t>https://s7d2.scene7.com/is/image/Tottus/01018799_1</t>
  </si>
  <si>
    <t>https://tottus.falabella.com/tottus-cl/product/110613401/cerve-crist-lata-pack-46g-gl-12-x-350cc?exp=tottus</t>
  </si>
  <si>
    <t>110613401</t>
  </si>
  <si>
    <t>CERVE CRIST LATA PACK 4.6G GL 12 X 350CC</t>
  </si>
  <si>
    <t>110613402</t>
  </si>
  <si>
    <t>02300282</t>
  </si>
  <si>
    <t>https://s7d2.scene7.com/is/image/Tottus/02300282_1</t>
  </si>
  <si>
    <t>https://tottus.falabella.com/tottus-cl/product/110615871/cerveza-torobayo-lt-knst--5g-470-cc?exp=tottus</t>
  </si>
  <si>
    <t>110615871</t>
  </si>
  <si>
    <t>CERVEZA TOROBAYO LT KNST  5G 470 CC</t>
  </si>
  <si>
    <t>110615873</t>
  </si>
  <si>
    <t>20424526</t>
  </si>
  <si>
    <t>Formato: Individual; Condicion del producto: Nuevo</t>
  </si>
  <si>
    <t>1.860</t>
  </si>
  <si>
    <t>https://7483c243aa9da28f329c-903e05bc00667eb97d832a11f670edad.ssl.cf1.rackcdn.com/20424526-ubB8bSkl.jpg; https://7483c243aa9da28f329c-903e05bc00667eb97d832a11f670edad.ssl.cf1.rackcdn.com/20424526_1-uB48kzIj.jpg</t>
  </si>
  <si>
    <t>https://tottus.falabella.com/tottus-cl/product/113158211/sixpack-cerv-sensation-stones-6g-269ml?exp=tottus</t>
  </si>
  <si>
    <t>113158211</t>
  </si>
  <si>
    <t>SIXPACK CERV SENSATION STONES 6G 269ML</t>
  </si>
  <si>
    <t>113158212</t>
  </si>
  <si>
    <t>20964372</t>
  </si>
  <si>
    <t>Formato: 6 UN X 269 CC; Condicion del producto: Nuevo</t>
  </si>
  <si>
    <t>https://s7d2.scene7.com/is/image/Tottus/20964372_1</t>
  </si>
  <si>
    <t>https://tottus.falabella.com/tottus-cl/product/110616084/kunstman-4-pack-long-neck-sin-alcohol?exp=tottus</t>
  </si>
  <si>
    <t>110616084</t>
  </si>
  <si>
    <t>KUNSTMAN 4 PACK LONG NECK SIN ALCOHOL</t>
  </si>
  <si>
    <t>110616085</t>
  </si>
  <si>
    <t>20207078</t>
  </si>
  <si>
    <t>Formato: 4 UN X 330 CC; Condicion del producto: Nuevo</t>
  </si>
  <si>
    <t>https://s7d2.scene7.com/is/image/Tottus/20207078_1</t>
  </si>
  <si>
    <t>https://tottus.falabella.com/tottus-cl/product/110613281/cerveza-budweiser-12-pk-lata-354-cc?exp=tottus</t>
  </si>
  <si>
    <t>110613281</t>
  </si>
  <si>
    <t>CERVEZA BUDWEISER 12 PK LATA 354 CC</t>
  </si>
  <si>
    <t>110613282</t>
  </si>
  <si>
    <t>20308204</t>
  </si>
  <si>
    <t>Formato: Pack x 12 UN; Condicion del producto: Nuevo</t>
  </si>
  <si>
    <t>6.590</t>
  </si>
  <si>
    <t>https://s7d2.scene7.com/is/image/Tottus/20308204_1</t>
  </si>
  <si>
    <t>https://tottus.falabella.com/tottus-cl/product/110612078/cer-ste-arto-lat-48g-gl-354-cc-x-12-un?exp=tottus</t>
  </si>
  <si>
    <t>110612078</t>
  </si>
  <si>
    <t>CER STE ARTO LAT 4.8G GL 354 CC X 12 UN</t>
  </si>
  <si>
    <t>110612080</t>
  </si>
  <si>
    <t>20126446</t>
  </si>
  <si>
    <t>Formato: 12 UN X 354 CC; Condicion del producto: Nuevo</t>
  </si>
  <si>
    <t>9.850</t>
  </si>
  <si>
    <t>https://s7d2.scene7.com/is/image/Tottus/20126446_1</t>
  </si>
  <si>
    <t>https://tottus.falabella.com/tottus-cl/product/110609643/cerveza---becker--45g-0473-6-pack?exp=tottus</t>
  </si>
  <si>
    <t>110609643</t>
  </si>
  <si>
    <t>CERVEZA   BECKER  4.5G 0.473 6 PACK</t>
  </si>
  <si>
    <t>110609644</t>
  </si>
  <si>
    <t>20386340</t>
  </si>
  <si>
    <t>3.989</t>
  </si>
  <si>
    <t>https://s7d2.scene7.com/is/image/Tottus/20386340_1</t>
  </si>
  <si>
    <t>https://tottus.falabella.com/tottus-cl/product/110618630/denninghoffs-barril-cerve-schwarz-denninghoffs-20401312?exp=tottus</t>
  </si>
  <si>
    <t>110618630</t>
  </si>
  <si>
    <t>Barril De Cerveza Denninghoffs 5lt - Barril</t>
  </si>
  <si>
    <t>&lt;link href="https://static.okto.shop/css/oktoshop_snippet-1.0.3.min.css" rel="stylesheet" type="text/css" media="all" /&gt;&lt;div style="color:#333447;margin-left:auto;margin-right:auto;margin-top:15px;margin-bottom:15px"&gt;&lt;h3 style="font-size:1.375rem;font-weight:700"&gt;Cerveza Barril Negra Premium Schwarz Dennighoff's&lt;/h3&gt;&lt;h5 style="font-size:1rem;font-weight:400;color:#888"&gt;5lt | Actualizado al: 28-04-2022&lt;/h5&gt;&lt;p style="font-size:1.125rem;font-weight:200;line-height:1.8"&gt;&amp;nbsp;&lt;/p&gt;&lt;h4 style="font-size:1.125rem;font-weight:700"&gt;Ingredientes:&lt;/h4&gt;&lt;br&gt;&lt;h6 style="font-size:0.875rem"&gt;Agua, Malta de cebada, Cebada malteada tostada, Lúpulo, Levadura, Gluten.&lt;/h6&gt;&lt;p style="font-size:1.125rem;font-weight:200;line-height:1.8"&gt;&amp;nbsp;&lt;/p&gt;&lt;h4 style="font-size:1.125rem;font-weight:700"&gt;Alérgenos:&lt;/h4&gt;&lt;br&gt;&lt;h6 style="font-size:0.875rem"&gt;Gluten.&lt;/h6&gt;&lt;p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src="https://static.okto.shop/img/icons/vegan.png" alt="Vegano" width="50" style="margin:.1em"&gt;&lt;p style="font-weight:300;color:#777;text-align:center;margin-left:auto;margin-right:auto;font-size:1rem;line-height:1"&gt;Vegano&lt;/p&gt;&lt;/div&gt;&lt;div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src="https://static.okto.shop/img/icons/sulphite_free.png" alt="Libre de Sulfitos" width="50" style="margin:.1em"&gt;&lt;p style="font-weight:300;color:#777;text-align:center;margin-left:auto;margin-right:auto;font-size:1rem;line-height:1"&gt;Libre de Sulfitos&lt;/p&gt;&lt;/div&gt;&lt;/div&gt;&lt;p style="font-size:1.125rem;font-weight:200;line-height:1.8"&gt;&amp;nbsp;&lt;/p&gt;&lt;h4 style="font-size:1.125rem;font-weight:700"&gt;Información Nutricional:&lt;/h4&gt;&lt;br&gt;&lt;p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</si>
  <si>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110618632</t>
  </si>
  <si>
    <t>20401312</t>
  </si>
  <si>
    <t>Marca: denninghoffs; Formato: Barril; Condicion del producto: Nuevo; Tipo de cerveza: Premium; Origen: importadas; Formato: Barril; Variedades: negra; Restriction: adult</t>
  </si>
  <si>
    <t>https://s7d2.scene7.com/is/image/Tottus/20401312_1</t>
  </si>
  <si>
    <t>https://tottus.falabella.com/tottus-cl/product/113570590/royal-guard-cerveza-nacional-premium-01018649?exp=tottus</t>
  </si>
  <si>
    <t>113570590</t>
  </si>
  <si>
    <t>Pack Cerveza 6x350 cc Lata - Pack X 6</t>
  </si>
  <si>
    <t>113570591</t>
  </si>
  <si>
    <t>01018649</t>
  </si>
  <si>
    <t>Marca: royal-guard; Formato: Pack X 6; Condicion del producto: Nuevo; Tipo de cerveza: Premium; Origen: nacionales; Formato: Pack X 6; Variedades: lager; Restriction: adult</t>
  </si>
  <si>
    <t>6.450</t>
  </si>
  <si>
    <t>https://s7d2.scene7.com/is/image/Tottus/01018649_1</t>
  </si>
  <si>
    <t>https://tottus.falabella.com/tottus-cl/product/113158219/sixpack-cerveza-botella-0g-royal-355ml?exp=tottus</t>
  </si>
  <si>
    <t>113158219</t>
  </si>
  <si>
    <t>SIXPACK CERVEZA BOTELLA 0G ROYAL 355ML</t>
  </si>
  <si>
    <t>113158220</t>
  </si>
  <si>
    <t>20964370</t>
  </si>
  <si>
    <t>https://s7d2.scene7.com/is/image/Tottus/20964370_1</t>
  </si>
  <si>
    <t>https://tottus.falabella.com/tottus-cl/product/113570574/cerveza-black-lager-patagonia-57g-470ml?exp=tottus</t>
  </si>
  <si>
    <t>113570574</t>
  </si>
  <si>
    <t>CERVEZA BLACK LAGER PATAGONIA 5.7G 470ML</t>
  </si>
  <si>
    <t>113570579</t>
  </si>
  <si>
    <t>20894628</t>
  </si>
  <si>
    <t>https://s7d2.scene7.com/is/image/Tottus/20894628_1</t>
  </si>
  <si>
    <t>https://tottus.falabella.com/tottus-cl/product/113991084/pack-cerv-stella-artois-5g-473-ml?exp=tottus</t>
  </si>
  <si>
    <t>113991084</t>
  </si>
  <si>
    <t>PACK CERV STELLA ARTOIS 5G 473 ML</t>
  </si>
  <si>
    <t>113991085</t>
  </si>
  <si>
    <t>20881161</t>
  </si>
  <si>
    <t>Formato: 6 UN X 473 CC; Condicion del producto: Nuevo</t>
  </si>
  <si>
    <t>https://s7d2.scene7.com/is/image/Tottus/20881161_1</t>
  </si>
  <si>
    <t>https://tottus.falabella.com/tottus-cl/product/115808147/austral-caja-cerveza-mix-austral-12x330-ml-21070963?exp=tottus</t>
  </si>
  <si>
    <t>115808147</t>
  </si>
  <si>
    <t>Caja Cerveza Mix - 12 UN X 330 CC</t>
  </si>
  <si>
    <t>CAJA CERVEZA MIX AUSTRAL 12X330 ML</t>
  </si>
  <si>
    <t>115808148</t>
  </si>
  <si>
    <t>21070963</t>
  </si>
  <si>
    <t>Marca: austral; Formato: 12 UN X 330 CC; Condicion del producto: Nuevo; Formato: 12 UN X 330 CC</t>
  </si>
  <si>
    <t>18.190</t>
  </si>
  <si>
    <t>https://s7d2.scene7.com/is/image/Tottus/21070963_1</t>
  </si>
  <si>
    <t>https://tottus.falabella.com/tottus-cl/product/110615479/cerv-lager-x6-stubby-coors-orig5g-355cc?exp=tottus</t>
  </si>
  <si>
    <t>110615479</t>
  </si>
  <si>
    <t>CERV LAGER X6 STUBBY COORS ORIG5G 355CC</t>
  </si>
  <si>
    <t>110615483</t>
  </si>
  <si>
    <t>20424524</t>
  </si>
  <si>
    <t>https://s7d2.scene7.com/is/image/Tottus/20424524_1</t>
  </si>
  <si>
    <t>https://tottus.falabella.com/tottus-cl/product/113807291/vodka-raspberri-absolut-38-075-lt?exp=tottus</t>
  </si>
  <si>
    <t>113807291</t>
  </si>
  <si>
    <t>Vodka Raspberry 38° GL</t>
  </si>
  <si>
    <t>113807292</t>
  </si>
  <si>
    <t>20825243</t>
  </si>
  <si>
    <t>Marca: absolut; Condicion del producto: Nuevo; Formato: 750 CC</t>
  </si>
  <si>
    <t>12.390</t>
  </si>
  <si>
    <t>https://s7d2.scene7.com/is/image/Tottus/20825243_1</t>
  </si>
  <si>
    <t>https://tottus.falabella.com/tottus-cl/product/110606443/licor-aperol-750cc-11g-gl?exp=tottus</t>
  </si>
  <si>
    <t>110606443</t>
  </si>
  <si>
    <t>Licor Aperol</t>
  </si>
  <si>
    <t>110606444</t>
  </si>
  <si>
    <t>20233109</t>
  </si>
  <si>
    <t>Marca: aperol; Tipo: Otros; Condicion del producto: Nuevo; Formato: 750 ML; Alto En Azucar: no; Alto En Calorias: no; Alto En Sodio: no; Alto En Grasas: no; Restriction: adult</t>
  </si>
  <si>
    <t>12.260</t>
  </si>
  <si>
    <t>https://s7d2.scene7.com/is/image/Tottus/20233109_1</t>
  </si>
  <si>
    <t>https://tottus.falabella.com/tottus-cl/product/110613484/alto-del-carmen-pisco-robles-alto-del-carmen-35gg-lt-20511861?exp=tottus</t>
  </si>
  <si>
    <t>110613484</t>
  </si>
  <si>
    <t>Pisco Alto del Carmen Roble del Sur 35°</t>
  </si>
  <si>
    <t>110613486</t>
  </si>
  <si>
    <t>20511861</t>
  </si>
  <si>
    <t>Marca: alto-del-carmen; Tipo: Pisco; Condicion del producto: Nuevo; Formato: 750 ML; Restriction: adult</t>
  </si>
  <si>
    <t>https://7483c243aa9da28f329c-903e05bc00667eb97d832a11f670edad.ssl.cf1.rackcdn.com/20511861-VEWWbaAC.png</t>
  </si>
  <si>
    <t>https://tottus.falabella.com/tottus-cl/product/110609435/whisky-7-anos-ballantines-40g-750-cc?exp=tottus</t>
  </si>
  <si>
    <t>110609435</t>
  </si>
  <si>
    <t>Whisky 7 años 40° GL</t>
  </si>
  <si>
    <t>110609439</t>
  </si>
  <si>
    <t>20627883</t>
  </si>
  <si>
    <t>Marca: ballantines; Tipo: Whisky; Condicion del producto: Nuevo; Formato: 750 CC; Restriction: adult</t>
  </si>
  <si>
    <t>14.070</t>
  </si>
  <si>
    <t>https://s7d2.scene7.com/is/image/Tottus/20627883_1</t>
  </si>
  <si>
    <t>https://tottus.falabella.com/tottus-cl/product/110611507/licor-italiano-ramazzotti---15g-700-cc?exp=tottus</t>
  </si>
  <si>
    <t>110611507</t>
  </si>
  <si>
    <t>LICOR ITALIANO RAMAZZOTTI   15G 700 CC</t>
  </si>
  <si>
    <t>110611508</t>
  </si>
  <si>
    <t>20369954</t>
  </si>
  <si>
    <t>Marca: ramazzotti; Tipo: Otros; Condicion del producto: Nuevo; Formato: 700 ML; Alto En Azucar: no; Alto En Calorias: no; Alto En Sodio: no; Alto En Grasas: no; Restriction: adult; Catalyst Keywords: ramazzotti</t>
  </si>
  <si>
    <t>12.080</t>
  </si>
  <si>
    <t>https://s7d2.scene7.com/is/image/Tottus/20369954_1</t>
  </si>
  <si>
    <t>https://tottus.falabella.com/tottus-cl/product/110610053/pina-colada-premium-12g-gl-700-cc?exp=tottus</t>
  </si>
  <si>
    <t>110610053</t>
  </si>
  <si>
    <t>PINA COLADA PREMIUM 12G GL 700 CC</t>
  </si>
  <si>
    <t>110610054</t>
  </si>
  <si>
    <t>20061642</t>
  </si>
  <si>
    <t>Sour</t>
  </si>
  <si>
    <t>Formato: 700 CC; Condicion del producto: Nuevo</t>
  </si>
  <si>
    <t>5.080</t>
  </si>
  <si>
    <t>https://s7d2.scene7.com/is/image/Tottus/20061642_1</t>
  </si>
  <si>
    <t>https://tottus.falabella.com/tottus-cl/product/110606518/whisky-jack-daniel-s-tennes-40g-gl?exp=tottus</t>
  </si>
  <si>
    <t>110606518</t>
  </si>
  <si>
    <t>WHISKY JACK DANIEL S TENNES 40G GL</t>
  </si>
  <si>
    <t>110606519</t>
  </si>
  <si>
    <t>01016028</t>
  </si>
  <si>
    <t>Marca: jack-daniels; Tipo: Whisky; Condicion del producto: Nuevo; Formato: 750 CC; Alto En Azucar: no; Alto En Calorias: no; Alto En Sodio: no; Alto En Grasas: no; Restriction: adult</t>
  </si>
  <si>
    <t>32.380</t>
  </si>
  <si>
    <t>29.990</t>
  </si>
  <si>
    <t>26.990</t>
  </si>
  <si>
    <t>https://s7d2.scene7.com/is/image/Tottus/01016028_1</t>
  </si>
  <si>
    <t>https://tottus.falabella.com/tottus-cl/product/110616120/whisky-johnnie-walke-eroja-750cc-40g-gl?exp=tottus</t>
  </si>
  <si>
    <t>110616120</t>
  </si>
  <si>
    <t>WHISKY JOHNNIE WALKE E/ROJA 750CC 40G GL</t>
  </si>
  <si>
    <t>110616125</t>
  </si>
  <si>
    <t>01016039</t>
  </si>
  <si>
    <t>Marca: johnnie-walker; Tipo: Whisky; Condicion del producto: Nuevo; Formato: 750 ML; Alto En Azucar: no; Alto En Calorias: no; Alto En Sodio: no; Alto En Grasas: no; Restriction: adult</t>
  </si>
  <si>
    <t>13.600</t>
  </si>
  <si>
    <t>https://s7d2.scene7.com/is/image/Tottus/01016039_1</t>
  </si>
  <si>
    <t>https://tottus.falabella.com/tottus-cl/product/110616852/gin-dry-larios-375g-07-lt?exp=tottus</t>
  </si>
  <si>
    <t>110616852</t>
  </si>
  <si>
    <t>GIN DRY LARIOS 37.5G 0.7 LT</t>
  </si>
  <si>
    <t>110616854</t>
  </si>
  <si>
    <t>20458308</t>
  </si>
  <si>
    <t>Marca: larios; Tipo: Gin; Condicion del producto: Nuevo; Formato: un; Restriction: adult</t>
  </si>
  <si>
    <t>https://s7d2.scene7.com/is/image/Tottus/20458308_1</t>
  </si>
  <si>
    <t>https://tottus.falabella.com/tottus-cl/product/110612089/licor-toffee-cream-drinks-12g-gl-700-cc?exp=tottus</t>
  </si>
  <si>
    <t>110612089</t>
  </si>
  <si>
    <t>LICOR TOFFEE CREAM DRINKS 12G GL 700 CC.</t>
  </si>
  <si>
    <t>110612090</t>
  </si>
  <si>
    <t>20087910</t>
  </si>
  <si>
    <t>https://s7d2.scene7.com/is/image/Tottus/20087910_1</t>
  </si>
  <si>
    <t>https://tottus.falabella.com/tottus-cl/product/110610491/gin-pomelo-malfy-41g-750-cc?exp=tottus</t>
  </si>
  <si>
    <t>110610491</t>
  </si>
  <si>
    <t>Gin Pomelo 41° GL</t>
  </si>
  <si>
    <t>110610493</t>
  </si>
  <si>
    <t>20570363</t>
  </si>
  <si>
    <t>Marca: malfy; Tipo: Gin; Condicion del producto: Nuevo; Formato: 750 CC; Restriction: adult</t>
  </si>
  <si>
    <t>https://s7d2.scene7.com/is/image/Tottus/20570363_1</t>
  </si>
  <si>
    <t>https://tottus.falabella.com/tottus-cl/product/113572108/licor-amaretto-750-cc-28g-gl?exp=tottus</t>
  </si>
  <si>
    <t>113572108</t>
  </si>
  <si>
    <t>LICOR AMARETTO 750 CC. 28G GL</t>
  </si>
  <si>
    <t>113572109</t>
  </si>
  <si>
    <t>01016402</t>
  </si>
  <si>
    <t>Marca: mitjans; Condicion del producto: Nuevo; Formato: 750 ML; Restriction: adult</t>
  </si>
  <si>
    <t>7.490</t>
  </si>
  <si>
    <t>https://s7d2.scene7.com/is/image/Tottus/01016402_1</t>
  </si>
  <si>
    <t>https://tottus.falabella.com/tottus-cl/product/110615392/gin-tanqueray-750-cc-473g-gl?exp=tottus</t>
  </si>
  <si>
    <t>110615392</t>
  </si>
  <si>
    <t>GIN TANQUERAY 750 CC. 47.3G GL</t>
  </si>
  <si>
    <t>110615393</t>
  </si>
  <si>
    <t>01016200</t>
  </si>
  <si>
    <t>Marca: tanqueray; Tipo: Gin; Condicion del producto: Nuevo; Formato: 700 ML; Alto En Azucar: no; Alto En Calorias: no; Alto En Sodio: no; Alto En Grasas: no; Restriction: adult</t>
  </si>
  <si>
    <t>16.990</t>
  </si>
  <si>
    <t>16.800</t>
  </si>
  <si>
    <t>https://s7d2.scene7.com/is/image/Tottus/01016200_1</t>
  </si>
  <si>
    <t>https://tottus.falabella.com/tottus-cl/product/110606540/whisky-jw-red-label-litro-40g-gl?exp=tottus</t>
  </si>
  <si>
    <t>110606540</t>
  </si>
  <si>
    <t>WHISKY JW RED LABEL LITRO 40G GL</t>
  </si>
  <si>
    <t>110606541</t>
  </si>
  <si>
    <t>20246343</t>
  </si>
  <si>
    <t>Marca: johnnie-walker; Tipo: Whisky; Condicion del producto: Nuevo; Formato: 1 LT; Alto En Azucar: no; Alto En Calorias: no; Alto En Sodio: no; Alto En Grasas: no; Restriction: adult</t>
  </si>
  <si>
    <t>14.490</t>
  </si>
  <si>
    <t>https://s7d2.scene7.com/is/image/Tottus/20246343_1</t>
  </si>
  <si>
    <t>https://tottus.falabella.com/tottus-cl/product/110613263/gin-originale-malfy-41g-750-cc?exp=tottus</t>
  </si>
  <si>
    <t>110613263</t>
  </si>
  <si>
    <t>Gin Originale 41° GL</t>
  </si>
  <si>
    <t>110613264</t>
  </si>
  <si>
    <t>20570362</t>
  </si>
  <si>
    <t>https://s7d2.scene7.com/is/image/Tottus/20570362_1</t>
  </si>
  <si>
    <t>https://tottus.falabella.com/tottus-cl/product/110619786/johnnie-walker-whisky-blue-label-40-20095632?exp=tottus</t>
  </si>
  <si>
    <t>110619786</t>
  </si>
  <si>
    <t>Whisky Johnnie Walker Blue Label 40º Gl - 750 ML</t>
  </si>
  <si>
    <t>110619789</t>
  </si>
  <si>
    <t>20095632</t>
  </si>
  <si>
    <t>279.990</t>
  </si>
  <si>
    <t>252.990</t>
  </si>
  <si>
    <t>https://s7d2.scene7.com/is/image/Tottus/20095632_1</t>
  </si>
  <si>
    <t>https://tottus.falabella.com/tottus-cl/product/110620412/buchanans-whisky-de-luxe-20030160?exp=tottus</t>
  </si>
  <si>
    <t>110620412</t>
  </si>
  <si>
    <t>Whisky Buchanans De Luxe 40º Gl - 750 ML</t>
  </si>
  <si>
    <t>110620416</t>
  </si>
  <si>
    <t>20030160</t>
  </si>
  <si>
    <t>Marca: buchanans; Tipo: Whisky; Condicion del producto: Nuevo; Formato: 750 ML; Alto En Azucar: no; Alto En Calorias: no; Alto En Sodio: no; Alto En Grasas: no; Restriction: adult</t>
  </si>
  <si>
    <t>40.690</t>
  </si>
  <si>
    <t>https://s7d2.scene7.com/is/image/Tottus/20030160_1</t>
  </si>
  <si>
    <t>https://tottus.falabella.com/tottus-cl/product/110615204/crema-de-whisky-bailey-s-750cc-17g-gl?exp=tottus</t>
  </si>
  <si>
    <t>110615204</t>
  </si>
  <si>
    <t>CREMA DE WHISKY BAILEY S 750CC 17G GL</t>
  </si>
  <si>
    <t>110615205</t>
  </si>
  <si>
    <t>01016169</t>
  </si>
  <si>
    <t>Marca: baileys; Tipo: Whisky; Condicion del producto: Nuevo; Formato: 750 ML; Alto En Azucar: no; Alto En Calorias: no; Alto En Sodio: no; Alto En Grasas: no; Restriction: adult</t>
  </si>
  <si>
    <t>19.250</t>
  </si>
  <si>
    <t>https://s7d2.scene7.com/is/image/Tottus/01016169_1</t>
  </si>
  <si>
    <t>https://tottus.falabella.com/tottus-cl/product/114375533/whisky-blonde-johnnie-walker-750-cc?exp=tottus</t>
  </si>
  <si>
    <t>114375533</t>
  </si>
  <si>
    <t>WHISKY BLONDE JOHNNIE WALKER 750 CC</t>
  </si>
  <si>
    <t>114375535</t>
  </si>
  <si>
    <t>21003152</t>
  </si>
  <si>
    <t>Marca: johnnie-walker; Condicion del producto: Nuevo; Formato: 750 CC</t>
  </si>
  <si>
    <t>19.990</t>
  </si>
  <si>
    <t>https://s7d2.scene7.com/is/image/Tottus/21003152_1</t>
  </si>
  <si>
    <t>https://tottus.falabella.com/tottus-cl/product/110613623/jack-daniels-whisky-importadoortado-gentleman-20076909?exp=tottus</t>
  </si>
  <si>
    <t>110613623</t>
  </si>
  <si>
    <t>Gentleman Jack 40° - 750 ML</t>
  </si>
  <si>
    <t>110613624</t>
  </si>
  <si>
    <t>20076909</t>
  </si>
  <si>
    <t>Marca: jack-daniels; Tipo: Whisky; Condicion del producto: Nuevo; Formato: 750 ML; Alto En Azucar: no; Alto En Calorias: no; Alto En Sodio: no; Alto En Grasas: no; Restriction: adult</t>
  </si>
  <si>
    <t>https://s7d2.scene7.com/is/image/Tottus/20076909_1</t>
  </si>
  <si>
    <t>https://tottus.falabella.com/tottus-cl/product/111648160/cognac-tres-palos-750-cc-38g-gl?exp=tottus</t>
  </si>
  <si>
    <t>111648160</t>
  </si>
  <si>
    <t>COGNAC TRES PALOS 750 CC. 38G GL</t>
  </si>
  <si>
    <t>111648161</t>
  </si>
  <si>
    <t>01016210</t>
  </si>
  <si>
    <t>Marca: tres-palos; Condicion del producto: Nuevo; Formato: 750 CC; Restriction: adult</t>
  </si>
  <si>
    <t>https://s7d2.scene7.com/is/image/Tottus/01016210_1</t>
  </si>
  <si>
    <t>https://tottus.falabella.com/tottus-cl/product/110620879/licor-de-cacao-750-cc-25g-gl?exp=tottus</t>
  </si>
  <si>
    <t>110620879</t>
  </si>
  <si>
    <t>LICOR DE CACAO 750 CC. 25G GL</t>
  </si>
  <si>
    <t>110620881</t>
  </si>
  <si>
    <t>01016098</t>
  </si>
  <si>
    <t>Marca: mitjans; Tipo: Otros; Condicion del producto: Nuevo; Formato: 750 ML; Alto En Azucar: no; Alto En Calorias: no; Alto En Sodio: no; Alto En Grasas: no; Restriction: adult</t>
  </si>
  <si>
    <t>https://s7d2.scene7.com/is/image/Tottus/01016098_1</t>
  </si>
  <si>
    <t>https://tottus.falabella.com/tottus-cl/product/110616254/old-parr-whisky-old-parr-750cc-40g-gl-20030162?exp=tottus</t>
  </si>
  <si>
    <t>110616254</t>
  </si>
  <si>
    <t>Whisky Old Parr 12 Años 40° - 750 CC</t>
  </si>
  <si>
    <t>Old Parr es una de las marcas de whisky escocés más distintivas del mundo, reconocido por su gusto ligero y maduro, además de su delicadeza de sabor excepcional.</t>
  </si>
  <si>
    <t>110616255</t>
  </si>
  <si>
    <t>20030162</t>
  </si>
  <si>
    <t>Marca: old-parr; Tipo: Whisky; Condicion del producto: Nuevo; Formato: 750 CC; Restriction: adult</t>
  </si>
  <si>
    <t>26.790</t>
  </si>
  <si>
    <t>https://s7d2.scene7.com/is/image/Tottus/20030162_1</t>
  </si>
  <si>
    <t>https://tottus.falabella.com/tottus-cl/product/113807337/tequila-blanco-olmeca-38g-700-cc?exp=tottus</t>
  </si>
  <si>
    <t>113807337</t>
  </si>
  <si>
    <t>TEQUILA BLANCO OLMECA 38G 700 CC</t>
  </si>
  <si>
    <t>113807338</t>
  </si>
  <si>
    <t>20505611</t>
  </si>
  <si>
    <t>Marca: olmeca; Condicion del producto: Nuevo; Formato: 700 CC; Restriction: adult</t>
  </si>
  <si>
    <t>14.590</t>
  </si>
  <si>
    <t>https://s7d2.scene7.com/is/image/Tottus/20505611_1</t>
  </si>
  <si>
    <t>https://tottus.falabella.com/tottus-cl/product/110612967/mistral-pisco-do-nobel-46-20339595?exp=tottus</t>
  </si>
  <si>
    <t>110612967</t>
  </si>
  <si>
    <t>Pisco D.O. Nobel Mistral 46° Gl - 750 ML</t>
  </si>
  <si>
    <t>110612968</t>
  </si>
  <si>
    <t>20339595</t>
  </si>
  <si>
    <t>Marca: mistral; Tipo: Pisco; Condicion del producto: Nuevo; Formato: 750 ML; Alto En Azucar: no; Alto En Calorias: no; Alto En Sodio: no; Alto En Grasas: no; Restriction: adult</t>
  </si>
  <si>
    <t>20.190</t>
  </si>
  <si>
    <t>19.590</t>
  </si>
  <si>
    <t>https://7483c243aa9da28f329c-903e05bc00667eb97d832a11f670edad.ssl.cf1.rackcdn.com/img-t55sC987.jpg</t>
  </si>
  <si>
    <t>https://tottus.falabella.com/tottus-cl/product/112643281/pisco-campan-lucuma-colada-12g-gl-700-cc?exp=tottus</t>
  </si>
  <si>
    <t>112643281</t>
  </si>
  <si>
    <t>PISCO CAMPAN LUCUMA COLADA 12G GL 700 CC</t>
  </si>
  <si>
    <t>112643282</t>
  </si>
  <si>
    <t>20095628</t>
  </si>
  <si>
    <t>Formato: 700 ML; Condicion del producto: Nuevo</t>
  </si>
  <si>
    <t>https://s7d2.scene7.com/is/image/Tottus/20095628_1</t>
  </si>
  <si>
    <t>https://tottus.falabella.com/tottus-cl/product/113807389/mistral-pisco-mistral-ice-hot-citrus-7g-gl-275cc-20293389?exp=tottus</t>
  </si>
  <si>
    <t>113807389</t>
  </si>
  <si>
    <t>Pisco Ice Hot Citrus 7 Gl - 275 cc</t>
  </si>
  <si>
    <t>113807390</t>
  </si>
  <si>
    <t>20293389</t>
  </si>
  <si>
    <t>Marca: mistral; Condicion del producto: Nuevo; Formato: 275 cc; Restriction: adult</t>
  </si>
  <si>
    <t>1.550</t>
  </si>
  <si>
    <t>https://s7d2.scene7.com/is/image/Tottus/20293389_1</t>
  </si>
  <si>
    <t>https://tottus.falabella.com/tottus-cl/product/110617349/johnnie-walker-whisky-etiqueta-negra-40-20096774?exp=tottus</t>
  </si>
  <si>
    <t>110617349</t>
  </si>
  <si>
    <t>Whisky Black Label 40º Gl - 1 LT</t>
  </si>
  <si>
    <t>Johnnie Walker Black Label es el whisky de lujo más reconocido y premiado. Es considerado por los expertos como un blend icónico, un punto de referencia por el que todos los demás whiskies son medidos.</t>
  </si>
  <si>
    <t>110617352</t>
  </si>
  <si>
    <t>20096774</t>
  </si>
  <si>
    <t>41.990</t>
  </si>
  <si>
    <t>38.990</t>
  </si>
  <si>
    <t>https://s7d2.scene7.com/is/image/Tottus/20096774_1</t>
  </si>
  <si>
    <t>https://tottus.falabella.com/tottus-cl/product/110614698/licor-de-menta-verde-26g-gl-750cc?exp=tottus</t>
  </si>
  <si>
    <t>110614698</t>
  </si>
  <si>
    <t>LICOR DE MENTA VERDE 26G GL 750CC</t>
  </si>
  <si>
    <t>110614699</t>
  </si>
  <si>
    <t>01016103</t>
  </si>
  <si>
    <t>https://s7d2.scene7.com/is/image/Tottus/01016103_1</t>
  </si>
  <si>
    <t>https://tottus.falabella.com/tottus-cl/product/110609771/jagermeister-1000cc?exp=tottus</t>
  </si>
  <si>
    <t>110609771</t>
  </si>
  <si>
    <t>JAGERMEISTER 1000CC</t>
  </si>
  <si>
    <t>110609772</t>
  </si>
  <si>
    <t>20458336</t>
  </si>
  <si>
    <t>Marca: jagermeist; Tipo: Otros; Condicion del producto: Nuevo; Formato: 1000 CC; Restriction: adult</t>
  </si>
  <si>
    <t>23.100</t>
  </si>
  <si>
    <t>https://s7d2.scene7.com/is/image/Tottus/20458336_1</t>
  </si>
  <si>
    <t>https://tottus.falabella.com/tottus-cl/product/110397170/pisco-mistral-35g-gl-750-cc?exp=tottus</t>
  </si>
  <si>
    <t>110397170</t>
  </si>
  <si>
    <t>PISCO MISTRAL 35G GL 750 CC.</t>
  </si>
  <si>
    <t>110397171</t>
  </si>
  <si>
    <t>01016260</t>
  </si>
  <si>
    <t>Formato: 750 ML; Condicion del producto: Nuevo</t>
  </si>
  <si>
    <t>8.790</t>
  </si>
  <si>
    <t>https://s7d2.scene7.com/is/image/Tottus/01016260_1</t>
  </si>
  <si>
    <t>https://tottus.falabella.com/tottus-cl/product/113955868/tequila-jose-cuerv-especia-38g-gl-750-cc?exp=tottus</t>
  </si>
  <si>
    <t>113955868</t>
  </si>
  <si>
    <t>TEQUILA JOSE CUERV ESPECIA 38G GL 750 CC</t>
  </si>
  <si>
    <t>113955869</t>
  </si>
  <si>
    <t>01016155</t>
  </si>
  <si>
    <t>Marca: jose-cuervo; Condicion del producto: Nuevo; Formato: 750 ML; Restriction: adult</t>
  </si>
  <si>
    <t>16.090</t>
  </si>
  <si>
    <t>https://s7d2.scene7.com/is/image/Tottus/01016155_1</t>
  </si>
  <si>
    <t>https://tottus.falabella.com/tottus-cl/product/113807293/tequila-reposado-40g-gl-750-cc?exp=tottus</t>
  </si>
  <si>
    <t>113807293</t>
  </si>
  <si>
    <t>TEQUILA REPOSADO 40G GL 750 CC</t>
  </si>
  <si>
    <t>113807294</t>
  </si>
  <si>
    <t>20123049</t>
  </si>
  <si>
    <t>Marca: jimador; Condicion del producto: Nuevo; Formato: 750 ML; Restriction: adult</t>
  </si>
  <si>
    <t>17.390</t>
  </si>
  <si>
    <t>https://s7d2.scene7.com/is/image/Tottus/20123049_1</t>
  </si>
  <si>
    <t>https://tottus.falabella.com/tottus-cl/product/113571631/licor-de-cafe-750-cc-25g-gl?exp=tottus</t>
  </si>
  <si>
    <t>113571631</t>
  </si>
  <si>
    <t>LICOR DE CAFE 750 CC. 25G GL</t>
  </si>
  <si>
    <t>113571633</t>
  </si>
  <si>
    <t>01016211</t>
  </si>
  <si>
    <t>https://s7d2.scene7.com/is/image/Tottus/01016211_1</t>
  </si>
  <si>
    <t>https://tottus.falabella.com/tottus-cl/product/113692976/whisky-something-especial----40g-750-cc?exp=tottus</t>
  </si>
  <si>
    <t>113692976</t>
  </si>
  <si>
    <t>WHISKY SOMETHING ESPECIAL    40G 750 CC</t>
  </si>
  <si>
    <t>113692977</t>
  </si>
  <si>
    <t>20405072</t>
  </si>
  <si>
    <t>Marca: something-especial; Condicion del producto: Nuevo; Formato: 750 ML; Restriction: adult</t>
  </si>
  <si>
    <t>10.190</t>
  </si>
  <si>
    <t>https://s7d2.scene7.com/is/image/Tottus/20405072_1</t>
  </si>
  <si>
    <t>https://tottus.falabella.com/tottus-cl/product/113956461/chivas-regal-whisky-chivas-15-anos-40-20409009?exp=tottus</t>
  </si>
  <si>
    <t>113956461</t>
  </si>
  <si>
    <t>Whisky chivas 15 años 40° - 750 ML</t>
  </si>
  <si>
    <t>113956463</t>
  </si>
  <si>
    <t>20409009</t>
  </si>
  <si>
    <t>Marca: chivas-regal; Condicion del producto: Nuevo; Formato: 750 ML; Alto En Azucar: no; Alto En Calorias: no; Alto En Sodio: no; Alto En Grasas: no; Restriction: adult</t>
  </si>
  <si>
    <t>47.990</t>
  </si>
  <si>
    <t>https://s7d2.scene7.com/is/image/Tottus/20409009_1</t>
  </si>
  <si>
    <t>https://tottus.falabella.com/tottus-cl/product/113694183/aperitivo-spritz--livenza--11g-750-cc?exp=tottus</t>
  </si>
  <si>
    <t>113694183</t>
  </si>
  <si>
    <t>APERITIVO SPRITZ  LIVENZA  11G 750 CC</t>
  </si>
  <si>
    <t>113694184</t>
  </si>
  <si>
    <t>20422904</t>
  </si>
  <si>
    <t>Marca: livenza; Condicion del producto: Nuevo; Formato: 750 ML; Restriction: adult</t>
  </si>
  <si>
    <t>10.070</t>
  </si>
  <si>
    <t>https://s7d2.scene7.com/is/image/Tottus/20422904_1</t>
  </si>
  <si>
    <t>https://tottus.falabella.com/tottus-cl/product/110618319/vodka-eristo-blac-wild-ber-700-ml-18g-gl?exp=tottus</t>
  </si>
  <si>
    <t>110618319</t>
  </si>
  <si>
    <t>VODKA ERISTO BLAC WILD BER 700 ML 18G GL</t>
  </si>
  <si>
    <t>110618321</t>
  </si>
  <si>
    <t>20095812</t>
  </si>
  <si>
    <t>Marca: eristoff; Tipo: Vodka; Condicion del producto: Nuevo; Formato: 700 ML; Alto En Azucar: no; Alto En Calorias: no; Alto En Sodio: no; Alto En Grasas: no; Restriction: adult</t>
  </si>
  <si>
    <t>https://s7d2.scene7.com/is/image/Tottus/20095812_1</t>
  </si>
  <si>
    <t>https://tottus.falabella.com/tottus-cl/product/110609896/chivas-regal-whisky-chivas-regal-01016031?exp=tottus</t>
  </si>
  <si>
    <t>110609896</t>
  </si>
  <si>
    <t>Whisky Chivas Regal 40° GL - 750 ML</t>
  </si>
  <si>
    <t>110609900</t>
  </si>
  <si>
    <t>01016031</t>
  </si>
  <si>
    <t>Marca: chivas-regal; Tipo: Whisky; Condicion del producto: Nuevo; Formato: 750 ML; Alto En Azucar: no; Alto En Calorias: no; Alto En Sodio: no; Alto En Grasas: no; Restriction: adult</t>
  </si>
  <si>
    <t>32.990</t>
  </si>
  <si>
    <t>https://s7d2.scene7.com/is/image/Tottus/01016031_1</t>
  </si>
  <si>
    <t>https://tottus.falabella.com/tottus-cl/product/110606530/gin-beefeater-750-cc-47g-gl?exp=tottus</t>
  </si>
  <si>
    <t>110606530</t>
  </si>
  <si>
    <t>GIN BEEFEATER 750 CC. 47G GL</t>
  </si>
  <si>
    <t>110606531</t>
  </si>
  <si>
    <t>01016061</t>
  </si>
  <si>
    <t>Marca: beefeater; Tipo: Gin; Condicion del producto: Nuevo; Formato: 750 ML; Alto En Azucar: no; Alto En Calorias: no; Alto En Sodio: no; Alto En Grasas: no; Restriction: adult</t>
  </si>
  <si>
    <t>13.300</t>
  </si>
  <si>
    <t>https://s7d2.scene7.com/is/image/Tottus/01016061_1</t>
  </si>
  <si>
    <t>https://tottus.falabella.com/tottus-cl/product/111652059/licor-sauco-spritz-rossard-20-1000-cc?exp=tottus</t>
  </si>
  <si>
    <t>111652059</t>
  </si>
  <si>
    <t>LICOR SAUCO SPRITZ ROSSARD 20 1000 CC</t>
  </si>
  <si>
    <t>111652060</t>
  </si>
  <si>
    <t>20756432</t>
  </si>
  <si>
    <t>Marca: rossard; Condicion del producto: Nuevo; Formato: 1 LT; Restriction: adult</t>
  </si>
  <si>
    <t>https://s7d2.scene7.com/is/image/Tottus/20756432_1</t>
  </si>
  <si>
    <t>https://tottus.falabella.com/tottus-cl/product/111651978/spritz-high-berries-alto-del-carmen-40g-lt?exp=tottus</t>
  </si>
  <si>
    <t>111651978</t>
  </si>
  <si>
    <t>SPRITZ HIGH-BERRIES ALTO DEL CARMEN 40G LT</t>
  </si>
  <si>
    <t>111651979</t>
  </si>
  <si>
    <t>20733251</t>
  </si>
  <si>
    <t>Marca: alto-del-carmen; Condicion del producto: Nuevo; Formato: 750 CC; Restriction: adult</t>
  </si>
  <si>
    <t>8.690</t>
  </si>
  <si>
    <t>https://7483c243aa9da28f329c-903e05bc00667eb97d832a11f670edad.ssl.cf1.rackcdn.com/20733251-_UZOG049.jpg</t>
  </si>
  <si>
    <t>https://tottus.falabella.com/tottus-cl/product/110609339/whisky-glenfiddich-pure-malt-750-cc?exp=tottus</t>
  </si>
  <si>
    <t>110609339</t>
  </si>
  <si>
    <t>WHISKY GLENFIDDICH PURE MALT 750 CC.</t>
  </si>
  <si>
    <t>110609340</t>
  </si>
  <si>
    <t>02100052</t>
  </si>
  <si>
    <t>41.020</t>
  </si>
  <si>
    <t>34.790</t>
  </si>
  <si>
    <t>https://s7d2.scene7.com/is/image/Tottus/02100052_1</t>
  </si>
  <si>
    <t>https://tottus.falabella.com/tottus-cl/product/110614756/whisky-white-horse-750cc-40g-gl?exp=tottus</t>
  </si>
  <si>
    <t>110614756</t>
  </si>
  <si>
    <t>WHISKY WHITE HORSE 750CC 40G GL</t>
  </si>
  <si>
    <t>110614757</t>
  </si>
  <si>
    <t>01016033</t>
  </si>
  <si>
    <t>Marca: white-horse; Tipo: Whisky; Condicion del producto: Nuevo; Formato: 750 ML; Alto En Azucar: no; Alto En Calorias: no; Alto En Sodio: no; Alto En Grasas: no; Restriction: adult</t>
  </si>
  <si>
    <t>9.390</t>
  </si>
  <si>
    <t>https://s7d2.scene7.com/is/image/Tottus/01016033_1</t>
  </si>
  <si>
    <t>https://tottus.falabella.com/tottus-cl/product/110618534/rsalute-whisky-21-anos-40-20030173?exp=tottus</t>
  </si>
  <si>
    <t>110618534</t>
  </si>
  <si>
    <t>Whisky Royal Salute 21 Años 40º Gl - 700 ML</t>
  </si>
  <si>
    <t>110618537</t>
  </si>
  <si>
    <t>20030173</t>
  </si>
  <si>
    <t>Marca: rsalute; Tipo: Whisky; Condicion del producto: Nuevo; Formato: 700 ML; Alto En Azucar: no; Alto En Calorias: no; Alto En Sodio: no; Alto En Grasas: no; Restriction: adult</t>
  </si>
  <si>
    <t>199.990</t>
  </si>
  <si>
    <t>https://s7d2.scene7.com/is/image/Tottus/20030173_1</t>
  </si>
  <si>
    <t>https://tottus.falabella.com/tottus-cl/product/110615983/licor-fernet-branca-38g-gl-750-cc?exp=tottus</t>
  </si>
  <si>
    <t>110615983</t>
  </si>
  <si>
    <t>LICOR FERNET BRANCA 38G GL 750 CC.</t>
  </si>
  <si>
    <t>110615988</t>
  </si>
  <si>
    <t>20043072</t>
  </si>
  <si>
    <t>9.120</t>
  </si>
  <si>
    <t>https://s7d2.scene7.com/is/image/Tottus/20043072_1</t>
  </si>
  <si>
    <t>https://tottus.falabella.com/tottus-cl/product/110612539/whisky-escoces-founders-glenlivet-750-cc?exp=tottus</t>
  </si>
  <si>
    <t>110612539</t>
  </si>
  <si>
    <t>WHISKY ESCOCES FOUNDERS GLENLIVET 750 CC</t>
  </si>
  <si>
    <t>110612540</t>
  </si>
  <si>
    <t>20360203</t>
  </si>
  <si>
    <t>Marca: glenlivet; Tipo: Whisky; Condicion del producto: Nuevo; Formato: 750 ML; Alto En Azucar: no; Alto En Calorias: no; Alto En Sodio: no; Alto En Grasas: no; Restriction: adult</t>
  </si>
  <si>
    <t>33.990</t>
  </si>
  <si>
    <t>33.130</t>
  </si>
  <si>
    <t>https://s7d2.scene7.com/is/image/Tottus/20360203_1</t>
  </si>
  <si>
    <t>https://tottus.falabella.com/tottus-cl/product/113570914/pampero-ron-pampero-40g-gl-aniversario-700-ml-20114140?exp=tottus</t>
  </si>
  <si>
    <t>113570914</t>
  </si>
  <si>
    <t>Ron Pampero 40º Gl Aniversario - 700 ML</t>
  </si>
  <si>
    <t>113570917</t>
  </si>
  <si>
    <t>20114140</t>
  </si>
  <si>
    <t>Marca: pampero; Condicion del producto: Nuevo; Formato: 700 ML; Restriction: adult</t>
  </si>
  <si>
    <t>32.450</t>
  </si>
  <si>
    <t>https://s7d2.scene7.com/is/image/Tottus/20114140_1</t>
  </si>
  <si>
    <t>https://tottus.falabella.com/tottus-cl/product/110611076/pisco-horcon-quemado-35g-gl-645-cc?exp=tottus</t>
  </si>
  <si>
    <t>110611076</t>
  </si>
  <si>
    <t>PISCO HORCON QUEMADO 35G GL 645 CC.</t>
  </si>
  <si>
    <t>110611080</t>
  </si>
  <si>
    <t>20121336</t>
  </si>
  <si>
    <t>Formato: 645 ML; Condicion del producto: Nuevo</t>
  </si>
  <si>
    <t>12.590</t>
  </si>
  <si>
    <t>https://s7d2.scene7.com/is/image/Tottus/20121336_1</t>
  </si>
  <si>
    <t>https://tottus.falabella.com/tottus-cl/product/110620866/ron-bacardi-carta-blanca-40g-gl-750-cc?exp=tottus</t>
  </si>
  <si>
    <t>110620866</t>
  </si>
  <si>
    <t>RON BACARDI CARTA BLANCA 40G GL 750 CC.</t>
  </si>
  <si>
    <t>110620867</t>
  </si>
  <si>
    <t>01016047</t>
  </si>
  <si>
    <t>Marca: bacardi; Tipo: Ron; Condicion del producto: Nuevo; Formato: 750 ML; Alto En Azucar: no; Alto En Calorias: no; Alto En Sodio: no; Alto En Grasas: no; Restriction: adult</t>
  </si>
  <si>
    <t>9.890</t>
  </si>
  <si>
    <t>https://s7d2.scene7.com/is/image/Tottus/01016047_1</t>
  </si>
  <si>
    <t>https://tottus.falabella.com/tottus-cl/product/110615064/whisky-grant-s-750-cc-40g-gl?exp=tottus</t>
  </si>
  <si>
    <t>110615064</t>
  </si>
  <si>
    <t>WHISKY GRANT S 750 CC. 40G GL</t>
  </si>
  <si>
    <t>110615065</t>
  </si>
  <si>
    <t>01016129</t>
  </si>
  <si>
    <t>8.150</t>
  </si>
  <si>
    <t>7.700</t>
  </si>
  <si>
    <t>https://s7d2.scene7.com/is/image/Tottus/01016129_1</t>
  </si>
  <si>
    <t>https://tottus.falabella.com/tottus-cl/product/113512322/pisc-sour-estrell-de-elqui---14g-750-cc?exp=tottus</t>
  </si>
  <si>
    <t>113512322</t>
  </si>
  <si>
    <t>PISC SOUR ESTRELL DE ELQUI   14G 750 CC</t>
  </si>
  <si>
    <t>113512324</t>
  </si>
  <si>
    <t>20405071</t>
  </si>
  <si>
    <t>7.350</t>
  </si>
  <si>
    <t>https://s7d2.scene7.com/is/image/Tottus/20405071_1</t>
  </si>
  <si>
    <t>https://tottus.falabella.com/tottus-cl/product/110620138/ron-barcelo-anejo-750-cc-40g-gl?exp=tottus</t>
  </si>
  <si>
    <t>110620138</t>
  </si>
  <si>
    <t>RON BARCELO ANEJO 750 CC 40G GL.</t>
  </si>
  <si>
    <t>110620140</t>
  </si>
  <si>
    <t>02100165</t>
  </si>
  <si>
    <t>11.290</t>
  </si>
  <si>
    <t>https://7483c243aa9da28f329c-903e05bc00667eb97d832a11f670edad.ssl.cf1.rackcdn.com/2100165-4kS2525J.jpg</t>
  </si>
  <si>
    <t>https://tottus.falabella.com/tottus-cl/product/110613552/ron-havana-dorado-reserva-40g-gl-1-lt?exp=tottus</t>
  </si>
  <si>
    <t>110613552</t>
  </si>
  <si>
    <t>RON HAVANA DORADO RESERVA 40G GL 1 LT.</t>
  </si>
  <si>
    <t>110613554</t>
  </si>
  <si>
    <t>20096564</t>
  </si>
  <si>
    <t>Marca: havana-club; Tipo: Ron; Condicion del producto: Nuevo; Formato: 1 LT; Alto En Azucar: no; Alto En Calorias: no; Alto En Sodio: no; Alto En Grasas: no; Restriction: adult</t>
  </si>
  <si>
    <t>14.790</t>
  </si>
  <si>
    <t>https://7483c243aa9da28f329c-903e05bc00667eb97d832a11f670edad.ssl.cf1.rackcdn.com/20096564-cL_iuR5W.jpg</t>
  </si>
  <si>
    <t>https://tottus.falabella.com/tottus-cl/product/110610306/absolut-vodka-absolut-raspberri-02100160?exp=tottus</t>
  </si>
  <si>
    <t>110610306</t>
  </si>
  <si>
    <t>Vodka Raspberry 40º Gl - 750 ML</t>
  </si>
  <si>
    <t>&lt;link href="https://static.okto.shop/css/oktoshop_snippet-1.0.3.min.css" rel="stylesheet" type="text/css" media="all" /&gt;&lt;div style="color:#333447;margin-left:auto;margin-right:auto;margin-top:15px;margin-bottom:15px"&gt;&lt;h3 style="font-size:1.375rem;font-weight:700"&gt;Vodka Saborizado Botella Frambuesa Absolut&lt;/h3&gt;&lt;h5 style="font-size:1rem;font-weight:400;color:#888"&gt;750ml | Actualizado al: 06-05-2022&lt;/h5&gt;&lt;p style="font-size:1.125rem;font-weight:200;line-height:1.8"&gt;&amp;nbsp;&lt;/p&gt;&lt;h4 style="font-size:1.125rem;font-weight:700"&gt;Ingredientes:&lt;/h4&gt;&lt;br&gt;&lt;h6 style="font-size:0.875rem"&gt;Agua, Alcohol neutro de cereales, Aromatizante natural de frambuesa.&lt;/h6&gt;&lt;p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src="https://static.okto.shop/img/icons/sulphite_free.png" alt="Libre de Sulfitos" width="50" style="margin:.1em"&gt;&lt;p style="font-weight:300;color:#777;text-align:center;margin-left:auto;margin-right:auto;font-size:1rem;line-height:1"&gt;Libre de Sulfitos&lt;/p&gt;&lt;/div&gt;&lt;div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</si>
  <si>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110610308</t>
  </si>
  <si>
    <t>02100160</t>
  </si>
  <si>
    <t>Marca: absolut; Condicion del producto: Nuevo; Formato: 750 ML; Alto En Azucar: no; Alto En Calorias: no; Alto En Sodio: no; Alto En Grasas: no; Restriction: adult; Tipo: Vodka</t>
  </si>
  <si>
    <t>12.629</t>
  </si>
  <si>
    <t>https://s7d2.scene7.com/is/image/Tottus/02100160_1</t>
  </si>
  <si>
    <t>https://tottus.falabella.com/tottus-cl/product/113692898/whisky-ballantines-12-anos-750cc-40g-gl?exp=tottus</t>
  </si>
  <si>
    <t>113692898</t>
  </si>
  <si>
    <t>WHISKY BALLANTINES 12 ANOS 750CC. 40G GL.</t>
  </si>
  <si>
    <t>113692899</t>
  </si>
  <si>
    <t>01016999</t>
  </si>
  <si>
    <t>Marca: ballantines; Condicion del producto: Nuevo; Formato: 750 ML; Restriction: adult</t>
  </si>
  <si>
    <t>23.990</t>
  </si>
  <si>
    <t>21.070</t>
  </si>
  <si>
    <t>https://s7d2.scene7.com/is/image/Tottus/01016999_1</t>
  </si>
  <si>
    <t>https://tottus.falabella.com/tottus-cl/product/110617178/havanna-ron-club-seleccion-de-maestros-20145776?exp=tottus</t>
  </si>
  <si>
    <t>110617178</t>
  </si>
  <si>
    <t>Ron Havan Club 45º Gl - 700 ML</t>
  </si>
  <si>
    <t>110617179</t>
  </si>
  <si>
    <t>20145776</t>
  </si>
  <si>
    <t>Marca: havana-club; Tipo: Ron; Condicion del producto: Nuevo; Formato: 700 ML; Alto En Azucar: no; Alto En Calorias: no; Alto En Sodio: no; Alto En Grasas: no; Restriction: adult</t>
  </si>
  <si>
    <t>43.590</t>
  </si>
  <si>
    <t>https://7483c243aa9da28f329c-903e05bc00667eb97d832a11f670edad.ssl.cf1.rackcdn.com/20145776-79e5JkvQ.jpg</t>
  </si>
  <si>
    <t>https://tottus.falabella.com/tottus-cl/product/110609735/jagermeister-sharf-700cc?exp=tottus</t>
  </si>
  <si>
    <t>110609735</t>
  </si>
  <si>
    <t>JAGERMEISTER SHARF 700CC</t>
  </si>
  <si>
    <t>110609736</t>
  </si>
  <si>
    <t>20458335</t>
  </si>
  <si>
    <t>19.790</t>
  </si>
  <si>
    <t>https://s7d2.scene7.com/is/image/Tottus/20458335_1</t>
  </si>
  <si>
    <t>https://tottus.falabella.com/tottus-cl/product/110619980/johnnie-walker-whisky-double-black-40-20225830?exp=tottus</t>
  </si>
  <si>
    <t>110619980</t>
  </si>
  <si>
    <t>Whisky Double Black  40º GL - 750 ML</t>
  </si>
  <si>
    <t>110619981</t>
  </si>
  <si>
    <t>20225830</t>
  </si>
  <si>
    <t>https://s7d2.scene7.com/is/image/Tottus/20225830_1</t>
  </si>
  <si>
    <t>https://tottus.falabella.com/tottus-cl/product/110611917/absolut-vodka-gfruit-sabor-absolut-40g-075-lt-20456510?exp=tottus</t>
  </si>
  <si>
    <t>110611917</t>
  </si>
  <si>
    <t>Vodka Gfruit Sabor 40° GL - 750 ML</t>
  </si>
  <si>
    <t>&lt;link href="https://static.okto.shop/css/oktoshop_snippet-1.0.3.min.css" rel="stylesheet" type="text/css" media="all" /&gt;&lt;div style="color:#333447;margin-left:auto;margin-right:auto;margin-top:15px;margin-bottom:15px"&gt;&lt;h3 style="font-size:1.375rem;font-weight:700"&gt;Vodka Saborizado Botella Pomelo Absolut&lt;/h3&gt;&lt;h5 style="font-size:1rem;font-weight:400;color:#888"&gt;750ml | Actualizado al: 06-05-2022&lt;/h5&gt;&lt;p style="font-size:1.125rem;font-weight:200;line-height:1.8"&gt;&amp;nbsp;&lt;/p&gt;&lt;h4 style="font-size:1.125rem;font-weight:700"&gt;Ingredientes:&lt;/h4&gt;&lt;br&gt;&lt;h6 style="font-size:0.875rem"&gt;Agua, Alcohol neutro de cereales, Aromatizante natural de pomelo.&lt;/h6&gt;&lt;p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src="https://static.okto.shop/img/icons/sulphite_free.png" alt="Libre de Sulfitos" width="50" style="margin:.1em"&gt;&lt;p style="font-weight:300;color:#777;text-align:center;margin-left:auto;margin-right:auto;font-size:1rem;line-height:1"&gt;Libre de Sulfitos&lt;/p&gt;&lt;/div&gt;&lt;div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</si>
  <si>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110611918</t>
  </si>
  <si>
    <t>20456510</t>
  </si>
  <si>
    <t>Marca: absolut; Tipo: Vodka; Condicion del producto: Nuevo; Formato: 750 ML; Restriction: adult</t>
  </si>
  <si>
    <t>10.390</t>
  </si>
  <si>
    <t>https://s7d2.scene7.com/is/image/Tottus/20456510_1</t>
  </si>
  <si>
    <t>https://tottus.falabella.com/tottus-cl/product/110609495/pisco-rvdo--hacienda-la-torre--40g-700?exp=tottus</t>
  </si>
  <si>
    <t>110609495</t>
  </si>
  <si>
    <t>PISCO RVDO  HACIENDA LA TORRE  40G 700</t>
  </si>
  <si>
    <t>110609496</t>
  </si>
  <si>
    <t>20422903</t>
  </si>
  <si>
    <t>11.660</t>
  </si>
  <si>
    <t>https://s7d2.scene7.com/is/image/Tottus/20422903_1</t>
  </si>
  <si>
    <t>https://tottus.falabella.com/tottus-cl/product/110616769/pisco-nobel-tostada-mistral-40g-750-cc?exp=tottus</t>
  </si>
  <si>
    <t>110616769</t>
  </si>
  <si>
    <t>PISCO NOBEL TOSTADA MISTRAL 40G 750 CC</t>
  </si>
  <si>
    <t>110616774</t>
  </si>
  <si>
    <t>20661053</t>
  </si>
  <si>
    <t>14.690</t>
  </si>
  <si>
    <t>12.490</t>
  </si>
  <si>
    <t>https://7483c243aa9da28f329c-903e05bc00667eb97d832a11f670edad.ssl.cf1.rackcdn.com/20661053-gDgsAymK.jpg</t>
  </si>
  <si>
    <t>https://tottus.falabella.com/tottus-cl/product/112643271/chivas-extra-750-cc-40?exp=tottus</t>
  </si>
  <si>
    <t>112643271</t>
  </si>
  <si>
    <t>CHIVAS EXTRA 750 CC 40</t>
  </si>
  <si>
    <t>112643272</t>
  </si>
  <si>
    <t>20348751</t>
  </si>
  <si>
    <t>Marca: chivas-regal; Condicion del producto: Nuevo; Formato: 750 ML; Restriction: adult</t>
  </si>
  <si>
    <t>https://7483c243aa9da28f329c-903e05bc00667eb97d832a11f670edad.ssl.cf1.rackcdn.com/img-6OBT11hc.jpg; https://7483c243aa9da28f329c-903e05bc00667eb97d832a11f670edad.ssl.cf1.rackcdn.com/20348751-DwAZ2otV.jpg</t>
  </si>
  <si>
    <t>(400, 400); (1000, 1000)</t>
  </si>
  <si>
    <t>https://tottus.falabella.com/tottus-cl/product/111689599/clan-macgregor-whisky-clan-macgregor-700-cc-43g-20367065?exp=tottus</t>
  </si>
  <si>
    <t>111689599</t>
  </si>
  <si>
    <t>Whisky Clan Macgregor 43° Gl - 700 ML</t>
  </si>
  <si>
    <t>111689600</t>
  </si>
  <si>
    <t>20367065</t>
  </si>
  <si>
    <t>Marca: clan-macgregor; Condicion del producto: Nuevo; Formato: 700 ML; Restriction: adult</t>
  </si>
  <si>
    <t>6.680</t>
  </si>
  <si>
    <t>https://s7d2.scene7.com/is/image/Tottus/20367065_1</t>
  </si>
  <si>
    <t>https://tottus.falabella.com/tottus-cl/product/110609729/gin-original-kantal-43g-750-ml?exp=tottus</t>
  </si>
  <si>
    <t>110609729</t>
  </si>
  <si>
    <t>GIN ORIGINAL KANTAL 43G 750 ML</t>
  </si>
  <si>
    <t>110609730</t>
  </si>
  <si>
    <t>20495210</t>
  </si>
  <si>
    <t>https://s7d2.scene7.com/is/image/Tottus/20495210_1</t>
  </si>
  <si>
    <t>https://tottus.falabella.com/tottus-cl/product/110609672/pisco-alto-del-carmen-40g-gl-750-cc?exp=tottus</t>
  </si>
  <si>
    <t>110609672</t>
  </si>
  <si>
    <t>PISCO ALTO DEL CARMEN 40G GL 750 CC.</t>
  </si>
  <si>
    <t>110609675</t>
  </si>
  <si>
    <t>01016403</t>
  </si>
  <si>
    <t>8.490</t>
  </si>
  <si>
    <t>https://s7d2.scene7.com/is/image/Tottus/01016403_1</t>
  </si>
  <si>
    <t>https://tottus.falabella.com/tottus-cl/product/110615398/vodka-grey-goose-750-cc-40g-gl?exp=tottus</t>
  </si>
  <si>
    <t>110615398</t>
  </si>
  <si>
    <t>VODKA GREY GOOSE 750 CC. 40G GL</t>
  </si>
  <si>
    <t>110615399</t>
  </si>
  <si>
    <t>20042152</t>
  </si>
  <si>
    <t>Marca: grey-goose; Tipo: Vodka; Condicion del producto: Nuevo; Formato: 750 ML; Alto En Azucar: no; Alto En Calorias: no; Alto En Sodio: no; Alto En Grasas: no; Restriction: adult</t>
  </si>
  <si>
    <t>https://s7d2.scene7.com/is/image/Tottus/20042152_1</t>
  </si>
  <si>
    <t>https://tottus.falabella.com/tottus-cl/product/110610647/pisco-sour-inca-de-oro----15g-700-cc?exp=tottus</t>
  </si>
  <si>
    <t>110610647</t>
  </si>
  <si>
    <t>PISCO SOUR INCA DE ORO    15G 700 CC</t>
  </si>
  <si>
    <t>110610650</t>
  </si>
  <si>
    <t>20375325</t>
  </si>
  <si>
    <t>https://s7d2.scene7.com/is/image/Tottus/20375325_1</t>
  </si>
  <si>
    <t>https://tottus.falabella.com/tottus-cl/product/110617134/johnnie-walker-whisky-johnnie-walker-swing-20095647?exp=tottus</t>
  </si>
  <si>
    <t>110617134</t>
  </si>
  <si>
    <t>Whisky Johnnie Walker Swing  40º - 750 ML</t>
  </si>
  <si>
    <t>110617138</t>
  </si>
  <si>
    <t>20095647</t>
  </si>
  <si>
    <t>45.690</t>
  </si>
  <si>
    <t>https://s7d2.scene7.com/is/image/Tottus/20095647_1</t>
  </si>
  <si>
    <t>https://tottus.falabella.com/tottus-cl/product/112935973/pisco-40g-transp-acarmen-et-blanca-750cc?exp=tottus</t>
  </si>
  <si>
    <t>112935973</t>
  </si>
  <si>
    <t>PISCO 40G TRANSP ACARMEN ET BLANCA 750CC</t>
  </si>
  <si>
    <t>112935974</t>
  </si>
  <si>
    <t>20881153</t>
  </si>
  <si>
    <t>Marca: alto-del-carmen; Condicion del producto: Nuevo; Formato: 750 CC</t>
  </si>
  <si>
    <t>https://s7d2.scene7.com/is/image/Tottus/20881153_1</t>
  </si>
  <si>
    <t>https://tottus.falabella.com/tottus-cl/product/110620512/vodka-eristoff-375g-gl-1000-cc?exp=tottus</t>
  </si>
  <si>
    <t>110620512</t>
  </si>
  <si>
    <t>VODKA ERISTOFF 37.5G GL 1000 CC</t>
  </si>
  <si>
    <t>110620513</t>
  </si>
  <si>
    <t>20310311</t>
  </si>
  <si>
    <t>Marca: eristoff; Tipo: Vodka; Condicion del producto: Nuevo; Formato: 1 LT; Alto En Azucar: no; Alto En Calorias: no; Alto En Sodio: no; Alto En Grasas: no; Restriction: adult</t>
  </si>
  <si>
    <t>https://s7d2.scene7.com/is/image/Tottus/20310311_1</t>
  </si>
  <si>
    <t>https://tottus.falabella.com/tottus-cl/product/110612315/pisco-capel-doble-destilado-35g-gl-1lt?exp=tottus</t>
  </si>
  <si>
    <t>110612315</t>
  </si>
  <si>
    <t>PISCO CAPEL DOBLE DESTILADO 35G GL 1LT</t>
  </si>
  <si>
    <t>110612318</t>
  </si>
  <si>
    <t>20333484</t>
  </si>
  <si>
    <t>https://s7d2.scene7.com/is/image/Tottus/20333484_1</t>
  </si>
  <si>
    <t>https://tottus.falabella.com/tottus-cl/product/110606532/whisky-johnnie-walker-eneg-750cc-40g-gl?exp=tottus</t>
  </si>
  <si>
    <t>110606532</t>
  </si>
  <si>
    <t>WHISKY JOHNNIE WALKER E/NEG 750CC 40G GL</t>
  </si>
  <si>
    <t>110606533</t>
  </si>
  <si>
    <t>01016038</t>
  </si>
  <si>
    <t>https://s7d2.scene7.com/is/image/Tottus/01016038_1</t>
  </si>
  <si>
    <t>https://tottus.falabella.com/tottus-cl/product/110606451/pisco-alto-del-carmen-envejec-40g-gl700c?exp=tottus</t>
  </si>
  <si>
    <t>110606451</t>
  </si>
  <si>
    <t>PISCO ALTO DEL CARMEN ENVEJEC 40G GL700C</t>
  </si>
  <si>
    <t>110606453</t>
  </si>
  <si>
    <t>02100106</t>
  </si>
  <si>
    <t>https://s7d2.scene7.com/is/image/Tottus/02100106_1</t>
  </si>
  <si>
    <t>https://tottus.falabella.com/tottus-cl/product/110611094/pisco-mistral-35g-gl-1-litro?exp=tottus</t>
  </si>
  <si>
    <t>110611094</t>
  </si>
  <si>
    <t>PISCO MISTRAL 35G GL 1 LITRO</t>
  </si>
  <si>
    <t>110611097</t>
  </si>
  <si>
    <t>20217184</t>
  </si>
  <si>
    <t>8.190</t>
  </si>
  <si>
    <t>https://s7d2.scene7.com/is/image/Tottus/20217184_1</t>
  </si>
  <si>
    <t>https://tottus.falabella.com/tottus-cl/product/110609943/pisco-barrcs-alto-del-carmen-40gg-750-cc?exp=tottus</t>
  </si>
  <si>
    <t>110609943</t>
  </si>
  <si>
    <t>PISCO BARRCS ALTO DEL CARMEN 40GG 750 CC</t>
  </si>
  <si>
    <t>110609944</t>
  </si>
  <si>
    <t>20397448</t>
  </si>
  <si>
    <t>https://s7d2.scene7.com/is/image/Tottus/20397448_1</t>
  </si>
  <si>
    <t>https://tottus.falabella.com/tottus-cl/product/110609543/absolut-vodka-mandrin-40-01016152?exp=tottus</t>
  </si>
  <si>
    <t>110609543</t>
  </si>
  <si>
    <t>Vodka Mondrin 40º GL - 750 ML</t>
  </si>
  <si>
    <t>&lt;link href="https://static.okto.shop/css/oktoshop_snippet-1.0.3.min.css" rel="stylesheet" type="text/css" media="all" /&gt;&lt;div style="color:#333447;margin-left:auto;margin-right:auto;margin-top:15px;margin-bottom:15px"&gt;&lt;h3 style="font-size:1.375rem;font-weight:700"&gt;Vodka Mandrin Botella Mandarina y Naranja Absolut&lt;/h3&gt;&lt;h5 style="font-size:1rem;font-weight:400;color:#888"&gt;750ml | Actualizado al: 22-04-2022&lt;/h5&gt;&lt;p style="font-size:1.125rem;font-weight:200;line-height:1.8"&gt;&amp;nbsp;&lt;/p&gt;&lt;h4 style="font-size:1.125rem;font-weight:700"&gt;Ingredientes:&lt;/h4&gt;&lt;br&gt;&lt;h6 style="font-size:0.875rem"&gt;Agua, Alcohol neutro de cereales, Aromatizante natural mandarina, Aromatizante natural naranja.&lt;/h6&gt;&lt;p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src="https://static.okto.shop/img/icons/sulphite_free.png" alt="Libre de Sulfitos" width="50" style="margin:.1em"&gt;&lt;p style="font-weight:300;color:#777;text-align:center;margin-left:auto;margin-right:auto;font-size:1rem;line-height:1"&gt;Libre de Sulfitos&lt;/p&gt;&lt;/div&gt;&lt;div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</si>
  <si>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110609544</t>
  </si>
  <si>
    <t>01016152</t>
  </si>
  <si>
    <t>Marca: absolut; Tipo: Vodka; Condicion del producto: Nuevo; Formato: 750 ML; Alto En Azucar: no; Alto En Calorias: no; Alto En Sodio: no; Alto En Grasas: no; Restriction: adult</t>
  </si>
  <si>
    <t>https://s7d2.scene7.com/is/image/Tottus/01016152_1</t>
  </si>
  <si>
    <t>https://tottus.falabella.com/tottus-cl/product/112643291/ron---havana-club-7-anos--40gg-700-ml?exp=tottus</t>
  </si>
  <si>
    <t>112643291</t>
  </si>
  <si>
    <t>RON   HAVANA CLUB 7 ANOS  40GG 700 ML</t>
  </si>
  <si>
    <t>112643292</t>
  </si>
  <si>
    <t>20440880</t>
  </si>
  <si>
    <t>Marca: havana-club; Condicion del producto: Nuevo; Formato: 700 ML; Restriction: adult</t>
  </si>
  <si>
    <t>21.490</t>
  </si>
  <si>
    <t>21.190</t>
  </si>
  <si>
    <t>https://7483c243aa9da28f329c-903e05bc00667eb97d832a11f670edad.ssl.cf1.rackcdn.com/20440880-gjc7rMXt.jpg</t>
  </si>
  <si>
    <t>https://tottus.falabella.com/tottus-cl/product/113005422/pisco-nobel-fire--mistral--30g-750-cc?exp=tottus</t>
  </si>
  <si>
    <t>113005422</t>
  </si>
  <si>
    <t>PISCO NOBEL FIRE  MISTRAL  30G 750 CC</t>
  </si>
  <si>
    <t>113005423</t>
  </si>
  <si>
    <t>20434081</t>
  </si>
  <si>
    <t>14.190</t>
  </si>
  <si>
    <t>https://s7d2.scene7.com/is/image/Tottus/20434081_1</t>
  </si>
  <si>
    <t>https://tottus.falabella.com/tottus-cl/product/110609553/pisco-mistral-40g-gl-750-cc?exp=tottus</t>
  </si>
  <si>
    <t>110609553</t>
  </si>
  <si>
    <t>PISCO MISTRAL 40G GL 750 CC.</t>
  </si>
  <si>
    <t>110609554</t>
  </si>
  <si>
    <t>01016261</t>
  </si>
  <si>
    <t>8.090</t>
  </si>
  <si>
    <t>https://s7d2.scene7.com/is/image/Tottus/01016261_1</t>
  </si>
  <si>
    <t>https://tottus.falabella.com/tottus-cl/product/110611829/pis-alt-del-car-pre-40g-gl-750cc-transp?exp=tottus</t>
  </si>
  <si>
    <t>110611829</t>
  </si>
  <si>
    <t>PIS ALT DEL CAR PRE 40G GL 750CC TRANSP.</t>
  </si>
  <si>
    <t>110611830</t>
  </si>
  <si>
    <t>20109790</t>
  </si>
  <si>
    <t>https://s7d2.scene7.com/is/image/Tottus/20109790_1</t>
  </si>
  <si>
    <t>https://tottus.falabella.com/tottus-cl/product/110614644/smirnoff-vodka-premium-triple-distilled-40-01016167?exp=tottus</t>
  </si>
  <si>
    <t>110614644</t>
  </si>
  <si>
    <t>Vodka N°21 40º Gl - 750 ML</t>
  </si>
  <si>
    <t>Smirnoff es la marca de spirits más grande del mundo. Es un vodka destilado tres veces y filtrado 10 veces, donde cada gota es filtrada durante 8 horas, utilizando carbón de abedul plateado. El mismo es controlado 57 veces durante el proceso de producción.  Utiliza agua desmineralizada de la más alta calidad, la cual es filtrada, des-ionizada y verificada 7 veces para obtener la mejor calidad. No utiliza aditivos.</t>
  </si>
  <si>
    <t>110614645</t>
  </si>
  <si>
    <t>01016167</t>
  </si>
  <si>
    <t>Marca: smirnoff; Tipo: Vodka; Condicion del producto: Nuevo; Formato: 750 ML; Alto En Azucar: no; Alto En Calorias: no; Alto En Sodio: no; Alto En Grasas: no; Restriction: adult</t>
  </si>
  <si>
    <t>https://s7d2.scene7.com/is/image/Tottus/01016167_1</t>
  </si>
  <si>
    <t>https://tottus.falabella.com/tottus-cl/product/110616538/basarana-pacharan-25-20186187?exp=tottus</t>
  </si>
  <si>
    <t>110616538</t>
  </si>
  <si>
    <t>Pacharan 25º Gl - UN</t>
  </si>
  <si>
    <t>&lt;link href="https://static.okto.shop/css/oktoshop_snippet-1.0.3.min.css" rel="stylesheet" type="text/css" media="all" /&gt;&lt;div style="color:#333447;margin-left:auto;margin-right:auto;margin-top:15px;margin-bottom:15px"&gt;&lt;h3 style="font-size:1.375rem;font-weight:700"&gt;Licor Pacharán Botella Etiqueta Negra Basarana&lt;/h3&gt;&lt;h5 style="font-size:1rem;font-weight:400;color:#888"&gt;1lt | Actualizado al: 28-04-2022&lt;/h5&gt;&lt;p style="font-size:1.125rem;font-weight:200;line-height:1.8"&gt;&amp;nbsp;&lt;/p&gt;&lt;h4 style="font-size:1.125rem;font-weight:700"&gt;Ingredientes:&lt;/h4&gt;&lt;br&gt;&lt;h6 style="font-size:0.875rem"&gt;Pacharán navarro.&lt;/h6&gt;&lt;p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src="https://static.okto.shop/img/icons/vegan.png" alt="Vegano" width="50" style="margin:.1em"&gt;&lt;p style="font-weight:300;color:#777;text-align:center;margin-left:auto;margin-right:auto;font-size:1rem;line-height:1"&gt;Vegano&lt;/p&gt;&lt;/div&gt;&lt;div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src="https://static.okto.shop/img/icons/sulphite_free.png" alt="Libre de Sulfitos" width="50" style="margin:.1em"&gt;&lt;p style="font-weight:300;color:#777;text-align:center;margin-left:auto;margin-right:auto;font-size:1rem;line-height:1"&gt;Libre de Sulfitos&lt;/p&gt;&lt;/div&gt;&lt;div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</si>
  <si>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110616541</t>
  </si>
  <si>
    <t>20186187</t>
  </si>
  <si>
    <t>Marca: basarana; Tipo: Otros; Condicion del producto: Nuevo; Formato: UN; Alto En Azucar: no; Alto En Calorias: no; Alto En Sodio: no; Alto En Grasas: no; Restriction: adult</t>
  </si>
  <si>
    <t>https://s7d2.scene7.com/is/image/Tottus/20186187_1</t>
  </si>
  <si>
    <t>https://tottus.falabella.com/tottus-cl/product/110616680/aperitivo-bitter-citric-smirnoff-700cc?exp=tottus</t>
  </si>
  <si>
    <t>110616680</t>
  </si>
  <si>
    <t>APERITIVO BITTER CITRIC SMIRNOFF 700CC</t>
  </si>
  <si>
    <t>110616681</t>
  </si>
  <si>
    <t>20671830</t>
  </si>
  <si>
    <t>Marca: smirnoff; Tipo: Otros; Condicion del producto: Nuevo; Formato: 700 CC; Restriction: adult</t>
  </si>
  <si>
    <t>https://s7d2.scene7.com/is/image/Tottus/20671830_1</t>
  </si>
  <si>
    <t>https://tottus.falabella.com/tottus-cl/product/110615589/tottus-jarabe-de-granadina-tottus-645-cc-20256254?exp=tottus</t>
  </si>
  <si>
    <t>110615589</t>
  </si>
  <si>
    <t>Jarabe de Granadina - 750 ML</t>
  </si>
  <si>
    <t>110615591</t>
  </si>
  <si>
    <t>20256254</t>
  </si>
  <si>
    <t>Marca: tottus; Tipo: Otros; Condicion del producto: Nuevo; Formato: 750 ML; Restriction: adult</t>
  </si>
  <si>
    <t>https://s7d2.scene7.com/is/image/Tottus/20256254_1</t>
  </si>
  <si>
    <t>https://tottus.falabella.com/tottus-cl/product/113956379/tequila-dorado-olmeca-38g-700-cc?exp=tottus</t>
  </si>
  <si>
    <t>113956379</t>
  </si>
  <si>
    <t>TEQUILA DORADO OLMECA 38G 700 CC</t>
  </si>
  <si>
    <t>113956380</t>
  </si>
  <si>
    <t>20505612</t>
  </si>
  <si>
    <t>https://s7d2.scene7.com/is/image/Tottus/20505612_1</t>
  </si>
  <si>
    <t>https://tottus.falabella.com/tottus-cl/product/110609427/the-glenlivet-whisky-de-malta-15-anos-40-20056604?exp=tottus</t>
  </si>
  <si>
    <t>110609427</t>
  </si>
  <si>
    <t>Whisky 40º GL - 700 ML</t>
  </si>
  <si>
    <t>110609430</t>
  </si>
  <si>
    <t>20056604</t>
  </si>
  <si>
    <t>Marca: the-glenlivet; Tipo: Whisky; Condicion del producto: Nuevo; Formato: 700 ML; Alto En Azucar: no; Alto En Calorias: no; Alto En Sodio: no; Alto En Grasas: no; Restriction: adult</t>
  </si>
  <si>
    <t>60.390</t>
  </si>
  <si>
    <t>https://s7d2.scene7.com/is/image/Tottus/20056604_1</t>
  </si>
  <si>
    <t>https://tottus.falabella.com/tottus-cl/product/110609391/whisky-jack-daniels-fire-35g-750-cc?exp=tottus</t>
  </si>
  <si>
    <t>110609391</t>
  </si>
  <si>
    <t>WHISKY JACK DANIELS FIRE 35G 750 CC</t>
  </si>
  <si>
    <t>110609394</t>
  </si>
  <si>
    <t>20367552</t>
  </si>
  <si>
    <t>https://7483c243aa9da28f329c-903e05bc00667eb97d832a11f670edad.ssl.cf1.rackcdn.com/20367552_2-z7ZJFEbD.jpg; https://7483c243aa9da28f329c-903e05bc00667eb97d832a11f670edad.ssl.cf1.rackcdn.com/20367552_2-d6KyNokv.jpg</t>
  </si>
  <si>
    <t>https://tottus.falabella.com/tottus-cl/product/110610835/gin-limone-malfy-41g-750-cc?exp=tottus</t>
  </si>
  <si>
    <t>110610835</t>
  </si>
  <si>
    <t>Gin Limone 41° GL</t>
  </si>
  <si>
    <t>110610837</t>
  </si>
  <si>
    <t>20570361</t>
  </si>
  <si>
    <t>https://s7d2.scene7.com/is/image/Tottus/20570361_1</t>
  </si>
  <si>
    <t>https://tottus.falabella.com/tottus-cl/product/110613645/pisco-campanario-pica-700-cc-15g-gl?exp=tottus</t>
  </si>
  <si>
    <t>110613645</t>
  </si>
  <si>
    <t>PISCO CAMPANARIO PICA 700 CC. 15G GL</t>
  </si>
  <si>
    <t>110613646</t>
  </si>
  <si>
    <t>02100076</t>
  </si>
  <si>
    <t>https://s7d2.scene7.com/is/image/Tottus/02100076_1</t>
  </si>
  <si>
    <t>https://tottus.falabella.com/tottus-cl/product/113512123/barsol-destilado-barsol-quebranta---40g-750-cc-20396535?exp=tottus</t>
  </si>
  <si>
    <t>113512123</t>
  </si>
  <si>
    <t>Destilado Barsol Quebranta 40° Gl - 750 ML</t>
  </si>
  <si>
    <t>113512124</t>
  </si>
  <si>
    <t>20396535</t>
  </si>
  <si>
    <t>Marca: barsol; Condicion del producto: Nuevo; Formato: 750 ML; Restriction: adult</t>
  </si>
  <si>
    <t>https://s7d2.scene7.com/is/image/Tottus/20396535_1</t>
  </si>
  <si>
    <t>https://tottus.falabella.com/tottus-cl/product/113571209/cointreau-licor-naranja-cointreau-700-cc-20030000?exp=tottus</t>
  </si>
  <si>
    <t>113571209</t>
  </si>
  <si>
    <t>Licor Naranja - 700 ML</t>
  </si>
  <si>
    <t>113571210</t>
  </si>
  <si>
    <t>20030000</t>
  </si>
  <si>
    <t>Marca: cointreau; Condicion del producto: Nuevo; Formato: 700 ML; Restriction: adult</t>
  </si>
  <si>
    <t>38.330</t>
  </si>
  <si>
    <t>https://s7d2.scene7.com/is/image/Tottus/20030000_1</t>
  </si>
  <si>
    <t>https://tottus.falabella.com/tottus-cl/product/113956499/ron-malibu-750-cc--20g?exp=tottus</t>
  </si>
  <si>
    <t>113956499</t>
  </si>
  <si>
    <t>RON MALIBU 750 CC  20G</t>
  </si>
  <si>
    <t>113956500</t>
  </si>
  <si>
    <t>20367063</t>
  </si>
  <si>
    <t>Marca: malibu; Condicion del producto: Nuevo; Formato: 750 ML; Restriction: adult</t>
  </si>
  <si>
    <t>https://s7d2.scene7.com/is/image/Tottus/20367063_1</t>
  </si>
  <si>
    <t>https://tottus.falabella.com/tottus-cl/product/113640705/vino-gato-premium-car--14g-750-cc?exp=tottus</t>
  </si>
  <si>
    <t>113640705</t>
  </si>
  <si>
    <t>VINO GATO PREMIUM CAR  14G 750 CC</t>
  </si>
  <si>
    <t>113640706</t>
  </si>
  <si>
    <t>20396497</t>
  </si>
  <si>
    <t>Vino tinto</t>
  </si>
  <si>
    <t>Marca: gato; Tipo: Vino tinto; Condicion del producto: Nuevo; Formato: 750 CC; Cepas: Carmenere; Restriction: adult</t>
  </si>
  <si>
    <t>https://s7d2.scene7.com/is/image/Tottus/20396497_1</t>
  </si>
  <si>
    <t>https://tottus.falabella.com/tottus-cl/product/110606496/vino-syrah-misiones-14g-075-lt?exp=tottus</t>
  </si>
  <si>
    <t>110606496</t>
  </si>
  <si>
    <t>VINO SYRAH MISIONES 14G 0.75 LT</t>
  </si>
  <si>
    <t>110606497</t>
  </si>
  <si>
    <t>20455160</t>
  </si>
  <si>
    <t>Formato: un; Condicion del producto: Nuevo</t>
  </si>
  <si>
    <t>https://s7d2.scene7.com/is/image/Tottus/20455160_1</t>
  </si>
  <si>
    <t>https://tottus.falabella.com/tottus-cl/product/110615298/sangre-de-toro-vino-tinto-sangre-de-toro-01015154?exp=tottus</t>
  </si>
  <si>
    <t>110615298</t>
  </si>
  <si>
    <t>Vino Tinto Tinto - 750 CC</t>
  </si>
  <si>
    <t>&lt;link href="https://static.okto.shop/css/oktoshop_snippet-1.0.3.min.css" rel="stylesheet" type="text/css" media="all" /&gt;&lt;div style="color:#333447;margin-left:auto;margin-right:auto;margin-top:15px;margin-bottom:15px"&gt;&lt;h3 style="font-size:1.375rem;font-weight:700"&gt;Vino Tinto Original Botella  Sangre de Toro&lt;/h3&gt;&lt;h5 style="font-size:1rem;font-weight:400;color:#888"&gt;750ml | Actualizado al: 28-04-2022&lt;/h5&gt;&lt;p style="font-size:1.125rem;font-weight:200;line-height:1.8"&gt;&amp;nbsp;&lt;/p&gt;&lt;h4 style="font-size:1.125rem;font-weight:700"&gt;Ingredientes:&lt;/h4&gt;&lt;br&gt;&lt;h6 style="font-size:0.875rem"&gt;Vino tinto original, Sulfitos.&lt;/h6&gt;&lt;p style="font-size:1.125rem;font-weight:200;line-height:1.8"&gt;&amp;nbsp;&lt;/p&gt;&lt;h4 style="font-size:1.125rem;font-weight:700"&gt;Alérgenos:&lt;/h4&gt;&lt;br&gt;&lt;h6 style="font-size:0.875rem"&gt;Sulfitos.&lt;/h6&gt;&lt;p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src="https://static.okto.shop/img/icons/vegan.png" alt="Vegano" width="50" style="margin:.1em"&gt;&lt;p style="font-weight:300;color:#777;text-align:center;margin-left:auto;margin-right:auto;font-size:1rem;line-height:1"&gt;Vegano&lt;/p&gt;&lt;/div&gt;&lt;div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</si>
  <si>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110615299</t>
  </si>
  <si>
    <t>01015154</t>
  </si>
  <si>
    <t>Marca: sangre-de-toro; Tipo: Vino tinto; Condicion del producto: Nuevo; Formato: 750 CC; Cepas: Otras Cepas; Restriction: adult</t>
  </si>
  <si>
    <t>13.270</t>
  </si>
  <si>
    <t>https://s7d2.scene7.com/is/image/Tottus/01015154_1</t>
  </si>
  <si>
    <t>(350, 350)</t>
  </si>
  <si>
    <t>https://tottus.falabella.com/tottus-cl/product/110615674/casa-viva-vino-c-sauv-indiv-casa-viva--14g-750-ml-02000033?exp=tottus</t>
  </si>
  <si>
    <t>110615674</t>
  </si>
  <si>
    <t>Vino Tinto Cabernet Sauvignon - 750 CC</t>
  </si>
  <si>
    <t>&lt;link href="https://static.okto.shop/css/oktoshop_snippet-1.0.3.min.css" rel="stylesheet" type="text/css" media="all" /&gt;&lt;div style="color:#333447;margin-left:auto;margin-right:auto;margin-top:15px;margin-bottom:15px"&gt;&lt;h3 style="font-size:1.375rem;font-weight:700"&gt;Vino Tinto Casa Viva Botella Cabernet Sauvignon Tottus&lt;/h3&gt;&lt;h5 style="font-size:1rem;font-weight:400;color:#888"&gt;750ml | Actualizado al: 27-04-2022&lt;/h5&gt;&lt;p style="font-size:1.125rem;font-weight:200;line-height:1.8"&gt;&amp;nbsp;&lt;/p&gt;&lt;h4 style="font-size:1.125rem;font-weight:700"&gt;Ingredientes:&lt;/h4&gt;&lt;br&gt;&lt;h6 style="font-size:0.875rem"&gt;Vino tinto cabernet sauvignon, Sulfitos, Huevo, Leche.&lt;/h6&gt;&lt;p style="font-size:1.125rem;font-weight:200;line-height:1.8"&gt;&amp;nbsp;&lt;/p&gt;&lt;h4 style="font-size:1.125rem;font-weight:700"&gt;Alérgenos:&lt;/h4&gt;&lt;br&gt;&lt;h6 style="font-size:0.875rem"&gt;Sulfitos, Huevo, Leche.&lt;/h6&gt;&lt;p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</si>
  <si>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110615676</t>
  </si>
  <si>
    <t>02000033</t>
  </si>
  <si>
    <t>Marca: casa-viva; Tipo: Vino tinto; Condicion del producto: Nuevo; Formato: 750 CC; Cepas: Cabernet Sauvignon; Valle: casablanca; Restriction: adult</t>
  </si>
  <si>
    <t>https://7483c243aa9da28f329c-903e05bc00667eb97d832a11f670edad.ssl.cf1.rackcdn.com/2000033-fXLfE1s9.jpg</t>
  </si>
  <si>
    <t>https://tottus.falabella.com/tottus-cl/product/111687329/errazuriz-errazuriz-max-reserva-merlot-750cc-20184681?exp=tottus</t>
  </si>
  <si>
    <t>111687329</t>
  </si>
  <si>
    <t>Vino Tinto Merlot Max Reserva - 750 cc</t>
  </si>
  <si>
    <t>&lt;link href="https://static.okto.shop/css/oktoshop_snippet-1.0.3.min.css" rel="stylesheet" type="text/css" media="all" /&gt;&lt;div style="color:#333447;margin-left:auto;margin-right:auto;margin-top:15px;margin-bottom:15px"&gt;&lt;h3 style="font-size:1.375rem;font-weight:700"&gt;Vino Tinto Botella Merlot Edición Aniversario Errazuriz&lt;/h3&gt;&lt;h5 style="font-size:1rem;font-weight:400;color:#888"&gt;750ml | Actualizado al: 24-04-2022&lt;/h5&gt;&lt;p style="font-size:1.125rem;font-weight:200;line-height:1.8"&gt;&amp;nbsp;&lt;/p&gt;&lt;h4 style="font-size:1.125rem;font-weight:700"&gt;Ingredientes:&lt;/h4&gt;&lt;br&gt;&lt;h6 style="font-size:0.875rem"&gt;Vino merlot, Sulfitos.&lt;/h6&gt;&lt;p style="font-size:1.125rem;font-weight:200;line-height:1.8"&gt;&amp;nbsp;&lt;/p&gt;&lt;h4 style="font-size:1.125rem;font-weight:700"&gt;Alérgenos:&lt;/h4&gt;&lt;br&gt;&lt;h6 style="font-size:0.875rem"&gt;Sulfitos.&lt;/h6&gt;&lt;p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src="https://static.okto.shop/img/icons/vegan.png" alt="Vegano" width="50" style="margin:.1em"&gt;&lt;p style="font-weight:300;color:#777;text-align:center;margin-left:auto;margin-right:auto;font-size:1rem;line-height:1"&gt;Vegano&lt;/p&gt;&lt;/div&gt;&lt;div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</si>
  <si>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111687330</t>
  </si>
  <si>
    <t>20184681</t>
  </si>
  <si>
    <t>Marca: errazuriz; Tipo: Vino tinto; Condicion del producto: Nuevo; Formato: 750 cc; Cepas: Merlot; Restriction: adult</t>
  </si>
  <si>
    <t>13.000</t>
  </si>
  <si>
    <t>https://7483c243aa9da28f329c-903e05bc00667eb97d832a11f670edad.ssl.cf1.rackcdn.com/20184681-pex1sAdU.jpg</t>
  </si>
  <si>
    <t>https://tottus.falabella.com/tottus-cl/product/110617824/vin-reserva-carmenere-135g-gl-750-cc-v?exp=tottus</t>
  </si>
  <si>
    <t>110617824</t>
  </si>
  <si>
    <t>VIN RESERVA CARMENERE 13.5G GL 750 CC. V</t>
  </si>
  <si>
    <t>110617825</t>
  </si>
  <si>
    <t>02000003</t>
  </si>
  <si>
    <t>https://s7d2.scene7.com/is/image/Tottus/02000003_1</t>
  </si>
  <si>
    <t>https://tottus.falabella.com/tottus-cl/product/111689513/tarapaca-vino-blend--gr-tarapaca--14-20415544?exp=tottus</t>
  </si>
  <si>
    <t>111689513</t>
  </si>
  <si>
    <t>Vino tinto red blend gran reserva - 750 CC</t>
  </si>
  <si>
    <t>111689514</t>
  </si>
  <si>
    <t>20415544</t>
  </si>
  <si>
    <t>Marca: tarapaca; Tipo: Vino tinto; Condicion del producto: Nuevo; Formato: 750 CC; Cepas: Ensamblaje; Valle: maipo; Restriction: adult</t>
  </si>
  <si>
    <t>13.990</t>
  </si>
  <si>
    <t>https://7483c243aa9da28f329c-903e05bc00667eb97d832a11f670edad.ssl.cf1.rackcdn.com/20415544-toaX9OAI.png; https://s7d2.scene7.com/is/image/Tottus/20415544_1; https://s7d2.scene7.com/is/image/Tottus/20415544_2</t>
  </si>
  <si>
    <t>(1000, 1000); (400, 400); (400, 400)</t>
  </si>
  <si>
    <t>https://tottus.falabella.com/tottus-cl/product/111693229/bestia-negra-vino-cab-sauv-prem-bnegra--14g-750-ml-20434191?exp=tottus</t>
  </si>
  <si>
    <t>111693229</t>
  </si>
  <si>
    <t>Caja de vino tinto cabernet sauvignon premium - 6 UN X 750 CC</t>
  </si>
  <si>
    <t>111693230</t>
  </si>
  <si>
    <t>20434191</t>
  </si>
  <si>
    <t>Marca: bestia-negra; Tipo: Vino tinto; Condicion del producto: Nuevo; Formato: 6 UN X 750 CC; Cepas: Cabernet Sauvignon; Valle: maule; Restriction: adult</t>
  </si>
  <si>
    <t>https://s7d2.scene7.com/is/image/Tottus/20434191_1</t>
  </si>
  <si>
    <t>https://tottus.falabella.com/tottus-cl/product/111694082/caiti-caja-vino-gran-reserva-camenere-20434188?exp=tottus</t>
  </si>
  <si>
    <t>111694082</t>
  </si>
  <si>
    <t>Caja de vino carmenere gran reserva - 6 UN X 750 CC</t>
  </si>
  <si>
    <t>111694083</t>
  </si>
  <si>
    <t>20434188</t>
  </si>
  <si>
    <t>Marca: caiti; Tipo: Vino tinto; Condicion del producto: Nuevo; Formato: 6 UN X 750 CC; Cepas: Carmenere; Valle: colchagua; Restriction: adult</t>
  </si>
  <si>
    <t>https://s7d2.scene7.com/is/image/Tottus/20434188_1</t>
  </si>
  <si>
    <t>https://tottus.falabella.com/tottus-cl/product/110619545/vin-grey-caberne-sauvi-14g-gl-750-cc-v?exp=tottus</t>
  </si>
  <si>
    <t>110619545</t>
  </si>
  <si>
    <t>VIN GREY CABERNE SAUVI 14G GL 750 CC. V.</t>
  </si>
  <si>
    <t>110619546</t>
  </si>
  <si>
    <t>02000206</t>
  </si>
  <si>
    <t>13.610</t>
  </si>
  <si>
    <t>https://s7d2.scene7.com/is/image/Tottus/02000206_1</t>
  </si>
  <si>
    <t>https://tottus.falabella.com/tottus-cl/product/111697268/raices-vino-syrah-gr-raices--14g-750-ml-20434383?exp=tottus</t>
  </si>
  <si>
    <t>111697268</t>
  </si>
  <si>
    <t>Caja de vino tinto syrah gran reserva - 6 x 750 cc</t>
  </si>
  <si>
    <t>111697269</t>
  </si>
  <si>
    <t>20434383</t>
  </si>
  <si>
    <t>Marca: raices; Tipo: Vino tinto; Condicion del producto: Nuevo; Formato: 6 x 750 cc; Cepas: Syrah; Valle: maule; Restriction: adult</t>
  </si>
  <si>
    <t>50.940</t>
  </si>
  <si>
    <t>https://7483c243aa9da28f329c-903e05bc00667eb97d832a11f670edad.ssl.cf1.rackcdn.com/20434383-nFtfb5PU.jpg</t>
  </si>
  <si>
    <t>https://tottus.falabella.com/tottus-cl/product/111693572/lof-vino-syrah-prem-lof--0135g-750-ml-20434209?exp=tottus</t>
  </si>
  <si>
    <t>111693572</t>
  </si>
  <si>
    <t>Caja de vino tinto syrah premium - 6 UN X 750 CC</t>
  </si>
  <si>
    <t>111693573</t>
  </si>
  <si>
    <t>20434209</t>
  </si>
  <si>
    <t>Marca: lof; Tipo: Vino tinto; Condicion del producto: Nuevo; Formato: 6 UN X 750 CC; Cepas: Syrah; Valle: maipo; Restriction: adult</t>
  </si>
  <si>
    <t>119.940</t>
  </si>
  <si>
    <t>https://s7d2.scene7.com/is/image/Tottus/20434209_1</t>
  </si>
  <si>
    <t>https://tottus.falabella.com/tottus-cl/product/111689077/tres-palacios-caja-vino-family-vintage-merlot-20292981?exp=tottus</t>
  </si>
  <si>
    <t>111689077</t>
  </si>
  <si>
    <t>Caja de Vino Family Vintage Merlot - 6 UN X 750 CC</t>
  </si>
  <si>
    <t>111689078</t>
  </si>
  <si>
    <t>20292981</t>
  </si>
  <si>
    <t>Marca: tres-palacios; Tipo: Vino tinto; Condicion del producto: Nuevo; Formato: 6 UN X 750 CC; Cepas: Merlot; Restriction: adult</t>
  </si>
  <si>
    <t>https://s7d2.scene7.com/is/image/Tottus/20292981_1</t>
  </si>
  <si>
    <t>https://tottus.falabella.com/tottus-cl/product/110611890/leyda-vino-tinto-pinot-noir-las-brisas-135g-20186160?exp=tottus</t>
  </si>
  <si>
    <t>110611890</t>
  </si>
  <si>
    <t>Vino Tinto Pinot Noir Single Vineyard - 750 CC</t>
  </si>
  <si>
    <t>&lt;link href="https://static.okto.shop/css/oktoshop_snippet-1.0.3.min.css" rel="stylesheet" type="text/css" media="all" /&gt;&lt;div style="color:#333447;margin-left:auto;margin-right:auto;margin-top:15px;margin-bottom:15px"&gt;&lt;h3 style="font-size:1.375rem;font-weight:700"&gt;Vino Las Brisas Botella Pinot Noir Leyda&lt;/h3&gt;&lt;h5 style="font-size:1rem;font-weight:400;color:#888"&gt;750ml | Actualizado al: 03-05-2022&lt;/h5&gt;&lt;p style="font-size:1.125rem;font-weight:200;line-height:1.8"&gt;&amp;nbsp;&lt;/p&gt;&lt;h4 style="font-size:1.125rem;font-weight:700"&gt;Ingredientes:&lt;/h4&gt;&lt;br&gt;&lt;h6 style="font-size:0.875rem"&gt;Vino pinot noir, Sulfitos.&lt;/h6&gt;&lt;p style="font-size:1.125rem;font-weight:200;line-height:1.8"&gt;&amp;nbsp;&lt;/p&gt;&lt;h4 style="font-size:1.125rem;font-weight:700"&gt;Alérgenos:&lt;/h4&gt;&lt;br&gt;&lt;h6 style="font-size:0.875rem"&gt;Sulfitos.&lt;/h6&gt;&lt;p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</si>
  <si>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110611893</t>
  </si>
  <si>
    <t>20186160</t>
  </si>
  <si>
    <t>Marca: leyda; Tipo: Vino tinto; Condicion del producto: Nuevo; Formato: 750 CC; Cepas: Pinot Noir; Valle: leyda; Restriction: adult</t>
  </si>
  <si>
    <t>https://s7d2.scene7.com/is/image/Tottus/20186160_1; https://s7d2.scene7.com/is/image/Tottus/20186160_2</t>
  </si>
  <si>
    <t>https://tottus.falabella.com/tottus-cl/product/113471882/tarapaca-pack-6-vino-blend-grrv-tarapaca-750-cc-21022567?exp=tottus</t>
  </si>
  <si>
    <t>113471882</t>
  </si>
  <si>
    <t>Vino Tinto Blend Gran Reserva 13.5° - 6 UN X 750 CC</t>
  </si>
  <si>
    <t>113471884</t>
  </si>
  <si>
    <t>21022567</t>
  </si>
  <si>
    <t>Condicion del producto: Nuevo; Formato: 6 UN X 750 CC; Marca: tarapaca; Cepas: Ensamblaje</t>
  </si>
  <si>
    <t>https://s7d2.scene7.com/is/image/Tottus/21022567_1</t>
  </si>
  <si>
    <t>https://tottus.falabella.com/tottus-cl/product/110617700/vino-1865-carmenere-750-cc-135g-gl?exp=tottus</t>
  </si>
  <si>
    <t>110617700</t>
  </si>
  <si>
    <t>VINO 1865 CARMENERE 750 CC. 13.5G GL</t>
  </si>
  <si>
    <t>110617701</t>
  </si>
  <si>
    <t>20062600</t>
  </si>
  <si>
    <t>https://7483c243aa9da28f329c-903e05bc00667eb97d832a11f670edad.ssl.cf1.rackcdn.com/20062600-kvh-GXFy.jpg; https://s7d2.scene7.com/is/image/Tottus/20062600_1; https://s7d2.scene7.com/is/image/Tottus/20062600_2</t>
  </si>
  <si>
    <t>(1500, 1500); (400, 400); (400, 400)</t>
  </si>
  <si>
    <t>https://tottus.falabella.com/tottus-cl/product/111652146/tottus-pack-de-limp-2det-l-1lav-tottus-675-kl-20548525?exp=tottus</t>
  </si>
  <si>
    <t>111652146</t>
  </si>
  <si>
    <t>Pack Limpieza - 2 Detergentes 3 LT + 1 Lavaloza 750 ML</t>
  </si>
  <si>
    <t>PACK DE LIMP 2DET L /1LAV TOTTUS 6.75 KL</t>
  </si>
  <si>
    <t>111652147</t>
  </si>
  <si>
    <t>20548525</t>
  </si>
  <si>
    <t>Detergentes y cuidado para la ropa</t>
  </si>
  <si>
    <t>Marca: tottus; Formato: 2 Detergentes 3 LT + 1 Lavaloza 750 ML; Condicion del producto: Nuevo; Formato: 2 Detergentes 3 LT + 1 Lavaloza 750 ML</t>
  </si>
  <si>
    <t>https://s7d2.scene7.com/is/image/Tottus/20548525_1</t>
  </si>
  <si>
    <t>https://tottus.falabella.com/tottus-cl/product/110354287/tripack-detergente-regular-ariel-54-lt?exp=tottus</t>
  </si>
  <si>
    <t>110354287</t>
  </si>
  <si>
    <t>Tripack Detergente Líquido Doble Poder Botella</t>
  </si>
  <si>
    <t>110354290</t>
  </si>
  <si>
    <t>20495229</t>
  </si>
  <si>
    <t>Marca: ariel; Formato: 3 UN X 1,8 LT; Condicion del producto: Nuevo; Formato: 3 UN X 1,8 LT</t>
  </si>
  <si>
    <t>27.990</t>
  </si>
  <si>
    <t>23.590</t>
  </si>
  <si>
    <t>18.990</t>
  </si>
  <si>
    <t>https://s7d2.scene7.com/is/image/Tottus/20495229_1</t>
  </si>
  <si>
    <t>https://tottus.falabella.com/tottus-cl/product/112737671/ariel-detergente-liquido-concentrado-20306888?exp=tottus</t>
  </si>
  <si>
    <t>112737671</t>
  </si>
  <si>
    <t>Detergente Líquido Doble Poder Botella - 1,9  LT</t>
  </si>
  <si>
    <t>Detergente Líquido Concentrado Doble Poder Botella</t>
  </si>
  <si>
    <t>112737672</t>
  </si>
  <si>
    <t>20306888</t>
  </si>
  <si>
    <t>Marca: ariel; Condicion del producto: Nuevo; Formato: 1,9  LT</t>
  </si>
  <si>
    <t>11.459</t>
  </si>
  <si>
    <t>https://s7d2.scene7.com/is/image/Tottus/20306888_1; https://s7d2.scene7.com/is/image/Tottus/20306888_2; https://s7d2.scene7.com/is/image/Tottus/20306888_3; https://s7d2.scene7.com/is/image/Tottus/20306888_4; https://s7d2.scene7.com/is/image/Tottus/20306888_5</t>
  </si>
  <si>
    <t>https://tottus.falabella.com/tottus-cl/product/113256786/quitamanchas-vanish-450gr-pote?exp=tottus</t>
  </si>
  <si>
    <t>113256786</t>
  </si>
  <si>
    <t>QUITAMANCHAS VANISH 450GR POTE</t>
  </si>
  <si>
    <t>113256787</t>
  </si>
  <si>
    <t>20947799</t>
  </si>
  <si>
    <t>Cloro para Ropa</t>
  </si>
  <si>
    <t>Marca: vanish; Formato: 450 GR; Condicion del producto: Nuevo; Formato: 450 GR</t>
  </si>
  <si>
    <t>7.780</t>
  </si>
  <si>
    <t>https://s7d2.scene7.com/is/image/Tottus/20947799_1; https://s7d2.scene7.com/is/image/Tottus/20947799_2; https://s7d2.scene7.com/is/image/Tottus/20947799_3; https://s7d2.scene7.com/is/image/Tottus/20947799_4; https://s7d2.scene7.com/is/image/Tottus/20947799_5</t>
  </si>
  <si>
    <t>https://tottus.falabella.com/tottus-cl/product/113179028/pack-liquido-concectrado--ace-3x18-l?exp=tottus</t>
  </si>
  <si>
    <t>113179028</t>
  </si>
  <si>
    <t>PACK LIQUIDO CONCECTRADO  ACE 3X1.8 L</t>
  </si>
  <si>
    <t>113179029</t>
  </si>
  <si>
    <t>20425041</t>
  </si>
  <si>
    <t>Marca: ace; Formato: 3 UN X 1,8 LT; Condicion del producto: Nuevo; Formato: 3 UN X 1,8 LT</t>
  </si>
  <si>
    <t>18.590</t>
  </si>
  <si>
    <t>16.390</t>
  </si>
  <si>
    <t>https://s7d2.scene7.com/is/image/Tottus/20425041_1</t>
  </si>
  <si>
    <t>https://tottus.falabella.com/tottus-cl/product/110616326/downy-suavizante-clean-breeze-20297262?exp=tottus</t>
  </si>
  <si>
    <t>110616326</t>
  </si>
  <si>
    <t>Suavizante Clean Breeze - 1,89 LT</t>
  </si>
  <si>
    <t>Suavizante Clean Breeze</t>
  </si>
  <si>
    <t>110616327</t>
  </si>
  <si>
    <t>20297262</t>
  </si>
  <si>
    <t>Formato: 1,89 LT; Condicion del producto: Nuevo; Formato: 1,89 LT; Marca: downy</t>
  </si>
  <si>
    <t>4.639</t>
  </si>
  <si>
    <t>https://s7d2.scene7.com/is/image/Tottus/20297262_1</t>
  </si>
  <si>
    <t>https://tottus.falabella.com/tottus-cl/product/110612083/detergente-diluible-omo-05-lt?exp=tottus</t>
  </si>
  <si>
    <t>110612083</t>
  </si>
  <si>
    <t>DETERGENTE DILUIBLE OMO 0.5 LT</t>
  </si>
  <si>
    <t>110612086</t>
  </si>
  <si>
    <t>20627673</t>
  </si>
  <si>
    <t>Marca: omo; Formato: 500 ML; Condicion del producto: Nuevo; Formato: 500 ML</t>
  </si>
  <si>
    <t>9.210</t>
  </si>
  <si>
    <t>https://s7d2.scene7.com/is/image/Tottus/20627673_1</t>
  </si>
  <si>
    <t>https://tottus.falabella.com/tottus-cl/product/113178990/biofrescura-detergente-matic-liq-3-l-biofrescura-20263422?exp=tottus</t>
  </si>
  <si>
    <t>113178990</t>
  </si>
  <si>
    <t>Detergente Líquido Bosque Navito Botella - 3 LT</t>
  </si>
  <si>
    <t>DETERGENTE MATIC LIQ. 3 L BIOFRESCURA</t>
  </si>
  <si>
    <t>113178991</t>
  </si>
  <si>
    <t>20263422</t>
  </si>
  <si>
    <t>Marca: biofrescura; Formato: 3 LT; Condicion del producto: Nuevo; Formato: 3 LT</t>
  </si>
  <si>
    <t>https://s7d2.scene7.com/is/image/Tottus/20263422_1</t>
  </si>
  <si>
    <t>https://tottus.falabella.com/tottus-cl/product/110617256/suavizante-adorable--downy-1000-ml-?exp=tottus</t>
  </si>
  <si>
    <t>110617256</t>
  </si>
  <si>
    <t>Suavizante Concentrado para la Ropa Adorable</t>
  </si>
  <si>
    <t>110617257</t>
  </si>
  <si>
    <t>20432930</t>
  </si>
  <si>
    <t>Formato: 1 LT; Condicion del producto: Nuevo; Formato: 1 LT; Marca: downy</t>
  </si>
  <si>
    <t>6.390</t>
  </si>
  <si>
    <t>https://s7d2.scene7.com/is/image/Tottus/20432930_1; https://s7d2.scene7.com/is/image/Tottus/20432930_2; https://s7d2.scene7.com/is/image/Tottus/20432930_3; https://s7d2.scene7.com/is/image/Tottus/20432930_4; https://s7d2.scene7.com/is/image/Tottus/20432930_5; https://s7d2.scene7.com/is/image/Tottus/20432930_6</t>
  </si>
  <si>
    <t>(400, 400); (400, 400); (400, 400); (400, 400); (400, 400); (400, 400)</t>
  </si>
  <si>
    <t>https://tottus.falabella.com/tottus-cl/product/110609879/detergentemult-liq-soft-aloe-bot-3l-omo?exp=tottus</t>
  </si>
  <si>
    <t>110609879</t>
  </si>
  <si>
    <t>Detergente Líquido Soft Aloe Vera Botella</t>
  </si>
  <si>
    <t>110609880</t>
  </si>
  <si>
    <t>20257848</t>
  </si>
  <si>
    <t>Marca: omo; Formato: 3 LT; Condicion del producto: Nuevo; Formato: 3 LT</t>
  </si>
  <si>
    <t>https://s7d2.scene7.com/is/image/Tottus/20257848_1</t>
  </si>
  <si>
    <t>https://tottus.falabella.com/tottus-cl/product/110618231/inclusion-pack-3x-omo-15-lt?exp=tottus</t>
  </si>
  <si>
    <t>110618231</t>
  </si>
  <si>
    <t>INCLUSION PACK 3X OMO 1.5 LT</t>
  </si>
  <si>
    <t>110618233</t>
  </si>
  <si>
    <t>20639540</t>
  </si>
  <si>
    <t>Marca: omo; Formato: 3 UN X 1,5 LT; Condicion del producto: Nuevo; Formato: 3 UN X 1,5 LT</t>
  </si>
  <si>
    <t>22.390</t>
  </si>
  <si>
    <t>https://s7d2.scene7.com/is/image/Tottus/20639540_1; https://s7d2.scene7.com/is/image/Tottus/20639540_2</t>
  </si>
  <si>
    <t>https://tottus.falabella.com/tottus-cl/product/111865838/tottus-suavizante-liquido-tottus-10-lt-20759018?exp=tottus</t>
  </si>
  <si>
    <t>111865838</t>
  </si>
  <si>
    <t>Suavizante Liquido - 10 LT</t>
  </si>
  <si>
    <t>Suavizante Liquid 10 Lt</t>
  </si>
  <si>
    <t>111865839</t>
  </si>
  <si>
    <t>20759018</t>
  </si>
  <si>
    <t>Formato: 10 LT; Condicion del producto: Nuevo; Formato: 10 LT; Marca: tottus</t>
  </si>
  <si>
    <t>https://s7d2.scene7.com/is/image/Tottus/20759018_1</t>
  </si>
  <si>
    <t>https://tottus.falabella.com/tottus-cl/product/110617099/detergente-matic-polvo-naturals-3-k-ace?exp=tottus</t>
  </si>
  <si>
    <t>110617099</t>
  </si>
  <si>
    <t>DETERGENTE MATIC POLVO NATURALS 3 K ACE.</t>
  </si>
  <si>
    <t>110617104</t>
  </si>
  <si>
    <t>20124594</t>
  </si>
  <si>
    <t>Marca: ace; Formato: 3 kg; Condicion del producto: Nuevo; Formato: 3 kg</t>
  </si>
  <si>
    <t>11.340</t>
  </si>
  <si>
    <t>7.400</t>
  </si>
  <si>
    <t>https://s7d2.scene7.com/is/image/Tottus/20124594_1; https://s7d2.scene7.com/is/image/Tottus/20124594_2; https://s7d2.scene7.com/is/image/Tottus/20124594_3; https://s7d2.scene7.com/is/image/Tottus/20124594_4</t>
  </si>
  <si>
    <t>https://tottus.falabella.com/tottus-cl/product/110613836/quitamanchas-en-polvo-450-gr-vanish?exp=tottus</t>
  </si>
  <si>
    <t>110613836</t>
  </si>
  <si>
    <t>QUITAMANCHAS EN POLVO 450 GR VANISH.</t>
  </si>
  <si>
    <t>110613837</t>
  </si>
  <si>
    <t>20069116</t>
  </si>
  <si>
    <t>https://s7d2.scene7.com/is/image/Tottus/20069116_1</t>
  </si>
  <si>
    <t>https://tottus.falabella.com/tottus-cl/product/110610023/detergente-diluible-omo-05-lt?exp=tottus</t>
  </si>
  <si>
    <t>110610023</t>
  </si>
  <si>
    <t>Detergente Líquido para Diluir Piel Sensible</t>
  </si>
  <si>
    <t>110610024</t>
  </si>
  <si>
    <t>20627672</t>
  </si>
  <si>
    <t>8.300</t>
  </si>
  <si>
    <t>https://s7d2.scene7.com/is/image/Tottus/20627672_1; https://s7d2.scene7.com/is/image/Tottus/20627672_2; https://s7d2.scene7.com/is/image/Tottus/20627672_3</t>
  </si>
  <si>
    <t>(400, 400); (400, 400); (310, 310)</t>
  </si>
  <si>
    <t>https://tottus.falabella.com/tottus-cl/product/110612917/detergentemult-liq-soft-aloe-doyp3l-omo?exp=tottus</t>
  </si>
  <si>
    <t>110612917</t>
  </si>
  <si>
    <t>DETERGENTE.MULT LIQ SOFT ALOE DOYP3L OMO.</t>
  </si>
  <si>
    <t>110612918</t>
  </si>
  <si>
    <t>20257849</t>
  </si>
  <si>
    <t>https://s7d2.scene7.com/is/image/Tottus/20257849_1; https://s7d2.scene7.com/is/image/Tottus/20257849_2</t>
  </si>
  <si>
    <t>https://tottus.falabella.com/tottus-cl/product/110609904/tottus-detergente-liquido-botella-tottus-5-lt-20419288?exp=tottus</t>
  </si>
  <si>
    <t>110609904</t>
  </si>
  <si>
    <t>Detergente Líquido Matic Botella - 5 LT</t>
  </si>
  <si>
    <t>DETERGENTE LIQUIDO BOTELLA TOTTUS 5 LT</t>
  </si>
  <si>
    <t>110609906</t>
  </si>
  <si>
    <t>20419288</t>
  </si>
  <si>
    <t>Marca: tottus; Formato: 5 LT; Condicion del producto: Nuevo; Formato: 5 LT</t>
  </si>
  <si>
    <t>9.920</t>
  </si>
  <si>
    <t>https://s7d2.scene7.com/is/image/Tottus/20419288_1; https://s7d2.scene7.com/is/image/Tottus/20419288_2</t>
  </si>
  <si>
    <t>https://tottus.falabella.com/tottus-cl/product/110611951/detergente-liq-botella-3-l-omo?exp=tottus</t>
  </si>
  <si>
    <t>110611951</t>
  </si>
  <si>
    <t>Detergente Líquido Botella</t>
  </si>
  <si>
    <t>110611952</t>
  </si>
  <si>
    <t>20203036</t>
  </si>
  <si>
    <t>https://s7d2.scene7.com/is/image/Tottus/20203036_1; https://s7d2.scene7.com/is/image/Tottus/20203036_2</t>
  </si>
  <si>
    <t>https://tottus.falabella.com/tottus-cl/product/110612863/detergente-polvo-revitacolor--ariel-6-kg?exp=tottus</t>
  </si>
  <si>
    <t>110612863</t>
  </si>
  <si>
    <t>DETERGENTE POLVO REVITACOLOR  ARIEL 6 KG.</t>
  </si>
  <si>
    <t>110612864</t>
  </si>
  <si>
    <t>20444618</t>
  </si>
  <si>
    <t>Marca: ariel; Formato: 6 kg; Condicion del producto: Nuevo; Formato: 6 kg</t>
  </si>
  <si>
    <t>https://s7d2.scene7.com/is/image/Tottus/20444618_1</t>
  </si>
  <si>
    <t>https://tottus.falabella.com/tottus-cl/product/110617854/detergente-matic-liq-conc-ariel-18-lt?exp=tottus</t>
  </si>
  <si>
    <t>110617854</t>
  </si>
  <si>
    <t>Detergente Líquido Doble Poder Botella</t>
  </si>
  <si>
    <t>110617855</t>
  </si>
  <si>
    <t>20538280</t>
  </si>
  <si>
    <t>Marca: ariel; Formato: 1,8 LT; Condicion del producto: Nuevo; Formato: 1,8 LT</t>
  </si>
  <si>
    <t>14.620</t>
  </si>
  <si>
    <t>12.440</t>
  </si>
  <si>
    <t>https://s7d2.scene7.com/is/image/Tottus/20538280_1; https://s7d2.scene7.com/is/image/Tottus/20538280_2; https://s7d2.scene7.com/is/image/Tottus/20538280_3; https://s7d2.scene7.com/is/image/Tottus/20538280_4; https://s7d2.scene7.com/is/image/Tottus/20538280_5</t>
  </si>
  <si>
    <t>https://tottus.falabella.com/tottus-cl/product/110617570/detergente-b-nativo--pack-2x3-bf-6-lts?exp=tottus</t>
  </si>
  <si>
    <t>110617570</t>
  </si>
  <si>
    <t>DETERGENTE B NATIVO  PACK 2X3 BF 6 LTS.</t>
  </si>
  <si>
    <t>110617574</t>
  </si>
  <si>
    <t>20426794</t>
  </si>
  <si>
    <t>Marca: biofrescura; Formato: 2 x 3 LT; Condicion del producto: Nuevo; Formato: 2 x 3 LT</t>
  </si>
  <si>
    <t>https://s7d2.scene7.com/is/image/Tottus/20426794_1</t>
  </si>
  <si>
    <t>https://tottus.falabella.com/tottus-cl/product/110613899/tottus-detergente-en-polvo-20385962?exp=tottus</t>
  </si>
  <si>
    <t>110613899</t>
  </si>
  <si>
    <t>Detergente en Polvo Matic - 3 KG</t>
  </si>
  <si>
    <t>Detergente Polvo</t>
  </si>
  <si>
    <t>110613900</t>
  </si>
  <si>
    <t>20385962</t>
  </si>
  <si>
    <t>Marca: tottus; Formato: 3 KG; Condicion del producto: Nuevo; Formato: 3 KG</t>
  </si>
  <si>
    <t>5.390</t>
  </si>
  <si>
    <t>https://s7d2.scene7.com/is/image/Tottus/20385962_1</t>
  </si>
  <si>
    <t>https://tottus.falabella.com/tottus-cl/product/110613217/clorox-ropa-colores-vivos-38kg?exp=tottus</t>
  </si>
  <si>
    <t>110613217</t>
  </si>
  <si>
    <t>CLOROX ROPA COLORES VIVOS 3.8KG</t>
  </si>
  <si>
    <t>110613218</t>
  </si>
  <si>
    <t>20136764</t>
  </si>
  <si>
    <t>Marca: clorox; Formato: 3,8 KG; Condicion del producto: Nuevo; Formato: 3,8 KG</t>
  </si>
  <si>
    <t>9.450</t>
  </si>
  <si>
    <t>9.000</t>
  </si>
  <si>
    <t>https://s7d2.scene7.com/is/image/Tottus/20136764_1; https://s7d2.scene7.com/is/image/Tottus/20136764_2</t>
  </si>
  <si>
    <t>https://tottus.falabella.com/tottus-cl/product/111651490/det-liq-con-valvula-tottus-10lt?exp=tottus</t>
  </si>
  <si>
    <t>111651490</t>
  </si>
  <si>
    <t>DET LIQ CON VALVULA TOTTUS 10LT</t>
  </si>
  <si>
    <t>111651491</t>
  </si>
  <si>
    <t>20457767</t>
  </si>
  <si>
    <t>Marca: tottus; Formato: 10 LT; Condicion del producto: Nuevo; Formato: 10 LT</t>
  </si>
  <si>
    <t>16.490</t>
  </si>
  <si>
    <t>https://s7d2.scene7.com/is/image/Tottus/20457767_1</t>
  </si>
  <si>
    <t>https://tottus.falabella.com/tottus-cl/product/110611411/detergentematic-multiaccpolvo-7k-omo?exp=tottus</t>
  </si>
  <si>
    <t>110611411</t>
  </si>
  <si>
    <t>DETERGENTE.MATIC MULTIACC.POLVO 7K OMO.</t>
  </si>
  <si>
    <t>110611413</t>
  </si>
  <si>
    <t>20237303</t>
  </si>
  <si>
    <t>Marca: omo; Formato: 7 KG; Condicion del producto: Nuevo; Formato: 7 KG</t>
  </si>
  <si>
    <t>22.620</t>
  </si>
  <si>
    <t>https://s7d2.scene7.com/is/image/Tottus/20237303_1</t>
  </si>
  <si>
    <t>https://tottus.falabella.com/tottus-cl/product/110612135/polvo-white-doypack-vanish-450-gr?exp=tottus</t>
  </si>
  <si>
    <t>110612135</t>
  </si>
  <si>
    <t>POLVO WHITE DOYPACK VANISH 450 GR.</t>
  </si>
  <si>
    <t>110612137</t>
  </si>
  <si>
    <t>20369820</t>
  </si>
  <si>
    <t>5.340</t>
  </si>
  <si>
    <t>https://s7d2.scene7.com/is/image/Tottus/20369820_1</t>
  </si>
  <si>
    <t>https://tottus.falabella.com/tottus-cl/product/110620618/biofrescura-d-liquido-c-de-hielo--biofrescura-3-lt-20449912?exp=tottus</t>
  </si>
  <si>
    <t>110620618</t>
  </si>
  <si>
    <t>Deterguente Líquido Campos de Hielo Botella - 3 LT</t>
  </si>
  <si>
    <t>D. LIQUIDO C. DE HIELO  BIOFRESCURA 3 LT.</t>
  </si>
  <si>
    <t>110620619</t>
  </si>
  <si>
    <t>20449912</t>
  </si>
  <si>
    <t>7.200</t>
  </si>
  <si>
    <t>https://s7d2.scene7.com/is/image/Tottus/20449912_1</t>
  </si>
  <si>
    <t>https://tottus.falabella.com/tottus-cl/product/110609692/det-rec-con-downy-liq-conc-ariel-12-l?exp=tottus</t>
  </si>
  <si>
    <t>110609692</t>
  </si>
  <si>
    <t>Detergente Líquido Concentrado Downy Doypack</t>
  </si>
  <si>
    <t>110609696</t>
  </si>
  <si>
    <t>20385455</t>
  </si>
  <si>
    <t>Marca: ariel; Formato: 1,2 LT; Condicion del producto: Nuevo; Formato: 1,2 LT</t>
  </si>
  <si>
    <t>11.040</t>
  </si>
  <si>
    <t>7.830</t>
  </si>
  <si>
    <t>https://s7d2.scene7.com/is/image/Tottus/20385455_1; https://s7d2.scene7.com/is/image/Tottus/20385455_2; https://s7d2.scene7.com/is/image/Tottus/20385455_3; https://s7d2.scene7.com/is/image/Tottus/20385455_4</t>
  </si>
  <si>
    <t>https://tottus.falabella.com/tottus-cl/product/110619446/det-bot-con-downy-concent-ariel-18-lt?exp=tottus</t>
  </si>
  <si>
    <t>110619446</t>
  </si>
  <si>
    <t>Detergente Líquido Downy Botella</t>
  </si>
  <si>
    <t>110619450</t>
  </si>
  <si>
    <t>20538281</t>
  </si>
  <si>
    <t>12.050</t>
  </si>
  <si>
    <t>https://s7d2.scene7.com/is/image/Tottus/20538281_1; https://s7d2.scene7.com/is/image/Tottus/20538281_2; https://s7d2.scene7.com/is/image/Tottus/20538281_3; https://s7d2.scene7.com/is/image/Tottus/20538281_4; https://s7d2.scene7.com/is/image/Tottus/20538281_5</t>
  </si>
  <si>
    <t>https://tottus.falabella.com/tottus-cl/product/110609351/deterg-omo-matic-bolsa-27kg-omo-27-kl?exp=tottus</t>
  </si>
  <si>
    <t>110609351</t>
  </si>
  <si>
    <t>Detergente en Polvo Matic</t>
  </si>
  <si>
    <t>110609352</t>
  </si>
  <si>
    <t>20548530</t>
  </si>
  <si>
    <t>Marca: omo; Formato: 2,7 KG; Condicion del producto: Nuevo; Formato: 2,7 KG</t>
  </si>
  <si>
    <t>9.349</t>
  </si>
  <si>
    <t>https://s7d2.scene7.com/is/image/Tottus/20548530_1; https://s7d2.scene7.com/is/image/Tottus/20548530_2</t>
  </si>
  <si>
    <t>https://tottus.falabella.com/tottus-cl/product/110610994/det-liquido-para-diluir-omo-500-ml?exp=tottus</t>
  </si>
  <si>
    <t>110610994</t>
  </si>
  <si>
    <t>DET LIQUIDO PARA DILUIR OMO 500 ML</t>
  </si>
  <si>
    <t>110610996</t>
  </si>
  <si>
    <t>20445189</t>
  </si>
  <si>
    <t>10.690</t>
  </si>
  <si>
    <t>9.700</t>
  </si>
  <si>
    <t>https://s7d2.scene7.com/is/image/Tottus/20445189_1</t>
  </si>
  <si>
    <t>https://tottus.falabella.com/tottus-cl/product/112540708/quitamancha-ropa-bco-sup--clorox-1900-ml?exp=tottus</t>
  </si>
  <si>
    <t>112540708</t>
  </si>
  <si>
    <t>QUITAMANCHA ROPA BCO SUP  CLOROX 1900 ML.</t>
  </si>
  <si>
    <t>112540709</t>
  </si>
  <si>
    <t>20426793</t>
  </si>
  <si>
    <t>Marca: clorox; Formato: 1800 ML; Condicion del producto: Nuevo; Formato: 1800 ML</t>
  </si>
  <si>
    <t>https://s7d2.scene7.com/is/image/Tottus/20426793_1; https://s7d2.scene7.com/is/image/Tottus/20426793_2</t>
  </si>
  <si>
    <t>https://tottus.falabella.com/tottus-cl/product/110609424/detergente-matic-polvo-3k-ariel?exp=tottus</t>
  </si>
  <si>
    <t>110609424</t>
  </si>
  <si>
    <t>DETERGENTE MATIC POLVO 3K ARIEL.</t>
  </si>
  <si>
    <t>110609428</t>
  </si>
  <si>
    <t>20330380</t>
  </si>
  <si>
    <t>Marca: ariel; Formato: 3 Kg; Condicion del producto: Nuevo; Formato: 3 Kg</t>
  </si>
  <si>
    <t>14.390</t>
  </si>
  <si>
    <t>13.500</t>
  </si>
  <si>
    <t>https://s7d2.scene7.com/is/image/Tottus/20330380_1; https://s7d2.scene7.com/is/image/Tottus/20330380_2; https://s7d2.scene7.com/is/image/Tottus/20330380_3; https://s7d2.scene7.com/is/image/Tottus/20330380_4</t>
  </si>
  <si>
    <t>https://tottus.falabella.com/tottus-cl/product/113348710/deterg-liq-bio-enzimas-dp-drive-3-lt?exp=tottus</t>
  </si>
  <si>
    <t>113348710</t>
  </si>
  <si>
    <t>DETERG. LIQ BIO ENZIMAS DP DRIVE 3 LT</t>
  </si>
  <si>
    <t>113348711</t>
  </si>
  <si>
    <t>20912622</t>
  </si>
  <si>
    <t>Marca: drive; Formato: 3 LT; Condicion del producto: Nuevo; Formato: 3 LT</t>
  </si>
  <si>
    <t>https://s7d2.scene7.com/is/image/Tottus/20912622_1; https://s7d2.scene7.com/is/image/Tottus/20912622_2; https://s7d2.scene7.com/is/image/Tottus/20912622_3</t>
  </si>
  <si>
    <t>(400, 400); (400, 400); (400, 400)</t>
  </si>
  <si>
    <t>https://tottus.falabella.com/tottus-cl/product/110611713/detergente-recarga-liq-conc-ariel-12-l?exp=tottus</t>
  </si>
  <si>
    <t>110611713</t>
  </si>
  <si>
    <t>Detergente Líquido Concentrado Doble Poder Doypack</t>
  </si>
  <si>
    <t>110611716</t>
  </si>
  <si>
    <t>20358085</t>
  </si>
  <si>
    <t>https://s7d2.scene7.com/is/image/Tottus/20358085_1</t>
  </si>
  <si>
    <t>https://tottus.falabella.com/tottus-cl/product/110617544/detergente-matic-hipoalergbot3l-popeye?exp=tottus</t>
  </si>
  <si>
    <t>110617544</t>
  </si>
  <si>
    <t>DETERGENTE MATIC HIPOALERG.BOT.3L POPEYE</t>
  </si>
  <si>
    <t>110617545</t>
  </si>
  <si>
    <t>20026571</t>
  </si>
  <si>
    <t>Marca: popeye; Formato: 3 LT; Condicion del producto: Nuevo; Formato: 3 LT</t>
  </si>
  <si>
    <t>15.790</t>
  </si>
  <si>
    <t>https://s7d2.scene7.com/is/image/Tottus/20026571_1</t>
  </si>
  <si>
    <t>https://tottus.falabella.com/tottus-cl/product/113348706/deterg-liq-bio-enzimas-bot-drive-3-lt?exp=tottus</t>
  </si>
  <si>
    <t>113348706</t>
  </si>
  <si>
    <t>DETERG. LIQ BIO ENZIMAS BOT DRIVE 3 LT</t>
  </si>
  <si>
    <t>113348707</t>
  </si>
  <si>
    <t>20912621</t>
  </si>
  <si>
    <t>17.230</t>
  </si>
  <si>
    <t>https://s7d2.scene7.com/is/image/Tottus/20912621_1; https://s7d2.scene7.com/is/image/Tottus/20912621_2</t>
  </si>
  <si>
    <t>https://tottus.falabella.com/tottus-cl/product/110618609/lavalozas-limon--magistral-900-ml-?exp=tottus</t>
  </si>
  <si>
    <t>110618609</t>
  </si>
  <si>
    <t>LAVALOZAS LIMON  MAGISTRAL 900 ML .</t>
  </si>
  <si>
    <t>110618612</t>
  </si>
  <si>
    <t>20425040</t>
  </si>
  <si>
    <t>Aseo y limpieza-Lavalozas y Limpiadores</t>
  </si>
  <si>
    <t>Lavalozas y Lava Vajillas</t>
  </si>
  <si>
    <t>Formato: 900 ML; Condicion del producto: Nuevo; Formato: 900 ML; Marca: magistral</t>
  </si>
  <si>
    <t>https://s7d2.scene7.com/is/image/Tottus/20425040_1; https://s7d2.scene7.com/is/image/Tottus/20425040_2; https://s7d2.scene7.com/is/image/Tottus/20425040_3; https://s7d2.scene7.com/is/image/Tottus/20425040_4</t>
  </si>
  <si>
    <t>https://tottus.falabella.com/tottus-cl/product/110614753/cif-cr-bioactive-limon-bot-750g?exp=tottus</t>
  </si>
  <si>
    <t>110614753</t>
  </si>
  <si>
    <t>CIF CR BIOACTIVE LIMON BOT 750G</t>
  </si>
  <si>
    <t>110614755</t>
  </si>
  <si>
    <t>20222858</t>
  </si>
  <si>
    <t>Marca: cif; Condicion del producto: Nuevo; Formato: 750 GR</t>
  </si>
  <si>
    <t>https://s7d2.scene7.com/is/image/Tottus/20222858_1; https://s7d2.scene7.com/is/image/Tottus/20222858_2</t>
  </si>
  <si>
    <t>https://tottus.falabella.com/tottus-cl/product/110610845/antigrasa-naranjo-rec-900cc-mr-musculo?exp=tottus</t>
  </si>
  <si>
    <t>110610845</t>
  </si>
  <si>
    <t>ANTIGRASA NARANJO REC 900CC MR MUSCULO</t>
  </si>
  <si>
    <t>110610846</t>
  </si>
  <si>
    <t>20061125</t>
  </si>
  <si>
    <t>Formato: 900 ML; Condicion del producto: Nuevo; Formato: 900 ML; Marca: mr-musculo</t>
  </si>
  <si>
    <t>3.610</t>
  </si>
  <si>
    <t>https://s7d2.scene7.com/is/image/Tottus/20061125_1; https://s7d2.scene7.com/is/image/Tottus/20061125_2; https://s7d2.scene7.com/is/image/Tottus/20061125_3</t>
  </si>
  <si>
    <t>https://tottus.falabella.com/tottus-cl/product/110612951/lavaloza-limon-citrus-dp-1lt-virginia?exp=tottus</t>
  </si>
  <si>
    <t>110612951</t>
  </si>
  <si>
    <t>LAVALOZA LIMON CITRUS DP 1LT VIRGINIA.</t>
  </si>
  <si>
    <t>110612952</t>
  </si>
  <si>
    <t>20108665</t>
  </si>
  <si>
    <t>Formato: 1 LT; Condicion del producto: Nuevo; Formato: 1 LT; Marca: virginia</t>
  </si>
  <si>
    <t>2.260</t>
  </si>
  <si>
    <t>https://s7d2.scene7.com/is/image/Tottus/20108665_1</t>
  </si>
  <si>
    <t>https://tottus.falabella.com/tottus-cl/product/110615832/panos-desinfectantes-pouch-50-unds-tapa-limon?exp=tottus</t>
  </si>
  <si>
    <t>110615832</t>
  </si>
  <si>
    <t>PANOS DESINFECTANTES POUCH 50 UNDS TAPA LIMON</t>
  </si>
  <si>
    <t>110615833</t>
  </si>
  <si>
    <t>20153913</t>
  </si>
  <si>
    <t>Otros Limpiadores</t>
  </si>
  <si>
    <t>Marca: virutex; Condicion del producto: Nuevo; Formato: 50 UN</t>
  </si>
  <si>
    <t>2.700</t>
  </si>
  <si>
    <t>https://s7d2.scene7.com/is/image/Tottus/20153913_1</t>
  </si>
  <si>
    <t>https://tottus.falabella.com/tottus-cl/product/110610254/lavaloza-limon-citrus-750-ml?exp=tottus</t>
  </si>
  <si>
    <t>110610254</t>
  </si>
  <si>
    <t>LAVALOZA LIMON CITRUS 750 ML..</t>
  </si>
  <si>
    <t>110610257</t>
  </si>
  <si>
    <t>20090495</t>
  </si>
  <si>
    <t>Formato: 750 ML; Condicion del producto: Nuevo; Formato: 750 ML; Marca: virginia</t>
  </si>
  <si>
    <t>https://s7d2.scene7.com/is/image/Tottus/20090495_1</t>
  </si>
  <si>
    <t>https://tottus.falabella.com/tottus-cl/product/110611974/cloro-gel-regular-900ml-clorinda?exp=tottus</t>
  </si>
  <si>
    <t>110611974</t>
  </si>
  <si>
    <t>CLORO GEL REGULAR 900ML CLORINDA.</t>
  </si>
  <si>
    <t>110611976</t>
  </si>
  <si>
    <t>20214543</t>
  </si>
  <si>
    <t>Marca: clorinda; Condicion del producto: Nuevo; Formato: 900 ml</t>
  </si>
  <si>
    <t>https://s7d2.scene7.com/is/image/Tottus/20214543_1; https://s7d2.scene7.com/is/image/Tottus/20214543_2; https://s7d2.scene7.com/is/image/Tottus/20214543_3; https://s7d2.scene7.com/is/image/Tottus/20214543_4; https://s7d2.scene7.com/is/image/Tottus/20214543_5; https://s7d2.scene7.com/is/image/Tottus/20214543_6</t>
  </si>
  <si>
    <t>https://tottus.falabella.com/tottus-cl/product/110614666/lavalozas-limon-500ml-quix?exp=tottus</t>
  </si>
  <si>
    <t>110614666</t>
  </si>
  <si>
    <t>LAVALOZAS LIMON 500ML QUIX.</t>
  </si>
  <si>
    <t>110614667</t>
  </si>
  <si>
    <t>03022219</t>
  </si>
  <si>
    <t>Formato: 500 ML; Condicion del producto: Nuevo; Formato: 500 ML; Marca: quix</t>
  </si>
  <si>
    <t>https://s7d2.scene7.com/is/image/Tottus/03022219_1</t>
  </si>
  <si>
    <t>https://tottus.falabella.com/tottus-cl/product/110617208/cif-cr-bioactive-original-bot-750g?exp=tottus</t>
  </si>
  <si>
    <t>110617208</t>
  </si>
  <si>
    <t>CIF CR BIOACTIVE ORIGINAL BOT 750G</t>
  </si>
  <si>
    <t>110617210</t>
  </si>
  <si>
    <t>20222857</t>
  </si>
  <si>
    <t>https://s7d2.scene7.com/is/image/Tottus/20222857_1; https://s7d2.scene7.com/is/image/Tottus/20222857_2</t>
  </si>
  <si>
    <t>https://tottus.falabella.com/tottus-cl/product/110611159/cloro-gel-original-900-ml-clorox?exp=tottus</t>
  </si>
  <si>
    <t>110611159</t>
  </si>
  <si>
    <t>Cloro Gel Tradicional</t>
  </si>
  <si>
    <t>110611165</t>
  </si>
  <si>
    <t>20146550</t>
  </si>
  <si>
    <t>Marca: clorox; Condicion del producto: Nuevo; Formato: 900 ml</t>
  </si>
  <si>
    <t>https://s7d2.scene7.com/is/image/Tottus/20146550_1; https://s7d2.scene7.com/is/image/Tottus/20146550_2</t>
  </si>
  <si>
    <t>https://tottus.falabella.com/tottus-cl/product/110617726/quix-lavalozas--aloe-limon-quix-1200-ml-20428583?exp=tottus</t>
  </si>
  <si>
    <t>110617726</t>
  </si>
  <si>
    <t>Lavaloza Concentrado Botella Aloe Limón Piel Sensible - 1,2 LT</t>
  </si>
  <si>
    <t>LAVALOZAS  ALOE LIMON QUIX 1200 ML</t>
  </si>
  <si>
    <t>110617729</t>
  </si>
  <si>
    <t>20428583</t>
  </si>
  <si>
    <t>Formato: 1,2 LT; Condicion del producto: Nuevo; Formato: 1,2 LT; Marca: quix</t>
  </si>
  <si>
    <t>3.450</t>
  </si>
  <si>
    <t>https://s7d2.scene7.com/is/image/Tottus/20428583_1</t>
  </si>
  <si>
    <t>https://tottus.falabella.com/tottus-cl/product/112668699/tottus-cloro-concentrado-20259065?exp=tottus</t>
  </si>
  <si>
    <t>112668699</t>
  </si>
  <si>
    <t>Cloro Concentrado - 4 LT</t>
  </si>
  <si>
    <t>Cloro Concentrado</t>
  </si>
  <si>
    <t>112668700</t>
  </si>
  <si>
    <t>20259065</t>
  </si>
  <si>
    <t>Marca: tottus; Condicion del producto: Nuevo; Formato: 4 LT</t>
  </si>
  <si>
    <t>3.350</t>
  </si>
  <si>
    <t>https://s7d2.scene7.com/is/image/Tottus/20259065_1; https://s7d2.scene7.com/is/image/Tottus/20259065_2</t>
  </si>
  <si>
    <t>https://tottus.falabella.com/tottus-cl/product/110611243/abrillantador---finish-400-ml?exp=tottus</t>
  </si>
  <si>
    <t>110611243</t>
  </si>
  <si>
    <t>ABRILLANTADOR   FINISH 400 ML</t>
  </si>
  <si>
    <t>110611245</t>
  </si>
  <si>
    <t>20363120</t>
  </si>
  <si>
    <t>Formato: 400 ml; Condicion del producto: Nuevo; Formato: 400 ml; Marca: finish</t>
  </si>
  <si>
    <t>4.700</t>
  </si>
  <si>
    <t>https://s7d2.scene7.com/is/image/Tottus/20363120_1; https://s7d2.scene7.com/is/image/Tottus/20363120_2; https://s7d2.scene7.com/is/image/Tottus/20363120_3; https://s7d2.scene7.com/is/image/Tottus/20363120_4; https://s7d2.scene7.com/is/image/Tottus/20363120_5</t>
  </si>
  <si>
    <t>https://tottus.falabella.com/tottus-cl/product/110611225/lavalozas-citrus--virginia-1500-ml?exp=tottus</t>
  </si>
  <si>
    <t>110611225</t>
  </si>
  <si>
    <t>LAVALOZAS CITRUS  VIRGINIA 1500 ML.</t>
  </si>
  <si>
    <t>110611226</t>
  </si>
  <si>
    <t>20396161</t>
  </si>
  <si>
    <t>Formato: 1,5 LT; Condicion del producto: Nuevo; Formato: 1,5 LT; Marca: virginia</t>
  </si>
  <si>
    <t>3.170</t>
  </si>
  <si>
    <t>https://s7d2.scene7.com/is/image/Tottus/20396161_1</t>
  </si>
  <si>
    <t>https://tottus.falabella.com/tottus-cl/product/110611747/discactivos-aplavanda-36-ml-glade?exp=tottus</t>
  </si>
  <si>
    <t>110611747</t>
  </si>
  <si>
    <t>DISC.ACTIVOS AP.LAVANDA 36 ML GLADE</t>
  </si>
  <si>
    <t>110611748</t>
  </si>
  <si>
    <t>20173858</t>
  </si>
  <si>
    <t>Marca: glade; Condicion del producto: Nuevo; Formato: 6 UN</t>
  </si>
  <si>
    <t>3.300</t>
  </si>
  <si>
    <t>https://s7d2.scene7.com/is/image/Tottus/20173858_1</t>
  </si>
  <si>
    <t>https://tottus.falabella.com/tottus-cl/product/110615836/just-a-drop-neutralizador-olor-20274003?exp=tottus</t>
  </si>
  <si>
    <t>110615836</t>
  </si>
  <si>
    <t>Neutralizador Olor - UN</t>
  </si>
  <si>
    <t>Neutralizador Olor</t>
  </si>
  <si>
    <t>110615839</t>
  </si>
  <si>
    <t>20274003</t>
  </si>
  <si>
    <t>Marca: just-a-drop; Condicion del producto: Nuevo; Formato: UN</t>
  </si>
  <si>
    <t>https://s7d2.scene7.com/is/image/Tottus/20274003_1</t>
  </si>
  <si>
    <t>https://tottus.falabella.com/tottus-cl/product/110613449/papel-higdh-8-rollos-50-mt-elite?exp=tottus</t>
  </si>
  <si>
    <t>110613449</t>
  </si>
  <si>
    <t>PAPEL HIG.DH 8 ROLLOS 50 MT ELITE</t>
  </si>
  <si>
    <t>110613450</t>
  </si>
  <si>
    <t>20139127</t>
  </si>
  <si>
    <t>Aseo y limpieza-Papeles de limpieza</t>
  </si>
  <si>
    <t>Formato: 50 MT X 8 UN; Condicion del producto: Nuevo</t>
  </si>
  <si>
    <t>10.170</t>
  </si>
  <si>
    <t>https://s7d2.scene7.com/is/image/Tottus/20139127_1</t>
  </si>
  <si>
    <t>https://tottus.falabella.com/tottus-cl/product/110613483/toapapel-gigante-dh-1-rollo-100-mt-nova?exp=tottus</t>
  </si>
  <si>
    <t>110613483</t>
  </si>
  <si>
    <t>Toalla de Papel Doble Hoja</t>
  </si>
  <si>
    <t>110613485</t>
  </si>
  <si>
    <t>20280254</t>
  </si>
  <si>
    <t>Formato: 100 MT; Condicion del producto: Nuevo</t>
  </si>
  <si>
    <t>https://s7d2.scene7.com/is/image/Tottus/20280254_1</t>
  </si>
  <si>
    <t>https://tottus.falabella.com/tottus-cl/product/110617336/papel-hig-scott-rindemax-22-mts-8-unid?exp=tottus</t>
  </si>
  <si>
    <t>110617336</t>
  </si>
  <si>
    <t>PAPEL HIG SCOTT RINDEMAX 22 MTS 8 UNID</t>
  </si>
  <si>
    <t>110617338</t>
  </si>
  <si>
    <t>20141489</t>
  </si>
  <si>
    <t>Marca: scott; Condicion del producto: Nuevo; Formato: 8 UN X 27,5 MT</t>
  </si>
  <si>
    <t>https://s7d2.scene7.com/is/image/Tottus/20141489_1</t>
  </si>
  <si>
    <t>https://tottus.falabella.com/tottus-cl/product/112182856/papel-higienico-noble-23-m-x-16-und?exp=tottus</t>
  </si>
  <si>
    <t>112182856</t>
  </si>
  <si>
    <t>Papel Higienico Noble UN</t>
  </si>
  <si>
    <t>112182857</t>
  </si>
  <si>
    <t>20819871</t>
  </si>
  <si>
    <t>Formato: 23  MT X 16 UN; Condicion del producto: Nuevo</t>
  </si>
  <si>
    <t>7.530</t>
  </si>
  <si>
    <t>https://s7d2.scene7.com/is/image/Tottus/20819871_1</t>
  </si>
  <si>
    <t>https://tottus.falabella.com/tottus-cl/product/113135171/toalla-de-papel-mega-favorita-100-mt?exp=tottus</t>
  </si>
  <si>
    <t>113135171</t>
  </si>
  <si>
    <t>TOALLA DE PAPEL MEGA FAVORITA 100 MT</t>
  </si>
  <si>
    <t>113135173</t>
  </si>
  <si>
    <t>20458900</t>
  </si>
  <si>
    <t>Marca: favorita; Condicion del producto: Nuevo; Formato: 100 MT</t>
  </si>
  <si>
    <t>4.760</t>
  </si>
  <si>
    <t>4.330</t>
  </si>
  <si>
    <t>https://s7d2.scene7.com/is/image/Tottus/20458900_1</t>
  </si>
  <si>
    <t>https://tottus.falabella.com/tottus-cl/product/110609821/papel-higienico-dh-25-m-confort-x32-u?exp=tottus</t>
  </si>
  <si>
    <t>110609821</t>
  </si>
  <si>
    <t>Papel Higiénico Confort Doble Hoja</t>
  </si>
  <si>
    <t>110609823</t>
  </si>
  <si>
    <t>20459906</t>
  </si>
  <si>
    <t>Formato: 25 MT X 32 UN; Condicion del producto: Nuevo</t>
  </si>
  <si>
    <t>20.250</t>
  </si>
  <si>
    <t>https://s7d2.scene7.com/is/image/Tottus/20459906_1</t>
  </si>
  <si>
    <t>https://tottus.falabella.com/tottus-cl/product/110613241/servilleta-elite-mesa-x200?exp=tottus</t>
  </si>
  <si>
    <t>110613241</t>
  </si>
  <si>
    <t>SERVILLETA ELITE MESA X200</t>
  </si>
  <si>
    <t>110613242</t>
  </si>
  <si>
    <t>20603579</t>
  </si>
  <si>
    <t>Manteles y caminos de mesa</t>
  </si>
  <si>
    <t>Formato: 200 UN; Condicion del producto: Nuevo</t>
  </si>
  <si>
    <t>https://s7d2.scene7.com/is/image/Tottus/20603579_1</t>
  </si>
  <si>
    <t>https://tottus.falabella.com/tottus-cl/product/110611201/ph-doble-hoja-eco-elite-x9-und?exp=tottus</t>
  </si>
  <si>
    <t>110611201</t>
  </si>
  <si>
    <t>Papel Higiénico Doble Hoja Eco</t>
  </si>
  <si>
    <t>110611202</t>
  </si>
  <si>
    <t>20521891</t>
  </si>
  <si>
    <t>Formato: 9 UN; Condicion del producto: Nuevo</t>
  </si>
  <si>
    <t>https://s7d2.scene7.com/is/image/Tottus/20521891_1</t>
  </si>
  <si>
    <t>https://tottus.falabella.com/tottus-cl/product/112988502/ph-doble-hoja-soft-tottus-4-un-x-25-mt?exp=tottus</t>
  </si>
  <si>
    <t>112988502</t>
  </si>
  <si>
    <t>PH DOBLE HOJA SOFT TOTTUS 4 UN X 25 MT</t>
  </si>
  <si>
    <t>112988503</t>
  </si>
  <si>
    <t>20796938</t>
  </si>
  <si>
    <t>Marca: tottus; Condicion del producto: Nuevo; Formato: 4 UN X 25 MT</t>
  </si>
  <si>
    <t>https://s7d2.scene7.com/is/image/Tottus/20796938_1</t>
  </si>
  <si>
    <t>https://tottus.falabella.com/tottus-cl/product/110613083/ph-dh-50m-confort-8-un?exp=tottus</t>
  </si>
  <si>
    <t>110613083</t>
  </si>
  <si>
    <t>Papel Higiénico Doble Hoja</t>
  </si>
  <si>
    <t>110613084</t>
  </si>
  <si>
    <t>20361976</t>
  </si>
  <si>
    <t>10.240</t>
  </si>
  <si>
    <t>https://s7d2.scene7.com/is/image/Tottus/20361976_1</t>
  </si>
  <si>
    <t>https://tottus.falabella.com/tottus-cl/product/110612103/papel-higuh-max-8-rollos-100-mt-confort?exp=tottus</t>
  </si>
  <si>
    <t>110612103</t>
  </si>
  <si>
    <t>Papel Higiénico Hoja Simple</t>
  </si>
  <si>
    <t>110612104</t>
  </si>
  <si>
    <t>20074931</t>
  </si>
  <si>
    <t>Formato: 100 MT X 8 UN; Condicion del producto: Nuevo</t>
  </si>
  <si>
    <t>https://s7d2.scene7.com/is/image/Tottus/20074931_1</t>
  </si>
  <si>
    <t>https://tottus.falabella.com/tottus-cl/product/110611809/ph-doble-hoja-confort-x24-und?exp=tottus</t>
  </si>
  <si>
    <t>110611809</t>
  </si>
  <si>
    <t>PH DOBLE HOJA CONFORT X24 UND</t>
  </si>
  <si>
    <t>110611811</t>
  </si>
  <si>
    <t>20504642</t>
  </si>
  <si>
    <t>Formato: 24 UN; Condicion del producto: Nuevo</t>
  </si>
  <si>
    <t>11.240</t>
  </si>
  <si>
    <t>9.250</t>
  </si>
  <si>
    <t>https://s7d2.scene7.com/is/image/Tottus/20504642_1</t>
  </si>
  <si>
    <t>https://tottus.falabella.com/tottus-cl/product/110613119/toalla-de-papel-nova-evolution-14mt-x3?exp=tottus</t>
  </si>
  <si>
    <t>110613119</t>
  </si>
  <si>
    <t>TOALLA DE PAPEL NOVA EVOLUTION 14MT X3</t>
  </si>
  <si>
    <t>110613120</t>
  </si>
  <si>
    <t>20238805</t>
  </si>
  <si>
    <t>Formato: 3 UN; Condicion del producto: Nuevo</t>
  </si>
  <si>
    <t>4.450</t>
  </si>
  <si>
    <t>https://s7d2.scene7.com/is/image/Tottus/20238805_1</t>
  </si>
  <si>
    <t>https://tottus.falabella.com/tottus-cl/product/110610716/tottus-papel-toalla-dh-100mt-tottus-1-und-20538080?exp=tottus</t>
  </si>
  <si>
    <t>110610716</t>
  </si>
  <si>
    <t>Toalla Papel Absorbente - 100 MT</t>
  </si>
  <si>
    <t>&lt;p&gt;&lt;strong&gt;Mega Rollo Doble Hoja&lt;/strong&gt;, formato rendidor&lt;br /&gt;&lt;br /&gt;- Mayor resistencia&lt;br /&gt;- M&amp;aacute;xima absorci&amp;oacute;n&lt;br /&gt;- F&amp;aacute;cil de cortar&lt;br /&gt;- Suavidad&lt;br /&gt;&lt;br /&gt;&lt;/p&gt;</t>
  </si>
  <si>
    <t>110610719</t>
  </si>
  <si>
    <t>20538080</t>
  </si>
  <si>
    <t>Marca: tottus; Condicion del producto: Nuevo; Formato: 100 MT</t>
  </si>
  <si>
    <t>https://s7d2.scene7.com/is/image/Tottus/20538080_1</t>
  </si>
  <si>
    <t>https://tottus.falabella.com/tottus-cl/product/110618265/pepel-higienico-aroma-triple-hoja-fav-18?exp=tottus</t>
  </si>
  <si>
    <t>110618265</t>
  </si>
  <si>
    <t>PEPEL HIGIENICO AROMA TRIPLE HOJA FAV 18</t>
  </si>
  <si>
    <t>110618267</t>
  </si>
  <si>
    <t>20468973</t>
  </si>
  <si>
    <t>Marca: favorita; Condicion del producto: Nuevo; Formato: 18 UN</t>
  </si>
  <si>
    <t>10.010</t>
  </si>
  <si>
    <t>https://s7d2.scene7.com/is/image/Tottus/20468973_1; https://s7d2.scene7.com/is/image/Tottus/20468973_2; https://s7d2.scene7.com/is/image/Tottus/20468973_3</t>
  </si>
  <si>
    <t>https://tottus.falabella.com/tottus-cl/product/110609491/toalla-de-papel-clasica-nova-x12-und?exp=tottus</t>
  </si>
  <si>
    <t>110609491</t>
  </si>
  <si>
    <t>Toalla de Papel Nova Clásica</t>
  </si>
  <si>
    <t>110609492</t>
  </si>
  <si>
    <t>20459096</t>
  </si>
  <si>
    <t>Condicion del producto: Nuevo; Formato: 12 x 12 MTS</t>
  </si>
  <si>
    <t>https://s7d2.scene7.com/is/image/Tottus/20459096_1</t>
  </si>
  <si>
    <t>https://tottus.falabella.com/tottus-cl/product/110613771/toalla-de-papel-60m-cu-tottus-4-und?exp=tottus</t>
  </si>
  <si>
    <t>110613771</t>
  </si>
  <si>
    <t>TOALLA DE PAPEL 60M C/U TOTTUS 4 UND</t>
  </si>
  <si>
    <t>110613772</t>
  </si>
  <si>
    <t>20538088</t>
  </si>
  <si>
    <t>Marca: tottus; Condicion del producto: Nuevo; Formato: 4 UN</t>
  </si>
  <si>
    <t>https://s7d2.scene7.com/is/image/Tottus/20538088_1</t>
  </si>
  <si>
    <t>https://tottus.falabella.com/tottus-cl/product/113076102/ph-doble-hoja-ultrasoft-tottus-16-x27-mt?exp=tottus</t>
  </si>
  <si>
    <t>113076102</t>
  </si>
  <si>
    <t>PH DOBLE HOJA ULTRASOFT TOTTUS 16 X27 MT</t>
  </si>
  <si>
    <t>113076104</t>
  </si>
  <si>
    <t>20796939</t>
  </si>
  <si>
    <t>Marca: tottus; Condicion del producto: Nuevo; Formato: 16 UN X 27 MT</t>
  </si>
  <si>
    <t>https://s7d2.scene7.com/is/image/Tottus/20796939_1</t>
  </si>
  <si>
    <t>https://tottus.falabella.com/tottus-cl/product/110620452/rollo-cocina--duramax--scott-1-un?exp=tottus</t>
  </si>
  <si>
    <t>110620452</t>
  </si>
  <si>
    <t>ROLLO COCINA  DURAMAX  SCOTT 1 UN</t>
  </si>
  <si>
    <t>110620453</t>
  </si>
  <si>
    <t>20406808</t>
  </si>
  <si>
    <t>Marca: scott; Condicion del producto: Nuevo; Formato: 1 UN</t>
  </si>
  <si>
    <t>2.390</t>
  </si>
  <si>
    <t>https://s7d2.scene7.com/is/image/Tottus/20406808_1</t>
  </si>
  <si>
    <t>https://tottus.falabella.com/tottus-cl/product/112640934/ph-dh-27m-elite-4-und?exp=tottus</t>
  </si>
  <si>
    <t>112640934</t>
  </si>
  <si>
    <t>Papel Higiénico Elite Ultra Doble Hoja</t>
  </si>
  <si>
    <t>112640935</t>
  </si>
  <si>
    <t>20504423</t>
  </si>
  <si>
    <t>Formato: 4 UN; Condicion del producto: Nuevo</t>
  </si>
  <si>
    <t>https://s7d2.scene7.com/is/image/Tottus/20504423_1</t>
  </si>
  <si>
    <t>https://tottus.falabella.com/tottus-cl/product/110620874/higienico-soft-care-favorita-18-und?exp=tottus</t>
  </si>
  <si>
    <t>110620874</t>
  </si>
  <si>
    <t>HIGIENICO SOFT CARE FAVORITA 18 UND</t>
  </si>
  <si>
    <t>110620875</t>
  </si>
  <si>
    <t>20511769</t>
  </si>
  <si>
    <t>9.970</t>
  </si>
  <si>
    <t>https://s7d2.scene7.com/is/image/Tottus/20511769_1; https://s7d2.scene7.com/is/image/Tottus/20511769_2; https://s7d2.scene7.com/is/image/Tottus/20511769_3</t>
  </si>
  <si>
    <t>https://tottus.falabella.com/tottus-cl/product/110362707/casa-joven-basurero-basico-apilable-20445285?exp=tottus</t>
  </si>
  <si>
    <t>110362707</t>
  </si>
  <si>
    <t>Basurero Basico Apilable</t>
  </si>
  <si>
    <t>BASURERO BASICO APILABLE</t>
  </si>
  <si>
    <t>110362727</t>
  </si>
  <si>
    <t>20445285</t>
  </si>
  <si>
    <t>Aseo y limpieza-Utensilios de aseo</t>
  </si>
  <si>
    <t>Marca: casa-joven; Condicion del producto: Nuevo; Formato: UN; Informacion Importante : Producto Surtido, sujeto a disponibilidad de diseño y color. Incluye 1 basurero</t>
  </si>
  <si>
    <t>https://s7d2.scene7.com/is/image/Tottus/20445285_1; https://s7d2.scene7.com/is/image/Tottus/20445285_2</t>
  </si>
  <si>
    <t>https://tottus.falabella.com/tottus-cl/product/110367160/casa-joven-basurero-3l-metalico-20406514?exp=tottus</t>
  </si>
  <si>
    <t>110367160</t>
  </si>
  <si>
    <t>Basurero 3 Litros Metálico</t>
  </si>
  <si>
    <t>110367161</t>
  </si>
  <si>
    <t>20406514</t>
  </si>
  <si>
    <t>Marca: casa-joven; Condicion del producto: Nuevo; Material: SS, hierro y plástico; Formato: UN; Tipo De Producto: Accesorios para el Hogar; Medidas: 26 cm y diámetro de 17 cm</t>
  </si>
  <si>
    <t>https://s7d2.scene7.com/is/image/Tottus/20406514_1</t>
  </si>
  <si>
    <t>(400, 387)</t>
  </si>
  <si>
    <t>https://tottus.falabella.com/tottus-cl/product/110366478/casa-joven-pack-basureros-3l--12lt-fp-20396227?exp=tottus</t>
  </si>
  <si>
    <t>110366478</t>
  </si>
  <si>
    <t>Pack Basureros 3 litros más 12 litros</t>
  </si>
  <si>
    <t>Pack Basureros 3L + 12Lt Fp</t>
  </si>
  <si>
    <t>110366482</t>
  </si>
  <si>
    <t>20396227</t>
  </si>
  <si>
    <t>Marca: casa-joven; Condicion del producto: Nuevo; Material: SS, hierro y plástico; Formato: UN; Tipo De Producto: Basurero; Tipo de producto: Basurero; Medidas: Pequeño: 24,5 cm y diámetro de 17 cm y Grande: 38 cm y diámetro de 25 cm</t>
  </si>
  <si>
    <t>https://s7d2.scene7.com/is/image/Tottus/20396227_1</t>
  </si>
  <si>
    <t>https://tottus.falabella.com/tottus-cl/product/110610689/bolsa-b-rollo-50x70-tottus-fp?exp=tottus</t>
  </si>
  <si>
    <t>110610689</t>
  </si>
  <si>
    <t>BOLSA B. ROLLO 50X70 TOTTUS FP.</t>
  </si>
  <si>
    <t>110610690</t>
  </si>
  <si>
    <t>20125549</t>
  </si>
  <si>
    <t>Bolsa de Basura</t>
  </si>
  <si>
    <t>Formato: 10 UN; Condicion del producto: Nuevo</t>
  </si>
  <si>
    <t>https://s7d2.scene7.com/is/image/Tottus/20125549_1</t>
  </si>
  <si>
    <t>https://tottus.falabella.com/tottus-cl/product/110612455/tottus-escoba-regular-tottus-1-und-20570335?exp=tottus</t>
  </si>
  <si>
    <t>110612455</t>
  </si>
  <si>
    <t>Escoba Económica - 1 UN</t>
  </si>
  <si>
    <t>Escoba regular para pisos interiores y exteriores</t>
  </si>
  <si>
    <t>110612458</t>
  </si>
  <si>
    <t>20570335</t>
  </si>
  <si>
    <t>Escobas y palas</t>
  </si>
  <si>
    <t>https://s7d2.scene7.com/is/image/Tottus/20570335_1</t>
  </si>
  <si>
    <t>https://tottus.falabella.com/tottus-cl/product/110611685/tottus-mopa-fibraalgod-recicl-tottus-1-und-20505133?exp=tottus</t>
  </si>
  <si>
    <t>110611685</t>
  </si>
  <si>
    <t>Mopa Fibra/Algodón Reciclado - 1 UN</t>
  </si>
  <si>
    <t>&lt;p&gt;&lt;strong&gt;Mopa de Fibra y Algod&amp;oacute;n Reciclado.&lt;/strong&gt;&lt;br /&gt;&lt;br /&gt;- Con flecos.&lt;br /&gt;- S&amp;uacute;per absorbente.&lt;br /&gt;- Larga duraci&amp;oacute;n.&lt;/p&gt;</t>
  </si>
  <si>
    <t>110611691</t>
  </si>
  <si>
    <t>20505133</t>
  </si>
  <si>
    <t>Traperos y Mopas</t>
  </si>
  <si>
    <t>https://s7d2.scene7.com/is/image/Tottus/20505133_1</t>
  </si>
  <si>
    <t>https://tottus.falabella.com/tottus-cl/product/110610497/tottus-bolsa-floral-70x75cm-m-tottus-15-und-20475431?exp=tottus</t>
  </si>
  <si>
    <t>110610497</t>
  </si>
  <si>
    <t>Bolsa Perfumada Floral 50 LT - 15 UN</t>
  </si>
  <si>
    <t>BOLSA FLORAL 70X75CM M TOTTUS 15 UND</t>
  </si>
  <si>
    <t>110610498</t>
  </si>
  <si>
    <t>20475431</t>
  </si>
  <si>
    <t>Marca: tottus; Condicion del producto: Nuevo; Formato: 15 UN</t>
  </si>
  <si>
    <t>2.300</t>
  </si>
  <si>
    <t>https://s7d2.scene7.com/is/image/Tottus/20475431_1</t>
  </si>
  <si>
    <t>https://tottus.falabella.com/tottus-cl/product/110619984/escobillon-econo-tradicional-virutex?exp=tottus</t>
  </si>
  <si>
    <t>110619984</t>
  </si>
  <si>
    <t>ESCOBILLON ECONO TRADICIONAL VIRUTEX.</t>
  </si>
  <si>
    <t>110619985</t>
  </si>
  <si>
    <t>03700160</t>
  </si>
  <si>
    <t>Marca: virutex; Condicion del producto: Nuevo; Formato: 1 UN</t>
  </si>
  <si>
    <t>2.690</t>
  </si>
  <si>
    <t>https://7483c243aa9da28f329c-903e05bc00667eb97d832a11f670edad.ssl.cf1.rackcdn.com/3700160-bFbikM1D.jpg; https://7483c243aa9da28f329c-903e05bc00667eb97d832a11f670edad.ssl.cf1.rackcdn.com/3700160_2-8zBpKu53.jpg</t>
  </si>
  <si>
    <t>https://tottus.falabella.com/tottus-cl/product/110611525/tottus-bolsa-blanca-45x47cm-xs-tottus-30-und-20475436?exp=tottus</t>
  </si>
  <si>
    <t>110611525</t>
  </si>
  <si>
    <t>Bolsbolsa Papelera Blanca 10 LT - 30 UN</t>
  </si>
  <si>
    <t>BOLSA BLANCA 45X47CM XS TOTTUS 30 UND</t>
  </si>
  <si>
    <t>110611528</t>
  </si>
  <si>
    <t>20475436</t>
  </si>
  <si>
    <t>Marca: tottus; Condicion del producto: Nuevo; Formato: 30 UN</t>
  </si>
  <si>
    <t>https://s7d2.scene7.com/is/image/Tottus/20475436_1</t>
  </si>
  <si>
    <t>https://tottus.falabella.com/tottus-cl/product/110759926/rehecho-basurero-vaiven-36lt-tapa-amarilla-20661149?exp=tottus</t>
  </si>
  <si>
    <t>110759926</t>
  </si>
  <si>
    <t>Basurero Tapa Amarilla</t>
  </si>
  <si>
    <t>110759929</t>
  </si>
  <si>
    <t>20661149</t>
  </si>
  <si>
    <t>Marca: rehecho; Condicion del producto: Nuevo; Material: Plástico Reciclado; Capacidad: 36 litros; Color: Gris / Amarillo; Alto: 47 cm; Ancho: 28 cm; Largo: 39 cm; Formato: UN; Tipo de producto: Basurero; Libre De Toxicos: Si; Pais De Origen : Chile; Incluye : 1 basurero</t>
  </si>
  <si>
    <t>https://s7d2.scene7.com/is/image/Tottus/20661149_1</t>
  </si>
  <si>
    <t>https://tottus.falabella.com/tottus-cl/product/110609513/tottus-bolsa-negra-55x60cm-s-tottus-40-und-20475427?exp=tottus</t>
  </si>
  <si>
    <t>110609513</t>
  </si>
  <si>
    <t>Bolsa de Basura Negra 30 LT - 40 UN</t>
  </si>
  <si>
    <t>BOLSA NEGRA 55X60CM S TOTTUS 40 UND</t>
  </si>
  <si>
    <t>110609514</t>
  </si>
  <si>
    <t>20475427</t>
  </si>
  <si>
    <t>Marca: tottus; Condicion del producto: Nuevo; Formato: 40 UN</t>
  </si>
  <si>
    <t>2.800</t>
  </si>
  <si>
    <t>https://s7d2.scene7.com/is/image/Tottus/20475427_1</t>
  </si>
  <si>
    <t>https://tottus.falabella.com/tottus-cl/product/110610001/toall-desinf-flowpack-clorox-30-und?exp=tottus</t>
  </si>
  <si>
    <t>110610001</t>
  </si>
  <si>
    <t>Toalla Desinfectante Flowpack</t>
  </si>
  <si>
    <t>110610003</t>
  </si>
  <si>
    <t>20475927</t>
  </si>
  <si>
    <t>Toallas Desinfectantes</t>
  </si>
  <si>
    <t>Marca: clorox; Condicion del producto: Nuevo; Formato: 30 UN</t>
  </si>
  <si>
    <t>2.330</t>
  </si>
  <si>
    <t>https://s7d2.scene7.com/is/image/Tottus/20475927_1; https://s7d2.scene7.com/is/image/Tottus/20475927_2; https://s7d2.scene7.com/is/image/Tottus/20475927_3; https://s7d2.scene7.com/is/image/Tottus/20475927_4; https://s7d2.scene7.com/is/image/Tottus/20475927_5; https://s7d2.scene7.com/is/image/Tottus/20475927_6; https://s7d2.scene7.com/is/image/Tottus/20475927_7</t>
  </si>
  <si>
    <t>(400, 400); (400, 400); (400, 400); (400, 400); (400, 400); (400, 400); (400, 400)</t>
  </si>
  <si>
    <t>https://tottus.falabella.com/tottus-cl/product/110611667/tottus-pano-secatodo-x-8un-tottus-20319900?exp=tottus</t>
  </si>
  <si>
    <t>110611667</t>
  </si>
  <si>
    <t>Paño Seca Todo - 8 UN</t>
  </si>
  <si>
    <t>&lt;p&gt;&lt;strong&gt;Pa&amp;ntilde;o Super Absorbente&lt;/strong&gt;, 8 unidades&lt;br /&gt;&lt;br /&gt;- Resistente.&lt;br /&gt;- Limpia y seca.&lt;br /&gt;- No deja rayas ni pelusas.&lt;/p&gt;</t>
  </si>
  <si>
    <t>110611672</t>
  </si>
  <si>
    <t>20319900</t>
  </si>
  <si>
    <t>Paños</t>
  </si>
  <si>
    <t>Marca: tottus; Condicion del producto: Nuevo; Formato: 8 UN</t>
  </si>
  <si>
    <t>https://7483c243aa9da28f329c-903e05bc00667eb97d832a11f670edad.ssl.cf1.rackcdn.com/20319900-aEvhrJkt.jpg</t>
  </si>
  <si>
    <t>https://tottus.falabella.com/tottus-cl/product/110614784/esponja-acanalada-3-unidades-fibro?exp=tottus</t>
  </si>
  <si>
    <t>110614784</t>
  </si>
  <si>
    <t>ESPONJA ACANALADA 3 UNIDADES FIBRO.</t>
  </si>
  <si>
    <t>110614787</t>
  </si>
  <si>
    <t>03021424</t>
  </si>
  <si>
    <t>Esponjas y Virutillas</t>
  </si>
  <si>
    <t>Marca: fibro; Condicion del producto: Nuevo; Formato: 3 UN</t>
  </si>
  <si>
    <t>1.239</t>
  </si>
  <si>
    <t>https://s7d2.scene7.com/is/image/Tottus/03021424_1</t>
  </si>
  <si>
    <t>https://tottus.falabella.com/tottus-cl/product/110610795/tottus-bolsa-negra-75x90cm-l-tottus-15-und-20475426?exp=tottus</t>
  </si>
  <si>
    <t>110610795</t>
  </si>
  <si>
    <t>Bolsa de Basura Negra 75 LT - 15 UN</t>
  </si>
  <si>
    <t>BOLSA NEGRA 75X90CM L TOTTUS 15 UND</t>
  </si>
  <si>
    <t>110610796</t>
  </si>
  <si>
    <t>20475426</t>
  </si>
  <si>
    <t>https://s7d2.scene7.com/is/image/Tottus/20475426_1</t>
  </si>
  <si>
    <t>https://tottus.falabella.com/tottus-cl/product/110611261/tottus-pano-secatodo-x-4un-tottus-20319902?exp=tottus</t>
  </si>
  <si>
    <t>110611261</t>
  </si>
  <si>
    <t>Paño Seca Todo - 4 UN</t>
  </si>
  <si>
    <t>&lt;p&gt;&lt;strong&gt;Pa&amp;ntilde;o Super Absorbente&lt;/strong&gt;, 4 unidades&lt;br /&gt;&lt;br /&gt;- Resistente.&lt;br /&gt;- Limpia y seca.&lt;br /&gt;- No deja rayas ni pelusas.&lt;/p&gt;</t>
  </si>
  <si>
    <t>110611262</t>
  </si>
  <si>
    <t>20319902</t>
  </si>
  <si>
    <t>https://7483c243aa9da28f329c-903e05bc00667eb97d832a11f670edad.ssl.cf1.rackcdn.com/20319902-FvnlKvVv.jpg</t>
  </si>
  <si>
    <t>https://tottus.falabella.com/tottus-cl/product/110610799/pala--plastica-con-mango--precio-uno?exp=tottus</t>
  </si>
  <si>
    <t>110610799</t>
  </si>
  <si>
    <t>PALA  PLASTICA CON MANGO  PRECIO UNO.</t>
  </si>
  <si>
    <t>110610801</t>
  </si>
  <si>
    <t>20185325</t>
  </si>
  <si>
    <t>Marca: precio-uno; Condicion del producto: Nuevo; Formato: UN</t>
  </si>
  <si>
    <t>https://7483c243aa9da28f329c-903e05bc00667eb97d832a11f670edad.ssl.cf1.rackcdn.com/20185325-7dozcM7A.jpg</t>
  </si>
  <si>
    <t>https://tottus.falabella.com/tottus-cl/product/110622330/tottus-mopa-para-piso-giratoria-360g-tottus-und-20467650?exp=tottus</t>
  </si>
  <si>
    <t>110622330</t>
  </si>
  <si>
    <t>Mopa para Piso Giratoria 360° - 1 UN</t>
  </si>
  <si>
    <t>&lt;p&gt;&lt;strong&gt;Mopa para Piso Giratoria 360&amp;deg;&lt;/strong&gt;, con pa&amp;ntilde;o super absorbente 100% de microfibra.&lt;br /&gt;- Ideal para diferentes tipos de pisos.&lt;br /&gt;- Centr&amp;iacute;fuga de acero inoxidable.&lt;/p&gt;</t>
  </si>
  <si>
    <t>110622331</t>
  </si>
  <si>
    <t>20467650</t>
  </si>
  <si>
    <t>20.990</t>
  </si>
  <si>
    <t>https://s7d2.scene7.com/is/image/Tottus/20467650_1</t>
  </si>
  <si>
    <t>https://tottus.falabella.com/tottus-cl/product/110617588/cif-vidrios-bioactive-dp-900ml?exp=tottus</t>
  </si>
  <si>
    <t>110617588</t>
  </si>
  <si>
    <t>CIF VIDRIOS BIOACTIVE DP 900ML</t>
  </si>
  <si>
    <t>110617590</t>
  </si>
  <si>
    <t>20152669</t>
  </si>
  <si>
    <t>Barreagua y Limpiavidrios</t>
  </si>
  <si>
    <t>Marca: cif; Condicion del producto: Nuevo; Formato: 900 ML</t>
  </si>
  <si>
    <t>https://s7d2.scene7.com/is/image/Tottus/20152669_1; https://s7d2.scene7.com/is/image/Tottus/20152669_2; https://s7d2.scene7.com/is/image/Tottus/20152669_3</t>
  </si>
  <si>
    <t>https://tottus.falabella.com/tottus-cl/product/110609497/insecaerpolillas-y-larvas-390cc-raid?exp=tottus</t>
  </si>
  <si>
    <t>110609497</t>
  </si>
  <si>
    <t>INSEC.AER.POLILLAS Y LARVAS 390CC RAID.</t>
  </si>
  <si>
    <t>110609499</t>
  </si>
  <si>
    <t>03030011</t>
  </si>
  <si>
    <t>Control de plaga</t>
  </si>
  <si>
    <t>Marca: raid; Condicion del producto: Nuevo; Formato: 360 ML</t>
  </si>
  <si>
    <t>5.400</t>
  </si>
  <si>
    <t>https://s7d2.scene7.com/is/image/Tottus/03030011_1</t>
  </si>
  <si>
    <t>https://tottus.falabella.com/tottus-cl/product/110613359/insecticida-raid-max-bonus-450cc?exp=tottus</t>
  </si>
  <si>
    <t>110613359</t>
  </si>
  <si>
    <t>INSECTICIDA RAID MAX BONUS 450CC.</t>
  </si>
  <si>
    <t>110613360</t>
  </si>
  <si>
    <t>20310355</t>
  </si>
  <si>
    <t>Marca: raid; Condicion del producto: Nuevo; Formato: 450 ml</t>
  </si>
  <si>
    <t>5.690</t>
  </si>
  <si>
    <t>https://s7d2.scene7.com/is/image/Tottus/20310355_1</t>
  </si>
  <si>
    <t>https://tottus.falabella.com/tottus-cl/product/110612480/insecaermax-arana-rincon-360-ml-raid?exp=tottus</t>
  </si>
  <si>
    <t>110612480</t>
  </si>
  <si>
    <t>INSEC.AER.MAX ARANA RINCON 360 ML RAID.</t>
  </si>
  <si>
    <t>110612484</t>
  </si>
  <si>
    <t>20074678</t>
  </si>
  <si>
    <t>6.160</t>
  </si>
  <si>
    <t>https://s7d2.scene7.com/is/image/Tottus/20074678_1</t>
  </si>
  <si>
    <t>https://tottus.falabella.com/tottus-cl/product/111652170/insecelec45-liq-noches-rec329-ml-raid?exp=tottus</t>
  </si>
  <si>
    <t>111652170</t>
  </si>
  <si>
    <t>INSEC.ELEC.45 LIQ NOCHES REC.32.9 ML RAID.</t>
  </si>
  <si>
    <t>111652173</t>
  </si>
  <si>
    <t>20225847</t>
  </si>
  <si>
    <t>Marca: raid; Condicion del producto: Nuevo; Formato: 1 UN</t>
  </si>
  <si>
    <t>https://s7d2.scene7.com/is/image/Tottus/20225847_1</t>
  </si>
  <si>
    <t>https://tottus.falabella.com/tottus-cl/product/110617014/insec-percha-anti-polillas--raid-2-un?exp=tottus</t>
  </si>
  <si>
    <t>110617014</t>
  </si>
  <si>
    <t>INSEC. PERCHA ANTI POLILLAS  RAID 2 UN.</t>
  </si>
  <si>
    <t>110617015</t>
  </si>
  <si>
    <t>20433495</t>
  </si>
  <si>
    <t>Condicion del producto: Nuevo; Formato: 2 UN X 3 GR</t>
  </si>
  <si>
    <t>https://s7d2.scene7.com/is/image/Tottus/20433495_1</t>
  </si>
  <si>
    <t>https://tottus.falabella.com/tottus-cl/product/110486205/casa-joven-tabla-de-planchar-117-x-33cm-tic-tac-20409335?exp=tottus</t>
  </si>
  <si>
    <t>110486205</t>
  </si>
  <si>
    <t>Tabla de Planchar 110 x 33 cm Tic Tac</t>
  </si>
  <si>
    <t xml:space="preserve">Tabla de Planchar TIC TAC 110 x 33 cm
</t>
  </si>
  <si>
    <t>110486206</t>
  </si>
  <si>
    <t>20409335</t>
  </si>
  <si>
    <t>Aseo y limpieza-Lavado y planchado</t>
  </si>
  <si>
    <t>Tablas de Planchar</t>
  </si>
  <si>
    <t>Marca: casa-joven; Condicion del producto: Nuevo; Material: Metal, espuma 7 mm y cubierta 100% algodón; Formato: UN; Color: Varios; Tipo De Producto: Organización; Medidas: Producto Plegado: 125 cm x 86 cm x 33 cm; Tipo de producto: Organización; Incluye : 1 tabla de planchar; Libre De Toxicos: Si; Pais De Origen : China</t>
  </si>
  <si>
    <t>21.990</t>
  </si>
  <si>
    <t>https://s7d2.scene7.com/is/image/Tottus/20409335_1; https://s7d2.scene7.com/is/image/Tottus/20409335_2</t>
  </si>
  <si>
    <t>https://tottus.falabella.com/tottus-cl/product/119499262/tendedero-vertical-3-pisos?exp=tottus</t>
  </si>
  <si>
    <t>119499262</t>
  </si>
  <si>
    <t>TENDEDERO VERTICAL 3 PISOS</t>
  </si>
  <si>
    <t>119499263</t>
  </si>
  <si>
    <t>20826536</t>
  </si>
  <si>
    <t>Tendederos</t>
  </si>
  <si>
    <t>Formato: UN; Condicion del producto: Nuevo</t>
  </si>
  <si>
    <t>https://s7d2.scene7.com/is/image/Tottus/20826536_1</t>
  </si>
  <si>
    <t>https://tottus.falabella.com/tottus-cl/product/110610561/limpiador-poett-primavera-4-litros?exp=tottus</t>
  </si>
  <si>
    <t>110610561</t>
  </si>
  <si>
    <t>LIMPIADOR POETT PRIMAVERA 4 LITROS.</t>
  </si>
  <si>
    <t>110610562</t>
  </si>
  <si>
    <t>20094677</t>
  </si>
  <si>
    <t>Aseo y limpieza-Limpieza de pisos y superficies</t>
  </si>
  <si>
    <t>Marca: poett; Formato: 4 LT; Condicion del producto: Nuevo; Instrucciones: Para limpieza diaria o general diluir 1/2 taza aprox. (120 ml) de Poett en un balde de 4 litros. Para limpieza profunda o de pequeñas superficies aplicar en un paño húmedo de forma pura. Pisos Flotantes y muebles laminados: utilice el trapo levemente humedecido. En caso de duda, probar en una zona visible. No es necesario enjuagar, excepto las superficies de contacto con alimentos.</t>
  </si>
  <si>
    <t>6.320</t>
  </si>
  <si>
    <t>https://s7d2.scene7.com/is/image/Tottus/20094677_1; https://s7d2.scene7.com/is/image/Tottus/20094677_2</t>
  </si>
  <si>
    <t>https://tottus.falabella.com/tottus-cl/product/110613163/limpiador-poett-primavera-1800-cc?exp=tottus</t>
  </si>
  <si>
    <t>110613163</t>
  </si>
  <si>
    <t>LIMPIADOR POETT PRIMAVERA 1800 CC.</t>
  </si>
  <si>
    <t>110613164</t>
  </si>
  <si>
    <t>00700183</t>
  </si>
  <si>
    <t>Formato: 1,8 LT; Marca: poett; Condicion del producto: Nuevo; Instrucciones: Para limpieza diaria o general diluir 1/2 taza aprox. (120 ml) de Poett en un balde de 4 litros. Para limpieza profunda o de pequeñas superficies aplicar en un paño húmedo de forma pura. Pisos Flotantes y muebles laminados: utilice el trapo levemente humedecido. En caso de duda, probar en una zona visible. No es necesario enjuagar, excepto las superficies de contacto con alimentos.</t>
  </si>
  <si>
    <t>3.080</t>
  </si>
  <si>
    <t>https://s7d2.scene7.com/is/image/Tottus/00700183_1; https://s7d2.scene7.com/is/image/Tottus/00700183_2; https://s7d2.scene7.com/is/image/Tottus/00700183_3; https://s7d2.scene7.com/is/image/Tottus/00700183_4</t>
  </si>
  <si>
    <t>https://tottus.falabella.com/tottus-cl/product/110609574/essential-mist-full-citrico?exp=tottus</t>
  </si>
  <si>
    <t>110609574</t>
  </si>
  <si>
    <t>ESSENTIAL MIST FULL CITRICO</t>
  </si>
  <si>
    <t>110609577</t>
  </si>
  <si>
    <t>20639163</t>
  </si>
  <si>
    <t>Aseo y limpieza-Ambientales y desinfectantes</t>
  </si>
  <si>
    <t>Desodorantes y Aromatizantes</t>
  </si>
  <si>
    <t>Marca: airwick; Formato: 20 ML; Condicion del producto: Nuevo; Formato: 20 ML</t>
  </si>
  <si>
    <t>18.000</t>
  </si>
  <si>
    <t>https://s7d2.scene7.com/is/image/Tottus/20639163_1</t>
  </si>
  <si>
    <t>https://tottus.falabella.com/tottus-cl/product/110610269/limpiador-poett-lavanda-4-litros?exp=tottus</t>
  </si>
  <si>
    <t>110610269</t>
  </si>
  <si>
    <t>LIMPIADOR POETT LAVANDA 4 LITROS.</t>
  </si>
  <si>
    <t>110610270</t>
  </si>
  <si>
    <t>20094675</t>
  </si>
  <si>
    <t>https://s7d2.scene7.com/is/image/Tottus/20094675_1; https://s7d2.scene7.com/is/image/Tottus/20094675_2</t>
  </si>
  <si>
    <t>https://tottus.falabella.com/tottus-cl/product/112676577/bolsa-conserva-grande10und-ziploc-kl?exp=tottus</t>
  </si>
  <si>
    <t>112676577</t>
  </si>
  <si>
    <t>BOLSA CONSERVA GRANDE10UND ZIPLOC KL</t>
  </si>
  <si>
    <t>112676578</t>
  </si>
  <si>
    <t>20505622</t>
  </si>
  <si>
    <t>Aseo y limpieza-Accesorios de Cocina</t>
  </si>
  <si>
    <t>Tratamiento para Alimentos</t>
  </si>
  <si>
    <t>Marca: ziploc; Condicion del producto: Nuevo; Formato: 10 UN</t>
  </si>
  <si>
    <t>https://s7d2.scene7.com/is/image/Tottus/20505622_1</t>
  </si>
  <si>
    <t>https://tottus.falabella.com/tottus-cl/product/110611244/limpiapiso-floral-lysoform-900cc?exp=tottus</t>
  </si>
  <si>
    <t>110611244</t>
  </si>
  <si>
    <t>LIMPIAPISO FLORAL LYSOFORM 900CC</t>
  </si>
  <si>
    <t>110611246</t>
  </si>
  <si>
    <t>20316934</t>
  </si>
  <si>
    <t>Marca: lysoform; Condicion del producto: Nuevo; Formato: 900 ml</t>
  </si>
  <si>
    <t>2.470</t>
  </si>
  <si>
    <t>https://s7d2.scene7.com/is/image/Tottus/20316934_1</t>
  </si>
  <si>
    <t>https://tottus.falabella.com/tottus-cl/product/110611009/limpiapiso-floral-lysoform-1800cc?exp=tottus</t>
  </si>
  <si>
    <t>110611009</t>
  </si>
  <si>
    <t>LIMPIAPISO FLORAL LYSOFORM 1800CC</t>
  </si>
  <si>
    <t>110611010</t>
  </si>
  <si>
    <t>20316936</t>
  </si>
  <si>
    <t>Marca: lysoform; Condicion del producto: Nuevo; Formato: 1,8 LT</t>
  </si>
  <si>
    <t>3.800</t>
  </si>
  <si>
    <t>https://s7d2.scene7.com/is/image/Tottus/20316936_1</t>
  </si>
  <si>
    <t>https://tottus.falabella.com/tottus-cl/product/110612776/desod-freshmatic-fullcitrico-250ml-airw?exp=tottus</t>
  </si>
  <si>
    <t>110612776</t>
  </si>
  <si>
    <t>DESOD. FRESHMATIC FULLCITRICO 250ML AIRW</t>
  </si>
  <si>
    <t>110612778</t>
  </si>
  <si>
    <t>20080486</t>
  </si>
  <si>
    <t>Marca: airwick; Formato: 250 ML; Condicion del producto: Nuevo; Formato: 250 ML; Ancho: 16 cm; Alto: 20 cm; Alimentacion: Pila; Caracteristicas: Desodorante ambiental aerosol con gatillo.; Garantia: 2 años; Largo: 8.8 cm; Presentacion: Lata; Rendimiento: 70 días; Aroma: Cítrico; Contenido: 250 ml</t>
  </si>
  <si>
    <t>10.450</t>
  </si>
  <si>
    <t>https://s7d2.scene7.com/is/image/Tottus/20080486_1; https://s7d2.scene7.com/is/image/Tottus/20080486_2; https://s7d2.scene7.com/is/image/Tottus/20080486_3</t>
  </si>
  <si>
    <t>https://tottus.falabella.com/tottus-cl/product/110609321/panal-premium-care-pants-pampers-xg-52?exp=tottus</t>
  </si>
  <si>
    <t>110609321</t>
  </si>
  <si>
    <t>Pañal Premium Care Pants XG</t>
  </si>
  <si>
    <t>110609322</t>
  </si>
  <si>
    <t>20405048</t>
  </si>
  <si>
    <t>Pañales y toallas húmedas</t>
  </si>
  <si>
    <t>Marca: pampers; Condicion del producto: Nuevo; Tamaño del pañal: XG; Formato: 52 UN</t>
  </si>
  <si>
    <t>28.990</t>
  </si>
  <si>
    <t>25.490</t>
  </si>
  <si>
    <t>https://s7d2.scene7.com/is/image/Tottus/20405048_1; https://s7d2.scene7.com/is/image/Tottus/20405048_2; https://s7d2.scene7.com/is/image/Tottus/20405048_3; https://s7d2.scene7.com/is/image/Tottus/20405048_4</t>
  </si>
  <si>
    <t>https://tottus.falabella.com/tottus-cl/product/112640950/panales-bebe-pants-babysec-xg-52-und?exp=tottus</t>
  </si>
  <si>
    <t>112640950</t>
  </si>
  <si>
    <t>Pañales Pants XG</t>
  </si>
  <si>
    <t>112640951</t>
  </si>
  <si>
    <t>20523226</t>
  </si>
  <si>
    <t>Formato: 52 UN; Condicion del producto: Nuevo</t>
  </si>
  <si>
    <t>28.490</t>
  </si>
  <si>
    <t>https://s7d2.scene7.com/is/image/Tottus/20523226_1</t>
  </si>
  <si>
    <t>https://tottus.falabella.com/tottus-cl/product/110611277/panal-premium-care--pampers-m-86-un?exp=tottus</t>
  </si>
  <si>
    <t>110611277</t>
  </si>
  <si>
    <t>PANAL PREMIUM CARE  PAMPERS M 86 UN.</t>
  </si>
  <si>
    <t>110611278</t>
  </si>
  <si>
    <t>20347664</t>
  </si>
  <si>
    <t>Marca: pampers; Condicion del producto: Nuevo; Tamaño del pañal: M; Formato: 86 UN</t>
  </si>
  <si>
    <t>23.490</t>
  </si>
  <si>
    <t>https://s7d2.scene7.com/is/image/Tottus/20347664_1; https://s7d2.scene7.com/is/image/Tottus/20347664_2; https://s7d2.scene7.com/is/image/Tottus/20347664_3; https://s7d2.scene7.com/is/image/Tottus/20347664_4</t>
  </si>
  <si>
    <t>https://tottus.falabella.com/tottus-cl/product/110610749/panal-premium-care--pampers-g-72-un?exp=tottus</t>
  </si>
  <si>
    <t>110610749</t>
  </si>
  <si>
    <t>PANAL PREMIUM CARE  PAMPERS G 72 UN.</t>
  </si>
  <si>
    <t>110610750</t>
  </si>
  <si>
    <t>20347665</t>
  </si>
  <si>
    <t>Marca: pampers; Condicion del producto: Nuevo; Tamaño del pañal: G; Formato: 72 UN</t>
  </si>
  <si>
    <t>https://s7d2.scene7.com/is/image/Tottus/20347665_1; https://s7d2.scene7.com/is/image/Tottus/20347665_2; https://s7d2.scene7.com/is/image/Tottus/20347665_3; https://s7d2.scene7.com/is/image/Tottus/20347665_4</t>
  </si>
  <si>
    <t>https://tottus.falabella.com/tottus-cl/product/110613049/big-pack-panal-xxg-72-tottus?exp=tottus</t>
  </si>
  <si>
    <t>110613049</t>
  </si>
  <si>
    <t>BIG PACK PANAL XXG 72 TOTTUS.</t>
  </si>
  <si>
    <t>110613050</t>
  </si>
  <si>
    <t>20334351</t>
  </si>
  <si>
    <t>Marca: tottus; Condicion del producto: Nuevo; Tamaño del pañal: XXG; Formato: 72 UN</t>
  </si>
  <si>
    <t>https://s7d2.scene7.com/is/image/Tottus/20334351_1; https://s7d2.scene7.com/is/image/Tottus/20334351_2</t>
  </si>
  <si>
    <t>https://tottus.falabella.com/tottus-cl/product/110619868/panal-active-sec-xg--huggies-52-un?exp=tottus</t>
  </si>
  <si>
    <t>110619868</t>
  </si>
  <si>
    <t>PANAL ACTIVE SEC XG  HUGGIES 52 UN.</t>
  </si>
  <si>
    <t>110619869</t>
  </si>
  <si>
    <t>20439402</t>
  </si>
  <si>
    <t>Marca: huggies; Condicion del producto: Nuevo; Tamaño del pañal: XG; Formato: 52 UN</t>
  </si>
  <si>
    <t>18.490</t>
  </si>
  <si>
    <t>15.000</t>
  </si>
  <si>
    <t>https://s7d2.scene7.com/is/image/Tottus/20439402_1; https://s7d2.scene7.com/is/image/Tottus/20439402_2; https://s7d2.scene7.com/is/image/Tottus/20439402_3; https://s7d2.scene7.com/is/image/Tottus/20439402_4</t>
  </si>
  <si>
    <t>https://tottus.falabella.com/tottus-cl/product/110613193/big-pack-panal-xg-72-tottus?exp=tottus</t>
  </si>
  <si>
    <t>110613193</t>
  </si>
  <si>
    <t>BIG PACK PANAL XG 72 TOTTUS.</t>
  </si>
  <si>
    <t>110613194</t>
  </si>
  <si>
    <t>20334350</t>
  </si>
  <si>
    <t>Marca: tottus; Condicion del producto: Nuevo; Tamaño del pañal: XG; Formato: 72 UN</t>
  </si>
  <si>
    <t>https://s7d2.scene7.com/is/image/Tottus/20334350_1; https://s7d2.scene7.com/is/image/Tottus/20334350_2</t>
  </si>
  <si>
    <t>https://tottus.falabella.com/tottus-cl/product/110612587/panal-confort-sec-pampers-xg-60-un?exp=tottus</t>
  </si>
  <si>
    <t>110612587</t>
  </si>
  <si>
    <t>PANAL CONFORT SEC PAMPERS XG 60 UN.</t>
  </si>
  <si>
    <t>110612590</t>
  </si>
  <si>
    <t>20351260</t>
  </si>
  <si>
    <t>Marca: pampers; Condicion del producto: Nuevo; Tamaño del pañal: XG; Formato: 60 UN</t>
  </si>
  <si>
    <t>17.690</t>
  </si>
  <si>
    <t>https://s7d2.scene7.com/is/image/Tottus/20351260_1; https://s7d2.scene7.com/is/image/Tottus/20351260_2; https://s7d2.scene7.com/is/image/Tottus/20351260_3; https://s7d2.scene7.com/is/image/Tottus/20351260_4</t>
  </si>
  <si>
    <t>https://tottus.falabella.com/tottus-cl/product/110618450/panal-nat-care-pur-natxxg-huggies-56-un?exp=tottus</t>
  </si>
  <si>
    <t>110618450</t>
  </si>
  <si>
    <t>Pañal Natural Care XXG</t>
  </si>
  <si>
    <t>110618451</t>
  </si>
  <si>
    <t>20320764</t>
  </si>
  <si>
    <t>Marca: huggies; Condicion del producto: Nuevo; Tamaño del pañal: XXG; Formato: 56 UN</t>
  </si>
  <si>
    <t>15.294</t>
  </si>
  <si>
    <t>https://s7d2.scene7.com/is/image/Tottus/20320764_1</t>
  </si>
  <si>
    <t>https://tottus.falabella.com/tottus-cl/product/110610999/panal-xxg-30tottus?exp=tottus</t>
  </si>
  <si>
    <t>110610999</t>
  </si>
  <si>
    <t>PANAL XXG 30TOTTUS.</t>
  </si>
  <si>
    <t>110611000</t>
  </si>
  <si>
    <t>20317502</t>
  </si>
  <si>
    <t>Marca: tottus; Condicion del producto: Nuevo; Tamaño del pañal: XXG; Formato: 30 UN</t>
  </si>
  <si>
    <t>https://s7d2.scene7.com/is/image/Tottus/20317502_1; https://s7d2.scene7.com/is/image/Tottus/20317502_2</t>
  </si>
  <si>
    <t>https://tottus.falabella.com/tottus-cl/product/112640990/pb-premium-xg-babysec-x54-und?exp=tottus</t>
  </si>
  <si>
    <t>112640990</t>
  </si>
  <si>
    <t>Pañales Premium XG</t>
  </si>
  <si>
    <t>112640991</t>
  </si>
  <si>
    <t>20468971</t>
  </si>
  <si>
    <t>Formato: 54 UN; Condicion del producto: Nuevo</t>
  </si>
  <si>
    <t>29.610</t>
  </si>
  <si>
    <t>https://s7d2.scene7.com/is/image/Tottus/20468971_1</t>
  </si>
  <si>
    <t>https://tottus.falabella.com/tottus-cl/product/110616684/panal-nat-care-pur-nat-xg-huggies-56-un?exp=tottus</t>
  </si>
  <si>
    <t>110616684</t>
  </si>
  <si>
    <t>Pañal Natural Care XG</t>
  </si>
  <si>
    <t>110616685</t>
  </si>
  <si>
    <t>20320763</t>
  </si>
  <si>
    <t>Marca: huggies; Condicion del producto: Nuevo; Tamaño del pañal: XG; Formato: 56 UN</t>
  </si>
  <si>
    <t>https://s7d2.scene7.com/is/image/Tottus/20320763_1</t>
  </si>
  <si>
    <t>https://tottus.falabella.com/tottus-cl/product/110616629/panal-nat-care-pur-nat-g-huggies-74-un?exp=tottus</t>
  </si>
  <si>
    <t>110616629</t>
  </si>
  <si>
    <t>Pañal Natural Care G</t>
  </si>
  <si>
    <t>110616631</t>
  </si>
  <si>
    <t>20320762</t>
  </si>
  <si>
    <t>Marca: huggies; Condicion del producto: Nuevo; Tamaño del pañal: G; Formato: 70 UN</t>
  </si>
  <si>
    <t>https://s7d2.scene7.com/is/image/Tottus/20320762_1</t>
  </si>
  <si>
    <t>https://tottus.falabella.com/tottus-cl/product/110613053/big-pack-panal-m-108-tottus?exp=tottus</t>
  </si>
  <si>
    <t>110613053</t>
  </si>
  <si>
    <t>BIG PACK PANAL M 108 TOTTUS.</t>
  </si>
  <si>
    <t>110613054</t>
  </si>
  <si>
    <t>20334348</t>
  </si>
  <si>
    <t>Marca: tottus; Condicion del producto: Nuevo; Tamaño del pañal: M; Formato: 108 UN</t>
  </si>
  <si>
    <t>https://s7d2.scene7.com/is/image/Tottus/20334348_1; https://s7d2.scene7.com/is/image/Tottus/20334348_2</t>
  </si>
  <si>
    <t>https://tottus.falabella.com/tottus-cl/product/110612289/panal-premium-care--pampers-xg-60-un?exp=tottus</t>
  </si>
  <si>
    <t>110612289</t>
  </si>
  <si>
    <t>PANAL PREMIUM CARE  PAMPERS XG 60 UN.</t>
  </si>
  <si>
    <t>110612290</t>
  </si>
  <si>
    <t>20347666</t>
  </si>
  <si>
    <t>https://s7d2.scene7.com/is/image/Tottus/20347666_1; https://s7d2.scene7.com/is/image/Tottus/20347666_2; https://s7d2.scene7.com/is/image/Tottus/20347666_3; https://s7d2.scene7.com/is/image/Tottus/20347666_4; https://s7d2.scene7.com/is/image/Tottus/20347666_5</t>
  </si>
  <si>
    <t>https://tottus.falabella.com/tottus-cl/product/110610829/panal-confort-sec-pampers-xxg-60-un?exp=tottus</t>
  </si>
  <si>
    <t>110610829</t>
  </si>
  <si>
    <t>PANAL CONFORT SEC PAMPERS XXG 60 UN.</t>
  </si>
  <si>
    <t>110610831</t>
  </si>
  <si>
    <t>20351261</t>
  </si>
  <si>
    <t>Marca: pampers; Condicion del producto: Nuevo; Tamaño del pañal: XXG; Formato: 60 UN</t>
  </si>
  <si>
    <t>https://s7d2.scene7.com/is/image/Tottus/20351261_1; https://s7d2.scene7.com/is/image/Tottus/20351261_2; https://s7d2.scene7.com/is/image/Tottus/20351261_3; https://s7d2.scene7.com/is/image/Tottus/20351261_4</t>
  </si>
  <si>
    <t>https://tottus.falabella.com/tottus-cl/product/110617418/panal-de-bebe-voy-solito-babysec-18-und?exp=tottus</t>
  </si>
  <si>
    <t>110617418</t>
  </si>
  <si>
    <t>PANAL DE BEBE VOY SOLITO BABYSEC 18 UND</t>
  </si>
  <si>
    <t>110617419</t>
  </si>
  <si>
    <t>20457877</t>
  </si>
  <si>
    <t>Formato: 18 UN; Condicion del producto: Nuevo</t>
  </si>
  <si>
    <t>10.090</t>
  </si>
  <si>
    <t>9.620</t>
  </si>
  <si>
    <t>https://s7d2.scene7.com/is/image/Tottus/20457877_1</t>
  </si>
  <si>
    <t>https://tottus.falabella.com/tottus-cl/product/110610425/panal-xg-30-tottus?exp=tottus</t>
  </si>
  <si>
    <t>110610425</t>
  </si>
  <si>
    <t>PANAL XG 30 TOTTUS.</t>
  </si>
  <si>
    <t>110610426</t>
  </si>
  <si>
    <t>20317501</t>
  </si>
  <si>
    <t>Marca: tottus; Condicion del producto: Nuevo; Tamaño del pañal: XG; Formato: 30 UN</t>
  </si>
  <si>
    <t>https://s7d2.scene7.com/is/image/Tottus/20317501_1; https://s7d2.scene7.com/is/image/Tottus/20317501_2</t>
  </si>
  <si>
    <t>https://tottus.falabella.com/tottus-cl/product/110609472/panal-premium-care-pants-pampers-m-76?exp=tottus</t>
  </si>
  <si>
    <t>110609472</t>
  </si>
  <si>
    <t>Pañal Premium Care Pants M</t>
  </si>
  <si>
    <t>110609474</t>
  </si>
  <si>
    <t>20405046</t>
  </si>
  <si>
    <t>Marca: pampers; Condicion del producto: Nuevo; Tamaño del pañal: M; Formato: 76 UN</t>
  </si>
  <si>
    <t>https://s7d2.scene7.com/is/image/Tottus/20405046_1; https://s7d2.scene7.com/is/image/Tottus/20405046_2; https://s7d2.scene7.com/is/image/Tottus/20405046_3; https://s7d2.scene7.com/is/image/Tottus/20405046_4</t>
  </si>
  <si>
    <t>https://tottus.falabella.com/tottus-cl/product/112640938/pb-premium-g-babysec-x68-und?exp=tottus</t>
  </si>
  <si>
    <t>112640938</t>
  </si>
  <si>
    <t>Pañales Premium FlexiProtect G</t>
  </si>
  <si>
    <t>112640939</t>
  </si>
  <si>
    <t>20468970</t>
  </si>
  <si>
    <t>Formato: 68 UN; Condicion del producto: Nuevo</t>
  </si>
  <si>
    <t>https://s7d2.scene7.com/is/image/Tottus/20468970_1</t>
  </si>
  <si>
    <t>https://tottus.falabella.com/tottus-cl/product/110616975/panal-splashers-pampers-11-und?exp=tottus</t>
  </si>
  <si>
    <t>110616975</t>
  </si>
  <si>
    <t>PANAL SPLASHERS PAMPERS 11 UND</t>
  </si>
  <si>
    <t>110616979</t>
  </si>
  <si>
    <t>20459896</t>
  </si>
  <si>
    <t>Marca: pampers; Condicion del producto: Nuevo; Formato: 11 UN</t>
  </si>
  <si>
    <t>https://s7d2.scene7.com/is/image/Tottus/20459896_1; https://s7d2.scene7.com/is/image/Tottus/20459896_2; https://s7d2.scene7.com/is/image/Tottus/20459896_3; https://s7d2.scene7.com/is/image/Tottus/20459896_4; https://s7d2.scene7.com/is/image/Tottus/20459896_5; https://s7d2.scene7.com/is/image/Tottus/20459896_6</t>
  </si>
  <si>
    <t>https://tottus.falabella.com/tottus-cl/product/112640929/panales-bebe-pants-babysec-xxg-48-und?exp=tottus</t>
  </si>
  <si>
    <t>112640929</t>
  </si>
  <si>
    <t>Pañales Bebe Pants XXG</t>
  </si>
  <si>
    <t>112640930</t>
  </si>
  <si>
    <t>20523227</t>
  </si>
  <si>
    <t>Condicion del producto: Nuevo; Formato: 48 UN</t>
  </si>
  <si>
    <t>https://s7d2.scene7.com/is/image/Tottus/20523227_1</t>
  </si>
  <si>
    <t>https://tottus.falabella.com/tottus-cl/product/110610441/panal-premium-care-pants-pampers-g-64?exp=tottus</t>
  </si>
  <si>
    <t>110610441</t>
  </si>
  <si>
    <t>Pañal Premium Care Pants G</t>
  </si>
  <si>
    <t>110610442</t>
  </si>
  <si>
    <t>20405047</t>
  </si>
  <si>
    <t>Marca: pampers; Condicion del producto: Nuevo; Tamaño del pañal: G; Formato: 64 UN</t>
  </si>
  <si>
    <t>https://s7d2.scene7.com/is/image/Tottus/20405047_1; https://s7d2.scene7.com/is/image/Tottus/20405047_2; https://s7d2.scene7.com/is/image/Tottus/20405047_3; https://s7d2.scene7.com/is/image/Tottus/20405047_4</t>
  </si>
  <si>
    <t>https://tottus.falabella.com/tottus-cl/product/110609867/panal-premium-care--pampers-xxg-60-un?exp=tottus</t>
  </si>
  <si>
    <t>110609867</t>
  </si>
  <si>
    <t>PANAL PREMIUM CARE  PAMPERS XXG 60 UN.</t>
  </si>
  <si>
    <t>110609868</t>
  </si>
  <si>
    <t>20347667</t>
  </si>
  <si>
    <t>https://s7d2.scene7.com/is/image/Tottus/20347667_1; https://s7d2.scene7.com/is/image/Tottus/20347667_2; https://s7d2.scene7.com/is/image/Tottus/20347667_3; https://s7d2.scene7.com/is/image/Tottus/20347667_4</t>
  </si>
  <si>
    <t>https://tottus.falabella.com/tottus-cl/product/110613475/panal-confort-sec-pampers-g-72-un?exp=tottus</t>
  </si>
  <si>
    <t>110613475</t>
  </si>
  <si>
    <t>PANAL CONFORT SEC PAMPERS G 72 UN.</t>
  </si>
  <si>
    <t>110613476</t>
  </si>
  <si>
    <t>20351259</t>
  </si>
  <si>
    <t>https://s7d2.scene7.com/is/image/Tottus/20351259_1; https://s7d2.scene7.com/is/image/Tottus/20351259_2; https://s7d2.scene7.com/is/image/Tottus/20351259_3; https://s7d2.scene7.com/is/image/Tottus/20351259_4</t>
  </si>
  <si>
    <t>https://tottus.falabella.com/tottus-cl/product/112640988/panales-bebe-pants-babysec-g-64-und?exp=tottus</t>
  </si>
  <si>
    <t>112640988</t>
  </si>
  <si>
    <t>Pañales Bebe Pants Talla G</t>
  </si>
  <si>
    <t>112640989</t>
  </si>
  <si>
    <t>20523225</t>
  </si>
  <si>
    <t>Formato: 64 UN; Condicion del producto: Nuevo</t>
  </si>
  <si>
    <t>https://s7d2.scene7.com/is/image/Tottus/20523225_1</t>
  </si>
  <si>
    <t>https://tottus.falabella.com/tottus-cl/product/110613499/pb-super-premium-xg-babysec-x54-und?exp=tottus</t>
  </si>
  <si>
    <t>110613499</t>
  </si>
  <si>
    <t>Pañales Súper Premium XG</t>
  </si>
  <si>
    <t>110613500</t>
  </si>
  <si>
    <t>20468962</t>
  </si>
  <si>
    <t>31.800</t>
  </si>
  <si>
    <t>https://s7d2.scene7.com/is/image/Tottus/20468962_1</t>
  </si>
  <si>
    <t>https://tottus.falabella.com/tottus-cl/product/110611207/pb-super-premium-xxg-babysec-x54-und?exp=tottus</t>
  </si>
  <si>
    <t>110611207</t>
  </si>
  <si>
    <t>Pañales Súper Premium XXG</t>
  </si>
  <si>
    <t>110611208</t>
  </si>
  <si>
    <t>20468963</t>
  </si>
  <si>
    <t>19.080</t>
  </si>
  <si>
    <t>https://s7d2.scene7.com/is/image/Tottus/20468963_1</t>
  </si>
  <si>
    <t>https://tottus.falabella.com/tottus-cl/product/112765665/panal-de-bebe-rn-babysec-34-und?exp=tottus</t>
  </si>
  <si>
    <t>112765665</t>
  </si>
  <si>
    <t>Pañal de Bebé Recién Nacido</t>
  </si>
  <si>
    <t>112765670</t>
  </si>
  <si>
    <t>20457876</t>
  </si>
  <si>
    <t>Formato: 34 UN; Condicion del producto: Nuevo</t>
  </si>
  <si>
    <t>12.090</t>
  </si>
  <si>
    <t>https://s7d2.scene7.com/is/image/Tottus/20457876_1; https://s7d2.scene7.com/is/image/Tottus/20457876_2</t>
  </si>
  <si>
    <t>https://tottus.falabella.com/tottus-cl/product/112640936/pb-premium-xxg-babysec-x54-und?exp=tottus</t>
  </si>
  <si>
    <t>112640936</t>
  </si>
  <si>
    <t>Pañales Premium FlexiProtect XXG</t>
  </si>
  <si>
    <t>112640937</t>
  </si>
  <si>
    <t>20468972</t>
  </si>
  <si>
    <t>https://s7d2.scene7.com/is/image/Tottus/20468972_1</t>
  </si>
  <si>
    <t>https://tottus.falabella.com/tottus-cl/product/110611281/pb--super-premium-m-babysec-38-un?exp=tottus</t>
  </si>
  <si>
    <t>110611281</t>
  </si>
  <si>
    <t>Pañal Súper Premium M</t>
  </si>
  <si>
    <t>110611283</t>
  </si>
  <si>
    <t>20347153</t>
  </si>
  <si>
    <t>Formato: 38 UN; Condicion del producto: Nuevo</t>
  </si>
  <si>
    <t>15.220</t>
  </si>
  <si>
    <t>https://s7d2.scene7.com/is/image/Tottus/20347153_1</t>
  </si>
  <si>
    <t>https://tottus.falabella.com/tottus-cl/product/110611409/pb-super-premium-g-babysec-x68-und?exp=tottus</t>
  </si>
  <si>
    <t>110611409</t>
  </si>
  <si>
    <t>Pañales Súper Premium G</t>
  </si>
  <si>
    <t>110611410</t>
  </si>
  <si>
    <t>20468961</t>
  </si>
  <si>
    <t>https://s7d2.scene7.com/is/image/Tottus/20468961_1</t>
  </si>
  <si>
    <t>https://tottus.falabella.com/tottus-cl/product/110612365/panal-confort-sec--pampers--m-86-un?exp=tottus</t>
  </si>
  <si>
    <t>110612365</t>
  </si>
  <si>
    <t>PANAL CONFORT SEC  PAMPERS  M 86 UN.</t>
  </si>
  <si>
    <t>110612366</t>
  </si>
  <si>
    <t>20386454</t>
  </si>
  <si>
    <t>https://s7d2.scene7.com/is/image/Tottus/20386454_1; https://s7d2.scene7.com/is/image/Tottus/20386454_2; https://s7d2.scene7.com/is/image/Tottus/20386454_3; https://s7d2.scene7.com/is/image/Tottus/20386454_4</t>
  </si>
  <si>
    <t>https://tottus.falabella.com/tottus-cl/product/112640954/pb-super-premium-xg-babysec-x14-und?exp=tottus</t>
  </si>
  <si>
    <t>112640954</t>
  </si>
  <si>
    <t>PB SUPER PREMIUM XG BABYSEC X14 UND</t>
  </si>
  <si>
    <t>112640955</t>
  </si>
  <si>
    <t>20468965</t>
  </si>
  <si>
    <t>Formato: 14 UN; Condicion del producto: Nuevo</t>
  </si>
  <si>
    <t>https://s7d2.scene7.com/is/image/Tottus/20468965_1</t>
  </si>
  <si>
    <t>https://tottus.falabella.com/tottus-cl/product/114051722/pampers-panal-premium-care-pampers-128-und-20520186?exp=tottus</t>
  </si>
  <si>
    <t>114051722</t>
  </si>
  <si>
    <t>Pañal Premium Care XG</t>
  </si>
  <si>
    <t>114051723</t>
  </si>
  <si>
    <t>20520186</t>
  </si>
  <si>
    <t>Marca: pampers; Condicion del producto: Nuevo; Tamaño del pañal: XG; Formato: 128 UN</t>
  </si>
  <si>
    <t>46.800</t>
  </si>
  <si>
    <t>https://7483c243aa9da28f329c-903e05bc00667eb97d832a11f670edad.ssl.cf1.rackcdn.com/20520186_1-UkMAlVnO.jpg; https://7483c243aa9da28f329c-903e05bc00667eb97d832a11f670edad.ssl.cf1.rackcdn.com/20520186_2-JK29zoXe.jpg; https://7483c243aa9da28f329c-903e05bc00667eb97d832a11f670edad.ssl.cf1.rackcdn.com/20520186_3-fN6qYioo.jpg; https://7483c243aa9da28f329c-903e05bc00667eb97d832a11f670edad.ssl.cf1.rackcdn.com/20520186_4-wMxMiBnv.jpg</t>
  </si>
  <si>
    <t>(1500, 1500); (1500, 1500); (1500, 1500); (1500, 1500)</t>
  </si>
  <si>
    <t>https://tottus.falabella.com/tottus-cl/product/113512103/pampers-panal-premium-care-pampers-42-und-20459893?exp=tottus</t>
  </si>
  <si>
    <t>113512103</t>
  </si>
  <si>
    <t>Pañal Premium Care - 42 UN</t>
  </si>
  <si>
    <t>PANAL PREMIUM CARE PAMPERS 42 UND</t>
  </si>
  <si>
    <t>113512106</t>
  </si>
  <si>
    <t>20459893</t>
  </si>
  <si>
    <t>Marca: pampers; Condicion del producto: Nuevo; Tamaño del pañal: XG; Formato: 42 UN</t>
  </si>
  <si>
    <t>https://s7d2.scene7.com/is/image/Tottus/20459893_1</t>
  </si>
  <si>
    <t>https://tottus.falabella.com/tottus-cl/product/110616475/panal-triple-protecc-xxg-huggies-48-und?exp=tottus</t>
  </si>
  <si>
    <t>110616475</t>
  </si>
  <si>
    <t>PANAL TRIPLE PROTECC XXG HUGGIES 48 UND</t>
  </si>
  <si>
    <t>110616477</t>
  </si>
  <si>
    <t>20453918</t>
  </si>
  <si>
    <t>Marca: huggies; Condicion del producto: Nuevo; Tamaño del pañal: XXG; Formato: 48 UN</t>
  </si>
  <si>
    <t>13.490</t>
  </si>
  <si>
    <t>https://s7d2.scene7.com/is/image/Tottus/20453918_1; https://s7d2.scene7.com/is/image/Tottus/20453918_2</t>
  </si>
  <si>
    <t>https://tottus.falabella.com/tottus-cl/product/114512438/pampers-panal-premium-care-pampers-128-und-20520188?exp=tottus</t>
  </si>
  <si>
    <t>114512438</t>
  </si>
  <si>
    <t>Pañal Premium Care XXG</t>
  </si>
  <si>
    <t>114512439</t>
  </si>
  <si>
    <t>20520188</t>
  </si>
  <si>
    <t>Marca: pampers; Condicion del producto: Nuevo; Tamaño del pañal: XXG; Formato: 128 UN</t>
  </si>
  <si>
    <t>49.140</t>
  </si>
  <si>
    <t>https://7483c243aa9da28f329c-903e05bc00667eb97d832a11f670edad.ssl.cf1.rackcdn.com/20520188_1-3xZ0Knpe.jpg; https://7483c243aa9da28f329c-903e05bc00667eb97d832a11f670edad.ssl.cf1.rackcdn.com/20520188_2-nyeTGZPf.jpg; https://7483c243aa9da28f329c-903e05bc00667eb97d832a11f670edad.ssl.cf1.rackcdn.com/20520188_3-B-pjt-fR.jpg; https://7483c243aa9da28f329c-903e05bc00667eb97d832a11f670edad.ssl.cf1.rackcdn.com/20520188_4-sKB9nBsm.jpg</t>
  </si>
  <si>
    <t>https://tottus.falabella.com/tottus-cl/product/110617564/panal-triple-proteccion-m-huggies-72-und?exp=tottus</t>
  </si>
  <si>
    <t>110617564</t>
  </si>
  <si>
    <t>PANAL TRIPLE PROTECCION M HUGGIES 72 UND</t>
  </si>
  <si>
    <t>110617565</t>
  </si>
  <si>
    <t>20453915</t>
  </si>
  <si>
    <t>Marca: huggies; Condicion del producto: Nuevo; Tamaño del pañal: M; Formato: 72 UN</t>
  </si>
  <si>
    <t>https://s7d2.scene7.com/is/image/Tottus/20453915_1</t>
  </si>
  <si>
    <t>https://tottus.falabella.com/tottus-cl/product/112640927/pb-super-premium-g-babysec-x34-und?exp=tottus</t>
  </si>
  <si>
    <t>112640927</t>
  </si>
  <si>
    <t>112640928</t>
  </si>
  <si>
    <t>20468958</t>
  </si>
  <si>
    <t>https://s7d2.scene7.com/is/image/Tottus/20468958_1</t>
  </si>
  <si>
    <t>https://tottus.falabella.com/tottus-cl/product/110618798/panal-natural-care-80-huggies-und?exp=tottus</t>
  </si>
  <si>
    <t>110618798</t>
  </si>
  <si>
    <t>Pañal Natural Care M</t>
  </si>
  <si>
    <t>110618799</t>
  </si>
  <si>
    <t>20686871</t>
  </si>
  <si>
    <t>Marca: huggies; Condicion del producto: Nuevo; Tamaño del pañal: M; Formato: 80 UN</t>
  </si>
  <si>
    <t>16.890</t>
  </si>
  <si>
    <t>https://s7d2.scene7.com/is/image/Tottus/20686871_1</t>
  </si>
  <si>
    <t>https://tottus.falabella.com/tottus-cl/product/110613635/panal-premium-care-pants-pampers-xxg-48?exp=tottus</t>
  </si>
  <si>
    <t>110613635</t>
  </si>
  <si>
    <t>Pañal Premium Care Pants XXG</t>
  </si>
  <si>
    <t>110613636</t>
  </si>
  <si>
    <t>20405049</t>
  </si>
  <si>
    <t>Marca: pampers; Condicion del producto: Nuevo; Tamaño del pañal: XXG; Formato: 52 UN</t>
  </si>
  <si>
    <t>https://s7d2.scene7.com/is/image/Tottus/20405049_1; https://s7d2.scene7.com/is/image/Tottus/20405049_2; https://s7d2.scene7.com/is/image/Tottus/20405049_3; https://s7d2.scene7.com/is/image/Tottus/20405049_4; https://s7d2.scene7.com/is/image/Tottus/20405049_5; https://s7d2.scene7.com/is/image/Tottus/20405049_6</t>
  </si>
  <si>
    <t>https://tottus.falabella.com/tottus-cl/product/112640946/pb-super-premium-xxg-babysec-x14-und?exp=tottus</t>
  </si>
  <si>
    <t>112640946</t>
  </si>
  <si>
    <t>PB SUPER PREMIUM XXG BABYSEC X14 UND</t>
  </si>
  <si>
    <t>112640947</t>
  </si>
  <si>
    <t>20468966</t>
  </si>
  <si>
    <t>7.550</t>
  </si>
  <si>
    <t>https://s7d2.scene7.com/is/image/Tottus/20468966_1</t>
  </si>
  <si>
    <t>https://tottus.falabella.com/tottus-cl/product/110618294/panal-triple-proteccion-g-huggies-64-und?exp=tottus</t>
  </si>
  <si>
    <t>110618294</t>
  </si>
  <si>
    <t>PANAL TRIPLE PROTECCION G HUGGIES 64 UND</t>
  </si>
  <si>
    <t>110618295</t>
  </si>
  <si>
    <t>20453916</t>
  </si>
  <si>
    <t>Marca: huggies; Condicion del producto: Nuevo; Tamaño del pañal: G; Formato: 64 UN</t>
  </si>
  <si>
    <t>https://s7d2.scene7.com/is/image/Tottus/20453916_1</t>
  </si>
  <si>
    <t>https://tottus.falabella.com/tottus-cl/product/110618443/panal-natural-care-huggies-124-und?exp=tottus</t>
  </si>
  <si>
    <t>110618443</t>
  </si>
  <si>
    <t>PANAL NATURAL CARE HUGGIES 124 UND</t>
  </si>
  <si>
    <t>110618445</t>
  </si>
  <si>
    <t>20570347</t>
  </si>
  <si>
    <t>Marca: huggies; Condicion del producto: Nuevo; Tamaño del pañal: XG; Formato: 124 UN</t>
  </si>
  <si>
    <t>36.990</t>
  </si>
  <si>
    <t>https://s7d2.scene7.com/is/image/Tottus/20570347_1</t>
  </si>
  <si>
    <t>https://tottus.falabella.com/tottus-cl/product/112737713/pampers-panal-confortsec-pampers-56-und-20460316?exp=tottus</t>
  </si>
  <si>
    <t>112737713</t>
  </si>
  <si>
    <t>Pañal Confortsec - 56 UN</t>
  </si>
  <si>
    <t>PANAL CONFORTSEC PAMPERS 56 UND</t>
  </si>
  <si>
    <t>112737715</t>
  </si>
  <si>
    <t>20460316</t>
  </si>
  <si>
    <t>Marca: pampers; Condicion del producto: Nuevo; Tamaño del pañal: G; Formato: 56 UN</t>
  </si>
  <si>
    <t>17.540</t>
  </si>
  <si>
    <t>https://s7d2.scene7.com/is/image/Tottus/20460316_1; https://s7d2.scene7.com/is/image/Tottus/20460316_2; https://s7d2.scene7.com/is/image/Tottus/20460316_3; https://s7d2.scene7.com/is/image/Tottus/20460316_4; https://s7d2.scene7.com/is/image/Tottus/20460316_5</t>
  </si>
  <si>
    <t>https://tottus.falabella.com/tottus-cl/product/114051732/pampers-panal-premium-care-pampers-148-und-20520187?exp=tottus</t>
  </si>
  <si>
    <t>114051732</t>
  </si>
  <si>
    <t>Pañal Premium Care G</t>
  </si>
  <si>
    <t>114051733</t>
  </si>
  <si>
    <t>20520187</t>
  </si>
  <si>
    <t>Marca: pampers; Condicion del producto: Nuevo; Formato: 148 UN; Tamaño del pañal: G</t>
  </si>
  <si>
    <t>https://7483c243aa9da28f329c-903e05bc00667eb97d832a11f670edad.ssl.cf1.rackcdn.com/20520187_1-0-WidnwH.jpg; https://7483c243aa9da28f329c-903e05bc00667eb97d832a11f670edad.ssl.cf1.rackcdn.com/20520187_3-0ZArjRdK.jpg; https://7483c243aa9da28f329c-903e05bc00667eb97d832a11f670edad.ssl.cf1.rackcdn.com/20520187_2-sOHyGAnz.jpg; https://7483c243aa9da28f329c-903e05bc00667eb97d832a11f670edad.ssl.cf1.rackcdn.com/20520187_4-5BZoWcjd.jpg</t>
  </si>
  <si>
    <t>https://tottus.falabella.com/tottus-cl/product/112640948/pb-super-premium-xg-babysec-x27-und?exp=tottus</t>
  </si>
  <si>
    <t>112640948</t>
  </si>
  <si>
    <t>112640949</t>
  </si>
  <si>
    <t>20468959</t>
  </si>
  <si>
    <t>Formato: 27 UN; Condicion del producto: Nuevo</t>
  </si>
  <si>
    <t>https://s7d2.scene7.com/is/image/Tottus/20468959_1</t>
  </si>
  <si>
    <t>https://tottus.falabella.com/tottus-cl/product/111865538/emu-thumedas-s-3x100-un--emuwipes-1440?exp=tottus</t>
  </si>
  <si>
    <t>111865538</t>
  </si>
  <si>
    <t>EMU T.HUMEDAS S 3X100 UN  EMUWIPES 1440</t>
  </si>
  <si>
    <t>111865539</t>
  </si>
  <si>
    <t>20397482</t>
  </si>
  <si>
    <t>Marca: emuwipes; Condicion del producto: Nuevo; Formato: 3 UN X 100 UN</t>
  </si>
  <si>
    <t>https://s7d2.scene7.com/is/image/Tottus/20397482_1</t>
  </si>
  <si>
    <t>https://tottus.falabella.com/tottus-cl/product/112988499/tottus-toalla-hum-esencial-bebe-tottus-160-und-20495216?exp=tottus</t>
  </si>
  <si>
    <t>112988499</t>
  </si>
  <si>
    <t>Toalla Húmeda Cuidado Esencial - 2 UN X 80 UN</t>
  </si>
  <si>
    <t>TOALLA HUM ESENCIAL BEBE TOTTUS 160 UND</t>
  </si>
  <si>
    <t>112988501</t>
  </si>
  <si>
    <t>20495216</t>
  </si>
  <si>
    <t>Marca: tottus; Condicion del producto: Nuevo; Formato: 2 UN X 80 UN</t>
  </si>
  <si>
    <t>https://s7d2.scene7.com/is/image/Tottus/20495216_1</t>
  </si>
  <si>
    <t>https://tottus.falabella.com/tottus-cl/product/111865798/tottus-toallitas-humedas-con-aceite-de-emulsionado-20317496?exp=tottus</t>
  </si>
  <si>
    <t>111865798</t>
  </si>
  <si>
    <t>Toallitas Humedas Con Aceite de Emulsionado - 160 UN</t>
  </si>
  <si>
    <t>Toallitas Humedas Con Aceite de Emulsionado</t>
  </si>
  <si>
    <t>111865799</t>
  </si>
  <si>
    <t>20317496</t>
  </si>
  <si>
    <t>Marca: tottus; Condicion del producto: Nuevo; Formato: 160 UN</t>
  </si>
  <si>
    <t>3.040</t>
  </si>
  <si>
    <t>https://s7d2.scene7.com/is/image/Tottus/20317496_1</t>
  </si>
  <si>
    <t>https://tottus.falabella.com/tottus-cl/product/110620094/toallhumprom2x-emuwipes-pbeb-85-un?exp=tottus</t>
  </si>
  <si>
    <t>110620094</t>
  </si>
  <si>
    <t>TOALL.HUM.PROM.2X EMUWIPES P/BEB 85 UN</t>
  </si>
  <si>
    <t>110620095</t>
  </si>
  <si>
    <t>20186093</t>
  </si>
  <si>
    <t>Marca: emuwipes; Condicion del producto: Nuevo; Formato: UN</t>
  </si>
  <si>
    <t>https://s7d2.scene7.com/is/image/Tottus/20186093_1</t>
  </si>
  <si>
    <t>https://tottus.falabella.com/tottus-cl/product/110610531/tottus-wipes-con-aceite-de-emu-20317495?exp=tottus</t>
  </si>
  <si>
    <t>110610531</t>
  </si>
  <si>
    <t>Toallas Húmedas Con Aceite Emulsionado - 2 UN X 80 UN</t>
  </si>
  <si>
    <t>Toallas Húmedas Con Aceite Emulsionado</t>
  </si>
  <si>
    <t>110610537</t>
  </si>
  <si>
    <t>20317495</t>
  </si>
  <si>
    <t>https://s7d2.scene7.com/is/image/Tottus/20317495_1</t>
  </si>
  <si>
    <t>https://tottus.falabella.com/tottus-cl/product/110620020/tottus-toalla-hu-hello-kitt-bebe-tottus-240-und-20495225?exp=tottus</t>
  </si>
  <si>
    <t>110620020</t>
  </si>
  <si>
    <t>Toalla Húmeda Hello Kitty Bebé - 240 UN</t>
  </si>
  <si>
    <t>TOALLA HU HELLO KITT BEBE TOTTUS 240 UND</t>
  </si>
  <si>
    <t>110620021</t>
  </si>
  <si>
    <t>20495225</t>
  </si>
  <si>
    <t>Marca: tottus; Condicion del producto: Nuevo; Formato: 240 UN</t>
  </si>
  <si>
    <t>https://s7d2.scene7.com/is/image/Tottus/20495225_1</t>
  </si>
  <si>
    <t>https://tottus.falabella.com/tottus-cl/product/118267886/toallas-humedas-premium-45-babysec-und?exp=tottus</t>
  </si>
  <si>
    <t>118267886</t>
  </si>
  <si>
    <t>TOALLAS HUMEDAS PREMIUM 45 BABYSEC UND</t>
  </si>
  <si>
    <t>118267887</t>
  </si>
  <si>
    <t>20485451</t>
  </si>
  <si>
    <t>Formato: 16 UN; Condicion del producto: Nuevo</t>
  </si>
  <si>
    <t>1.900</t>
  </si>
  <si>
    <t>https://s7d2.scene7.com/is/image/Tottus/20485451_1</t>
  </si>
  <si>
    <t>https://tottus.falabella.com/tottus-cl/product/110619008/emu-thumedas-s-100-un--emuwipes-480?exp=tottus</t>
  </si>
  <si>
    <t>110619008</t>
  </si>
  <si>
    <t>EMU T.HUMEDAS S 100 UN  EMUWIPES 480</t>
  </si>
  <si>
    <t>110619009</t>
  </si>
  <si>
    <t>20397481</t>
  </si>
  <si>
    <t>Marca: emuwipes; Condicion del producto: Nuevo; Formato: 100 UN</t>
  </si>
  <si>
    <t>https://s7d2.scene7.com/is/image/Tottus/20397481_1</t>
  </si>
  <si>
    <t>https://tottus.falabella.com/tottus-cl/product/118267892/toallas-humedas-premium-135-babysec-und?exp=tottus</t>
  </si>
  <si>
    <t>118267892</t>
  </si>
  <si>
    <t>TOALLAS HUMEDAS PREMIUM 135 BABYSEC UND</t>
  </si>
  <si>
    <t>118267893</t>
  </si>
  <si>
    <t>20485452</t>
  </si>
  <si>
    <t>https://s7d2.scene7.com/is/image/Tottus/20485452_1</t>
  </si>
  <si>
    <t>https://tottus.falabella.com/tottus-cl/product/110619428/alim-colcrecidcarnver-215g12004621?exp=tottus</t>
  </si>
  <si>
    <t>110619428</t>
  </si>
  <si>
    <t>Colado Naturnes Carne y Verduras</t>
  </si>
  <si>
    <t>110619432</t>
  </si>
  <si>
    <t>02500033</t>
  </si>
  <si>
    <t>Mundo Bebé-Lactancia y Alimentación</t>
  </si>
  <si>
    <t>Marca: nestle; Condicion del producto: Nuevo; Formato: 215 GR; Unidades Por Paquete: 1; Energia Por 100 Gr Kcal: 78Kcal; Energia Por Porcion Kcal: 168Kcal; Hidratos De Carbono Disponibles Por 100 Gr G: 0.03g; Hidratos De Carbono Disponibles Por Porcion G: 0.06g</t>
  </si>
  <si>
    <t>2.500</t>
  </si>
  <si>
    <t>https://s7d2.scene7.com/is/image/Tottus/2500033_1</t>
  </si>
  <si>
    <t>https://tottus.falabella.com/tottus-cl/product/110615076/alim-pic-charquican-250-grs-0211?exp=tottus</t>
  </si>
  <si>
    <t>110615076</t>
  </si>
  <si>
    <t>Picado Naturnes Charquicán</t>
  </si>
  <si>
    <t>110615083</t>
  </si>
  <si>
    <t>02500184</t>
  </si>
  <si>
    <t>Marca: nestle; Condicion del producto: Nuevo; Formato: 250 GR; Unidades Por Paquete: 1; Energia Por 100 Gr Kcal: 78Kcal; Energia Por Porcion Kcal: 195Kcal; Hidratos De Carbono Disponibles Por 100 Gr G: 0.03g; Hidratos De Carbono Disponibles Por Porcion G: 0.08g</t>
  </si>
  <si>
    <t>2.740</t>
  </si>
  <si>
    <t>https://s7d2.scene7.com/is/image/Tottus/02500184_1</t>
  </si>
  <si>
    <t>https://tottus.falabella.com/tottus-cl/product/110616402/alim-pic-cazuela-vacuno-250-grs-0212?exp=tottus</t>
  </si>
  <si>
    <t>110616402</t>
  </si>
  <si>
    <t>Picado Naturnes Cazuela De Vacuno</t>
  </si>
  <si>
    <t>110616403</t>
  </si>
  <si>
    <t>02500185</t>
  </si>
  <si>
    <t>Marca: nestle; Condicion del producto: Nuevo; Formato: 250 GR; Unidades Por Paquete: 1; Energia Por 100 Gr Kcal: 76Kcal; Energia Por Porcion Kcal: 190Kcal; Hidratos De Carbono Disponibles Por 100 Gr G: 0.03g; Hidratos De Carbono Disponibles Por Porcion G: 0.08g</t>
  </si>
  <si>
    <t>https://s7d2.scene7.com/is/image/Tottus/2500185_1</t>
  </si>
  <si>
    <t>https://tottus.falabella.com/tottus-cl/product/110620040/alim-picado-pollo-arvejado---250-g?exp=tottus</t>
  </si>
  <si>
    <t>110620040</t>
  </si>
  <si>
    <t>Picado Naturnes Pollo Arvejado</t>
  </si>
  <si>
    <t>110620041</t>
  </si>
  <si>
    <t>20410518</t>
  </si>
  <si>
    <t>Marca: nestle; Condicion del producto: Nuevo; Formato: 250 GR</t>
  </si>
  <si>
    <t>https://s7d2.scene7.com/is/image/Tottus/20410518_1</t>
  </si>
  <si>
    <t>https://tottus.falabella.com/tottus-cl/product/110618990/alim-colcrecidpollover-215g12004622?exp=tottus</t>
  </si>
  <si>
    <t>110618990</t>
  </si>
  <si>
    <t>Colado Naturnes Pollo y Verduras</t>
  </si>
  <si>
    <t>110618993</t>
  </si>
  <si>
    <t>02500034</t>
  </si>
  <si>
    <t>Marca: nestle; Condicion del producto: Nuevo; Formato: 215 GR; Unidades Por Paquete: 1; Energia Por 100 Gr Kcal: 76Kcal; Energia Por Porcion Kcal: 163Kcal; Hidratos De Carbono Disponibles Por 100 Gr G: 0.03g; Hidratos De Carbono Disponibles Por Porcion G: 0.06g</t>
  </si>
  <si>
    <t>https://s7d2.scene7.com/is/image/Tottus/2500034_1</t>
  </si>
  <si>
    <t>https://tottus.falabella.com/tottus-cl/product/112640952/pb-super-premium-xxg-babysec-x27-und?exp=tottus</t>
  </si>
  <si>
    <t>112640952</t>
  </si>
  <si>
    <t>112640953</t>
  </si>
  <si>
    <t>20468960</t>
  </si>
  <si>
    <t>https://s7d2.scene7.com/is/image/Tottus/20468960_1</t>
  </si>
  <si>
    <t>https://tottus.falabella.com/tottus-cl/product/110388903/allbasics-3pack-babero-terry-20454194?exp=tottus</t>
  </si>
  <si>
    <t>110388903</t>
  </si>
  <si>
    <t>3 Pack Babero Terry - UN</t>
  </si>
  <si>
    <t>3PACK BABERO TERRY</t>
  </si>
  <si>
    <t>110388905</t>
  </si>
  <si>
    <t>20454194</t>
  </si>
  <si>
    <t>Marca: allbasics; Condicion del producto: Nuevo; Formato: UN; Tipo De Producto: Babero; Genero: Bebé; Composicion: Parte superior: 80% algodón y 20% felpa de poliéster. Parte inferior: 100% PEVA; Pais De Origen: China</t>
  </si>
  <si>
    <t>https://s7d2.scene7.com/is/image/Tottus/20454194_1</t>
  </si>
  <si>
    <t>https://tottus.falabella.com/tottus-cl/product/110389960/bambino-toalla-capucha-rosada-20292758?exp=tottus</t>
  </si>
  <si>
    <t>110389960</t>
  </si>
  <si>
    <t>Toalla Capucha Rosada</t>
  </si>
  <si>
    <t>TOALLA CAPUCHA ROSADA</t>
  </si>
  <si>
    <t>110389961</t>
  </si>
  <si>
    <t>20292758</t>
  </si>
  <si>
    <t>Mundo Bebé-Baño bebé</t>
  </si>
  <si>
    <t>Toallas para Bebé</t>
  </si>
  <si>
    <t>Condicion del producto: Nuevo; Marca: bambino; Color: Rosado; Tipo De Producto: Toallas; Genero: Femenino; Composicion: 100% algodón; Material Principal: Algodón; Pais De Origen: China; Formato: UN</t>
  </si>
  <si>
    <t>https://s7d2.scene7.com/is/image/Tottus/20292758_1</t>
  </si>
  <si>
    <t>https://tottus.falabella.com/tottus-cl/product/110388971/3pack-babero-terry-bb?exp=tottus</t>
  </si>
  <si>
    <t>110388971</t>
  </si>
  <si>
    <t>3PACK BABERO TERRY BB</t>
  </si>
  <si>
    <t>110388973</t>
  </si>
  <si>
    <t>20444544</t>
  </si>
  <si>
    <t>https://s7d2.scene7.com/is/image/Tottus/20444544_1</t>
  </si>
  <si>
    <t>https://tottus.falabella.com/tottus-cl/product/110362718/f-p-sonaja-de-llama?exp=tottus</t>
  </si>
  <si>
    <t>110362718</t>
  </si>
  <si>
    <t>Sonaja De Llama</t>
  </si>
  <si>
    <t>F-P SONAJA DE LLAMA</t>
  </si>
  <si>
    <t>110362732</t>
  </si>
  <si>
    <t>20443225</t>
  </si>
  <si>
    <t>Mundo Bebé-Andadores y Entretenimiento Bebé</t>
  </si>
  <si>
    <t>https://s7d2.scene7.com/is/image/Tottus/20443225_1</t>
  </si>
  <si>
    <t>https://tottus.falabella.com/tottus-cl/product/110362203/coche-jogger-gris?exp=tottus</t>
  </si>
  <si>
    <t>110362203</t>
  </si>
  <si>
    <t>COCHE JOGGER GRIS</t>
  </si>
  <si>
    <t>110362204</t>
  </si>
  <si>
    <t>20454283</t>
  </si>
  <si>
    <t>Coches Livianos y Compactos</t>
  </si>
  <si>
    <t>Marca: allbasics; Condicion del producto: Nuevo; Modelo: MLN GRY; Material: Metal, plástico y textil; Formato: UN; Edad Recomendada : 3 a 24 meses; Advertencias De Uso : Ver manual de instrucciones; Libre De Toxicos : Si; Pais De Origen : China; Medidas : 50 cm x 90 cm x 96 cm (Largo x ancho x alto); Peso Del Producto : 5,5 kilos</t>
  </si>
  <si>
    <t>59.990</t>
  </si>
  <si>
    <t>https://s7d2.scene7.com/is/image/Tottus/20454283_1; https://s7d2.scene7.com/is/image/Tottus/20454283_2; https://s7d2.scene7.com/is/image/Tottus/20454283_3; https://s7d2.scene7.com/is/image/Tottus/20454283_4; https://s7d2.scene7.com/is/image/Tottus/20454283_5</t>
  </si>
  <si>
    <t>https://tottus.falabella.com/tottus-cl/product/110362467/banera-plegable-suiza-color-azul?exp=tottus</t>
  </si>
  <si>
    <t>110362467</t>
  </si>
  <si>
    <t>Bañera Plegable Suiza Color Azul</t>
  </si>
  <si>
    <t>BANERA PLEGABLE SUIZA COLOR AZUL</t>
  </si>
  <si>
    <t>110362469</t>
  </si>
  <si>
    <t>20468471</t>
  </si>
  <si>
    <t>Accesorios Coches</t>
  </si>
  <si>
    <t>Condicion del producto: Nuevo; Material: Plástico; Marca: allbasics; Formato: UN; Edad Recomendada : Recién nacido a 9 meses; Tipo de producto: Bañera Plegable; Advertencias De Uso : Seguir el manual de instrucciones; Pais De Origen : China; Medidas : 21 cm x 47 cm x 85 cm; Beneficios De Uso : La bañera para bebé plegable y portátil suiza es fácil de guardar y llevar a cualquier lugar. Cuenta con tapón de desagüe y dos patas (bases) antideslizantes.; Peso Del Producto : 2 kilos</t>
  </si>
  <si>
    <t>https://s7d2.scene7.com/is/image/Tottus/20468471_1; https://s7d2.scene7.com/is/image/Tottus/20468471_2; https://s7d2.scene7.com/is/image/Tottus/20468471_3; https://s7d2.scene7.com/is/image/Tottus/20468471_4; https://s7d2.scene7.com/is/image/Tottus/20468471_5; https://s7d2.scene7.com/is/image/Tottus/20468471_6</t>
  </si>
  <si>
    <t>https://tottus.falabella.com/tottus-cl/product/110362905/infunbebe-tablet-de-animales-20349670?exp=tottus</t>
  </si>
  <si>
    <t>110362905</t>
  </si>
  <si>
    <t>Tablet de Animales</t>
  </si>
  <si>
    <t>Tablet De Animales</t>
  </si>
  <si>
    <t>110362913</t>
  </si>
  <si>
    <t>20349670</t>
  </si>
  <si>
    <t>Desarrollo y Aprendizaje</t>
  </si>
  <si>
    <t>Marca: infunbebe; Condicion del producto: Nuevo; Material: 100% ABS; Modelo: LS2020; Formato: UN; Tipo de producto: Juguetes bebé; Incluye Pilas : Si; Edad Recomendada : Sobre 12 meses; Fuente de energía: 3 Pilas AAA; Advertencias De Uso : Limpiar solamente la superficie y dejar secar naturalmente; Beneficios De Uso : Ayuda a fortalecer los sentidos del bebé y las habilidades motoras gruesas. Los colores brillantes y vibrantes estimularán visualmente a su bebé y fomentarán la coordinación mano-ojo; Libre De Toxicos : Si; Incluye : 1 Tablet de animales; Peso : 0,386 kilos; Pais De Origen : China; Medidas Largo X Alto X Ancho : 21,8 cm x 4,9 cm x 27 cm; Medidas : 21,8cm*4,9cm*27cm; Edad mínima recomendada: 0 años</t>
  </si>
  <si>
    <t>https://s7d2.scene7.com/is/image/Tottus/20349670_1</t>
  </si>
  <si>
    <t>https://tottus.falabella.com/tottus-cl/product/110362963/banera-plegable-suiza-color-rosa?exp=tottus</t>
  </si>
  <si>
    <t>110362963</t>
  </si>
  <si>
    <t>Bañera Plegable Suiza Color Rosa</t>
  </si>
  <si>
    <t>BANERA PLEGABLE SUIZA COLOR ROSA</t>
  </si>
  <si>
    <t>110362964</t>
  </si>
  <si>
    <t>20468472</t>
  </si>
  <si>
    <t>Marca: allbasics; Condicion del producto: Nuevo; Material: Plástico; Formato: UN; Edad Recomendada : Recién nacido a 9 meses; Tipo de producto: Bañera Plegable; Advertencias De Uso : Seguir el manual de instrucciones; Pais De Origen : China; Medidas : 21 cm x 47 cm x 85 cm; Beneficios De Uso : La bañera para bebé plegable y portátil suiza es fácil de guardar y llevar a cualquier lugar. Cuenta con tapón de desagüe y dos patas (bases) antideslizantes.; Peso Del Producto : 2 kilos</t>
  </si>
  <si>
    <t>https://s7d2.scene7.com/is/image/Tottus/20468472_1; https://s7d2.scene7.com/is/image/Tottus/20468472_2; https://s7d2.scene7.com/is/image/Tottus/20468472_3; https://s7d2.scene7.com/is/image/Tottus/20468472_4</t>
  </si>
  <si>
    <t>https://tottus.falabella.com/tottus-cl/product/110361778/cuna-corral-azul?exp=tottus</t>
  </si>
  <si>
    <t>110361778</t>
  </si>
  <si>
    <t>Cuna Corral Azul</t>
  </si>
  <si>
    <t>CUNA CORRAL AZUL</t>
  </si>
  <si>
    <t>110361780</t>
  </si>
  <si>
    <t>20454284</t>
  </si>
  <si>
    <t>Cunas</t>
  </si>
  <si>
    <t>Cunas Moisés</t>
  </si>
  <si>
    <t>Marca: allbasics; Condicion del producto: Nuevo; Modelo: SHINNY AZUL; Material: Metal, plástico y textil; Formato: UN; Edad Recomendada : 0 a 24 meses; Advertencias De Uso : Ver manual de instrucciones; Libre De Toxicos : Si; Pais De Origen : China; Medidas : 100 cm x 70 cm x 70 cm (Largo x ancho x alto); Peso Del Producto : 9 kilos</t>
  </si>
  <si>
    <t>69.990</t>
  </si>
  <si>
    <t>https://s7d2.scene7.com/is/image/Tottus/20454284_1; https://s7d2.scene7.com/is/image/Tottus/20454284_2; https://s7d2.scene7.com/is/image/Tottus/20454284_3</t>
  </si>
  <si>
    <t>https://tottus.falabella.com/tottus-cl/product/110361837/coche-paseador-2-posiciones-rojo?exp=tottus</t>
  </si>
  <si>
    <t>110361837</t>
  </si>
  <si>
    <t>Coche Paseador 2 Posiciones Rojo</t>
  </si>
  <si>
    <t>COCHE PASEADOR 2 POSICIONES ROJO</t>
  </si>
  <si>
    <t>110361838</t>
  </si>
  <si>
    <t>20454294</t>
  </si>
  <si>
    <t>Marca: allbasics; Condicion del producto: Nuevo; Modelo: EVA AB ROJO; Material: Metal, plástico y textil; Formato: UN; Edad Recomendada : 6 a 36 meses; Advertencias De Uso : Ver manual de instrucciones; Libre De Toxicos : Si; Pais De Origen : China; Medidas : Largo x ancho x alto: 81 cm x 46 cm x 97; Peso Del Producto : 4,5 kilos</t>
  </si>
  <si>
    <t>44.990</t>
  </si>
  <si>
    <t>https://s7d2.scene7.com/is/image/Tottus/20454294_1; https://s7d2.scene7.com/is/image/Tottus/20454294_2; https://s7d2.scene7.com/is/image/Tottus/20454294_3</t>
  </si>
  <si>
    <t>https://tottus.falabella.com/tottus-cl/product/110361584/coche-jogger-rosado?exp=tottus</t>
  </si>
  <si>
    <t>110361584</t>
  </si>
  <si>
    <t>COCHE JOGGER ROSADO</t>
  </si>
  <si>
    <t>110361586</t>
  </si>
  <si>
    <t>20454281</t>
  </si>
  <si>
    <t>Marca: allbasics; Condicion del producto: Nuevo; Modelo: MLN PNK; Material: Metal, plástico y textil; Formato: UN; Edad Recomendada : 3 a 24 meses; Advertencias De Uso : Ver manual de instrucciones; Libre De Toxicos : Si; Pais De Origen : China; Medidas : 50 cm x 90 cm x 96 cm (Largo x ancho x alto); Peso Del Producto : 5,5 kilos</t>
  </si>
  <si>
    <t>https://s7d2.scene7.com/is/image/Tottus/20454281_1; https://s7d2.scene7.com/is/image/Tottus/20454281_2; https://s7d2.scene7.com/is/image/Tottus/20454281_3; https://s7d2.scene7.com/is/image/Tottus/20454281_4; https://s7d2.scene7.com/is/image/Tottus/20454281_5</t>
  </si>
  <si>
    <t>https://tottus.falabella.com/tottus-cl/product/110389312/babero-con-mangas?exp=tottus</t>
  </si>
  <si>
    <t>110389312</t>
  </si>
  <si>
    <t>BABERO CON MANGAS</t>
  </si>
  <si>
    <t>110389313</t>
  </si>
  <si>
    <t>20454197</t>
  </si>
  <si>
    <t>Marca: allbasics; Condicion del producto: Nuevo; Formato: UN; Tipo De Producto: Babero; Genero: Bebé; Composicion: Parte superior y mangas: 100% PEVA. Parte inferior: 65% algodón y 35% felpa de poliéster; Pais De Origen: China</t>
  </si>
  <si>
    <t>https://s7d2.scene7.com/is/image/Tottus/20454197_1</t>
  </si>
  <si>
    <t>https://tottus.falabella.com/tottus-cl/product/110363019/infunbebe-bloques-apilables-con-actividades-20347602?exp=tottus</t>
  </si>
  <si>
    <t>110363019</t>
  </si>
  <si>
    <t>Bloques Apilables Con Actividades</t>
  </si>
  <si>
    <t>110363025</t>
  </si>
  <si>
    <t>20347602</t>
  </si>
  <si>
    <t>Marca: infunbebe; Condicion del producto: Nuevo; Material: Abs 99.55%, Gpps 0.41%, Pom 0.04%; Modelo: PL2041; Formato: UN; Tipo de producto: Preescolar y Bebé; Edad Recomendada : 12 Meses +; Advertencias De Uso : Limpie la superficie solamente, seque naturalmente; Beneficios De Uso : Cada lado tiene diferentes actividades · Los colores brillantes y vibrantes estimularán visualmente a su bebé y alentarán la coordinación mano-ojo; Libre De Toxicos : Sí; Incluye : 3 Bloques de formas; Pais De Origen : China; Medidas : 9,5cm*7cm*26cm; Edad mínima recomendada: 0 años</t>
  </si>
  <si>
    <t>https://s7d2.scene7.com/is/image/Tottus/20347602_1; https://s7d2.scene7.com/is/image/Tottus/20347602_2</t>
  </si>
  <si>
    <t>https://tottus.falabella.com/tottus-cl/product/110388686/bambino-babero-toalla-sirena-nina-20515242?exp=tottus</t>
  </si>
  <si>
    <t>110388686</t>
  </si>
  <si>
    <t>Babero Toalla Sirena Niña</t>
  </si>
  <si>
    <t>110388688</t>
  </si>
  <si>
    <t>20515242</t>
  </si>
  <si>
    <t>Marca: bambino; Condicion del producto: Nuevo; Color: Rosado; Formato: UN; Tipo De Producto: Baberos; Genero: Femenino; Composicion: 100% algodón; Pais De Origen: China; Material Principal: Algodón</t>
  </si>
  <si>
    <t>https://s7d2.scene7.com/is/image/Tottus/20515242_1</t>
  </si>
  <si>
    <t>https://tottus.falabella.com/tottus-cl/product/110362515/infunbebe-carrito-aprieta-y-avanza-20412233?exp=tottus</t>
  </si>
  <si>
    <t>110362515</t>
  </si>
  <si>
    <t>Carrito Aprieta Y Avanza Surtido</t>
  </si>
  <si>
    <t>Carrito Aprieta y Avanza Surtido</t>
  </si>
  <si>
    <t>110362516</t>
  </si>
  <si>
    <t>20412233</t>
  </si>
  <si>
    <t>Marca: infunbebe; Condicion del producto: Nuevo; Material: Fire Engine: Abs 95.69%,Tpr 2.81%,Pom 1.50%; Police Car:Abs 95.32%,Tpr 3.27%,Pom 1.41%; Modelo: PL7001; Formato: UN; Importante : Producto surtido. Color/diseño según disponibilidad de stock; Tipo de producto: Preescolar y Bebé; Edad Recomendada : 12 Meses +; Advertencias De Uso : Limpie la superficie solamente, seque naturalmente; Beneficios De Uso : Movimiento y acción divertidos para el bebé · Ayuda a desarrollar habilidades motoras gruesas, alentando al bebé a gatear · La cabeza sobresale cuando se presiona al bombero / policía, ayudando al bebé a comprender la causa y el efecto; Libre De Toxicos : Sí; Incluye : Camión de bomberos o coche de policía; Pais De Origen : China; Medidas : 19cm*12cm*19cm; Edad mínima recomendada: 0 años</t>
  </si>
  <si>
    <t>https://s7d2.scene7.com/is/image/Tottus/20412233_1; https://s7d2.scene7.com/is/image/Tottus/20412233_2; https://s7d2.scene7.com/is/image/Tottus/20412233_3; https://s7d2.scene7.com/is/image/Tottus/20412233_4; https://s7d2.scene7.com/is/image/Tottus/20412233_5</t>
  </si>
  <si>
    <t>https://tottus.falabella.com/tottus-cl/product/110362577/silla-comedor-beba-rosa?exp=tottus</t>
  </si>
  <si>
    <t>110362577</t>
  </si>
  <si>
    <t>SILLA COMEDOR BEBA ROSA</t>
  </si>
  <si>
    <t>110362578</t>
  </si>
  <si>
    <t>20454288</t>
  </si>
  <si>
    <t>Condicion del producto: Nuevo; Modelo: AB-LS 10  ROSA; Material: Metal, plástico y textil; Marca: allbasics; Formato: UN; Edad Recomendada : 9 a 24 meses; Advertencias De Uso : Ver manual de instrucciones; Libre De Toxicos : Si; Incluye : Doble Bandeja; Pais De Origen : China; Medidas : largo 58 cm x ancho 68 cm x alto 102 cm; Peso Del Producto : 4; Tipo de producto: Silla Comedor</t>
  </si>
  <si>
    <t>49.990</t>
  </si>
  <si>
    <t>https://s7d2.scene7.com/is/image/Tottus/20454288_1; https://s7d2.scene7.com/is/image/Tottus/20454288_2</t>
  </si>
  <si>
    <t>https://tottus.falabella.com/tottus-cl/product/110362747/silla-comedor-bebo-azul?exp=tottus</t>
  </si>
  <si>
    <t>110362747</t>
  </si>
  <si>
    <t>SILLA COMEDOR BEBO AZUL</t>
  </si>
  <si>
    <t>&lt;p&gt;&lt;strong&gt;Ahora tu beb&amp;eacute; se sentir&amp;aacute; m&amp;aacute;s c&amp;oacute;modo y seguro&lt;/strong&gt; cuando come en la &lt;strong&gt;Silla Comedor Bebo Azul &lt;/strong&gt;de la marca &lt;strong&gt;All Basics&lt;/strong&gt;. Ha sido elaborado con materiales de calidad como metal, pl&amp;aacute;stico y textil. El asiento y respaldar son acolchados, mientras que la bandeja es amplia para que el beb&amp;eacute; tenga espacio para comer con total libertad. Los pies del ni&amp;ntilde;o no quedar&amp;aacute;n en el aire porque la Silla Comedor Bebo Azul tiene reposapi&amp;eacute;s. Adem&amp;aacute;s, es f&amp;aacute;cil de armar, limpiar y guardar. Es ideal para ni&amp;ntilde;os de &lt;strong&gt;9 a 24 meses.&lt;/strong&gt;&lt;/p&gt;</t>
  </si>
  <si>
    <t>110362757</t>
  </si>
  <si>
    <t>20454289</t>
  </si>
  <si>
    <t>Marca: allbasics; Condicion del producto: Nuevo; Modelo: AB-LS 10  AZUL; Material: Metal, plástico y textil; Formato: UN; Edad Recomendada : 9 a 24 meses; Advertencias De Uso : Ver manual de instrucciones; Libre De Toxicos : Si; Incluye : Doble Bandeja; Pais De Origen : China; Medidas : largo 58 cm x ancho 68 cm x alto 102 cm; Peso Del Producto : 4,8 kilos; Tipo de producto: Silla Comedor</t>
  </si>
  <si>
    <t>https://s7d2.scene7.com/is/image/Tottus/20454289_1; https://s7d2.scene7.com/is/image/Tottus/20454289_2</t>
  </si>
  <si>
    <t>https://tottus.falabella.com/tottus-cl/product/110388557/bambino-babero-toalla-unicornio-nina-20515243?exp=tottus</t>
  </si>
  <si>
    <t>110388557</t>
  </si>
  <si>
    <t>Babero Toalla Unicornio Niña</t>
  </si>
  <si>
    <t>BABERO TOALLA UNICORNIO NINA</t>
  </si>
  <si>
    <t>110388559</t>
  </si>
  <si>
    <t>20515243</t>
  </si>
  <si>
    <t>Marca: bambino; Condicion del producto: Nuevo; Color: Blanco; Formato: UN; Tipo De Producto: Baberos; Genero: Femenino; Composicion: 100% algodón; Pais De Origen: China; Material Principal: Algodón</t>
  </si>
  <si>
    <t>https://s7d2.scene7.com/is/image/Tottus/20515243_1</t>
  </si>
  <si>
    <t>https://tottus.falabella.com/tottus-cl/product/110363021/f-p-fisher-price-xilofono-clasico?exp=tottus</t>
  </si>
  <si>
    <t>110363021</t>
  </si>
  <si>
    <t>Xilófono Clásico</t>
  </si>
  <si>
    <t>F-P FISHER PRICE XILOFONO CLASICO</t>
  </si>
  <si>
    <t>110363028</t>
  </si>
  <si>
    <t>20330260</t>
  </si>
  <si>
    <t>https://s7d2.scene7.com/is/image/Tottus/20330260_1; https://s7d2.scene7.com/is/image/Tottus/20330260_2; https://s7d2.scene7.com/is/image/Tottus/20330260_3</t>
  </si>
  <si>
    <t>https://tottus.falabella.com/tottus-cl/product/110388872/babero-con-mangas?exp=tottus</t>
  </si>
  <si>
    <t>110388872</t>
  </si>
  <si>
    <t>110388874</t>
  </si>
  <si>
    <t>20454196</t>
  </si>
  <si>
    <t>https://s7d2.scene7.com/is/image/Tottus/20454196_1</t>
  </si>
  <si>
    <t>https://tottus.falabella.com/tottus-cl/product/110390153/babero-con-mangas-bo?exp=tottus</t>
  </si>
  <si>
    <t>110390153</t>
  </si>
  <si>
    <t>BABERO CON MANGAS BO</t>
  </si>
  <si>
    <t>110390154</t>
  </si>
  <si>
    <t>20446075</t>
  </si>
  <si>
    <t>https://s7d2.scene7.com/is/image/Tottus/20446075_1</t>
  </si>
  <si>
    <t>https://tottus.falabella.com/tottus-cl/product/110389249/tripack-baberos-bandana-bb?exp=tottus</t>
  </si>
  <si>
    <t>110389249</t>
  </si>
  <si>
    <t>TRIPACK BABEROS BANDANA BB</t>
  </si>
  <si>
    <t>110389250</t>
  </si>
  <si>
    <t>20468404</t>
  </si>
  <si>
    <t>Marca: allbasics; Condicion del producto: Nuevo; Color: Gris; Formato: UN; Tipo De Producto: Babero; Genero: Bebé; Composicion: 100% algodón orgánico; Pais De Origen: China; Material Principal: Algodón orgánico</t>
  </si>
  <si>
    <t>https://s7d2.scene7.com/is/image/Tottus/20468404_1; https://s7d2.scene7.com/is/image/Tottus/20468404_2</t>
  </si>
  <si>
    <t>https://tottus.falabella.com/tottus-cl/product/110362933/bouncer-pro-rosa?exp=tottus</t>
  </si>
  <si>
    <t>110362933</t>
  </si>
  <si>
    <t>BOUNCER PRO ROSA</t>
  </si>
  <si>
    <t>110362936</t>
  </si>
  <si>
    <t>20454292</t>
  </si>
  <si>
    <t>Mundo Bebé-Coches y Sillas</t>
  </si>
  <si>
    <t>Sillas nido-asientos para bebe eléctricos</t>
  </si>
  <si>
    <t>Marca: allbasics; Condicion del producto: Nuevo; Modelo: BP-1000-PNK; Material: Metal, plástico y textil; Formato: UN; Edad Recomendada : 0 a 9 meses; Advertencias De Uso : Ver manual de instrucciones; Libre De Toxicos : Si; Incluye : Vibrador musical; Pais De Origen : China; Medidas : 44 cm x 55 cm x 75 cm (Largo x ancho x alto); Peso Del Producto : 3,5 kilos</t>
  </si>
  <si>
    <t>https://s7d2.scene7.com/is/image/Tottus/20454292_1; https://s7d2.scene7.com/is/image/Tottus/20454292_2</t>
  </si>
  <si>
    <t>https://tottus.falabella.com/tottus-cl/product/110390145/bebesit-silla-de-auto-mk688-roja-20434900?exp=tottus</t>
  </si>
  <si>
    <t>110390145</t>
  </si>
  <si>
    <t>Silla Auto MK688 Roja</t>
  </si>
  <si>
    <t>Silla Auto MK688 Roja Gris de BEBESIT es un modelo ideal para acompañar a tus hijos en los viajes en automóvil. Este producto cuenta con una estructura que lo hace cómodo y seguro a la vez. Su diseño está elaborado para que lo puedas trasladar y colocar de un lado a otro de fácil manera, además es fácil de limpiar. Está elaborado para resguardar la seguridad en capa etapa de crecimiento de los niños, cuenta con barreras laterales, arnés y clip de fijación para el cinturón de seguridad del auto. ¡Mantén la seguridad de tus hijos con este cómodo y confiable producto!</t>
  </si>
  <si>
    <t>110390147</t>
  </si>
  <si>
    <t>20434900</t>
  </si>
  <si>
    <t>Sillas de Auto</t>
  </si>
  <si>
    <t>Sillas nido-asientos para bebe no eléctricos</t>
  </si>
  <si>
    <t>Marca: bebesit; Condicion del producto: Nuevo; Formato: UN</t>
  </si>
  <si>
    <t>https://s7d2.scene7.com/is/image/Tottus/20434900_1</t>
  </si>
  <si>
    <t>https://tottus.falabella.com/tottus-cl/product/110389090/3pack-babero-terry-bb?exp=tottus</t>
  </si>
  <si>
    <t>110389090</t>
  </si>
  <si>
    <t>110389092</t>
  </si>
  <si>
    <t>20444542</t>
  </si>
  <si>
    <t>https://s7d2.scene7.com/is/image/Tottus/20444542_1</t>
  </si>
  <si>
    <t>https://tottus.falabella.com/tottus-cl/product/110389042/3pack-babero-terry?exp=tottus</t>
  </si>
  <si>
    <t>110389042</t>
  </si>
  <si>
    <t>110389043</t>
  </si>
  <si>
    <t>20454195</t>
  </si>
  <si>
    <t>https://7483c243aa9da28f329c-903e05bc00667eb97d832a11f670edad.ssl.cf1.rackcdn.com/20454195_1-bJe5HJes.jpg</t>
  </si>
  <si>
    <t>https://tottus.falabella.com/tottus-cl/product/110389971/babero-con-mangas-ba?exp=tottus</t>
  </si>
  <si>
    <t>110389971</t>
  </si>
  <si>
    <t>BABERO CON MANGAS BA</t>
  </si>
  <si>
    <t>110389974</t>
  </si>
  <si>
    <t>20446074</t>
  </si>
  <si>
    <t>https://s7d2.scene7.com/is/image/Tottus/20446074_1</t>
  </si>
  <si>
    <t>https://tottus.falabella.com/tottus-cl/product/110389970/3pack-babero-terry-bb?exp=tottus</t>
  </si>
  <si>
    <t>110389970</t>
  </si>
  <si>
    <t>110389972</t>
  </si>
  <si>
    <t>20444541</t>
  </si>
  <si>
    <t>https://s7d2.scene7.com/is/image/Tottus/20444541_1</t>
  </si>
  <si>
    <t>https://tottus.falabella.com/tottus-cl/product/110389085/3pack-babero-terry-bb?exp=tottus</t>
  </si>
  <si>
    <t>110389085</t>
  </si>
  <si>
    <t>110389087</t>
  </si>
  <si>
    <t>20444543</t>
  </si>
  <si>
    <t>https://s7d2.scene7.com/is/image/Tottus/20444543_1</t>
  </si>
  <si>
    <t>https://tottus.falabella.com/tottus-cl/product/110362229/infunbebe-encaje-forma-de-flor-20347605?exp=tottus</t>
  </si>
  <si>
    <t>110362229</t>
  </si>
  <si>
    <t>Encaje Forma de Flor</t>
  </si>
  <si>
    <t>110362230</t>
  </si>
  <si>
    <t>20347605</t>
  </si>
  <si>
    <t>Marca: infunbebe; Condicion del producto: Nuevo; Material: Abs 79.79%, Pp 19.56%, Gpps 0.59%, Pom 0.06%; Modelo: PL2051; Formato: UN; Tipo de producto: Preescolar y Bebé; Edad Recomendada : 12 Meses +; Advertencias De Uso : Limpie la superficie solamente, seque naturalmente; Beneficios De Uso : Fácil para que el bebé agarre y clasifique · Incluye 5 formas coloridas · Traquetea las cuentas en la rueda transparente · Ayuda a desarrollar la coordinación ojo-mano · Coloca bloques a través de las aberturas y las formas de bloques que ayudan a desarrollar habilidades de pensamiento y resolución de problemas, así como las habilidades motoras finas; Libre De Toxicos : Sí; Incluye : Cuerpo principal y 5 tipos de formas; Pais De Origen : China; Medidas : 23cm*11,5cm*23cm; Edad mínima recomendada: 0 años</t>
  </si>
  <si>
    <t>https://s7d2.scene7.com/is/image/Tottus/20347605_1</t>
  </si>
  <si>
    <t>https://tottus.falabella.com/tottus-cl/product/110362182/bouncer-beba-rosa-basico?exp=tottus</t>
  </si>
  <si>
    <t>110362182</t>
  </si>
  <si>
    <t>Silla Nido Bouncer Básico Rosa</t>
  </si>
  <si>
    <t>BOUNCER BEBA ROSA BASICO</t>
  </si>
  <si>
    <t>110362184</t>
  </si>
  <si>
    <t>20454287</t>
  </si>
  <si>
    <t>Marca: allbasics; Condicion del producto: Nuevo; Modelo: AB-BOU1-PINK; Material: Metal, plástico y textil; Formato: UN; Edad Recomendada : 0 a 9 meses; Advertencias De Uso : Ver manual de instrucciones; Libre De Toxicos : Si; Incluye : Vibrador musical; Pais De Origen : China; Medidas : 43 cm x 53 cm x 71 cm (Largo x ancho x alto); Peso Del Producto : 2,5 kilos</t>
  </si>
  <si>
    <t>https://s7d2.scene7.com/is/image/Tottus/20454287_1; https://s7d2.scene7.com/is/image/Tottus/20454287_2</t>
  </si>
  <si>
    <t>https://tottus.falabella.com/tottus-cl/product/110362439/fisher-price-telefono-parlanchin?exp=tottus</t>
  </si>
  <si>
    <t>110362439</t>
  </si>
  <si>
    <t>Juguete para bebés Fisher-Price Teléfono Parlanchín</t>
  </si>
  <si>
    <t>FISHER PRICE TELEFONO PARLANCHIN</t>
  </si>
  <si>
    <t>110362443</t>
  </si>
  <si>
    <t>20368623</t>
  </si>
  <si>
    <t>https://s7d2.scene7.com/is/image/Tottus/20368623_1</t>
  </si>
  <si>
    <t>https://tottus.falabella.com/tottus-cl/product/110389206/bambino-babero-plastico-lavable-espacial-20515238?exp=tottus</t>
  </si>
  <si>
    <t>110389206</t>
  </si>
  <si>
    <t>Babero Plástico Lavable Espacial</t>
  </si>
  <si>
    <t>BABERO PLASTICO LAVABLE ESPACIAL</t>
  </si>
  <si>
    <t>110389207</t>
  </si>
  <si>
    <t>20515238</t>
  </si>
  <si>
    <t>Marca: bambino; Condicion del producto: Nuevo; Color: Azul; Formato: UN; Tipo De Producto: Baberos; Genero: Masculino; Composicion: 100% algodón; Pais De Origen: China; Material Principal: Algodón</t>
  </si>
  <si>
    <t>https://s7d2.scene7.com/is/image/Tottus/20515238_1</t>
  </si>
  <si>
    <t>https://tottus.falabella.com/tottus-cl/product/110362626/fp-rie-y-aprende-hermanita-aprende-conmi?exp=tottus</t>
  </si>
  <si>
    <t>110362626</t>
  </si>
  <si>
    <t>Hermanita Aprende Conmigo</t>
  </si>
  <si>
    <t>Fisher-Price Ríe y Aprende Juguete para Bebés Hermanita Aprende Conmigo aprendizaje para bebés de 6 meses en adelante</t>
  </si>
  <si>
    <t>110362636</t>
  </si>
  <si>
    <t>20383221</t>
  </si>
  <si>
    <t>Condicion del producto: Nuevo; Incluye: Un peluche para bebé; Modelo (Internet): FTN31; Pais De Origen: Vietnam; Cantidad contenida en el empaque: 2; Características de salud: 1.5 V; Color: Multicolor; Grupo De Edad: 6 meses; Material: Textil 95% Plástico 5%; Personajes: Hermanita Aprende Conmigo; Peso del producto: 0.63; Piezas Pequenas: ADVERTENCIA: No mezclar baterías recargables con no recargables; Tipo: Juguete para Bebés; Edad de uso recomendada: 6 meses; itemPackageSize: S; Formato: UN</t>
  </si>
  <si>
    <t>https://s7d2.scene7.com/is/image/Tottus/20383221_1; https://s7d2.scene7.com/is/image/Tottus/20383221_2; https://s7d2.scene7.com/is/image/Tottus/20383221_3; https://s7d2.scene7.com/is/image/Tottus/20383221_4; https://s7d2.scene7.com/is/image/Tottus/20383221_5; https://s7d2.scene7.com/is/image/Tottus/20383221_6; https://s7d2.scene7.com/is/image/Tottus/20383221_7; https://s7d2.scene7.com/is/image/Tottus/20383221_8; https://s7d2.scene7.com/is/image/Tottus/20383221_9; https://s7d2.scene7.com/is/image/Tottus/20383221_10; https://s7d2.scene7.com/is/image/Tottus/20383221_11; https://s7d2.scene7.com/is/image/Tottus/20383221_12; https://s7d2.scene7.com/is/image/Tottus/20383221_13</t>
  </si>
  <si>
    <t>(400, 400); (400, 400); (400, 400); (400, 400); (400, 400); (400, 400); (400, 400); (400, 400); (400, 400); (400, 400); (400, 400); (400, 400); (400, 400)</t>
  </si>
  <si>
    <t>https://tottus.falabella.com/tottus-cl/product/110367289/infunbebe-pr-mi-primer-musical-surtido-x8-20384161?exp=tottus</t>
  </si>
  <si>
    <t>110367289</t>
  </si>
  <si>
    <t>Mi Primer Musical Surtido</t>
  </si>
  <si>
    <t>PR MI PRIMER MUSICAL SURTIDO</t>
  </si>
  <si>
    <t>110367293</t>
  </si>
  <si>
    <t>20384161</t>
  </si>
  <si>
    <t>Marca: infunbebe; Condicion del producto: Nuevo; Formato: UN; Informacion Importante: Producto surtido, sujeto a diseño o color; Edad mínima recomendada: 0 años</t>
  </si>
  <si>
    <t>https://s7d2.scene7.com/is/image/Tottus/20384161_1; https://s7d2.scene7.com/is/image/Tottus/20384161_2; https://s7d2.scene7.com/is/image/Tottus/20384161_3; https://s7d2.scene7.com/is/image/Tottus/20384161_4; https://s7d2.scene7.com/is/image/Tottus/20384161_5; https://s7d2.scene7.com/is/image/Tottus/20384161_6; https://s7d2.scene7.com/is/image/Tottus/20384161_7</t>
  </si>
  <si>
    <t>https://tottus.falabella.com/tottus-cl/product/110367339/fp-rie-y-aprende-perrito-aprende-conmigo?exp=tottus</t>
  </si>
  <si>
    <t>110367339</t>
  </si>
  <si>
    <t>Juguete para bebés Fisher-Price Perrito Aprende Conmigo</t>
  </si>
  <si>
    <t>FP RIE Y APRENDE PERRITO APRENDE CONMIGO</t>
  </si>
  <si>
    <t>110367340</t>
  </si>
  <si>
    <t>20383220</t>
  </si>
  <si>
    <t>https://s7d2.scene7.com/is/image/Tottus/20383220_1; https://s7d2.scene7.com/is/image/Tottus/20383220_2; https://s7d2.scene7.com/is/image/Tottus/20383220_3; https://s7d2.scene7.com/is/image/Tottus/20383220_4; https://s7d2.scene7.com/is/image/Tottus/20383220_5</t>
  </si>
  <si>
    <t>https://tottus.falabella.com/tottus-cl/product/115797142/fisher-price-set-musical-6-instrumentos-20876306?exp=tottus</t>
  </si>
  <si>
    <t>115797142</t>
  </si>
  <si>
    <t>Set Musical 6 Instrumentos</t>
  </si>
  <si>
    <t>115797144</t>
  </si>
  <si>
    <t>20876306</t>
  </si>
  <si>
    <t>Marca: fisher-price; Condicion del producto: Nuevo; Formato: UN; Edad mínima recomendada: 0 años</t>
  </si>
  <si>
    <t>https://s7d2.scene7.com/is/image/Tottus/20876306_1; https://s7d2.scene7.com/is/image/Tottus/20876306_2</t>
  </si>
  <si>
    <t>https://tottus.falabella.com/tottus-cl/product/116872267/polera-estampado-mc-bo-talla-3m?exp=tottus</t>
  </si>
  <si>
    <t>116872267</t>
  </si>
  <si>
    <t>Polera Manga Corta Bebé Talla 3 Meses</t>
  </si>
  <si>
    <t>POLERA ESTAMPADO MC BO TALLA 3M</t>
  </si>
  <si>
    <t>116872268</t>
  </si>
  <si>
    <t>20941364</t>
  </si>
  <si>
    <t>Ropa de bebé niño</t>
  </si>
  <si>
    <t>Poleras y Camisas Niños Bebé</t>
  </si>
  <si>
    <t>Material principal: Algodón; Condicion del producto: Nuevo; Marca: allbasics; Fit: Regular; Talla: 3 Meses; Genero De Vestuario: Bebé; Composicion: 100% Algodón; Pais De Origen : India; Formato: UN; Incluye Cierre: Sin cierre</t>
  </si>
  <si>
    <t>https://s7d2.scene7.com/is/image/Tottus/20941364_1; https://s7d2.scene7.com/is/image/Tottus/20941364_2; https://s7d2.scene7.com/is/image/Tottus/20941364_3</t>
  </si>
  <si>
    <t>https://tottus.falabella.com/tottus-cl/product/120292881/web-parka-print-cierre-bo-talla-24m?exp=tottus</t>
  </si>
  <si>
    <t>120292881</t>
  </si>
  <si>
    <t>Parka Print Cierre Bebé Talla 24 Meses</t>
  </si>
  <si>
    <t>120292882</t>
  </si>
  <si>
    <t>21087023</t>
  </si>
  <si>
    <t>Chaquetas, Parkas y Abrigos Niños Bebé</t>
  </si>
  <si>
    <t>Talla: 24 Meses; Género: Bebé; Composición: 100% Poliéster; Material Principal: Poliéster; País de origen: China; Incluye Cierre: Si; Color: Navy; Fit: Regular Fit; Largo de manga: Manga Larga; Condicion del producto: Nuevo</t>
  </si>
  <si>
    <t>https://s7d2.scene7.com/is/image/Tottus/21087023_1; https://s7d2.scene7.com/is/image/Tottus/21087023_2; https://s7d2.scene7.com/is/image/Tottus/21087023_3; https://s7d2.scene7.com/is/image/Tottus/21087023_4</t>
  </si>
  <si>
    <t>https://tottus.falabella.com/tottus-cl/product/120292877/web-parka-print-cierre-bo-talla-6m?exp=tottus</t>
  </si>
  <si>
    <t>120292877</t>
  </si>
  <si>
    <t>Parka Print Cierre Bebé Talla 6 Meses</t>
  </si>
  <si>
    <t>120292878</t>
  </si>
  <si>
    <t>21087019</t>
  </si>
  <si>
    <t>Talla: 6 Meses; Género: Bebé; Composición: 100% Poliéster; Material Principal: Poliéster; País de origen: China; Incluye Cierre: Si; Color: Navy; Fit: Regular Fit; Largo de manga: Manga Larga; Condicion del producto: Nuevo</t>
  </si>
  <si>
    <t>https://s7d2.scene7.com/is/image/Tottus/21087019_1; https://s7d2.scene7.com/is/image/Tottus/21087019_2; https://s7d2.scene7.com/is/image/Tottus/21087019_3; https://s7d2.scene7.com/is/image/Tottus/21087019_4</t>
  </si>
  <si>
    <t>https://tottus.falabella.com/tottus-cl/product/120292897/web-parka-print-botones-ba-talla-9m?exp=tottus</t>
  </si>
  <si>
    <t>120292897</t>
  </si>
  <si>
    <t>Parka Print Botones Beba Talla 9 Meses</t>
  </si>
  <si>
    <t>120292898</t>
  </si>
  <si>
    <t>21086784</t>
  </si>
  <si>
    <t>Ropa de bebé niña</t>
  </si>
  <si>
    <t>Chaquetas, Parkas y Abrigos Niñas Bebé</t>
  </si>
  <si>
    <t>Talla: 9 Meses; Género: Bebé; Composición: 100% Poliéster; Material Principal: Poliéster; País de origen: China; Incluye Cierre: Si; Color: Rosado/Crema; Fit: Regular Fit; Largo de manga: Manga Larga; Condicion del producto: Nuevo</t>
  </si>
  <si>
    <t>https://s7d2.scene7.com/is/image/Tottus/21086784_1; https://s7d2.scene7.com/is/image/Tottus/21086784_2; https://s7d2.scene7.com/is/image/Tottus/21086784_3; https://s7d2.scene7.com/is/image/Tottus/21086784_4</t>
  </si>
  <si>
    <t>https://tottus.falabella.com/tottus-cl/product/120292908/web-parka-print-botones-ba-talla-9m?exp=tottus</t>
  </si>
  <si>
    <t>120292908</t>
  </si>
  <si>
    <t>120292910</t>
  </si>
  <si>
    <t>21086779</t>
  </si>
  <si>
    <t>Talla: 9 Meses; Género: Bebé; Composición: 100% Poliéster; Material Principal: Poliéster; País de origen: China; Incluye Cierre: Si; Color: Crema/Rosa; Fit: Regular Fit; Largo de manga: Manga Larga; Condicion del producto: Nuevo</t>
  </si>
  <si>
    <t>https://s7d2.scene7.com/is/image/Tottus/21086779_1; https://s7d2.scene7.com/is/image/Tottus/21086779_2; https://s7d2.scene7.com/is/image/Tottus/21086779_3; https://s7d2.scene7.com/is/image/Tottus/21086779_4</t>
  </si>
  <si>
    <t>https://tottus.falabella.com/tottus-cl/product/120293002/web-parka-print-botones-ba-talla-24m?exp=tottus</t>
  </si>
  <si>
    <t>120293002</t>
  </si>
  <si>
    <t>Parka Print Botones Beba Talla 24 Meses</t>
  </si>
  <si>
    <t>120293003</t>
  </si>
  <si>
    <t>21086787</t>
  </si>
  <si>
    <t>Talla: 24 Meses; Género: Bebé; Composición: 100% Poliéster; Material Principal: Poliéster; País de origen: China; Incluye Cierre: Si; Color: Rosado/Crema; Fit: Regular Fit; Largo de manga: Manga Larga; Condicion del producto: Nuevo</t>
  </si>
  <si>
    <t>https://s7d2.scene7.com/is/image/Tottus/21086787_1; https://s7d2.scene7.com/is/image/Tottus/21086787_2; https://s7d2.scene7.com/is/image/Tottus/21086787_3; https://s7d2.scene7.com/is/image/Tottus/21086787_4</t>
  </si>
  <si>
    <t>https://tottus.falabella.com/tottus-cl/product/120293000/web-parka-print-botones-ba-talla-24m?exp=tottus</t>
  </si>
  <si>
    <t>120293000</t>
  </si>
  <si>
    <t>120293001</t>
  </si>
  <si>
    <t>21086782</t>
  </si>
  <si>
    <t>Talla: 24 Meses; Género: Bebé; Composición: 100% Poliéster; Material Principal: Poliéster; País de origen: China; Incluye Cierre: Si; Color: Crema/Rosa; Fit: Regular Fit; Largo de manga: Manga Larga; Condicion del producto: Nuevo</t>
  </si>
  <si>
    <t>https://s7d2.scene7.com/is/image/Tottus/21086782_1; https://s7d2.scene7.com/is/image/Tottus/21086782_2; https://s7d2.scene7.com/is/image/Tottus/21086782_3; https://s7d2.scene7.com/is/image/Tottus/21086782_4</t>
  </si>
  <si>
    <t>https://tottus.falabella.com/tottus-cl/product/120292990/web-parka-print-botones-ba-talla-18m?exp=tottus</t>
  </si>
  <si>
    <t>120292990</t>
  </si>
  <si>
    <t>Parka Print Botones Beba Talla 18 Meses</t>
  </si>
  <si>
    <t>120292992</t>
  </si>
  <si>
    <t>21086781</t>
  </si>
  <si>
    <t>Talla: 18 Meses; Género: Bebé; Composición: 100% Poliéster; Material Principal: Poliéster; País de origen: China; Incluye Cierre: Si; Color: Crema/Rosa; Fit: Regular Fit; Largo de manga: Manga Larga; Condicion del producto: Nuevo</t>
  </si>
  <si>
    <t>https://s7d2.scene7.com/is/image/Tottus/21086781_1; https://s7d2.scene7.com/is/image/Tottus/21086781_2; https://s7d2.scene7.com/is/image/Tottus/21086781_3; https://s7d2.scene7.com/is/image/Tottus/21086781_4</t>
  </si>
  <si>
    <t>https://tottus.falabella.com/tottus-cl/product/120293007/web-parka-print-cierre-bo-talla-18m?exp=tottus</t>
  </si>
  <si>
    <t>120293007</t>
  </si>
  <si>
    <t>Parka Print Cierre Bebé Talla 18 Meses</t>
  </si>
  <si>
    <t>120293010</t>
  </si>
  <si>
    <t>21087022</t>
  </si>
  <si>
    <t>Talla: 18 Meses; Género: Bebé; Composición: 100% Poliéster; Material Principal: Poliéster; País de origen: China; Incluye Cierre: Si; Color: Navy; Fit: Regular Fit; Largo de manga: Manga Larga; Condicion del producto: Nuevo</t>
  </si>
  <si>
    <t>https://s7d2.scene7.com/is/image/Tottus/21087022_1; https://s7d2.scene7.com/is/image/Tottus/21087022_2; https://s7d2.scene7.com/is/image/Tottus/21087022_3; https://s7d2.scene7.com/is/image/Tottus/21087022_4</t>
  </si>
  <si>
    <t>https://tottus.falabella.com/tottus-cl/product/115819178/infantoys-piano-xilofono-con-sonido-20897772?exp=tottus</t>
  </si>
  <si>
    <t>115819178</t>
  </si>
  <si>
    <t>Piano Xilófono con Sonido</t>
  </si>
  <si>
    <t>115819179</t>
  </si>
  <si>
    <t>20897772</t>
  </si>
  <si>
    <t>Marca: infantoys; Condicion del producto: Nuevo; Formato: UN; Edad mínima recomendada: 0 años</t>
  </si>
  <si>
    <t>https://s7d2.scene7.com/is/image/Tottus/20897772_1; https://s7d2.scene7.com/is/image/Tottus/20897772_2; https://s7d2.scene7.com/is/image/Tottus/20897772_3</t>
  </si>
  <si>
    <t>https://tottus.falabella.com/tottus-cl/product/119761583/polera-estampado-ml-bo-talla--12m?exp=tottus</t>
  </si>
  <si>
    <t>119761583</t>
  </si>
  <si>
    <t>POLERA ESTAMPADO ML BO TALLA  12M</t>
  </si>
  <si>
    <t>119761585</t>
  </si>
  <si>
    <t>21070794</t>
  </si>
  <si>
    <t>https://s7d2.scene7.com/is/image/Tottus/21070794_1; https://s7d2.scene7.com/is/image/Tottus/21070794_2; https://s7d2.scene7.com/is/image/Tottus/21070794_3</t>
  </si>
  <si>
    <t>https://tottus.falabella.com/tottus-cl/product/119761597/polera-estampado-ml-bo-talla--3m?exp=tottus</t>
  </si>
  <si>
    <t>119761597</t>
  </si>
  <si>
    <t>POLERA ESTAMPADO ML BO TALLA  3M</t>
  </si>
  <si>
    <t>119761598</t>
  </si>
  <si>
    <t>21070791</t>
  </si>
  <si>
    <t>https://s7d2.scene7.com/is/image/Tottus/21070791_1; https://s7d2.scene7.com/is/image/Tottus/21070791_2; https://s7d2.scene7.com/is/image/Tottus/21070791_3</t>
  </si>
  <si>
    <t>https://tottus.falabella.com/tottus-cl/product/119761743/jean-jegging-ba-talla--24m?exp=tottus</t>
  </si>
  <si>
    <t>119761743</t>
  </si>
  <si>
    <t>JEAN JEGGING BA TALLA  24M</t>
  </si>
  <si>
    <t>119761744</t>
  </si>
  <si>
    <t>21070915</t>
  </si>
  <si>
    <t>Jeans y Pantalones Niñas Bebé</t>
  </si>
  <si>
    <t>https://s7d2.scene7.com/is/image/Tottus/21070915_1; https://s7d2.scene7.com/is/image/Tottus/21070915_2; https://s7d2.scene7.com/is/image/Tottus/21070915_3</t>
  </si>
  <si>
    <t>https://tottus.falabella.com/tottus-cl/product/119761745/polera-estampado-ml-bo-talla--12m?exp=tottus</t>
  </si>
  <si>
    <t>119761745</t>
  </si>
  <si>
    <t>119761746</t>
  </si>
  <si>
    <t>21070776</t>
  </si>
  <si>
    <t>https://s7d2.scene7.com/is/image/Tottus/21070776_1; https://s7d2.scene7.com/is/image/Tottus/21070776_2; https://s7d2.scene7.com/is/image/Tottus/21070776_3</t>
  </si>
  <si>
    <t>https://tottus.falabella.com/tottus-cl/product/119761749/polera-estampado-ml-bo-talla--9m?exp=tottus</t>
  </si>
  <si>
    <t>119761749</t>
  </si>
  <si>
    <t>POLERA ESTAMPADO ML BO TALLA  9M</t>
  </si>
  <si>
    <t>119761750</t>
  </si>
  <si>
    <t>21070787</t>
  </si>
  <si>
    <t>https://s7d2.scene7.com/is/image/Tottus/21070787_1; https://s7d2.scene7.com/is/image/Tottus/21070787_2; https://s7d2.scene7.com/is/image/Tottus/21070787_3</t>
  </si>
  <si>
    <t>https://tottus.falabella.com/tottus-cl/product/119761777/jean-french-bo-talla--9m?exp=tottus</t>
  </si>
  <si>
    <t>119761777</t>
  </si>
  <si>
    <t>JEAN FRENCH BO TALLA  9M</t>
  </si>
  <si>
    <t>119761778</t>
  </si>
  <si>
    <t>21070958</t>
  </si>
  <si>
    <t>Jeans y Pantalones Niños Bebé</t>
  </si>
  <si>
    <t>https://s7d2.scene7.com/is/image/Tottus/21070958_1; https://s7d2.scene7.com/is/image/Tottus/21070958_2; https://s7d2.scene7.com/is/image/Tottus/21070958_3</t>
  </si>
  <si>
    <t>https://tottus.falabella.com/tottus-cl/product/120495097/web-poleron-polar-cierre-bo-talla-9m?exp=tottus</t>
  </si>
  <si>
    <t>120495097</t>
  </si>
  <si>
    <t>Polerón Polar Cierre Bebé Talla 9 Meses</t>
  </si>
  <si>
    <t>120495098</t>
  </si>
  <si>
    <t>21087482</t>
  </si>
  <si>
    <t>Sweaters y Polerones Niños Bebé</t>
  </si>
  <si>
    <t>Formato: UN; Talla: 9 Meses; Género: Bebé; Composición: 100% Poliéster; Material Principal: Poliéster; País de origen: China; Incluye Cierre: Si; Color: Navy; Fit: Loose Fit; Largo de manga: Manga Larga; Condicion del producto: Nuevo</t>
  </si>
  <si>
    <t>https://s7d2.scene7.com/is/image/Tottus/21087482_1; https://s7d2.scene7.com/is/image/Tottus/21087482_2; https://s7d2.scene7.com/is/image/Tottus/21087482_3; https://s7d2.scene7.com/is/image/Tottus/21087482_4</t>
  </si>
  <si>
    <t>https://tottus.falabella.com/tottus-cl/product/120495179/web-poleron-polar-cierre-ba-talla-6m?exp=tottus</t>
  </si>
  <si>
    <t>120495179</t>
  </si>
  <si>
    <t>Polerón Polar Cierre Bebé Talla 6 Meses</t>
  </si>
  <si>
    <t>120495180</t>
  </si>
  <si>
    <t>21086997</t>
  </si>
  <si>
    <t>Sweaters y Polerones Niñas Bebé</t>
  </si>
  <si>
    <t>Formato: UN; Talla: 6 Meses; Género: Bebé; Composición: 100% Poliéster; Material Principal: Poliéster; País de origen: China; Incluye Cierre: Si; Color: Beige; Fit: Loose Fit; Largo de manga: Manga Larga; Condicion del producto: Nuevo</t>
  </si>
  <si>
    <t>https://s7d2.scene7.com/is/image/Tottus/21086997_1; https://s7d2.scene7.com/is/image/Tottus/21086997_2; https://s7d2.scene7.com/is/image/Tottus/21086997_3; https://s7d2.scene7.com/is/image/Tottus/21086997_4</t>
  </si>
  <si>
    <t>https://tottus.falabella.com/tottus-cl/product/120495115/web-poleron-capucha-ba-talla-6m?exp=tottus</t>
  </si>
  <si>
    <t>120495115</t>
  </si>
  <si>
    <t>Polerón Capucha Bebé Talla 6 Meses</t>
  </si>
  <si>
    <t>120495116</t>
  </si>
  <si>
    <t>21087526</t>
  </si>
  <si>
    <t>Formato: UN; Talla: 6 Meses; Género: Bebé; Composición: 100% Poliéster; Material Principal: Poliéster; País de origen: China; Incluye Cierre: Si; Color: Rojo; Fit: Loose Fit; Largo de manga: Manga Larga; Condicion del producto: Nuevo</t>
  </si>
  <si>
    <t>https://s7d2.scene7.com/is/image/Tottus/21087526_1; https://s7d2.scene7.com/is/image/Tottus/21087526_2; https://s7d2.scene7.com/is/image/Tottus/21087526_3; https://s7d2.scene7.com/is/image/Tottus/21087526_4</t>
  </si>
  <si>
    <t>https://tottus.falabella.com/tottus-cl/product/120495195/web-poleron-polar-cierre-ba-talla-18m?exp=tottus</t>
  </si>
  <si>
    <t>120495195</t>
  </si>
  <si>
    <t>Polerón Polar Cierre Bebé Talla 18 Meses</t>
  </si>
  <si>
    <t>120495196</t>
  </si>
  <si>
    <t>21087393</t>
  </si>
  <si>
    <t>Formato: UN; Talla: 18 Meses; Género: Bebé; Composición: 100% Poliéster; Material Principal: Poliéster; País de origen: China; Incluye Cierre: Si; Color: Crema; Fit: Loose Fit; Largo de manga: Manga Larga; Condicion del producto: Nuevo</t>
  </si>
  <si>
    <t>https://s7d2.scene7.com/is/image/Tottus/21087393_1; https://s7d2.scene7.com/is/image/Tottus/21087393_2; https://s7d2.scene7.com/is/image/Tottus/21087393_3; https://s7d2.scene7.com/is/image/Tottus/21087393_4</t>
  </si>
  <si>
    <t>https://tottus.falabella.com/tottus-cl/product/120495225/web-poleron-polar-cierre-ba-talla-9m?exp=tottus</t>
  </si>
  <si>
    <t>120495225</t>
  </si>
  <si>
    <t>120495226</t>
  </si>
  <si>
    <t>21087477</t>
  </si>
  <si>
    <t>https://s7d2.scene7.com/is/image/Tottus/21087477_1; https://s7d2.scene7.com/is/image/Tottus/21087477_2; https://s7d2.scene7.com/is/image/Tottus/21087477_3; https://s7d2.scene7.com/is/image/Tottus/21087477_4</t>
  </si>
  <si>
    <t>https://tottus.falabella.com/tottus-cl/product/120495240/web-poleron-capucha-bo-talla-12m?exp=tottus</t>
  </si>
  <si>
    <t>120495240</t>
  </si>
  <si>
    <t>Polerón Capucha Bebé Talla 12 Meses</t>
  </si>
  <si>
    <t>120495241</t>
  </si>
  <si>
    <t>21087533</t>
  </si>
  <si>
    <t>Formato: UN; Talla: 12 Meses; Género: Bebé; Composición: 100% Poliéster; Material Principal: Poliéster; País de origen: China; Incluye Cierre: Si; Color: Pistacho; Fit: Loose Fit; Largo de manga: Manga Larga; Condicion del producto: Nuevo</t>
  </si>
  <si>
    <t>https://s7d2.scene7.com/is/image/Tottus/21087533_1; https://s7d2.scene7.com/is/image/Tottus/21087533_2; https://s7d2.scene7.com/is/image/Tottus/21087533_3; https://s7d2.scene7.com/is/image/Tottus/21087533_4</t>
  </si>
  <si>
    <t>https://tottus.falabella.com/tottus-cl/product/120495045/web-poleron-polar-cierre-bo-talla-12m?exp=tottus</t>
  </si>
  <si>
    <t>120495045</t>
  </si>
  <si>
    <t>Polerón Polar Cierre Bebé Talla 12 Meses</t>
  </si>
  <si>
    <t>120495046</t>
  </si>
  <si>
    <t>21087004</t>
  </si>
  <si>
    <t>Formato: UN; Talla: 12 Meses; Género: Bebé; Composición: 100% Poliéster; Material Principal: Poliéster; País de origen: China; Incluye Cierre: Si; Color: Beige; Fit: Loose Fit; Largo de manga: Manga Larga; Condicion del producto: Nuevo</t>
  </si>
  <si>
    <t>https://s7d2.scene7.com/is/image/Tottus/21087004_1; https://s7d2.scene7.com/is/image/Tottus/21087004_2; https://s7d2.scene7.com/is/image/Tottus/21087004_3; https://s7d2.scene7.com/is/image/Tottus/21087004_4</t>
  </si>
  <si>
    <t>https://tottus.falabella.com/tottus-cl/product/120495069/web-poleron-polar-cierre-bo-talla-9m?exp=tottus</t>
  </si>
  <si>
    <t>120495069</t>
  </si>
  <si>
    <t>120495070</t>
  </si>
  <si>
    <t>21087396</t>
  </si>
  <si>
    <t>Talla: 9 Meses; Género: Bebé; Composición: 100% Poliéster; Material Principal: Poliéster; País de origen: China; Incluye Cierre: Si; Color: Gris Melange; Fit: Loose Fit; Largo de manga: Manga Larga; Condicion del producto: Nuevo; Formato: UN</t>
  </si>
  <si>
    <t>https://s7d2.scene7.com/is/image/Tottus/21087396_1; https://s7d2.scene7.com/is/image/Tottus/21087396_2; https://s7d2.scene7.com/is/image/Tottus/21087396_3; https://s7d2.scene7.com/is/image/Tottus/21087396_4</t>
  </si>
  <si>
    <t>https://tottus.falabella.com/tottus-cl/product/120495123/web-poleron-capucha-bo-talla-18m?exp=tottus</t>
  </si>
  <si>
    <t>120495123</t>
  </si>
  <si>
    <t>Polerón Capucha Bebé Talla 18 Meses</t>
  </si>
  <si>
    <t>120495125</t>
  </si>
  <si>
    <t>21087524</t>
  </si>
  <si>
    <t>https://s7d2.scene7.com/is/image/Tottus/21087524_1; https://s7d2.scene7.com/is/image/Tottus/21087524_2; https://s7d2.scene7.com/is/image/Tottus/21087524_3; https://s7d2.scene7.com/is/image/Tottus/21087524_4</t>
  </si>
  <si>
    <t>https://tottus.falabella.com/tottus-cl/product/120495093/web-poleron-polar-cierre-ba-talla-24m?exp=tottus</t>
  </si>
  <si>
    <t>120495093</t>
  </si>
  <si>
    <t>Polerón Polar Cierre Bebé Talla 24 Meses</t>
  </si>
  <si>
    <t>120495094</t>
  </si>
  <si>
    <t>21087394</t>
  </si>
  <si>
    <t>Formato: UN; Talla: 24 Meses; Género: Bebé; Composición: 100% Poliéster; Material Principal: Poliéster; País de origen: China; Incluye Cierre: Si; Color: Crema; Fit: Loose Fit; Largo de manga: Manga Larga; Condicion del producto: Nuevo</t>
  </si>
  <si>
    <t>https://s7d2.scene7.com/is/image/Tottus/21087394_1; https://s7d2.scene7.com/is/image/Tottus/21087394_2; https://s7d2.scene7.com/is/image/Tottus/21087394_3; https://s7d2.scene7.com/is/image/Tottus/21087394_4</t>
  </si>
  <si>
    <t>https://tottus.falabella.com/tottus-cl/product/120495153/web-poleron-capucha-ba-talla-18m?exp=tottus</t>
  </si>
  <si>
    <t>120495153</t>
  </si>
  <si>
    <t>120495156</t>
  </si>
  <si>
    <t>21087566</t>
  </si>
  <si>
    <t>Formato: UN; Talla: 18 Meses; Género: Bebé; Composición: 100% Poliéster; Material Principal: Poliéster; País de origen: China; Incluye Cierre: Si; Color: Celeste; Fit: Loose Fit; Largo de manga: Manga Larga; Condicion del producto: Nuevo</t>
  </si>
  <si>
    <t>https://s7d2.scene7.com/is/image/Tottus/21087566_1; https://s7d2.scene7.com/is/image/Tottus/21087566_2; https://s7d2.scene7.com/is/image/Tottus/21087566_3; https://s7d2.scene7.com/is/image/Tottus/21087566_4</t>
  </si>
  <si>
    <t>https://tottus.falabella.com/tottus-cl/product/120495174/web-poleron-polar-cierre-ba-talla-9m?exp=tottus</t>
  </si>
  <si>
    <t>120495174</t>
  </si>
  <si>
    <t>120495177</t>
  </si>
  <si>
    <t>21087391</t>
  </si>
  <si>
    <t>Formato: UN; Talla: 9 Meses; Género: Bebé; Composición: 100% Poliéster; Material Principal: Poliéster; País de origen: China; Incluye Cierre: Si; Color: Crema; Fit: Loose Fit; Largo de manga: Manga Larga; Condicion del producto: Nuevo</t>
  </si>
  <si>
    <t>https://s7d2.scene7.com/is/image/Tottus/21087391_1; https://s7d2.scene7.com/is/image/Tottus/21087391_2; https://s7d2.scene7.com/is/image/Tottus/21087391_3; https://s7d2.scene7.com/is/image/Tottus/21087391_4</t>
  </si>
  <si>
    <t>https://tottus.falabella.com/tottus-cl/product/120495073/web-poleron-polar-cierre-ba-talla-9m?exp=tottus</t>
  </si>
  <si>
    <t>120495073</t>
  </si>
  <si>
    <t>120495075</t>
  </si>
  <si>
    <t>21086998</t>
  </si>
  <si>
    <t>Formato: UN; Talla: 9 Meses; Género: Bebé; Composición: 100% Poliéster; Material Principal: Poliéster; País de origen: China; Incluye Cierre: Si; Color: Beige; Fit: Loose Fit; Largo de manga: Manga Larga; Condicion del producto: Nuevo</t>
  </si>
  <si>
    <t>https://s7d2.scene7.com/is/image/Tottus/21086998_1; https://s7d2.scene7.com/is/image/Tottus/21086998_2; https://s7d2.scene7.com/is/image/Tottus/21086998_3; https://s7d2.scene7.com/is/image/Tottus/21086998_4</t>
  </si>
  <si>
    <t>https://tottus.falabella.com/tottus-cl/product/120495085/web-poleron-polar-cierre-ba-talla-6m?exp=tottus</t>
  </si>
  <si>
    <t>120495085</t>
  </si>
  <si>
    <t>120495088</t>
  </si>
  <si>
    <t>21087476</t>
  </si>
  <si>
    <t>Formato: UN; Talla: 6 Meses; Género: Bebé; Composición: 100% Poliéster; Material Principal: Poliéster; País de origen: China; Incluye Cierre: Si; Color: Navy; Fit: Loose Fit; Largo de manga: Manga Larga; Condicion del producto: Nuevo</t>
  </si>
  <si>
    <t>https://s7d2.scene7.com/is/image/Tottus/21087476_1; https://s7d2.scene7.com/is/image/Tottus/21087476_2; https://s7d2.scene7.com/is/image/Tottus/21087476_3; https://s7d2.scene7.com/is/image/Tottus/21087476_4</t>
  </si>
  <si>
    <t>https://tottus.falabella.com/tottus-cl/product/120495095/web-poleron-polar-cierre-ba-talla-24m?exp=tottus</t>
  </si>
  <si>
    <t>120495095</t>
  </si>
  <si>
    <t>120495096</t>
  </si>
  <si>
    <t>21087480</t>
  </si>
  <si>
    <t>Formato: UN; Talla: 24 Meses; Género: Bebé; Composición: 100% Poliéster; Material Principal: Poliéster; País de origen: China; Incluye Cierre: Si; Color: Navy; Fit: Loose Fit; Largo de manga: Manga Larga; Condicion del producto: Nuevo</t>
  </si>
  <si>
    <t>https://s7d2.scene7.com/is/image/Tottus/21087480_1; https://s7d2.scene7.com/is/image/Tottus/21087480_2; https://s7d2.scene7.com/is/image/Tottus/21087480_3; https://s7d2.scene7.com/is/image/Tottus/21087480_4</t>
  </si>
  <si>
    <t>https://tottus.falabella.com/tottus-cl/product/113875837/manta-soft-ttu?exp=tottus</t>
  </si>
  <si>
    <t>113875837</t>
  </si>
  <si>
    <t>Manta Soft Talla Única</t>
  </si>
  <si>
    <t>MANTA SOFT TTU</t>
  </si>
  <si>
    <t>113875842</t>
  </si>
  <si>
    <t>20800307</t>
  </si>
  <si>
    <t>Mundo Bebé-Dormitorio Bebé</t>
  </si>
  <si>
    <t>Ropa de cuna</t>
  </si>
  <si>
    <t>Marca: allbasics; Condicion del producto: Nuevo; Formato: UN; Talla: Talla Única; Genero De Vestuario: Bebé; Composicion: 100% Poliéster; Material principal: Poliéster; Pais De Origen : China; Tipo de cierre: Sin cierre; Color: Amarillo</t>
  </si>
  <si>
    <t>https://s7d2.scene7.com/is/image/Tottus/20800307_1; https://s7d2.scene7.com/is/image/Tottus/20800307_2; https://s7d2.scene7.com/is/image/Tottus/20800307_3</t>
  </si>
  <si>
    <t>https://tottus.falabella.com/tottus-cl/product/113876203/jeans-basico-ba-t12m?exp=tottus</t>
  </si>
  <si>
    <t>113876203</t>
  </si>
  <si>
    <t>Jeans Básico Bebé Talla 12 Meses</t>
  </si>
  <si>
    <t>JEANS BASICO BA T12M</t>
  </si>
  <si>
    <t>113876204</t>
  </si>
  <si>
    <t>20800786</t>
  </si>
  <si>
    <t>Condicion del producto: Nuevo; Marca: allbasics; Fit: Slim; Color: Celeste; Material Principal: Algodón; Formato: UN; Talla: 12 Meses; Genero De Vestuario: Bebé; Composicion: 69% Algodón, 30% Poliéster y 1% Elastano; Material principal: Algodón; Pais De Origen : India; Tipo de cierre: Sin cierre</t>
  </si>
  <si>
    <t>https://s7d2.scene7.com/is/image/Tottus/20800786_1; https://s7d2.scene7.com/is/image/Tottus/20800786_2; https://s7d2.scene7.com/is/image/Tottus/20800786_3</t>
  </si>
  <si>
    <t>https://tottus.falabella.com/tottus-cl/product/120495247/web-poleron-capucha-bo-talla-9m?exp=tottus</t>
  </si>
  <si>
    <t>120495247</t>
  </si>
  <si>
    <t>Polerón Capucha Bebé Talla 9 Meses</t>
  </si>
  <si>
    <t>120495249</t>
  </si>
  <si>
    <t>21087569</t>
  </si>
  <si>
    <t>Formato: UN; Talla: 9 Meses; Género: Bebé; Composición: 100% Poliéster; Material Principal: Poliéster; País de origen: China; Incluye Cierre: Si; Color: Navy Claro; Fit: Loose Fit; Largo de manga: Manga Larga; Condicion del producto: Nuevo</t>
  </si>
  <si>
    <t>https://s7d2.scene7.com/is/image/Tottus/21087569_1; https://s7d2.scene7.com/is/image/Tottus/21087569_2; https://s7d2.scene7.com/is/image/Tottus/21087569_3; https://s7d2.scene7.com/is/image/Tottus/21087569_4</t>
  </si>
  <si>
    <t>https://tottus.falabella.com/tottus-cl/product/120495262/web-poleron-capucha-ba-talla-12m?exp=tottus</t>
  </si>
  <si>
    <t>120495262</t>
  </si>
  <si>
    <t>120495263</t>
  </si>
  <si>
    <t>21087565</t>
  </si>
  <si>
    <t>Formato: UN; Talla: 12 Meses; Género: Bebé; Composición: 100% Poliéster; Material Principal: Poliéster; País de origen: China; Incluye Cierre: Si; Color: Celeste; Fit: Loose Fit; Largo de manga: Manga Larga; Condicion del producto: Nuevo</t>
  </si>
  <si>
    <t>https://s7d2.scene7.com/is/image/Tottus/21087565_1; https://s7d2.scene7.com/is/image/Tottus/21087565_2; https://s7d2.scene7.com/is/image/Tottus/21087565_3; https://s7d2.scene7.com/is/image/Tottus/21087565_4</t>
  </si>
  <si>
    <t>https://tottus.falabella.com/tottus-cl/product/120495191/web-poleron-polar-cierre-bo-talla-12m?exp=tottus</t>
  </si>
  <si>
    <t>120495191</t>
  </si>
  <si>
    <t>120495193</t>
  </si>
  <si>
    <t>21087397</t>
  </si>
  <si>
    <t>Formato: UN; Talla: 12 Meses; Género: Bebé; Composición: 100% Poliéster; Material Principal: Poliéster; País de origen: China; Incluye Cierre: Si; Color: Gris Melange; Fit: Loose Fit; Largo de manga: Manga Larga; Condicion del producto: Nuevo</t>
  </si>
  <si>
    <t>https://s7d2.scene7.com/is/image/Tottus/21087397_1; https://s7d2.scene7.com/is/image/Tottus/21087397_2; https://s7d2.scene7.com/is/image/Tottus/21087397_3; https://s7d2.scene7.com/is/image/Tottus/21087397_4</t>
  </si>
  <si>
    <t>https://tottus.falabella.com/tottus-cl/product/120495217/web-poleron-polar-cierre-bo-talla-24m?exp=tottus</t>
  </si>
  <si>
    <t>120495217</t>
  </si>
  <si>
    <t>120495218</t>
  </si>
  <si>
    <t>21087399</t>
  </si>
  <si>
    <t>Formato: UN; Talla: 24 Meses; Género: Bebé; Composición: 100% Poliéster; Material Principal: Poliéster; País de origen: China; Incluye Cierre: Si; Color: Gris Melange; Fit: Loose Fit; Largo de manga: Manga Larga; Condicion del producto: Nuevo</t>
  </si>
  <si>
    <t>https://s7d2.scene7.com/is/image/Tottus/21087399_1; https://s7d2.scene7.com/is/image/Tottus/21087399_2; https://s7d2.scene7.com/is/image/Tottus/21087399_3; https://s7d2.scene7.com/is/image/Tottus/21087399_4</t>
  </si>
  <si>
    <t>https://tottus.falabella.com/tottus-cl/product/120495197/web-poleron-polar-cierre-ba-talla-12m?exp=tottus</t>
  </si>
  <si>
    <t>120495197</t>
  </si>
  <si>
    <t>120495198</t>
  </si>
  <si>
    <t>21086999</t>
  </si>
  <si>
    <t>https://s7d2.scene7.com/is/image/Tottus/21086999_1; https://s7d2.scene7.com/is/image/Tottus/21086999_2; https://s7d2.scene7.com/is/image/Tottus/21086999_3; https://s7d2.scene7.com/is/image/Tottus/21086999_4</t>
  </si>
  <si>
    <t>https://tottus.falabella.com/tottus-cl/product/120495270/web-poleron-capucha-bo-talla-18m?exp=tottus</t>
  </si>
  <si>
    <t>120495270</t>
  </si>
  <si>
    <t>120495271</t>
  </si>
  <si>
    <t>21087571</t>
  </si>
  <si>
    <t>Formato: UN; Talla: 18 Meses; Género: Bebé; Composición: 100% Poliéster; Material Principal: Poliéster; País de origen: China; Incluye Cierre: Si; Color: Navy Claro; Fit: Loose Fit; Largo de manga: Manga Larga; Condicion del producto: Nuevo</t>
  </si>
  <si>
    <t>https://s7d2.scene7.com/is/image/Tottus/21087571_1; https://s7d2.scene7.com/is/image/Tottus/21087571_2; https://s7d2.scene7.com/is/image/Tottus/21087571_3; https://s7d2.scene7.com/is/image/Tottus/21087571_4</t>
  </si>
  <si>
    <t>https://tottus.falabella.com/tottus-cl/product/120495266/web-poleron-capucha-ba-talla-9m?exp=tottus</t>
  </si>
  <si>
    <t>120495266</t>
  </si>
  <si>
    <t>120495267</t>
  </si>
  <si>
    <t>21087527</t>
  </si>
  <si>
    <t>Formato: UN; Talla: 9 Meses; Género: Bebé; Composición: 100% Poliéster; Material Principal: Poliéster; País de origen: China; Incluye Cierre: Si; Color: Rojo; Fit: Loose Fit; Largo de manga: Manga Larga; Condicion del producto: Nuevo</t>
  </si>
  <si>
    <t>https://s7d2.scene7.com/is/image/Tottus/21087527_1; https://s7d2.scene7.com/is/image/Tottus/21087527_2; https://s7d2.scene7.com/is/image/Tottus/21087527_3; https://s7d2.scene7.com/is/image/Tottus/21087527_4</t>
  </si>
  <si>
    <t>https://tottus.falabella.com/tottus-cl/product/120495260/web-poleron-capucha-ba-talla-24m?exp=tottus</t>
  </si>
  <si>
    <t>120495260</t>
  </si>
  <si>
    <t>Polerón Capucha Bebé Talla 24 Meses</t>
  </si>
  <si>
    <t>120495261</t>
  </si>
  <si>
    <t>21087567</t>
  </si>
  <si>
    <t>Formato: UN; Talla: 24 Meses; Género: Bebé; Composición: 100% Poliéster; Material Principal: Poliéster; País de origen: China; Incluye Cierre: Si; Color: Celeste; Fit: Loose Fit; Largo de manga: Manga Larga; Condicion del producto: Nuevo</t>
  </si>
  <si>
    <t>https://s7d2.scene7.com/is/image/Tottus/21087567_1; https://s7d2.scene7.com/is/image/Tottus/21087567_2; https://s7d2.scene7.com/is/image/Tottus/21087567_3; https://s7d2.scene7.com/is/image/Tottus/21087567_4</t>
  </si>
  <si>
    <t>https://tottus.falabella.com/tottus-cl/product/120495280/web-poleron-polar-cierre-bo-talla-9m?exp=tottus</t>
  </si>
  <si>
    <t>120495280</t>
  </si>
  <si>
    <t>120495281</t>
  </si>
  <si>
    <t>21087003</t>
  </si>
  <si>
    <t>https://s7d2.scene7.com/is/image/Tottus/21087003_1; https://s7d2.scene7.com/is/image/Tottus/21087003_2; https://s7d2.scene7.com/is/image/Tottus/21087003_3; https://s7d2.scene7.com/is/image/Tottus/21087003_4</t>
  </si>
  <si>
    <t>https://tottus.falabella.com/tottus-cl/product/120495251/web-poleron-polar-cierre-bo-talla-24m?exp=tottus</t>
  </si>
  <si>
    <t>120495251</t>
  </si>
  <si>
    <t>120495253</t>
  </si>
  <si>
    <t>21087485</t>
  </si>
  <si>
    <t>https://s7d2.scene7.com/is/image/Tottus/21087485_1; https://s7d2.scene7.com/is/image/Tottus/21087485_2; https://s7d2.scene7.com/is/image/Tottus/21087485_3; https://s7d2.scene7.com/is/image/Tottus/21087485_4</t>
  </si>
  <si>
    <t>https://tottus.falabella.com/tottus-cl/product/120495308/web-poleron-capucha-bo-talla-6m?exp=tottus</t>
  </si>
  <si>
    <t>120495308</t>
  </si>
  <si>
    <t>120495309</t>
  </si>
  <si>
    <t>21087521</t>
  </si>
  <si>
    <t>Formato: UN; Talla: 6 Meses; Género: Bebé; Composición: 100% Poliéster; Material Principal: Poliéster; País de origen: China; Incluye Cierre: Si; Color: Crema; Fit: Loose Fit; Largo de manga: Manga Larga; Condicion del producto: Nuevo</t>
  </si>
  <si>
    <t>https://s7d2.scene7.com/is/image/Tottus/21087521_1; https://s7d2.scene7.com/is/image/Tottus/21087521_2; https://s7d2.scene7.com/is/image/Tottus/21087521_3; https://s7d2.scene7.com/is/image/Tottus/21087521_4</t>
  </si>
  <si>
    <t>https://tottus.falabella.com/tottus-cl/product/120495256/web-poleron-capucha-bo-talla-24m?exp=tottus</t>
  </si>
  <si>
    <t>120495256</t>
  </si>
  <si>
    <t>120495257</t>
  </si>
  <si>
    <t>21087535</t>
  </si>
  <si>
    <t>Formato: UN; Talla: 24 Meses; Género: Bebé; Composición: 100% Poliéster; Material Principal: Poliéster; País de origen: China; Incluye Cierre: Si; Color: Pistacho; Fit: Loose Fit; Largo de manga: Manga Larga; Condicion del producto: Nuevo</t>
  </si>
  <si>
    <t>https://s7d2.scene7.com/is/image/Tottus/21087535_1; https://s7d2.scene7.com/is/image/Tottus/21087535_2; https://s7d2.scene7.com/is/image/Tottus/21087535_3; https://s7d2.scene7.com/is/image/Tottus/21087535_4</t>
  </si>
  <si>
    <t>https://tottus.falabella.com/tottus-cl/product/120495312/web-poleron-capucha-ba-talla-18m?exp=tottus</t>
  </si>
  <si>
    <t>120495312</t>
  </si>
  <si>
    <t>120495313</t>
  </si>
  <si>
    <t>21087519</t>
  </si>
  <si>
    <t>https://s7d2.scene7.com/is/image/Tottus/21087519_1; https://s7d2.scene7.com/is/image/Tottus/21087519_2; https://s7d2.scene7.com/is/image/Tottus/21087519_3; https://s7d2.scene7.com/is/image/Tottus/21087519_4</t>
  </si>
  <si>
    <t>https://tottus.falabella.com/tottus-cl/product/120495264/web-poleron-capucha-ba-talla-18m?exp=tottus</t>
  </si>
  <si>
    <t>120495264</t>
  </si>
  <si>
    <t>120495265</t>
  </si>
  <si>
    <t>21087529</t>
  </si>
  <si>
    <t>Formato: UN; Talla: 18 Meses; Género: Bebé; Composición: 100% Poliéster; Material Principal: Poliéster; País de origen: China; Incluye Cierre: Si; Color: Rojo; Fit: Loose Fit; Largo de manga: Manga Larga; Condicion del producto: Nuevo</t>
  </si>
  <si>
    <t>https://s7d2.scene7.com/is/image/Tottus/21087529_1; https://s7d2.scene7.com/is/image/Tottus/21087529_2; https://s7d2.scene7.com/is/image/Tottus/21087529_3; https://s7d2.scene7.com/is/image/Tottus/21087529_4</t>
  </si>
  <si>
    <t>https://tottus.falabella.com/tottus-cl/product/120293118/web-parka-print-botones-ba-talla-6m?exp=tottus</t>
  </si>
  <si>
    <t>120293118</t>
  </si>
  <si>
    <t>Parka Print Botones Beba Talla 6 Meses</t>
  </si>
  <si>
    <t>120293119</t>
  </si>
  <si>
    <t>21086783</t>
  </si>
  <si>
    <t>Talla: 6 Meses; Género: Bebé; Composición: 100% Poliéster; Material Principal: Poliéster; País de origen: China; Incluye Cierre: Si; Color: Rosado/Crema; Fit: Regular Fit; Largo de manga: Manga Larga; Condicion del producto: Nuevo</t>
  </si>
  <si>
    <t>https://s7d2.scene7.com/is/image/Tottus/21086783_1; https://s7d2.scene7.com/is/image/Tottus/21086783_2; https://s7d2.scene7.com/is/image/Tottus/21086783_3; https://s7d2.scene7.com/is/image/Tottus/21086783_4</t>
  </si>
  <si>
    <t>https://tottus.falabella.com/tottus-cl/product/120495139/web-poleron-capucha-ba-talla-12m?exp=tottus</t>
  </si>
  <si>
    <t>120495139</t>
  </si>
  <si>
    <t>120495140</t>
  </si>
  <si>
    <t>21087518</t>
  </si>
  <si>
    <t>Formato: UN; Talla: 12 Meses; Género: Bebé; Composición: 100% Poliéster; Material Principal: Poliéster; País de origen: China; Incluye Cierre: Si; Color: Crema; Fit: Loose Fit; Largo de manga: Manga Larga; Condicion del producto: Nuevo</t>
  </si>
  <si>
    <t>https://s7d2.scene7.com/is/image/Tottus/21087518_1; https://s7d2.scene7.com/is/image/Tottus/21087518_2; https://s7d2.scene7.com/is/image/Tottus/21087518_3; https://s7d2.scene7.com/is/image/Tottus/21087518_4</t>
  </si>
  <si>
    <t>https://tottus.falabella.com/tottus-cl/product/120495141/web-poleron-capucha-bo-talla-9m?exp=tottus</t>
  </si>
  <si>
    <t>120495141</t>
  </si>
  <si>
    <t>120495144</t>
  </si>
  <si>
    <t>21087532</t>
  </si>
  <si>
    <t>Formato: UN; Talla: 9 Meses; Género: Bebé; Composición: 100% Poliéster; Material Principal: Poliéster; País de origen: China; Incluye Cierre: Si; Color: Pistacho; Fit: Loose Fit; Largo de manga: Manga Larga; Condicion del producto: Nuevo</t>
  </si>
  <si>
    <t>https://s7d2.scene7.com/is/image/Tottus/21087532_1; https://s7d2.scene7.com/is/image/Tottus/21087532_2; https://s7d2.scene7.com/is/image/Tottus/21087532_3; https://s7d2.scene7.com/is/image/Tottus/21087532_4</t>
  </si>
  <si>
    <t>https://tottus.falabella.com/tottus-cl/product/120495142/web-poleron-capucha-bo-talla-24m?exp=tottus</t>
  </si>
  <si>
    <t>120495142</t>
  </si>
  <si>
    <t>120495145</t>
  </si>
  <si>
    <t>21087572</t>
  </si>
  <si>
    <t>Formato: UN; Talla: 24 Meses; Género: Bebé; Composición: 100% Poliéster; Material Principal: Poliéster; País de origen: China; Incluye Cierre: Si; Color: Navy Claro; Fit: Loose Fit; Largo de manga: Manga Larga; Condicion del producto: Nuevo</t>
  </si>
  <si>
    <t>https://s7d2.scene7.com/is/image/Tottus/21087572_1; https://s7d2.scene7.com/is/image/Tottus/21087572_2; https://s7d2.scene7.com/is/image/Tottus/21087572_3; https://s7d2.scene7.com/is/image/Tottus/21087572_4</t>
  </si>
  <si>
    <t>https://tottus.falabella.com/tottus-cl/product/120495192/web-poleron-polar-cierre-ba-talla-24m?exp=tottus</t>
  </si>
  <si>
    <t>120495192</t>
  </si>
  <si>
    <t>120495194</t>
  </si>
  <si>
    <t>21087001</t>
  </si>
  <si>
    <t>Formato: UN; Talla: 24 Meses; Género: Bebé; Composición: 100% Poliéster; Material Principal: Poliéster; País de origen: China; Incluye Cierre: Si; Color: Beige; Fit: Loose Fit; Largo de manga: Manga Larga; Condicion del producto: Nuevo</t>
  </si>
  <si>
    <t>https://s7d2.scene7.com/is/image/Tottus/21087001_1; https://s7d2.scene7.com/is/image/Tottus/21087001_2; https://s7d2.scene7.com/is/image/Tottus/21087001_3; https://s7d2.scene7.com/is/image/Tottus/21087001_4</t>
  </si>
  <si>
    <t>https://tottus.falabella.com/tottus-cl/product/120495230/web-poleron-polar-cierre-bo-talla-12m?exp=tottus</t>
  </si>
  <si>
    <t>120495230</t>
  </si>
  <si>
    <t>120495232</t>
  </si>
  <si>
    <t>21087483</t>
  </si>
  <si>
    <t>Formato: UN; Talla: 12 Meses; Género: Bebé; Composición: 100% Poliéster; Material Principal: Poliéster; País de origen: China; Incluye Cierre: Si; Color: Navy; Fit: Loose Fit; Largo de manga: Manga Larga; Condicion del producto: Nuevo</t>
  </si>
  <si>
    <t>https://s7d2.scene7.com/is/image/Tottus/21087483_1; https://s7d2.scene7.com/is/image/Tottus/21087483_2; https://s7d2.scene7.com/is/image/Tottus/21087483_3; https://s7d2.scene7.com/is/image/Tottus/21087483_4</t>
  </si>
  <si>
    <t>https://tottus.falabella.com/tottus-cl/product/120495228/web-poleron-capucha-bo-talla-12m?exp=tottus</t>
  </si>
  <si>
    <t>120495228</t>
  </si>
  <si>
    <t>120495229</t>
  </si>
  <si>
    <t>21087523</t>
  </si>
  <si>
    <t>https://s7d2.scene7.com/is/image/Tottus/21087523_1; https://s7d2.scene7.com/is/image/Tottus/21087523_2; https://s7d2.scene7.com/is/image/Tottus/21087523_3; https://s7d2.scene7.com/is/image/Tottus/21087523_4</t>
  </si>
  <si>
    <t>https://tottus.falabella.com/tottus-cl/product/120495055/web-poleron-polar-cierre-ba-talla-6m?exp=tottus</t>
  </si>
  <si>
    <t>120495055</t>
  </si>
  <si>
    <t>120495056</t>
  </si>
  <si>
    <t>21087390</t>
  </si>
  <si>
    <t>https://s7d2.scene7.com/is/image/Tottus/21087390_1; https://s7d2.scene7.com/is/image/Tottus/21087390_2; https://s7d2.scene7.com/is/image/Tottus/21087390_3; https://s7d2.scene7.com/is/image/Tottus/21087390_4</t>
  </si>
  <si>
    <t>https://tottus.falabella.com/tottus-cl/product/120495065/web-poleron-polar-cierre-bo-talla-24m?exp=tottus</t>
  </si>
  <si>
    <t>120495065</t>
  </si>
  <si>
    <t>120495068</t>
  </si>
  <si>
    <t>21087006</t>
  </si>
  <si>
    <t>https://s7d2.scene7.com/is/image/Tottus/21087006_1; https://s7d2.scene7.com/is/image/Tottus/21087006_2; https://s7d2.scene7.com/is/image/Tottus/21087006_3; https://s7d2.scene7.com/is/image/Tottus/21087006_4</t>
  </si>
  <si>
    <t>https://tottus.falabella.com/tottus-cl/product/120495106/web-poleron-capucha-ba-talla-6m?exp=tottus</t>
  </si>
  <si>
    <t>120495106</t>
  </si>
  <si>
    <t>120495109</t>
  </si>
  <si>
    <t>21087516</t>
  </si>
  <si>
    <t>https://s7d2.scene7.com/is/image/Tottus/21087516_1; https://s7d2.scene7.com/is/image/Tottus/21087516_2; https://s7d2.scene7.com/is/image/Tottus/21087516_3; https://s7d2.scene7.com/is/image/Tottus/21087516_4</t>
  </si>
  <si>
    <t>https://tottus.falabella.com/tottus-cl/product/120495126/web-poleron-capucha-bo-talla-6m?exp=tottus</t>
  </si>
  <si>
    <t>120495126</t>
  </si>
  <si>
    <t>120495129</t>
  </si>
  <si>
    <t>21087568</t>
  </si>
  <si>
    <t>Formato: UN; Talla: 6 Meses; Género: Bebé; Composición: 100% Poliéster; Material Principal: Poliéster; País de origen: China; Incluye Cierre: Si; Color: Navy Claro; Fit: Loose Fit; Largo de manga: Manga Larga; Condicion del producto: Nuevo</t>
  </si>
  <si>
    <t>https://s7d2.scene7.com/is/image/Tottus/21087568_1; https://s7d2.scene7.com/is/image/Tottus/21087568_2; https://s7d2.scene7.com/is/image/Tottus/21087568_3; https://s7d2.scene7.com/is/image/Tottus/21087568_4</t>
  </si>
  <si>
    <t>https://tottus.falabella.com/tottus-cl/product/120495154/web-poleron-capucha-bo-talla-12m?exp=tottus</t>
  </si>
  <si>
    <t>120495154</t>
  </si>
  <si>
    <t>120495159</t>
  </si>
  <si>
    <t>21087570</t>
  </si>
  <si>
    <t>Formato: UN; Talla: 12 Meses; Género: Bebé; Composición: 100% Poliéster; Material Principal: Poliéster; País de origen: China; Incluye Cierre: Si; Color: Navy Claro; Fit: Loose Fit; Largo de manga: Manga Larga; Condicion del producto: Nuevo</t>
  </si>
  <si>
    <t>https://s7d2.scene7.com/is/image/Tottus/21087570_1; https://s7d2.scene7.com/is/image/Tottus/21087570_2; https://s7d2.scene7.com/is/image/Tottus/21087570_3; https://s7d2.scene7.com/is/image/Tottus/21087570_4</t>
  </si>
  <si>
    <t>https://tottus.falabella.com/tottus-cl/product/120495187/web-poleron-polar-cierre-bo-talla-18m?exp=tottus</t>
  </si>
  <si>
    <t>120495187</t>
  </si>
  <si>
    <t>120495190</t>
  </si>
  <si>
    <t>21087005</t>
  </si>
  <si>
    <t>Formato: UN; Talla: 18 Meses; Género: Bebé; Composición: 100% Poliéster; Material Principal: Poliéster; País de origen: China; Incluye Cierre: Si; Color: Beige; Fit: Loose Fit; Largo de manga: Manga Larga; Condicion del producto: Nuevo</t>
  </si>
  <si>
    <t>https://s7d2.scene7.com/is/image/Tottus/21087005_1; https://s7d2.scene7.com/is/image/Tottus/21087005_2; https://s7d2.scene7.com/is/image/Tottus/21087005_3; https://s7d2.scene7.com/is/image/Tottus/21087005_4</t>
  </si>
  <si>
    <t>https://tottus.falabella.com/tottus-cl/product/120495245/web-poleron-polar-cierre-bo-talla-6m?exp=tottus</t>
  </si>
  <si>
    <t>120495245</t>
  </si>
  <si>
    <t>120495248</t>
  </si>
  <si>
    <t>21087481</t>
  </si>
  <si>
    <t>https://s7d2.scene7.com/is/image/Tottus/21087481_1; https://s7d2.scene7.com/is/image/Tottus/21087481_2; https://s7d2.scene7.com/is/image/Tottus/21087481_3; https://s7d2.scene7.com/is/image/Tottus/21087481_4</t>
  </si>
  <si>
    <t>https://tottus.falabella.com/tottus-cl/product/120495057/web-poleron-polar-cierre-ba-talla-18m?exp=tottus</t>
  </si>
  <si>
    <t>120495057</t>
  </si>
  <si>
    <t>120495058</t>
  </si>
  <si>
    <t>21087000</t>
  </si>
  <si>
    <t>https://s7d2.scene7.com/is/image/Tottus/21087000_1; https://s7d2.scene7.com/is/image/Tottus/21087000_2; https://s7d2.scene7.com/is/image/Tottus/21087000_3; https://s7d2.scene7.com/is/image/Tottus/21087000_4</t>
  </si>
  <si>
    <t>https://tottus.falabella.com/tottus-cl/product/120495074/web-poleron-polar-cierre-bo-talla-18m?exp=tottus</t>
  </si>
  <si>
    <t>120495074</t>
  </si>
  <si>
    <t>120495076</t>
  </si>
  <si>
    <t>21087398</t>
  </si>
  <si>
    <t>Formato: UN; Talla: 18 Meses; Género: Bebé; Composición: 100% Poliéster; Material Principal: Poliéster; País de origen: China; Incluye Cierre: Si; Color: Gris Melange; Fit: Loose Fit; Largo de manga: Manga Larga; Condicion del producto: Nuevo</t>
  </si>
  <si>
    <t>https://s7d2.scene7.com/is/image/Tottus/21087398_1; https://s7d2.scene7.com/is/image/Tottus/21087398_2; https://s7d2.scene7.com/is/image/Tottus/21087398_3; https://s7d2.scene7.com/is/image/Tottus/21087398_4</t>
  </si>
  <si>
    <t>https://tottus.falabella.com/tottus-cl/product/120495133/web-poleron-polar-cierre-bo-talla-18m?exp=tottus</t>
  </si>
  <si>
    <t>120495133</t>
  </si>
  <si>
    <t>120495135</t>
  </si>
  <si>
    <t>21087484</t>
  </si>
  <si>
    <t>Formato: UN; Talla: 18 Meses; Género: Bebé; Composición: 100% Poliéster; Material Principal: Poliéster; País de origen: China; Incluye Cierre: Si; Color: Navy; Fit: Loose Fit; Largo de manga: Manga Larga; Condicion del producto: Nuevo</t>
  </si>
  <si>
    <t>https://s7d2.scene7.com/is/image/Tottus/21087484_1; https://s7d2.scene7.com/is/image/Tottus/21087484_2; https://s7d2.scene7.com/is/image/Tottus/21087484_3; https://s7d2.scene7.com/is/image/Tottus/21087484_4</t>
  </si>
  <si>
    <t>https://tottus.falabella.com/tottus-cl/product/120495131/web-poleron-capucha-ba-talla-12m?exp=tottus</t>
  </si>
  <si>
    <t>120495131</t>
  </si>
  <si>
    <t>120495132</t>
  </si>
  <si>
    <t>21087528</t>
  </si>
  <si>
    <t>Formato: UN; Talla: 12 Meses; Género: Bebé; Composición: 100% Poliéster; Material Principal: Poliéster; País de origen: China; Incluye Cierre: Si; Color: Rojo; Fit: Loose Fit; Largo de manga: Manga Larga; Condicion del producto: Nuevo</t>
  </si>
  <si>
    <t>https://s7d2.scene7.com/is/image/Tottus/21087528_1; https://s7d2.scene7.com/is/image/Tottus/21087528_2; https://s7d2.scene7.com/is/image/Tottus/21087528_3; https://s7d2.scene7.com/is/image/Tottus/21087528_4</t>
  </si>
  <si>
    <t>https://tottus.falabella.com/tottus-cl/product/120495143/web-poleron-capucha-bo-talla-18m?exp=tottus</t>
  </si>
  <si>
    <t>120495143</t>
  </si>
  <si>
    <t>120495146</t>
  </si>
  <si>
    <t>21087534</t>
  </si>
  <si>
    <t>Formato: UN; Talla: 18 Meses; Género: Bebé; Composición: 100% Poliéster; Material Principal: Poliéster; País de origen: China; Incluye Cierre: Si; Color: Pistacho; Fit: Loose Fit; Largo de manga: Manga Larga; Condicion del producto: Nuevo</t>
  </si>
  <si>
    <t>https://s7d2.scene7.com/is/image/Tottus/21087534_1; https://s7d2.scene7.com/is/image/Tottus/21087534_2; https://s7d2.scene7.com/is/image/Tottus/21087534_3; https://s7d2.scene7.com/is/image/Tottus/21087534_4</t>
  </si>
  <si>
    <t>https://tottus.falabella.com/tottus-cl/product/120495224/web-poleron-polar-cierre-ba-talla-18m?exp=tottus</t>
  </si>
  <si>
    <t>120495224</t>
  </si>
  <si>
    <t>120495227</t>
  </si>
  <si>
    <t>21087479</t>
  </si>
  <si>
    <t>https://s7d2.scene7.com/is/image/Tottus/21087479_1; https://s7d2.scene7.com/is/image/Tottus/21087479_2; https://s7d2.scene7.com/is/image/Tottus/21087479_3; https://s7d2.scene7.com/is/image/Tottus/21087479_4</t>
  </si>
  <si>
    <t>https://tottus.falabella.com/tottus-cl/product/120495250/web-poleron-capucha-ba-talla-9m?exp=tottus</t>
  </si>
  <si>
    <t>120495250</t>
  </si>
  <si>
    <t>120495252</t>
  </si>
  <si>
    <t>21087517</t>
  </si>
  <si>
    <t>https://s7d2.scene7.com/is/image/Tottus/21087517_1; https://s7d2.scene7.com/is/image/Tottus/21087517_2; https://s7d2.scene7.com/is/image/Tottus/21087517_3; https://s7d2.scene7.com/is/image/Tottus/21087517_4</t>
  </si>
  <si>
    <t>https://tottus.falabella.com/tottus-cl/product/120495128/web-poleron-capucha-bo-talla-9m?exp=tottus</t>
  </si>
  <si>
    <t>120495128</t>
  </si>
  <si>
    <t>120495130</t>
  </si>
  <si>
    <t>21087522</t>
  </si>
  <si>
    <t>https://s7d2.scene7.com/is/image/Tottus/21087522_1; https://s7d2.scene7.com/is/image/Tottus/21087522_2; https://s7d2.scene7.com/is/image/Tottus/21087522_3; https://s7d2.scene7.com/is/image/Tottus/21087522_4</t>
  </si>
  <si>
    <t>https://tottus.falabella.com/tottus-cl/product/120495121/web-poleron-polar-cierre-ba-talla-12m?exp=tottus</t>
  </si>
  <si>
    <t>120495121</t>
  </si>
  <si>
    <t>120495122</t>
  </si>
  <si>
    <t>21087392</t>
  </si>
  <si>
    <t>https://s7d2.scene7.com/is/image/Tottus/21087392_1; https://s7d2.scene7.com/is/image/Tottus/21087392_2; https://s7d2.scene7.com/is/image/Tottus/21087392_3; https://s7d2.scene7.com/is/image/Tottus/21087392_4</t>
  </si>
  <si>
    <t>https://tottus.falabella.com/tottus-cl/product/120495124/web-poleron-capucha-ba-talla-9m?exp=tottus</t>
  </si>
  <si>
    <t>120495124</t>
  </si>
  <si>
    <t>120495127</t>
  </si>
  <si>
    <t>21087564</t>
  </si>
  <si>
    <t>Formato: UN; Talla: 9 Meses; Género: Bebé; Composición: 100% Poliéster; Material Principal: Poliéster; País de origen: China; Incluye Cierre: Si; Color: Celeste; Fit: Loose Fit; Largo de manga: Manga Larga; Condicion del producto: Nuevo</t>
  </si>
  <si>
    <t>https://s7d2.scene7.com/is/image/Tottus/21087564_1; https://s7d2.scene7.com/is/image/Tottus/21087564_2; https://s7d2.scene7.com/is/image/Tottus/21087564_3; https://s7d2.scene7.com/is/image/Tottus/21087564_4</t>
  </si>
  <si>
    <t>https://tottus.falabella.com/tottus-cl/product/120495147/web-poleron-capucha-ba-talla-24m?exp=tottus</t>
  </si>
  <si>
    <t>120495147</t>
  </si>
  <si>
    <t>120495148</t>
  </si>
  <si>
    <t>21087530</t>
  </si>
  <si>
    <t>Formato: UN; Talla: 24 Meses; Género: Bebé; Composición: 100% Poliéster; Material Principal: Poliéster; País de origen: China; Incluye Cierre: Si; Color: Rojo; Fit: Loose Fit; Largo de manga: Manga Larga; Condicion del producto: Nuevo</t>
  </si>
  <si>
    <t>https://s7d2.scene7.com/is/image/Tottus/21087530_1; https://s7d2.scene7.com/is/image/Tottus/21087530_2; https://s7d2.scene7.com/is/image/Tottus/21087530_3; https://s7d2.scene7.com/is/image/Tottus/21087530_4</t>
  </si>
  <si>
    <t>https://tottus.falabella.com/tottus-cl/product/120495119/web-poleron-capucha-ba-talla-24m?exp=tottus</t>
  </si>
  <si>
    <t>120495119</t>
  </si>
  <si>
    <t>120495120</t>
  </si>
  <si>
    <t>21087520</t>
  </si>
  <si>
    <t>https://s7d2.scene7.com/is/image/Tottus/21087520_1; https://s7d2.scene7.com/is/image/Tottus/21087520_2; https://s7d2.scene7.com/is/image/Tottus/21087520_3; https://s7d2.scene7.com/is/image/Tottus/21087520_4</t>
  </si>
  <si>
    <t>https://tottus.falabella.com/tottus-cl/product/120495199/web-poleron-polar-cierre-bo-talla-6m?exp=tottus</t>
  </si>
  <si>
    <t>120495199</t>
  </si>
  <si>
    <t>120495201</t>
  </si>
  <si>
    <t>21087395</t>
  </si>
  <si>
    <t>Formato: UN; Talla: 6 Meses; Género: Bebé; Composición: 100% Poliéster; Material Principal: Poliéster; País de origen: China; Incluye Cierre: Si; Color: Gris Melange; Fit: Loose Fit; Largo de manga: Manga Larga; Condicion del producto: Nuevo</t>
  </si>
  <si>
    <t>https://s7d2.scene7.com/is/image/Tottus/21087395_1; https://s7d2.scene7.com/is/image/Tottus/21087395_2; https://s7d2.scene7.com/is/image/Tottus/21087395_3; https://s7d2.scene7.com/is/image/Tottus/21087395_4</t>
  </si>
  <si>
    <t>https://tottus.falabella.com/tottus-cl/product/120495236/web-poleron-capucha-bo-talla-24m?exp=tottus</t>
  </si>
  <si>
    <t>120495236</t>
  </si>
  <si>
    <t>120495238</t>
  </si>
  <si>
    <t>21087525</t>
  </si>
  <si>
    <t>https://s7d2.scene7.com/is/image/Tottus/21087525_1; https://s7d2.scene7.com/is/image/Tottus/21087525_2; https://s7d2.scene7.com/is/image/Tottus/21087525_3; https://s7d2.scene7.com/is/image/Tottus/21087525_4</t>
  </si>
  <si>
    <t>https://tottus.falabella.com/tottus-cl/product/116082689/polera-estampado-mc-bo-talla-3m?exp=tottus</t>
  </si>
  <si>
    <t>116082689</t>
  </si>
  <si>
    <t>Polera Esta Mesespado Bebé Talla 3 Meses</t>
  </si>
  <si>
    <t>116082691</t>
  </si>
  <si>
    <t>20941388</t>
  </si>
  <si>
    <t>Material principal: Algodón; Condicion del producto: Nuevo; Marca: allbasics; Fit: Regular; Color: Naranjo; Talla: 3 Meses; Genero De Vestuario: Bebé; Composicion: 100% Algodón; Pais De Origen : India; Formato: UN; Incluye Cierre: No</t>
  </si>
  <si>
    <t>https://s7d2.scene7.com/is/image/Tottus/20941388_1; https://s7d2.scene7.com/is/image/Tottus/20941388_2; https://s7d2.scene7.com/is/image/Tottus/20941388_3</t>
  </si>
  <si>
    <t>https://tottus.falabella.com/tottus-cl/product/119760960/polera-estampado-ml-bo-talla--24m?exp=tottus</t>
  </si>
  <si>
    <t>119760960</t>
  </si>
  <si>
    <t>POLERA ESTAMPADO ML BO TALLA  24M</t>
  </si>
  <si>
    <t>119760961</t>
  </si>
  <si>
    <t>21070790</t>
  </si>
  <si>
    <t>https://s7d2.scene7.com/is/image/Tottus/21070790_1; https://s7d2.scene7.com/is/image/Tottus/21070790_2; https://s7d2.scene7.com/is/image/Tottus/21070790_3</t>
  </si>
  <si>
    <t>https://tottus.falabella.com/tottus-cl/product/119760988/polera-estampado-ml-ba-talla--9m?exp=tottus</t>
  </si>
  <si>
    <t>119760988</t>
  </si>
  <si>
    <t>POLERA ESTAMPADO ML BA TALLA  9M</t>
  </si>
  <si>
    <t>119760989</t>
  </si>
  <si>
    <t>21044974</t>
  </si>
  <si>
    <t>Poleras y Blusas Niñas Bebé</t>
  </si>
  <si>
    <t>https://s7d2.scene7.com/is/image/Tottus/21044974_1; https://s7d2.scene7.com/is/image/Tottus/21044974_2; https://s7d2.scene7.com/is/image/Tottus/21044974_3</t>
  </si>
  <si>
    <t>https://tottus.falabella.com/tottus-cl/product/119760980/polera-estampado-ml-bo-talla--9m?exp=tottus</t>
  </si>
  <si>
    <t>119760980</t>
  </si>
  <si>
    <t>119760981</t>
  </si>
  <si>
    <t>21070775</t>
  </si>
  <si>
    <t>https://s7d2.scene7.com/is/image/Tottus/21070775_1; https://s7d2.scene7.com/is/image/Tottus/21070775_2; https://s7d2.scene7.com/is/image/Tottus/21070775_3</t>
  </si>
  <si>
    <t>https://tottus.falabella.com/tottus-cl/product/119760998/polera-estampado-ml-ba-talla--9m?exp=tottus</t>
  </si>
  <si>
    <t>119760998</t>
  </si>
  <si>
    <t>119760999</t>
  </si>
  <si>
    <t>21044980</t>
  </si>
  <si>
    <t>https://s7d2.scene7.com/is/image/Tottus/21044980_1; https://s7d2.scene7.com/is/image/Tottus/21044980_2; https://s7d2.scene7.com/is/image/Tottus/21044980_3</t>
  </si>
  <si>
    <t>https://tottus.falabella.com/tottus-cl/product/119761000/jean-jegging-ba-talla--18m?exp=tottus</t>
  </si>
  <si>
    <t>119761000</t>
  </si>
  <si>
    <t>JEAN JEGGING BA TALLA  18M</t>
  </si>
  <si>
    <t>119761002</t>
  </si>
  <si>
    <t>21070914</t>
  </si>
  <si>
    <t>https://s7d2.scene7.com/is/image/Tottus/21070914_1; https://s7d2.scene7.com/is/image/Tottus/21070914_2; https://s7d2.scene7.com/is/image/Tottus/21070914_3</t>
  </si>
  <si>
    <t>https://tottus.falabella.com/tottus-cl/product/119761003/polera-estampado-ml-bo-talla--3m?exp=tottus</t>
  </si>
  <si>
    <t>119761003</t>
  </si>
  <si>
    <t>119761007</t>
  </si>
  <si>
    <t>21070773</t>
  </si>
  <si>
    <t>https://s7d2.scene7.com/is/image/Tottus/21070773_1; https://s7d2.scene7.com/is/image/Tottus/21070773_2; https://s7d2.scene7.com/is/image/Tottus/21070773_3</t>
  </si>
  <si>
    <t>https://tottus.falabella.com/tottus-cl/product/119761045/polera-estampado-ml-bo-talla--18m?exp=tottus</t>
  </si>
  <si>
    <t>119761045</t>
  </si>
  <si>
    <t>POLERA ESTAMPADO ML BO TALLA  18M</t>
  </si>
  <si>
    <t>119761046</t>
  </si>
  <si>
    <t>21070795</t>
  </si>
  <si>
    <t>https://s7d2.scene7.com/is/image/Tottus/21070795_1; https://s7d2.scene7.com/is/image/Tottus/21070795_2; https://s7d2.scene7.com/is/image/Tottus/21070795_3</t>
  </si>
  <si>
    <t>https://tottus.falabella.com/tottus-cl/product/119761085/polera-estampado-ml-ba-talla--12m?exp=tottus</t>
  </si>
  <si>
    <t>119761085</t>
  </si>
  <si>
    <t>POLERA ESTAMPADO ML BA TALLA  12M</t>
  </si>
  <si>
    <t>119761086</t>
  </si>
  <si>
    <t>21044981</t>
  </si>
  <si>
    <t>https://s7d2.scene7.com/is/image/Tottus/21044981_1; https://s7d2.scene7.com/is/image/Tottus/21044981_2; https://s7d2.scene7.com/is/image/Tottus/21044981_3</t>
  </si>
  <si>
    <t>https://tottus.falabella.com/tottus-cl/product/119761152/jean-jegging-ba-talla--12m?exp=tottus</t>
  </si>
  <si>
    <t>119761152</t>
  </si>
  <si>
    <t>JEAN JEGGING BA TALLA  12M</t>
  </si>
  <si>
    <t>119761153</t>
  </si>
  <si>
    <t>21070918</t>
  </si>
  <si>
    <t>https://s7d2.scene7.com/is/image/Tottus/21070918_1; https://s7d2.scene7.com/is/image/Tottus/21070918_2; https://s7d2.scene7.com/is/image/Tottus/21070918_3</t>
  </si>
  <si>
    <t>https://tottus.falabella.com/tottus-cl/product/119761176/polera-estampado-ml-ba-talla--3m?exp=tottus</t>
  </si>
  <si>
    <t>119761176</t>
  </si>
  <si>
    <t>POLERA ESTAMPADO ML BA TALLA  3M</t>
  </si>
  <si>
    <t>119761177</t>
  </si>
  <si>
    <t>21044972</t>
  </si>
  <si>
    <t>https://s7d2.scene7.com/is/image/Tottus/21044972_1; https://s7d2.scene7.com/is/image/Tottus/21044972_2; https://s7d2.scene7.com/is/image/Tottus/21044972_3</t>
  </si>
  <si>
    <t>https://tottus.falabella.com/tottus-cl/product/119761216/polera-estampado-ml-bo-talla--9m?exp=tottus</t>
  </si>
  <si>
    <t>119761216</t>
  </si>
  <si>
    <t>119761218</t>
  </si>
  <si>
    <t>21070793</t>
  </si>
  <si>
    <t>https://s7d2.scene7.com/is/image/Tottus/21070793_1; https://s7d2.scene7.com/is/image/Tottus/21070793_2; https://s7d2.scene7.com/is/image/Tottus/21070793_3</t>
  </si>
  <si>
    <t>https://tottus.falabella.com/tottus-cl/product/119761235/jean-jegging-ba-talla--6m?exp=tottus</t>
  </si>
  <si>
    <t>119761235</t>
  </si>
  <si>
    <t>JEAN JEGGING BA TALLA  6M</t>
  </si>
  <si>
    <t>119761236</t>
  </si>
  <si>
    <t>21070916</t>
  </si>
  <si>
    <t>https://s7d2.scene7.com/is/image/Tottus/21070916_1; https://s7d2.scene7.com/is/image/Tottus/21070916_2; https://s7d2.scene7.com/is/image/Tottus/21070916_3</t>
  </si>
  <si>
    <t>https://tottus.falabella.com/tottus-cl/product/119761192/polera-estampado-ml-ba-talla--12m?exp=tottus</t>
  </si>
  <si>
    <t>119761192</t>
  </si>
  <si>
    <t>119761193</t>
  </si>
  <si>
    <t>21044987</t>
  </si>
  <si>
    <t>https://s7d2.scene7.com/is/image/Tottus/21044987_1; https://s7d2.scene7.com/is/image/Tottus/21044987_2; https://s7d2.scene7.com/is/image/Tottus/21044987_3</t>
  </si>
  <si>
    <t>https://tottus.falabella.com/tottus-cl/product/119761286/jean-jegging-ba-talla--18m?exp=tottus</t>
  </si>
  <si>
    <t>119761286</t>
  </si>
  <si>
    <t>119761287</t>
  </si>
  <si>
    <t>21070919</t>
  </si>
  <si>
    <t>https://s7d2.scene7.com/is/image/Tottus/21070919_1; https://s7d2.scene7.com/is/image/Tottus/21070919_2; https://s7d2.scene7.com/is/image/Tottus/21070919_3</t>
  </si>
  <si>
    <t>https://tottus.falabella.com/tottus-cl/product/119761324/polera-estampado-ml-ba-talla--9m?exp=tottus</t>
  </si>
  <si>
    <t>119761324</t>
  </si>
  <si>
    <t>119761325</t>
  </si>
  <si>
    <t>21044986</t>
  </si>
  <si>
    <t>https://s7d2.scene7.com/is/image/Tottus/21044986_1; https://s7d2.scene7.com/is/image/Tottus/21044986_2; https://s7d2.scene7.com/is/image/Tottus/21044986_3</t>
  </si>
  <si>
    <t>https://tottus.falabella.com/tottus-cl/product/119761581/polera-estampado-ml-ba-talla--6m?exp=tottus</t>
  </si>
  <si>
    <t>119761581</t>
  </si>
  <si>
    <t>POLERA ESTAMPADO ML BA TALLA  6M</t>
  </si>
  <si>
    <t>119761442</t>
  </si>
  <si>
    <t>21044988</t>
  </si>
  <si>
    <t>Condicion del producto: Nuevo; Formato: UN</t>
  </si>
  <si>
    <t>https://s7d2.scene7.com/is/image/Tottus/21044988_1; https://s7d2.scene7.com/is/image/Tottus/21044988_2; https://s7d2.scene7.com/is/image/Tottus/21044988_3</t>
  </si>
  <si>
    <t>https://tottus.falabella.com/tottus-cl/product/119761461/jean-jegging-ba-talla--12m?exp=tottus</t>
  </si>
  <si>
    <t>119761461</t>
  </si>
  <si>
    <t>119761463</t>
  </si>
  <si>
    <t>21070913</t>
  </si>
  <si>
    <t>https://s7d2.scene7.com/is/image/Tottus/21070913_1; https://s7d2.scene7.com/is/image/Tottus/21070913_2; https://s7d2.scene7.com/is/image/Tottus/21070913_3</t>
  </si>
  <si>
    <t>https://tottus.falabella.com/tottus-cl/product/119761544/polera-estampado-ml-bo-talla--6m?exp=tottus</t>
  </si>
  <si>
    <t>119761544</t>
  </si>
  <si>
    <t>POLERA ESTAMPADO ML BO TALLA  6M</t>
  </si>
  <si>
    <t>119761546</t>
  </si>
  <si>
    <t>21070774</t>
  </si>
  <si>
    <t>https://s7d2.scene7.com/is/image/Tottus/21070774_1; https://s7d2.scene7.com/is/image/Tottus/21070774_2; https://s7d2.scene7.com/is/image/Tottus/21070774_3</t>
  </si>
  <si>
    <t>https://tottus.falabella.com/tottus-cl/product/119761441/polera-estampado-ml-bo-talla--18m?exp=tottus</t>
  </si>
  <si>
    <t>119761441</t>
  </si>
  <si>
    <t>119761445</t>
  </si>
  <si>
    <t>21070789</t>
  </si>
  <si>
    <t>https://s7d2.scene7.com/is/image/Tottus/21070789_1; https://s7d2.scene7.com/is/image/Tottus/21070789_2; https://s7d2.scene7.com/is/image/Tottus/21070789_3</t>
  </si>
  <si>
    <t>https://tottus.falabella.com/tottus-cl/product/119761505/polera-estampado-ml-ba-talla--3m?exp=tottus</t>
  </si>
  <si>
    <t>119761505</t>
  </si>
  <si>
    <t>119761506</t>
  </si>
  <si>
    <t>21044984</t>
  </si>
  <si>
    <t>https://s7d2.scene7.com/is/image/Tottus/21044984_1; https://s7d2.scene7.com/is/image/Tottus/21044984_2; https://s7d2.scene7.com/is/image/Tottus/21044984_3</t>
  </si>
  <si>
    <t>https://tottus.falabella.com/tottus-cl/product/119761735/polera-estampado-ml-ba-talla--18m?exp=tottus</t>
  </si>
  <si>
    <t>119761735</t>
  </si>
  <si>
    <t>POLERA ESTAMPADO ML BA TALLA  18M</t>
  </si>
  <si>
    <t>119761736</t>
  </si>
  <si>
    <t>21044976</t>
  </si>
  <si>
    <t>https://s7d2.scene7.com/is/image/Tottus/21044976_1; https://s7d2.scene7.com/is/image/Tottus/21044976_2; https://s7d2.scene7.com/is/image/Tottus/21044976_3</t>
  </si>
  <si>
    <t>https://tottus.falabella.com/tottus-cl/product/119760990/polera-estampado-ml-ba-talla--24m?exp=tottus</t>
  </si>
  <si>
    <t>119760990</t>
  </si>
  <si>
    <t>POLERA ESTAMPADO ML BA TALLA  24M</t>
  </si>
  <si>
    <t>119760992</t>
  </si>
  <si>
    <t>21044989</t>
  </si>
  <si>
    <t>https://s7d2.scene7.com/is/image/Tottus/21044989_1; https://s7d2.scene7.com/is/image/Tottus/21044989_2; https://s7d2.scene7.com/is/image/Tottus/21044989_3</t>
  </si>
  <si>
    <t>https://tottus.falabella.com/tottus-cl/product/119761543/polera-estampado-ml-bo-talla--12m?exp=tottus</t>
  </si>
  <si>
    <t>119761543</t>
  </si>
  <si>
    <t>119761545</t>
  </si>
  <si>
    <t>21070788</t>
  </si>
  <si>
    <t>https://s7d2.scene7.com/is/image/Tottus/21070788_1; https://s7d2.scene7.com/is/image/Tottus/21070788_2; https://s7d2.scene7.com/is/image/Tottus/21070788_3</t>
  </si>
  <si>
    <t>https://tottus.falabella.com/tottus-cl/product/119761493/jean-jegging-ba-talla--9m?exp=tottus</t>
  </si>
  <si>
    <t>119761493</t>
  </si>
  <si>
    <t>JEAN JEGGING BA TALLA  9M</t>
  </si>
  <si>
    <t>119761494</t>
  </si>
  <si>
    <t>21070912</t>
  </si>
  <si>
    <t>https://s7d2.scene7.com/is/image/Tottus/21070912_1; https://s7d2.scene7.com/is/image/Tottus/21070912_2; https://s7d2.scene7.com/is/image/Tottus/21070912_3</t>
  </si>
  <si>
    <t>https://tottus.falabella.com/tottus-cl/product/119761490/polera-estampado-ml-ba-talla--24m?exp=tottus</t>
  </si>
  <si>
    <t>119761490</t>
  </si>
  <si>
    <t>119761492</t>
  </si>
  <si>
    <t>21044977</t>
  </si>
  <si>
    <t>https://s7d2.scene7.com/is/image/Tottus/21044977_1; https://s7d2.scene7.com/is/image/Tottus/21044977_2; https://s7d2.scene7.com/is/image/Tottus/21044977_3</t>
  </si>
  <si>
    <t>https://tottus.falabella.com/tottus-cl/product/119761485/polera-estampado-ml-bo-talla--24m?exp=tottus</t>
  </si>
  <si>
    <t>119761485</t>
  </si>
  <si>
    <t>119761487</t>
  </si>
  <si>
    <t>21070778</t>
  </si>
  <si>
    <t>https://s7d2.scene7.com/is/image/Tottus/21070778_1; https://s7d2.scene7.com/is/image/Tottus/21070778_2; https://s7d2.scene7.com/is/image/Tottus/21070778_3</t>
  </si>
  <si>
    <t>https://tottus.falabella.com/tottus-cl/product/119761075/jean-french-bo-talla--12m?exp=tottus</t>
  </si>
  <si>
    <t>119761075</t>
  </si>
  <si>
    <t>JEAN FRENCH BO TALLA  12M</t>
  </si>
  <si>
    <t>119761076</t>
  </si>
  <si>
    <t>21070959</t>
  </si>
  <si>
    <t>https://s7d2.scene7.com/is/image/Tottus/21070959_1; https://s7d2.scene7.com/is/image/Tottus/21070959_2; https://s7d2.scene7.com/is/image/Tottus/21070959_3</t>
  </si>
  <si>
    <t>https://tottus.falabella.com/tottus-cl/product/119761136/polera-estampado-ml-bo-talla--18m?exp=tottus</t>
  </si>
  <si>
    <t>119761136</t>
  </si>
  <si>
    <t>119761137</t>
  </si>
  <si>
    <t>21070777</t>
  </si>
  <si>
    <t>https://s7d2.scene7.com/is/image/Tottus/21070777_1; https://s7d2.scene7.com/is/image/Tottus/21070777_2; https://s7d2.scene7.com/is/image/Tottus/21070777_3</t>
  </si>
  <si>
    <t>https://tottus.falabella.com/tottus-cl/product/119761520/jean-jegging-ba-talla--9m?exp=tottus</t>
  </si>
  <si>
    <t>119761520</t>
  </si>
  <si>
    <t>119761522</t>
  </si>
  <si>
    <t>21070917</t>
  </si>
  <si>
    <t>https://s7d2.scene7.com/is/image/Tottus/21070917_1; https://s7d2.scene7.com/is/image/Tottus/21070917_2; https://s7d2.scene7.com/is/image/Tottus/21070917_3</t>
  </si>
  <si>
    <t>https://tottus.falabella.com/tottus-cl/product/119761525/polera-estampado-ml-ba-talla--12m?exp=tottus</t>
  </si>
  <si>
    <t>119761525</t>
  </si>
  <si>
    <t>119761526</t>
  </si>
  <si>
    <t>21044975</t>
  </si>
  <si>
    <t>https://s7d2.scene7.com/is/image/Tottus/21044975_1; https://s7d2.scene7.com/is/image/Tottus/21044975_2; https://s7d2.scene7.com/is/image/Tottus/21044975_3</t>
  </si>
  <si>
    <t>https://tottus.falabella.com/tottus-cl/product/119761551/polera-estampado-ml-ba-talla--24m?exp=tottus</t>
  </si>
  <si>
    <t>119761551</t>
  </si>
  <si>
    <t>119761552</t>
  </si>
  <si>
    <t>21044983</t>
  </si>
  <si>
    <t>https://s7d2.scene7.com/is/image/Tottus/21044983_1; https://s7d2.scene7.com/is/image/Tottus/21044983_2; https://s7d2.scene7.com/is/image/Tottus/21044983_3</t>
  </si>
  <si>
    <t>https://tottus.falabella.com/tottus-cl/product/119761431/polera-estampado-ml-ba-talla--6m?exp=tottus</t>
  </si>
  <si>
    <t>119761431</t>
  </si>
  <si>
    <t>119761433</t>
  </si>
  <si>
    <t>21044979</t>
  </si>
  <si>
    <t>https://s7d2.scene7.com/is/image/Tottus/21044979_1; https://s7d2.scene7.com/is/image/Tottus/21044979_2; https://s7d2.scene7.com/is/image/Tottus/21044979_3</t>
  </si>
  <si>
    <t>https://tottus.falabella.com/tottus-cl/product/119761495/polera-estampado-ml-ba-talla--18m?exp=tottus</t>
  </si>
  <si>
    <t>119761495</t>
  </si>
  <si>
    <t>119761496</t>
  </si>
  <si>
    <t>21044982</t>
  </si>
  <si>
    <t>https://s7d2.scene7.com/is/image/Tottus/21044982_1; https://s7d2.scene7.com/is/image/Tottus/21044982_2; https://s7d2.scene7.com/is/image/Tottus/21044982_3</t>
  </si>
  <si>
    <t>https://tottus.falabella.com/tottus-cl/product/116703987/packx2-short-french-terry-ba-talla-9m?exp=tottus</t>
  </si>
  <si>
    <t>116703987</t>
  </si>
  <si>
    <t>Pack 2 Shorts Bebé Talla 9 Meses</t>
  </si>
  <si>
    <t>PACKX2 SHORT FRENCH TERRY BA TALLA 9M</t>
  </si>
  <si>
    <t>116703988</t>
  </si>
  <si>
    <t>20935055</t>
  </si>
  <si>
    <t>Shorts Niñas Bebé</t>
  </si>
  <si>
    <t>Condicion del producto: Nuevo; Marca: allbasics; Talla: 9 Meses; Fit: Regular; Color: Gris / Morado; Material principal: Poliéster; Formato: UN; Genero De Vestuario: Bebé; Composicion: 65% Poliéster y 35% Algodón; Pais De Origen : China; Incluye Cierre: Sin cierre</t>
  </si>
  <si>
    <t>https://s7d2.scene7.com/is/image/Tottus/20935055_1; https://s7d2.scene7.com/is/image/Tottus/20935055_2; https://s7d2.scene7.com/is/image/Tottus/20935055_3</t>
  </si>
  <si>
    <t>https://tottus.falabella.com/tottus-cl/product/116873453/3pack-babero-terry-bb-talla-tu?exp=tottus</t>
  </si>
  <si>
    <t>116873453</t>
  </si>
  <si>
    <t>Pack 3 Baberos Terry Bebé Talla Única</t>
  </si>
  <si>
    <t>3PACK BABERO TERRY BB TALLA TU</t>
  </si>
  <si>
    <t>116873454</t>
  </si>
  <si>
    <t>20943004</t>
  </si>
  <si>
    <t>Marca: allbasics; Condicion del producto: Nuevo; Formato: UN; Talla: TU; Genero De Vestuario: Bebé; Composicion: Exterior: 80% Algodón y 20%. Poliéster: Forro 100% PEVA; Material principal: Algodón; Pais De Origen : China; Incluye Cierre: Sin Cierre; Color: Azul/Naranjo; Fit: Regular</t>
  </si>
  <si>
    <t>https://s7d2.scene7.com/is/image/Tottus/20943004_1; https://s7d2.scene7.com/is/image/Tottus/20943004_2; https://s7d2.scene7.com/is/image/Tottus/20943004_3</t>
  </si>
  <si>
    <t>https://tottus.falabella.com/tottus-cl/product/120292795/web-parka-print-botones-ba-talla-6m?exp=tottus</t>
  </si>
  <si>
    <t>120292795</t>
  </si>
  <si>
    <t>120292796</t>
  </si>
  <si>
    <t>21086778</t>
  </si>
  <si>
    <t>Talla: 6 Meses; Género: Bebé; Composición: 100% Poliéster; Material Principal: Poliéster; País de origen: China; Incluye Cierre: Si; Color: Crema/Rosa; Fit: Regular Fit; Largo de manga: Manga Larga; Condicion del producto: Nuevo</t>
  </si>
  <si>
    <t>https://s7d2.scene7.com/is/image/Tottus/21086778_1; https://s7d2.scene7.com/is/image/Tottus/21086778_2; https://s7d2.scene7.com/is/image/Tottus/21086778_3; https://s7d2.scene7.com/is/image/Tottus/21086778_4</t>
  </si>
  <si>
    <t>https://tottus.falabella.com/tottus-cl/product/113875559/jeans-basico-ba-t9m?exp=tottus</t>
  </si>
  <si>
    <t>113875559</t>
  </si>
  <si>
    <t>Jeans Básico Bebé Talla 9 Meses</t>
  </si>
  <si>
    <t>JEANS BASICO BA T9M</t>
  </si>
  <si>
    <t>113875560</t>
  </si>
  <si>
    <t>20800780</t>
  </si>
  <si>
    <t>Condicion del producto: Nuevo; Marca: allbasics; Fit: Slim; Color: Azul Oscuro; Material Principal: Algodón; Formato: UN; Talla: 9 Meses; Genero De Vestuario: Bebé; Composicion: 69% Algodón, 30% Poliéster y 1% Elastano; Material principal: Algodón; Pais De Origen : India; Tipo de cierre: Sin cierre</t>
  </si>
  <si>
    <t>https://s7d2.scene7.com/is/image/Tottus/20800780_1; https://s7d2.scene7.com/is/image/Tottus/20800780_2; https://s7d2.scene7.com/is/image/Tottus/20800780_3</t>
  </si>
  <si>
    <t>https://tottus.falabella.com/tottus-cl/product/116910581/polera-estampado-mc-ba-talla-24m?exp=tottus</t>
  </si>
  <si>
    <t>116910581</t>
  </si>
  <si>
    <t>Polera Estampado Bebé Talla 24 Meses</t>
  </si>
  <si>
    <t>POLERA ESTAMPADO MC BA TALLA 24M</t>
  </si>
  <si>
    <t>116910583</t>
  </si>
  <si>
    <t>20942335</t>
  </si>
  <si>
    <t>Material principal: Algodón; Condicion del producto: Nuevo; Marca: allbasics; Fit: Regular; Color: Blanco; Talla: 24 Meses; Genero De Vestuario: Bebé; Composicion: 100% Algodón; Pais De Origen : India; Formato: UN; Incluye Cierre: Sin cierre</t>
  </si>
  <si>
    <t>https://s7d2.scene7.com/is/image/Tottus/20942335_1; https://s7d2.scene7.com/is/image/Tottus/20942335_2; https://s7d2.scene7.com/is/image/Tottus/20942335_3</t>
  </si>
  <si>
    <t>https://tottus.falabella.com/tottus-cl/product/120292775/web-parka-print-cierre-bo-talla-12m?exp=tottus</t>
  </si>
  <si>
    <t>120292775</t>
  </si>
  <si>
    <t>Parka Print Cierre Bebé Talla 12 Meses</t>
  </si>
  <si>
    <t>120292776</t>
  </si>
  <si>
    <t>21087021</t>
  </si>
  <si>
    <t>Talla: 12 Meses; Género: Bebé; Composición: 100% Poliéster; Material Principal: Poliéster; País de origen: China; Incluye Cierre: Si; Color: Navy; Fit: Regular Fit; Largo de manga: Manga Larga; Condicion del producto: Nuevo</t>
  </si>
  <si>
    <t>https://s7d2.scene7.com/is/image/Tottus/21087021_1; https://s7d2.scene7.com/is/image/Tottus/21087021_2; https://s7d2.scene7.com/is/image/Tottus/21087021_3; https://s7d2.scene7.com/is/image/Tottus/21087021_4</t>
  </si>
  <si>
    <t>https://tottus.falabella.com/tottus-cl/product/120292733/web-parka-print-cierre-bo-talla-9m?exp=tottus</t>
  </si>
  <si>
    <t>120292733</t>
  </si>
  <si>
    <t>Parka Print Cierre Bebé Talla 9 Meses</t>
  </si>
  <si>
    <t>120292734</t>
  </si>
  <si>
    <t>21087020</t>
  </si>
  <si>
    <t>Talla: 9 Meses; Género: Bebé; Composición: 100% Poliéster; Material Principal: Poliéster; País de origen: China; Incluye Cierre: Si; Color: Navy; Fit: Regular Fit; Largo de manga: Manga Larga; Condicion del producto: Nuevo</t>
  </si>
  <si>
    <t>https://s7d2.scene7.com/is/image/Tottus/21087020_1; https://s7d2.scene7.com/is/image/Tottus/21087020_2; https://s7d2.scene7.com/is/image/Tottus/21087020_3; https://s7d2.scene7.com/is/image/Tottus/21087020_4</t>
  </si>
  <si>
    <t>https://tottus.falabella.com/tottus-cl/product/116914963/allbasics-packx3-medias-bb-talla-3m-6m-20943013?exp=tottus</t>
  </si>
  <si>
    <t>116914963</t>
  </si>
  <si>
    <t>Pack 3 Calcetines Bebé Talla 3 a 6 Meses</t>
  </si>
  <si>
    <t>116914964</t>
  </si>
  <si>
    <t>20943013</t>
  </si>
  <si>
    <t>Bodies Niños Bebé</t>
  </si>
  <si>
    <t>Marca: allbasics; Condicion del producto: Nuevo; Formato: UN; Talla: 3 a 6 Meses; Genero De Vestuario: Bebé; Composicion: 80% Algodón, 17% Poliéster y 3% Elastano; Material principal: Algodón; Pais De Origen : China; Incluye Cierre: Sin Cierre; Color: Celeste/Rosa; Fit: Regular</t>
  </si>
  <si>
    <t>https://s7d2.scene7.com/is/image/Tottus/20943013_1; https://s7d2.scene7.com/is/image/Tottus/20943013_2; https://s7d2.scene7.com/is/image/Tottus/20943013_3; https://s7d2.scene7.com/is/image/Tottus/20943013_4; https://s7d2.scene7.com/is/image/Tottus/20943013_5</t>
  </si>
  <si>
    <t>https://tottus.falabella.com/tottus-cl/product/112737759/nuvita-saca-leche-electrico-tres-pasos-20434891?exp=tottus</t>
  </si>
  <si>
    <t>112737759</t>
  </si>
  <si>
    <t>Saca Leche Eléctrico Tres Pasos - Saca Leche</t>
  </si>
  <si>
    <t>Saca Leche Eléctrico Tres Pasos</t>
  </si>
  <si>
    <t>112737760</t>
  </si>
  <si>
    <t>20434891</t>
  </si>
  <si>
    <t>Condicion del producto: Nuevo; Formato: Saca Leche; Marca: nuvita</t>
  </si>
  <si>
    <t>89.990</t>
  </si>
  <si>
    <t>https://s7d2.scene7.com/is/image/Tottus/20434891_1; https://s7d2.scene7.com/is/image/Tottus/20434891_2; https://s7d2.scene7.com/is/image/Tottus/20434891_3; https://s7d2.scene7.com/is/image/Tottus/20434891_4; https://s7d2.scene7.com/is/image/Tottus/20434891_5; https://s7d2.scene7.com/is/image/Tottus/20434891_6</t>
  </si>
  <si>
    <t>https://tottus.falabella.com/tottus-cl/product/113875563/manta-soft-ttu?exp=tottus</t>
  </si>
  <si>
    <t>113875563</t>
  </si>
  <si>
    <t>113875564</t>
  </si>
  <si>
    <t>20800308</t>
  </si>
  <si>
    <t>Condicion del producto: Nuevo; Marca: allbasics; Talla: Talla Única; Color: Rosado; Genero De Vestuario: Bebé; Composicion: 100% Poliéster; Pais De Origen : China; Material Principal: Poliéster; Tipo de cierre: Sin cierre; Formato: UN; Material principal: Poliéster</t>
  </si>
  <si>
    <t>https://s7d2.scene7.com/is/image/Tottus/20800308_1; https://s7d2.scene7.com/is/image/Tottus/20800308_2; https://s7d2.scene7.com/is/image/Tottus/20800308_3</t>
  </si>
  <si>
    <t>https://tottus.falabella.com/tottus-cl/product/116082501/vestido-nudo-mc-ba-talla-18m?exp=tottus</t>
  </si>
  <si>
    <t>116082501</t>
  </si>
  <si>
    <t>Vestido Nudo Bebé Talla 18 Meses</t>
  </si>
  <si>
    <t>VESTIDO NUDO MC BA TALLA 18M</t>
  </si>
  <si>
    <t>116082503</t>
  </si>
  <si>
    <t>20941419</t>
  </si>
  <si>
    <t>Faldas y Vestidos Niñas Bebé</t>
  </si>
  <si>
    <t>Condicion del producto: Nuevo; Marca: allbasics; Fit: Regular; Color: Rosado; Material Principal: Algodón; Formato: UN; Talla: 18 Meses; Genero De Vestuario: Bebé; Composicion: 100% Algodón; Material principal: Algodón; Pais De Origen : India; Incluye Cierre: No</t>
  </si>
  <si>
    <t>https://s7d2.scene7.com/is/image/Tottus/20941419_1; https://s7d2.scene7.com/is/image/Tottus/20941419_2; https://s7d2.scene7.com/is/image/Tottus/20941419_3</t>
  </si>
  <si>
    <t>https://tottus.falabella.com/tottus-cl/product/115833233/infantoys-auto-y-sonaja-leon-suave-20897762?exp=tottus</t>
  </si>
  <si>
    <t>115833233</t>
  </si>
  <si>
    <t>Auto y Sonaja León Suave</t>
  </si>
  <si>
    <t>115833234</t>
  </si>
  <si>
    <t>20897762</t>
  </si>
  <si>
    <t>https://s7d2.scene7.com/is/image/Tottus/20897762_1; https://s7d2.scene7.com/is/image/Tottus/20897762_2</t>
  </si>
  <si>
    <t>https://tottus.falabella.com/tottus-cl/product/116703144/allbasics-packx2-short-french-terry-ba-talla-3m-20935053?exp=tottus</t>
  </si>
  <si>
    <t>116703144</t>
  </si>
  <si>
    <t>Pack 2 Shorts Bebé Talla 3 Meses</t>
  </si>
  <si>
    <t>116703145</t>
  </si>
  <si>
    <t>20935053</t>
  </si>
  <si>
    <t>Condicion del producto: Nuevo; Marca: allbasics; Talla: 3 Meses; Fit: Regular; Color: Gris / Morado; Material principal: Poliéster; Formato: UN; Genero De Vestuario: Bebé; Composicion: 65% Poliéster y 35% Algodón; Pais De Origen : China; Incluye Cierre: Sin cierre</t>
  </si>
  <si>
    <t>https://s7d2.scene7.com/is/image/Tottus/20935053_1; https://s7d2.scene7.com/is/image/Tottus/20935053_2; https://s7d2.scene7.com/is/image/Tottus/20935053_3</t>
  </si>
  <si>
    <t>https://tottus.falabella.com/tottus-cl/product/115828333/infantoys-microfono-luz-y-sonido-20897771?exp=tottus</t>
  </si>
  <si>
    <t>115828333</t>
  </si>
  <si>
    <t>Micrófono Luz y Sonido</t>
  </si>
  <si>
    <t>115828334</t>
  </si>
  <si>
    <t>20897771</t>
  </si>
  <si>
    <t>https://s7d2.scene7.com/is/image/Tottus/20897771_1; https://s7d2.scene7.com/is/image/Tottus/20897771_2</t>
  </si>
  <si>
    <t>https://tottus.falabella.com/tottus-cl/product/115918342/infantoys-binoculares-luz-y-sonido-20897770?exp=tottus</t>
  </si>
  <si>
    <t>115918342</t>
  </si>
  <si>
    <t>Binoculares Luz y Sonido</t>
  </si>
  <si>
    <t>115918343</t>
  </si>
  <si>
    <t>20897770</t>
  </si>
  <si>
    <t>Marca: infantoys; Condicion del producto: Nuevo; Formato: UN</t>
  </si>
  <si>
    <t>https://s7d2.scene7.com/is/image/Tottus/20897770_1; https://s7d2.scene7.com/is/image/Tottus/20897770_2; https://s7d2.scene7.com/is/image/Tottus/20897770_3</t>
  </si>
  <si>
    <t>https://tottus.falabella.com/tottus-cl/product/120495273/web-poleron-capucha-ba-talla-6m?exp=tottus</t>
  </si>
  <si>
    <t>120495273</t>
  </si>
  <si>
    <t>120495276</t>
  </si>
  <si>
    <t>21087563</t>
  </si>
  <si>
    <t>Formato: UN; Talla: 6 Meses; Género: Bebé; Composición: 100% Poliéster; Material Principal: Poliéster; País de origen: China; Incluye Cierre: Si; Color: Celeste; Fit: Loose Fit; Largo de manga: Manga Larga; Condicion del producto: Nuevo</t>
  </si>
  <si>
    <t>https://s7d2.scene7.com/is/image/Tottus/21087563_1; https://s7d2.scene7.com/is/image/Tottus/21087563_2; https://s7d2.scene7.com/is/image/Tottus/21087563_3; https://s7d2.scene7.com/is/image/Tottus/21087563_4</t>
  </si>
  <si>
    <t>https://tottus.falabella.com/tottus-cl/product/120495071/web-poleron-polar-cierre-bo-talla-6m?exp=tottus</t>
  </si>
  <si>
    <t>120495071</t>
  </si>
  <si>
    <t>120495072</t>
  </si>
  <si>
    <t>21087002</t>
  </si>
  <si>
    <t>https://s7d2.scene7.com/is/image/Tottus/21087002_1; https://s7d2.scene7.com/is/image/Tottus/21087002_2; https://s7d2.scene7.com/is/image/Tottus/21087002_3; https://s7d2.scene7.com/is/image/Tottus/21087002_4</t>
  </si>
  <si>
    <t>https://tottus.falabella.com/tottus-cl/product/120495646/web-poleron-polar-cierre-ba-talla-12m?exp=tottus</t>
  </si>
  <si>
    <t>120495646</t>
  </si>
  <si>
    <t>120495647</t>
  </si>
  <si>
    <t>21087478</t>
  </si>
  <si>
    <t>https://s7d2.scene7.com/is/image/Tottus/21087478_1; https://s7d2.scene7.com/is/image/Tottus/21087478_2; https://s7d2.scene7.com/is/image/Tottus/21087478_3; https://s7d2.scene7.com/is/image/Tottus/21087478_4</t>
  </si>
  <si>
    <t>https://tottus.falabella.com/tottus-cl/product/120495672/web-poleron-capucha-bo-talla-6m?exp=tottus</t>
  </si>
  <si>
    <t>120495672</t>
  </si>
  <si>
    <t>120495673</t>
  </si>
  <si>
    <t>21087531</t>
  </si>
  <si>
    <t>Formato: UN; Talla: 6 Meses; Género: Bebé; Composición: 100% Poliéster; Material Principal: Poliéster; País de origen: China; Incluye Cierre: Si; Color: Pistacho; Fit: Loose Fit; Largo de manga: Manga Larga; Condicion del producto: Nuevo</t>
  </si>
  <si>
    <t>https://s7d2.scene7.com/is/image/Tottus/21087531_1; https://s7d2.scene7.com/is/image/Tottus/21087531_2; https://s7d2.scene7.com/is/image/Tottus/21087531_3; https://s7d2.scene7.com/is/image/Tottus/21087531_4</t>
  </si>
  <si>
    <t>https://tottus.falabella.com/tottus-cl/product/116912294/allbasics-packx3-medias-bb-talla-3m-6m-20943017?exp=tottus</t>
  </si>
  <si>
    <t>116912294</t>
  </si>
  <si>
    <t>116912295</t>
  </si>
  <si>
    <t>20943017</t>
  </si>
  <si>
    <t>Marca: allbasics; Condicion del producto: Nuevo; Formato: UN; Talla: 3 a 6 Meses; Genero De Vestuario: Bebé; Composicion: 80% Algodón, 17% Poliéster y 3% Elastano; Material principal: Algodón; Pais De Origen : China; Incluye Cierre: Sin Cierre; Color: Celeste/Blanco/Rosa; Fit: Regular</t>
  </si>
  <si>
    <t>https://s7d2.scene7.com/is/image/Tottus/20943017_1; https://s7d2.scene7.com/is/image/Tottus/20943017_2; https://s7d2.scene7.com/is/image/Tottus/20943017_3; https://s7d2.scene7.com/is/image/Tottus/20943017_4; https://s7d2.scene7.com/is/image/Tottus/20943017_5</t>
  </si>
  <si>
    <t>https://tottus.falabella.com/tottus-cl/product/116872550/babero-con-mangas-bb-talla-tu?exp=tottus</t>
  </si>
  <si>
    <t>116872550</t>
  </si>
  <si>
    <t>Babero con Mangas Bebé Talla Única</t>
  </si>
  <si>
    <t>BABERO CON MANGAS BB TALLA TU</t>
  </si>
  <si>
    <t>116872551</t>
  </si>
  <si>
    <t>20942995</t>
  </si>
  <si>
    <t>Marca: allbasics; Condicion del producto: Nuevo; Color: Rosa; Formato: UN; Composicion: Exterior: 100% PEVA. Forro: 80% Algodón y 20% Poliéster; Material Principal: PEVA; Talla: Talla Única; Genero De Vestuario: Bebé; Material principal: PEVA; Pais De Origen : China; Fit: Regular</t>
  </si>
  <si>
    <t>https://s7d2.scene7.com/is/image/Tottus/20942995_1; https://s7d2.scene7.com/is/image/Tottus/20942995_2; https://s7d2.scene7.com/is/image/Tottus/20942995_3</t>
  </si>
  <si>
    <t>https://tottus.falabella.com/tottus-cl/product/116873986/short-algodon-ba-talla-9m?exp=tottus</t>
  </si>
  <si>
    <t>116873986</t>
  </si>
  <si>
    <t>Short Algodón Bebé Talla 9 Meses</t>
  </si>
  <si>
    <t>SHORT ALGODON BA TALLA 9M</t>
  </si>
  <si>
    <t>116873987</t>
  </si>
  <si>
    <t>20941086</t>
  </si>
  <si>
    <t>Condicion del producto: Nuevo; Marca: allbasics; Talla: 9 Meses; Fit: Regular; Color: Gris; Material principal: Algodón; Formato: UN; Genero De Vestuario: Bebé; Composicion: 98% Algodón y 2% Poliéster; Pais De Origen : India; Incluye Cierre: Sin cierre</t>
  </si>
  <si>
    <t>https://s7d2.scene7.com/is/image/Tottus/20941086_1; https://s7d2.scene7.com/is/image/Tottus/20941086_2; https://s7d2.scene7.com/is/image/Tottus/20941086_3</t>
  </si>
  <si>
    <t>https://tottus.falabella.com/tottus-cl/product/116704266/cherokee-enterito-denim-ba-talla-18m-20942754?exp=tottus</t>
  </si>
  <si>
    <t>116704266</t>
  </si>
  <si>
    <t>Enterito Denim Bebé Talla 18 Meses</t>
  </si>
  <si>
    <t>116704267</t>
  </si>
  <si>
    <t>20942754</t>
  </si>
  <si>
    <t>Ositos y Enteritos Niñas Bebé</t>
  </si>
  <si>
    <t>Condicion del producto: Nuevo; Marca: cherokee; Fit: Regular; Color: Denim; Material Principal: Algodón; Formato: UN; Talla: 18 Meses; Genero De Vestuario: Bebé; Composicion: 80% Algodón y 20% Poliéster; Material principal: Algodón; Pais De Origen : China</t>
  </si>
  <si>
    <t>https://s7d2.scene7.com/is/image/Tottus/20942754_1; https://s7d2.scene7.com/is/image/Tottus/20942754_2; https://s7d2.scene7.com/is/image/Tottus/20942754_3</t>
  </si>
  <si>
    <t>https://tottus.falabella.com/tottus-cl/product/112183403/intek-plato-surtido-licencias-20538052?exp=tottus</t>
  </si>
  <si>
    <t>112183403</t>
  </si>
  <si>
    <t>Plato Surtido Licencias</t>
  </si>
  <si>
    <t>PLATO SURTIDO LICENCIAS</t>
  </si>
  <si>
    <t>112183406</t>
  </si>
  <si>
    <t>20538052</t>
  </si>
  <si>
    <t>Menaje bebé</t>
  </si>
  <si>
    <t>Cubiertos bebé</t>
  </si>
  <si>
    <t>Marca: intek; Condicion del producto: Nuevo; Incluye: 1 plato; Formato: UN; Informacion Importante: Producto Surtido, sujeto a disponibilidad de color o diseño</t>
  </si>
  <si>
    <t>https://s7d2.scene7.com/is/image/Tottus/20538052_1; https://s7d2.scene7.com/is/image/Tottus/20538052_2; https://s7d2.scene7.com/is/image/Tottus/20538052_3</t>
  </si>
  <si>
    <t>https://tottus.falabella.com/tottus-cl/product/110618750/estuche-recien-nacido-simonds?exp=tottus</t>
  </si>
  <si>
    <t>110618750</t>
  </si>
  <si>
    <t>ESTUCHE RECIEN NACIDO SIMONDS</t>
  </si>
  <si>
    <t>110618752</t>
  </si>
  <si>
    <t>20097534</t>
  </si>
  <si>
    <t>Mundo Bebé-Higiene y salud</t>
  </si>
  <si>
    <t>Cremas, shampoo y jabón</t>
  </si>
  <si>
    <t>Marca: simonds; Condicion del producto: Nuevo; Formato: 1 UN</t>
  </si>
  <si>
    <t>https://s7d2.scene7.com/is/image/Tottus/20097534_1</t>
  </si>
  <si>
    <t>(400, 362)</t>
  </si>
  <si>
    <t>https://tottus.falabella.com/tottus-cl/product/112540690/panal-natural-care-huggies-148-und?exp=tottus</t>
  </si>
  <si>
    <t>112540690</t>
  </si>
  <si>
    <t>PANAL NATURAL CARE HUGGIES 148 UND</t>
  </si>
  <si>
    <t>112540691</t>
  </si>
  <si>
    <t>20570346</t>
  </si>
  <si>
    <t>Marca: huggies; Condicion del producto: Nuevo; Tamaño del pañal: G; Formato: 148 UN</t>
  </si>
  <si>
    <t>https://s7d2.scene7.com/is/image/Tottus/20570346_1</t>
  </si>
  <si>
    <t>https://tottus.falabella.com/tottus-cl/product/110620338/panal-triple-protecc-xg-huggies-52-und?exp=tottus</t>
  </si>
  <si>
    <t>110620338</t>
  </si>
  <si>
    <t>PANAL TRIPLE PROTECC XG HUGGIES 52 UND</t>
  </si>
  <si>
    <t>110620339</t>
  </si>
  <si>
    <t>20453917</t>
  </si>
  <si>
    <t>https://s7d2.scene7.com/is/image/Tottus/20453917_1</t>
  </si>
  <si>
    <t>https://tottus.falabella.com/tottus-cl/product/110620719/panal-natural-care-huggies-120-und?exp=tottus</t>
  </si>
  <si>
    <t>110620719</t>
  </si>
  <si>
    <t>PANAL NATURAL CARE HUGGIES 120 UND</t>
  </si>
  <si>
    <t>110620721</t>
  </si>
  <si>
    <t>20570348</t>
  </si>
  <si>
    <t>Marca: huggies; Condicion del producto: Nuevo; Tamaño del pañal: XXG; Formato: 120 UN</t>
  </si>
  <si>
    <t>https://s7d2.scene7.com/is/image/Tottus/20570348_1</t>
  </si>
  <si>
    <t>https://tottus.falabella.com/tottus-cl/product/113693789/shampoo-fructis-anticaspa-350-ml?exp=tottus</t>
  </si>
  <si>
    <t>113693789</t>
  </si>
  <si>
    <t>SHAMPOO FRUCTIS ANTICASPA 350 ML.</t>
  </si>
  <si>
    <t>113693791</t>
  </si>
  <si>
    <t>03039153</t>
  </si>
  <si>
    <t>Shampoo y acondicionador</t>
  </si>
  <si>
    <t>Marca: fructis; Condicion del producto: Nuevo; Formato: 350 ML</t>
  </si>
  <si>
    <t>https://s7d2.scene7.com/is/image/Tottus/03039153_1</t>
  </si>
  <si>
    <t>https://tottus.falabella.com/tottus-cl/product/113512297/shampoo-aloe-barra-fructis-60-gr?exp=tottus</t>
  </si>
  <si>
    <t>113512297</t>
  </si>
  <si>
    <t>SHAMPOO ALOE BARRA FRUCTIS 60 GR</t>
  </si>
  <si>
    <t>113512298</t>
  </si>
  <si>
    <t>20886880</t>
  </si>
  <si>
    <t>Marca: fructis; Condicion del producto: Nuevo; Formato: 60 GR</t>
  </si>
  <si>
    <t>https://7483c243aa9da28f329c-903e05bc00667eb97d832a11f670edad.ssl.cf1.rackcdn.com/20886880_1-qbT7m8mk.jpg; https://7483c243aa9da28f329c-903e05bc00667eb97d832a11f670edad.ssl.cf1.rackcdn.com/20886880_2-munDIwCy.jpg; https://7483c243aa9da28f329c-903e05bc00667eb97d832a11f670edad.ssl.cf1.rackcdn.com/20886880_3-VVZUNazA.jpg</t>
  </si>
  <si>
    <t>(1000, 1000); (1000, 1000); (1000, 1000)</t>
  </si>
  <si>
    <t>https://tottus.falabella.com/tottus-cl/product/113602921/shampoo-roses-frizz-pantene-270-ml?exp=tottus</t>
  </si>
  <si>
    <t>113602921</t>
  </si>
  <si>
    <t>SHAMPOO ROSES FRIZZ PANTENE 270 ML</t>
  </si>
  <si>
    <t>113602922</t>
  </si>
  <si>
    <t>20819857</t>
  </si>
  <si>
    <t>Marca: pantene; Condicion del producto: Nuevo; Formato: 270 GR</t>
  </si>
  <si>
    <t>7.220</t>
  </si>
  <si>
    <t>https://s7d2.scene7.com/is/image/Tottus/20819857_1; https://s7d2.scene7.com/is/image/Tottus/20819857_2</t>
  </si>
  <si>
    <t>https://tottus.falabella.com/tottus-cl/product/115850050/aco-colageno-pantene-250-ml?exp=tottus</t>
  </si>
  <si>
    <t>115850050</t>
  </si>
  <si>
    <t>Acondicionador Colágeno</t>
  </si>
  <si>
    <t>115850051</t>
  </si>
  <si>
    <t>21065764</t>
  </si>
  <si>
    <t>Acondicionador</t>
  </si>
  <si>
    <t>Condicion del producto: Nuevo; Formato: 250 ML</t>
  </si>
  <si>
    <t>4.670</t>
  </si>
  <si>
    <t>https://tottus.falabella.com/tottus-cl/product/116126845/sham-colageno-pantene-510-ml?exp=tottus</t>
  </si>
  <si>
    <t>116126845</t>
  </si>
  <si>
    <t>Shampoo Colágeno</t>
  </si>
  <si>
    <t>116126846</t>
  </si>
  <si>
    <t>21065765</t>
  </si>
  <si>
    <t>Condicion del producto: Nuevo; Formato: 510 ML</t>
  </si>
  <si>
    <t>7.810</t>
  </si>
  <si>
    <t>https://s7d2.scene7.com/is/image/Tottus/21065765_1</t>
  </si>
  <si>
    <t>https://tottus.falabella.com/tottus-cl/product/110616105/shampoo-mix-aco--pack-sedal-340-ml?exp=tottus</t>
  </si>
  <si>
    <t>110616105</t>
  </si>
  <si>
    <t>SHAMPOO MIX. ACO  PACK SEDAL 340 ML</t>
  </si>
  <si>
    <t>110616108</t>
  </si>
  <si>
    <t>20351406</t>
  </si>
  <si>
    <t>Marca: sedal; Condicion del producto: Nuevo; Formato: 340 ML</t>
  </si>
  <si>
    <t>3.650</t>
  </si>
  <si>
    <t>https://s7d2.scene7.com/is/image/Tottus/20351406_1; https://s7d2.scene7.com/is/image/Tottus/20351406_2</t>
  </si>
  <si>
    <t>https://tottus.falabella.com/tottus-cl/product/110617793/shampoo-dream-long--elvive-680-ml?exp=tottus</t>
  </si>
  <si>
    <t>110617793</t>
  </si>
  <si>
    <t>Shampoo Dream Long</t>
  </si>
  <si>
    <t>110617795</t>
  </si>
  <si>
    <t>20423158</t>
  </si>
  <si>
    <t>Marca: elvive; Condicion del producto: Nuevo; Formato: 680 ML</t>
  </si>
  <si>
    <t>https://s7d2.scene7.com/is/image/Tottus/20423158_1</t>
  </si>
  <si>
    <t>https://tottus.falabella.com/tottus-cl/product/110618272/aco-oleo-universal-elvive-680-ml?exp=tottus</t>
  </si>
  <si>
    <t>110618272</t>
  </si>
  <si>
    <t>Acondicionador Óleo Cabello Seco</t>
  </si>
  <si>
    <t>110618273</t>
  </si>
  <si>
    <t>20423141</t>
  </si>
  <si>
    <t>https://s7d2.scene7.com/is/image/Tottus/20423141_1</t>
  </si>
  <si>
    <t>https://tottus.falabella.com/tottus-cl/product/110618872/acondicionador-dream-long--elvive-680-ml?exp=tottus</t>
  </si>
  <si>
    <t>110618872</t>
  </si>
  <si>
    <t>Acondicionador Dream Long</t>
  </si>
  <si>
    <t>110618873</t>
  </si>
  <si>
    <t>20423159</t>
  </si>
  <si>
    <t>https://s7d2.scene7.com/is/image/Tottus/20423159_1</t>
  </si>
  <si>
    <t>https://tottus.falabella.com/tottus-cl/product/110620158/shampoo-mix-aco--pack-dove-400-ml?exp=tottus</t>
  </si>
  <si>
    <t>110620158</t>
  </si>
  <si>
    <t>SHAMPOO MIX. ACO  PACK DOVE 400 ML</t>
  </si>
  <si>
    <t>110620161</t>
  </si>
  <si>
    <t>20351405</t>
  </si>
  <si>
    <t>Marca: dove; Condicion del producto: Nuevo; Formato: 2 UN X 400 ML</t>
  </si>
  <si>
    <t>5.090</t>
  </si>
  <si>
    <t>https://s7d2.scene7.com/is/image/Tottus/20351405_1</t>
  </si>
  <si>
    <t>https://tottus.falabella.com/tottus-cl/product/110617514/shampoo-colorvive--elvive-680-ml?exp=tottus</t>
  </si>
  <si>
    <t>110617514</t>
  </si>
  <si>
    <t>110617515</t>
  </si>
  <si>
    <t>20423137</t>
  </si>
  <si>
    <t>https://s7d2.scene7.com/is/image/Tottus/20423137_1</t>
  </si>
  <si>
    <t>https://tottus.falabella.com/tottus-cl/product/110617502/shampoo-hidra-hialuronico-elvive-680-ml?exp=tottus</t>
  </si>
  <si>
    <t>110617502</t>
  </si>
  <si>
    <t>Shampoo Hidra Hialurónico</t>
  </si>
  <si>
    <t>110617503</t>
  </si>
  <si>
    <t>20639547</t>
  </si>
  <si>
    <t>https://s7d2.scene7.com/is/image/Tottus/20639547_1; https://s7d2.scene7.com/is/image/Tottus/20639547_2; https://s7d2.scene7.com/is/image/Tottus/20639547_3</t>
  </si>
  <si>
    <t>https://tottus.falabella.com/tottus-cl/product/112183204/shampoo-smooth-herbal-nog-865-ml?exp=tottus</t>
  </si>
  <si>
    <t>112183204</t>
  </si>
  <si>
    <t>SHAMPOO SMOOTH HERBAL NOG 865 ML</t>
  </si>
  <si>
    <t>112183205</t>
  </si>
  <si>
    <t>20826717</t>
  </si>
  <si>
    <t>Marca: herbal-essences; Condicion del producto: Nuevo; Formato: 865 ML</t>
  </si>
  <si>
    <t>8.570</t>
  </si>
  <si>
    <t>https://s7d2.scene7.com/is/image/Tottus/20826717_1; https://s7d2.scene7.com/is/image/Tottus/20826717_2</t>
  </si>
  <si>
    <t>https://tottus.falabella.com/tottus-cl/product/110619528/pack-shampaco-herbola--tio-nacho-830-ml?exp=tottus</t>
  </si>
  <si>
    <t>110619528</t>
  </si>
  <si>
    <t>PACK SHAMPACO HERBOLA  TIO NACHO 830 ML</t>
  </si>
  <si>
    <t>110619532</t>
  </si>
  <si>
    <t>20423148</t>
  </si>
  <si>
    <t>Marca: tio-nacho; Condicion del producto: Nuevo; Formato: 2 UN X 415 ML</t>
  </si>
  <si>
    <t>12.970</t>
  </si>
  <si>
    <t>https://s7d2.scene7.com/is/image/Tottus/20423148_1; https://s7d2.scene7.com/is/image/Tottus/20423148_2; https://s7d2.scene7.com/is/image/Tottus/20423148_3</t>
  </si>
  <si>
    <t>https://tottus.falabella.com/tottus-cl/product/110616722/desod-spray-protect-5-mujer-bi-o-150-ml?exp=tottus</t>
  </si>
  <si>
    <t>110616722</t>
  </si>
  <si>
    <t>Desodorante Spray Protect 5 Mujer</t>
  </si>
  <si>
    <t>110616726</t>
  </si>
  <si>
    <t>20207727</t>
  </si>
  <si>
    <t>Belleza, higiene y salud-Cuidado personal</t>
  </si>
  <si>
    <t>Marca: bio; Condicion del producto: Nuevo; Formato: 150 ML</t>
  </si>
  <si>
    <t>https://s7d2.scene7.com/is/image/Tottus/20207727_1; https://s7d2.scene7.com/is/image/Tottus/20207727_2; https://s7d2.scene7.com/is/image/Tottus/20207727_3; https://s7d2.scene7.com/is/image/Tottus/20207727_4; https://s7d2.scene7.com/is/image/Tottus/20207727_5</t>
  </si>
  <si>
    <t>https://tottus.falabella.com/tottus-cl/product/110616740/desodorantes-vegan-pepino-dove-no-150ml?exp=tottus</t>
  </si>
  <si>
    <t>110616740</t>
  </si>
  <si>
    <t>DESODORANTES VEGAN PEPINO DOVE NO 150ML</t>
  </si>
  <si>
    <t>110616741</t>
  </si>
  <si>
    <t>20361248</t>
  </si>
  <si>
    <t>Marca: dove; Condicion del producto: Nuevo; Formato: 150 ML</t>
  </si>
  <si>
    <t>https://7483c243aa9da28f329c-903e05bc00667eb97d832a11f670edad.ssl.cf1.rackcdn.com/20361248-AAo89Aaa.jpg; https://7483c243aa9da28f329c-903e05bc00667eb97d832a11f670edad.ssl.cf1.rackcdn.com/20361248_2-1JwcuEin.jpg</t>
  </si>
  <si>
    <t>https://tottus.falabella.com/tottus-cl/product/110618808/deo-clinical-fm-pack-2x-rexona-96-gr?exp=tottus</t>
  </si>
  <si>
    <t>110618808</t>
  </si>
  <si>
    <t>DEO CLINICAL FM PACK 2X REXONA 96 GR</t>
  </si>
  <si>
    <t>110618809</t>
  </si>
  <si>
    <t>20370055</t>
  </si>
  <si>
    <t>Marca: rexona; Condicion del producto: Nuevo; Formato: 96 GR</t>
  </si>
  <si>
    <t>https://s7d2.scene7.com/is/image/Tottus/20370055_1</t>
  </si>
  <si>
    <t>https://tottus.falabella.com/tottus-cl/product/110619696/desodorantes-vegan-pomelo-dove-no-150ml?exp=tottus</t>
  </si>
  <si>
    <t>110619696</t>
  </si>
  <si>
    <t>DESODORANTES VEGAN POMELO DOVE NO 150ML</t>
  </si>
  <si>
    <t>110619697</t>
  </si>
  <si>
    <t>20361247</t>
  </si>
  <si>
    <t>Marca: dove; Condicion del producto: Nuevo; Formato: 89 ML</t>
  </si>
  <si>
    <t>https://7483c243aa9da28f329c-903e05bc00667eb97d832a11f670edad.ssl.cf1.rackcdn.com/20361247-sMs9m3rV.jpg; https://7483c243aa9da28f329c-903e05bc00667eb97d832a11f670edad.ssl.cf1.rackcdn.com/20361247_2-wY6cYVAD.jpg</t>
  </si>
  <si>
    <t>https://tottus.falabella.com/tottus-cl/product/110619358/dove-deo-stick-invisible-dry-50g?exp=tottus</t>
  </si>
  <si>
    <t>110619358</t>
  </si>
  <si>
    <t>Desodorante Barra Invisible Dry</t>
  </si>
  <si>
    <t>110619359</t>
  </si>
  <si>
    <t>20232803</t>
  </si>
  <si>
    <t>Marca: dove; Condicion del producto: Nuevo; Formato: 50 GR</t>
  </si>
  <si>
    <t>https://s7d2.scene7.com/is/image/Tottus/20232803_1</t>
  </si>
  <si>
    <t>https://tottus.falabella.com/tottus-cl/product/110611099/deo-spray-waterp-ss-91-gs?exp=tottus</t>
  </si>
  <si>
    <t>110611099</t>
  </si>
  <si>
    <t>DEO SPRAY WATERP. SS 91 GS</t>
  </si>
  <si>
    <t>110611102</t>
  </si>
  <si>
    <t>20370077</t>
  </si>
  <si>
    <t>Marca: speed-stick; Condicion del producto: Nuevo; Formato: 91 GR</t>
  </si>
  <si>
    <t>https://s7d2.scene7.com/is/image/Tottus/20370077_1</t>
  </si>
  <si>
    <t>https://tottus.falabella.com/tottus-cl/product/110618190/dove-m-deo-aer-ap-extrafresh12x89g150ml?exp=tottus</t>
  </si>
  <si>
    <t>110618190</t>
  </si>
  <si>
    <t>Desodorante Masculino Extra Fresh</t>
  </si>
  <si>
    <t>110618191</t>
  </si>
  <si>
    <t>20142011</t>
  </si>
  <si>
    <t>Marca: dove; Condicion del producto: Nuevo; Instrucciones De Uso: No pulverizar cerca de llama. No exponer al sol ni a temperaturas mayores a 50°C. Proteger los ojos durante la aplicación. No perforar ni incinerar. Evitar inhalación directa. No aplicar sobre piel excesivamente húmeda, irritada o lastimada. Discontinuar ; Beneficios De Uso : Antitranspirante Dove Men Extra Fresh en aerosol te brinda seguridad ante cualquier situación.*Este antitranspirante posee una fórmula enriquecida con nuestro exclusivo ¼ de crema humectante para un mejor cuidado de la piel.*Descubrí en este antitranspirante nuestra protección de 72 horas contra la transpiración y mal olor, un perfume cítrico duradero y un cuidado de axilas superior.*Dove Men Extra Fresh tiene una nueva tecnología de triple acción que brinda a tu piel protección contra la transpiración y mal olor.*Este antitranspirante posee una fragancia cítrica duradera para brindarte una sensación de frescura y confianza todo el día.*Los antitranspirantes Dove Men+Care no testea en animales en ningún lugar del mundo.; Formato: 150 ML</t>
  </si>
  <si>
    <t>3.830</t>
  </si>
  <si>
    <t>https://s7d2.scene7.com/is/image/Tottus/20142011_1; https://s7d2.scene7.com/is/image/Tottus/20142011_2; https://s7d2.scene7.com/is/image/Tottus/20142011_3</t>
  </si>
  <si>
    <t>https://tottus.falabella.com/tottus-cl/product/110620192/deo-clinic-spray-lady-speed-stick-91-gr?exp=tottus</t>
  </si>
  <si>
    <t>110620192</t>
  </si>
  <si>
    <t>Desodorante Clinical Complete Antibacterial Spray</t>
  </si>
  <si>
    <t>110620193</t>
  </si>
  <si>
    <t>20385602</t>
  </si>
  <si>
    <t>Marca: lady-speed-stick; Condicion del producto: Nuevo; Formato: 93 GR</t>
  </si>
  <si>
    <t>4.370</t>
  </si>
  <si>
    <t>https://s7d2.scene7.com/is/image/Tottus/20385602_1</t>
  </si>
  <si>
    <t>https://tottus.falabella.com/tottus-cl/product/110615221/secret-deo-clinical-pack-lyf-secret-und-20521897?exp=tottus</t>
  </si>
  <si>
    <t>110615221</t>
  </si>
  <si>
    <t>Desodorante Clinical Pack 2 UN - UN</t>
  </si>
  <si>
    <t>DEO CLINICAL PACK LyF SECRET UND</t>
  </si>
  <si>
    <t>110615223</t>
  </si>
  <si>
    <t>20521897</t>
  </si>
  <si>
    <t>Marca: secret; Condicion del producto: Nuevo; Formato: UN</t>
  </si>
  <si>
    <t>https://s7d2.scene7.com/is/image/Tottus/20521897_1; https://s7d2.scene7.com/is/image/Tottus/20521897_2</t>
  </si>
  <si>
    <t>https://tottus.falabella.com/tottus-cl/product/110619654/desodorantes-invisible-dry-dove-no-150ml?exp=tottus</t>
  </si>
  <si>
    <t>110619654</t>
  </si>
  <si>
    <t>DESODORANTES INVISIBLE DRY DOVE NO 150ML</t>
  </si>
  <si>
    <t>110619655</t>
  </si>
  <si>
    <t>20361244</t>
  </si>
  <si>
    <t>https://7483c243aa9da28f329c-903e05bc00667eb97d832a11f670edad.ssl.cf1.rackcdn.com/20361244-Rb1d_Yiu.jpg; https://7483c243aa9da28f329c-903e05bc00667eb97d832a11f670edad.ssl.cf1.rackcdn.com/20361244_2-3K2Qh5OB.jpg</t>
  </si>
  <si>
    <t>https://tottus.falabella.com/tottus-cl/product/110615658/deo-clin-stress-def-bar-lspeedstick-45g?exp=tottus</t>
  </si>
  <si>
    <t>110615658</t>
  </si>
  <si>
    <t>Desodorante Clinical Complete Antibacterial Barra</t>
  </si>
  <si>
    <t>110615659</t>
  </si>
  <si>
    <t>20246415</t>
  </si>
  <si>
    <t>Marca: lady-speed-stick; Condicion del producto: Nuevo; Formato: 45 GR</t>
  </si>
  <si>
    <t>https://s7d2.scene7.com/is/image/Tottus/20246415_1</t>
  </si>
  <si>
    <t>https://tottus.falabella.com/tottus-cl/product/110618248/oral-b-cepillo-electrico-recargable-vitality--20249447?exp=tottus</t>
  </si>
  <si>
    <t>110618248</t>
  </si>
  <si>
    <t>Cepillo Dental Pro Vitality</t>
  </si>
  <si>
    <t>110618249</t>
  </si>
  <si>
    <t>20249447</t>
  </si>
  <si>
    <t>Cuidado bucal</t>
  </si>
  <si>
    <t>Cepillo electrico</t>
  </si>
  <si>
    <t>Marca: oral-b; Condicion del producto: Nuevo; Formato: 1 UN</t>
  </si>
  <si>
    <t>32.360</t>
  </si>
  <si>
    <t>30.000</t>
  </si>
  <si>
    <t>https://s7d2.scene7.com/is/image/Tottus/20249447_1</t>
  </si>
  <si>
    <t>https://tottus.falabella.com/tottus-cl/product/110615900/interdental-expert-pick-oral-b-20-und?exp=tottus</t>
  </si>
  <si>
    <t>110615900</t>
  </si>
  <si>
    <t>INTERDENTAL EXPERT PICK ORAL-B 20 UND</t>
  </si>
  <si>
    <t>110615902</t>
  </si>
  <si>
    <t>20475946</t>
  </si>
  <si>
    <t>Condicion del producto: Nuevo; Formato: 20 UN; Marca: oral-b</t>
  </si>
  <si>
    <t>https://7483c243aa9da28f329c-903e05bc00667eb97d832a11f670edad.ssl.cf1.rackcdn.com/20475946_1-qTyJXooy.jpg; https://7483c243aa9da28f329c-903e05bc00667eb97d832a11f670edad.ssl.cf1.rackcdn.com/20475946_2--rx_SVg5.jpg; https://7483c243aa9da28f329c-903e05bc00667eb97d832a11f670edad.ssl.cf1.rackcdn.com/20475946_3-cNqQjCHv.jpg; https://7483c243aa9da28f329c-903e05bc00667eb97d832a11f670edad.ssl.cf1.rackcdn.com/20475946_4-Nftr9hw9.jpg; url_image not found</t>
  </si>
  <si>
    <t xml:space="preserve">(1500, 1500); (1500, 1500); (1500, 1500); (1500, 1500); </t>
  </si>
  <si>
    <t>https://tottus.falabella.com/tottus-cl/product/110618056/pack--3-cd-dental-triple-mpk-90g-pepsodent?exp=tottus</t>
  </si>
  <si>
    <t>110618056</t>
  </si>
  <si>
    <t>PACK  3 CD DENTAL TRIPLE MPK 90G PEPSODENT</t>
  </si>
  <si>
    <t>110618059</t>
  </si>
  <si>
    <t>20186714</t>
  </si>
  <si>
    <t>Marca: pepsodent; Condicion del producto: Nuevo; Formato: 3 UN</t>
  </si>
  <si>
    <t>3.060</t>
  </si>
  <si>
    <t>https://s7d2.scene7.com/is/image/Tottus/20186714_1; https://s7d2.scene7.com/is/image/Tottus/20186714_2</t>
  </si>
  <si>
    <t>https://tottus.falabella.com/tottus-cl/product/110613578/pack-pasta-dental-triple-accion-75-ml-3x2?exp=tottus</t>
  </si>
  <si>
    <t>110613578</t>
  </si>
  <si>
    <t>PACK PASTA DENTAL TRIPLE ACCION 75 ML 3X2.</t>
  </si>
  <si>
    <t>110613580</t>
  </si>
  <si>
    <t>20075187</t>
  </si>
  <si>
    <t>Marca: colgate; Condicion del producto: Nuevo; Formato: 3 x 75 GR</t>
  </si>
  <si>
    <t>https://s7d2.scene7.com/is/image/Tottus/20075187_1</t>
  </si>
  <si>
    <t>https://tottus.falabella.com/tottus-cl/product/112689550/hilo-dent-con-cera-menta-oralb-25mt-2un?exp=tottus</t>
  </si>
  <si>
    <t>112689550</t>
  </si>
  <si>
    <t>HILO DENT CON CERA MENTA ORALB 25MT 2UN</t>
  </si>
  <si>
    <t>112689551</t>
  </si>
  <si>
    <t>20361275</t>
  </si>
  <si>
    <t>Otros accesorios cuidado dental</t>
  </si>
  <si>
    <t>Marca: oral-b; Condicion del producto: Nuevo; Formato: 2 UN X 25 MT</t>
  </si>
  <si>
    <t>6.150</t>
  </si>
  <si>
    <t>https://s7d2.scene7.com/is/image/Tottus/20361275_1; https://s7d2.scene7.com/is/image/Tottus/20361275_2; https://s7d2.scene7.com/is/image/Tottus/20361275_3; https://s7d2.scene7.com/is/image/Tottus/20361275_4</t>
  </si>
  <si>
    <t>https://tottus.falabella.com/tottus-cl/product/110620356/cremdenta-antica-pack3x-pepsodent-130-gr?exp=tottus</t>
  </si>
  <si>
    <t>110620356</t>
  </si>
  <si>
    <t>CREMDENTA ANTICA PACK3X PEPSODENT 130 GR</t>
  </si>
  <si>
    <t>110620358</t>
  </si>
  <si>
    <t>20361263</t>
  </si>
  <si>
    <t>Marca: pepsodent; Condicion del producto: Nuevo; Formato: 130 GR</t>
  </si>
  <si>
    <t>3.920</t>
  </si>
  <si>
    <t>https://s7d2.scene7.com/is/image/Tottus/20361263_1; https://s7d2.scene7.com/is/image/Tottus/20361263_2</t>
  </si>
  <si>
    <t>https://tottus.falabella.com/tottus-cl/product/110618345/sensodyne-r-p-blanqueador-100-gr?exp=tottus</t>
  </si>
  <si>
    <t>110618345</t>
  </si>
  <si>
    <t>SENSODYNE R-P BLANQUEADOR 100 GR</t>
  </si>
  <si>
    <t>110618351</t>
  </si>
  <si>
    <t>20219964</t>
  </si>
  <si>
    <t>Marca: sensodyne; Condicion del producto: Nuevo; Formato: UN</t>
  </si>
  <si>
    <t>7.980</t>
  </si>
  <si>
    <t>7.290</t>
  </si>
  <si>
    <t>https://s7d2.scene7.com/is/image/Tottus/20219964_1</t>
  </si>
  <si>
    <t>https://tottus.falabella.com/tottus-cl/product/110613888/cepillo-dental-slim-soft-charc-3-un?exp=tottus</t>
  </si>
  <si>
    <t>110613888</t>
  </si>
  <si>
    <t>Cepillo de Dientes Slim Soft</t>
  </si>
  <si>
    <t>110613889</t>
  </si>
  <si>
    <t>20370074</t>
  </si>
  <si>
    <t>Marca: colgate; Condicion del producto: Nuevo; Formato: 3 UN</t>
  </si>
  <si>
    <t>https://s7d2.scene7.com/is/image/Tottus/20370074_1</t>
  </si>
  <si>
    <t>https://tottus.falabella.com/tottus-cl/product/110616187/sensodyne-repair-y-protect-100-grs?exp=tottus</t>
  </si>
  <si>
    <t>110616187</t>
  </si>
  <si>
    <t>SENSODYNE REPAIR y PROTECT 100 GRS</t>
  </si>
  <si>
    <t>110616189</t>
  </si>
  <si>
    <t>20188754</t>
  </si>
  <si>
    <t>Marca: sensodyne; Condicion del producto: Nuevo; Formato: 100 GR</t>
  </si>
  <si>
    <t>7.870</t>
  </si>
  <si>
    <t>7.000</t>
  </si>
  <si>
    <t>https://s7d2.scene7.com/is/image/Tottus/20188754_1</t>
  </si>
  <si>
    <t>https://tottus.falabella.com/tottus-cl/product/111653046/cepillo-electrico-princess-oral-b?exp=tottus</t>
  </si>
  <si>
    <t>111653046</t>
  </si>
  <si>
    <t>Cepillo Eléctrico Princess</t>
  </si>
  <si>
    <t>111653048</t>
  </si>
  <si>
    <t>20732680</t>
  </si>
  <si>
    <t>17.730</t>
  </si>
  <si>
    <t>17.310</t>
  </si>
  <si>
    <t>https://s7d2.scene7.com/is/image/Tottus/20732680_1</t>
  </si>
  <si>
    <t>https://tottus.falabella.com/tottus-cl/product/112781794/pack-triple-xtrablan-2x125ml---colgate?exp=tottus</t>
  </si>
  <si>
    <t>112781794</t>
  </si>
  <si>
    <t>Pasta Dental Triple Acción Extra Blancura</t>
  </si>
  <si>
    <t>112781795</t>
  </si>
  <si>
    <t>20423057</t>
  </si>
  <si>
    <t>Marca: colgate; Condicion del producto: Nuevo; Formato: 125 ML</t>
  </si>
  <si>
    <t>https://s7d2.scene7.com/is/image/Tottus/20423057_1</t>
  </si>
  <si>
    <t>https://tottus.falabella.com/tottus-cl/product/110621065/cepillo-electrico-pro-2000-oral-b?exp=tottus</t>
  </si>
  <si>
    <t>110621065</t>
  </si>
  <si>
    <t>Cepillo Eléctrico Pro 2000</t>
  </si>
  <si>
    <t>110621066</t>
  </si>
  <si>
    <t>20732679</t>
  </si>
  <si>
    <t>59.000</t>
  </si>
  <si>
    <t>https://s7d2.scene7.com/is/image/Tottus/20732679_1</t>
  </si>
  <si>
    <t>https://tottus.falabella.com/tottus-cl/product/110898019/oral-b-cepillo-electrico-cars-oral-b-20732681?exp=tottus</t>
  </si>
  <si>
    <t>110898019</t>
  </si>
  <si>
    <t>Cepillo Eléctrico Cars</t>
  </si>
  <si>
    <t>110898020</t>
  </si>
  <si>
    <t>20732681</t>
  </si>
  <si>
    <t>17.500</t>
  </si>
  <si>
    <t>https://s7d2.scene7.com/is/image/Tottus/20732681_1; https://s7d2.scene7.com/is/image/Tottus/20732681_2; https://s7d2.scene7.com/is/image/Tottus/20732681_3; https://s7d2.scene7.com/is/image/Tottus/20732681_4; https://s7d2.scene7.com/is/image/Tottus/20732681_5</t>
  </si>
  <si>
    <t>https://tottus.falabella.com/tottus-cl/product/110617569/jabon-barra-original-pack-3x-dove-90-gr?exp=tottus</t>
  </si>
  <si>
    <t>110617569</t>
  </si>
  <si>
    <t>Pack Jabón Barra Blanco</t>
  </si>
  <si>
    <t>110617572</t>
  </si>
  <si>
    <t>20377299</t>
  </si>
  <si>
    <t>Marca: dove; Condicion del producto: Nuevo; Formato: 3 UN X 90 GR</t>
  </si>
  <si>
    <t>https://s7d2.scene7.com/is/image/Tottus/20377299_1</t>
  </si>
  <si>
    <t>https://tottus.falabella.com/tottus-cl/product/110620842/jabon-liq-crema-humecdp-750-ml?exp=tottus</t>
  </si>
  <si>
    <t>110620842</t>
  </si>
  <si>
    <t>JABON LIQ. CREMA HUMEC.DP. 750 ML</t>
  </si>
  <si>
    <t>110620843</t>
  </si>
  <si>
    <t>04800025</t>
  </si>
  <si>
    <t>Marca: ballerina; Condicion del producto: Nuevo; Formato: 750 ML</t>
  </si>
  <si>
    <t>https://s7d2.scene7.com/is/image/Tottus/04800025_1</t>
  </si>
  <si>
    <t>https://tottus.falabella.com/tottus-cl/product/110617218/jabon-liq-yog-berry-vai-dp-750-ml?exp=tottus</t>
  </si>
  <si>
    <t>110617218</t>
  </si>
  <si>
    <t>JABON LIQ YOG BERRY VAI DP 750 ML</t>
  </si>
  <si>
    <t>110617219</t>
  </si>
  <si>
    <t>20286789</t>
  </si>
  <si>
    <t>https://s7d2.scene7.com/is/image/Tottus/20286789_1</t>
  </si>
  <si>
    <t>https://tottus.falabella.com/tottus-cl/product/110616922/pack-3-jabon-palmolive-coconut-125-grs?exp=tottus</t>
  </si>
  <si>
    <t>110616922</t>
  </si>
  <si>
    <t>PACK 3 JABON PALMOLIVE COCONUT 125 GRS</t>
  </si>
  <si>
    <t>110616923</t>
  </si>
  <si>
    <t>20293021</t>
  </si>
  <si>
    <t>Marca: palmolive; Condicion del producto: Nuevo; Formato: 3 UN</t>
  </si>
  <si>
    <t>https://s7d2.scene7.com/is/image/Tottus/20293021_1</t>
  </si>
  <si>
    <t>https://tottus.falabella.com/tottus-cl/product/110615357/jabon-liq-baby-doypack-750-ml?exp=tottus</t>
  </si>
  <si>
    <t>110615357</t>
  </si>
  <si>
    <t>JABON LIQ. BABY DOYPACK 750 ML</t>
  </si>
  <si>
    <t>110615359</t>
  </si>
  <si>
    <t>04800024</t>
  </si>
  <si>
    <t>Marca: ballerina; Condicion del producto: Nuevo; Formato: 750 ml</t>
  </si>
  <si>
    <t>https://s7d2.scene7.com/is/image/Tottus/04800024_1</t>
  </si>
  <si>
    <t>https://tottus.falabella.com/tottus-cl/product/110614770/jabon-liq-avena-y-almend-dp-750-m?exp=tottus</t>
  </si>
  <si>
    <t>110614770</t>
  </si>
  <si>
    <t>JABON LIQ. AVENA Y ALMEND. DP 750 M</t>
  </si>
  <si>
    <t>110614771</t>
  </si>
  <si>
    <t>04801108</t>
  </si>
  <si>
    <t>https://s7d2.scene7.com/is/image/Tottus/04801108_1</t>
  </si>
  <si>
    <t>https://tottus.falabella.com/tottus-cl/product/110618731/jabon-liq-rec-700ml-dove?exp=tottus</t>
  </si>
  <si>
    <t>110618731</t>
  </si>
  <si>
    <t>Jabón Líquido Botella en Crema Original</t>
  </si>
  <si>
    <t>110618736</t>
  </si>
  <si>
    <t>20137174</t>
  </si>
  <si>
    <t>Marca: dove; Condicion del producto: Nuevo; Formato: 700 ML</t>
  </si>
  <si>
    <t>https://s7d2.scene7.com/is/image/Tottus/20137174_1; https://s7d2.scene7.com/is/image/Tottus/20137174_2; https://s7d2.scene7.com/is/image/Tottus/20137174_3</t>
  </si>
  <si>
    <t>https://tottus.falabella.com/tottus-cl/product/110609570/murana-desmaquillador-bifasico--murana-200-ml-20451955?exp=tottus</t>
  </si>
  <si>
    <t>110609570</t>
  </si>
  <si>
    <t>Desmaquillante Bifásico - 200 ML</t>
  </si>
  <si>
    <t>Gracias a la mezcla de la fase oleosa y acuosa del Desmaquillador Bifásico Murana, remueve suavemente el maquillaje del rostro, ojos y labios. Apto para todo tipo de piel, incluso las más sensibles. Además, remueve maquillaje a prueba de agua. Oftalmológicamente  comprobado. Dermatológicamente comprobado. No testeado en animales. Agitar la botella hasta mezclar bien las fases del producto. Aplicar con la ayuda de un algodón y retirar suavemente el maquillaje o suciedad. Sin necesidad de enjuagar.</t>
  </si>
  <si>
    <t>110609572</t>
  </si>
  <si>
    <t>20451955</t>
  </si>
  <si>
    <t>Limpiadores faciales</t>
  </si>
  <si>
    <t>Desmaquillantes</t>
  </si>
  <si>
    <t>Marca: murana; Condicion del producto: Nuevo; Formato: 200 ML</t>
  </si>
  <si>
    <t>https://s7d2.scene7.com/is/image/Tottus/20451955_1</t>
  </si>
  <si>
    <t>https://tottus.falabella.com/tottus-cl/product/110619950/crema-hialuron-dia-loreal-333-ml?exp=tottus</t>
  </si>
  <si>
    <t>110619950</t>
  </si>
  <si>
    <t>Crema Revitalift Ácido Hialurónico Día</t>
  </si>
  <si>
    <t>110619951</t>
  </si>
  <si>
    <t>20438019</t>
  </si>
  <si>
    <t>Hidratantes faciales</t>
  </si>
  <si>
    <t>Marca: dermo-expertise; Condicion del producto: Nuevo; Formato: 330 ML</t>
  </si>
  <si>
    <t>11.600</t>
  </si>
  <si>
    <t>https://s7d2.scene7.com/is/image/Tottus/20438019_1</t>
  </si>
  <si>
    <t>https://tottus.falabella.com/tottus-cl/product/112852701/gel-cream-ojos-hydroboost--neutrog-15-ml?exp=tottus</t>
  </si>
  <si>
    <t>112852701</t>
  </si>
  <si>
    <t>Hidratante Facial Hydro Boost Gel Para Ojos</t>
  </si>
  <si>
    <t>112852702</t>
  </si>
  <si>
    <t>20369992</t>
  </si>
  <si>
    <t>Marca: neutrogena; Condicion del producto: Nuevo; Formato: 8 UN</t>
  </si>
  <si>
    <t>11.300</t>
  </si>
  <si>
    <t>https://s7d2.scene7.com/is/image/Tottus/20369992_1</t>
  </si>
  <si>
    <t>https://tottus.falabella.com/tottus-cl/product/110619436/crema-hialuron-noche-loreal-333-ml?exp=tottus</t>
  </si>
  <si>
    <t>110619436</t>
  </si>
  <si>
    <t>Crema Revitalift Ácido Hialurónico Noche</t>
  </si>
  <si>
    <t>110619441</t>
  </si>
  <si>
    <t>20438020</t>
  </si>
  <si>
    <t>Tratamientos faciales</t>
  </si>
  <si>
    <t>Antiedad</t>
  </si>
  <si>
    <t>https://s7d2.scene7.com/is/image/Tottus/20438020_1</t>
  </si>
  <si>
    <t>https://tottus.falabella.com/tottus-cl/product/110620000/dermo-micelar-a-hialuronico-dermo-0228-lt-20548691?exp=tottus</t>
  </si>
  <si>
    <t>110620000</t>
  </si>
  <si>
    <t>Agua Micelar Ácido Hialurónico</t>
  </si>
  <si>
    <t>110620001</t>
  </si>
  <si>
    <t>20548691</t>
  </si>
  <si>
    <t>Marca: dermo-expertise; Condicion del producto: Nuevo; Formato: 200 ML</t>
  </si>
  <si>
    <t>https://s7d2.scene7.com/is/image/Tottus/20548691_1; https://s7d2.scene7.com/is/image/Tottus/20548691_2; https://s7d2.scene7.com/is/image/Tottus/20548691_3</t>
  </si>
  <si>
    <t>https://tottus.falabella.com/tottus-cl/product/110610443/fluido-cellular-luminous-nivea-004-lt?exp=tottus</t>
  </si>
  <si>
    <t>110610443</t>
  </si>
  <si>
    <t>FLUIDO CELLULAR LUMINOUS NIVEA 0.04 LT</t>
  </si>
  <si>
    <t>110610444</t>
  </si>
  <si>
    <t>20605495</t>
  </si>
  <si>
    <t>Crema antimanchas</t>
  </si>
  <si>
    <t>Marca: nivea; Condicion del producto: Nuevo; Formato: 40 ML</t>
  </si>
  <si>
    <t>https://s7d2.scene7.com/is/image/Tottus/20605495_1; https://s7d2.scene7.com/is/image/Tottus/20605495_2; https://s7d2.scene7.com/is/image/Tottus/20605495_3; https://s7d2.scene7.com/is/image/Tottus/20605495_4; https://s7d2.scene7.com/is/image/Tottus/20605495_5</t>
  </si>
  <si>
    <t>https://tottus.falabella.com/tottus-cl/product/112781943/agua-micellair-expert--nivea-400-ml?exp=tottus</t>
  </si>
  <si>
    <t>112781943</t>
  </si>
  <si>
    <t>AGUA MICELLAIR EXPERT  NIVEA 400 ML</t>
  </si>
  <si>
    <t>112781945</t>
  </si>
  <si>
    <t>20423061</t>
  </si>
  <si>
    <t>Marca: nivea; Condicion del producto: Nuevo; Formato: 400 ML</t>
  </si>
  <si>
    <t>https://s7d2.scene7.com/is/image/Tottus/20423061_1; https://s7d2.scene7.com/is/image/Tottus/20423061_2</t>
  </si>
  <si>
    <t>https://tottus.falabella.com/tottus-cl/product/110618331/crema-anticelulitis-dermocream?exp=tottus</t>
  </si>
  <si>
    <t>110618331</t>
  </si>
  <si>
    <t>CREMA ANTICELULITIS DERMOCREAM</t>
  </si>
  <si>
    <t>110618334</t>
  </si>
  <si>
    <t>20627847</t>
  </si>
  <si>
    <t>Crema hidratante</t>
  </si>
  <si>
    <t>Marca: dermocream; Formato: 400 ml; Condicion del producto: Nuevo</t>
  </si>
  <si>
    <t>https://s7d2.scene7.com/is/image/Tottus/20627847_1</t>
  </si>
  <si>
    <t>https://tottus.falabella.com/tottus-cl/product/112693245/tottus-bronceador-hidratante-spf-30-200ml-20671719?exp=tottus</t>
  </si>
  <si>
    <t>112693245</t>
  </si>
  <si>
    <t>Bronceador Hidratante Spf 30 - 200 ML</t>
  </si>
  <si>
    <t>Hidrata y protege la piel con Vitamina E. Con activo acelerador del bronceado que potencia la melamina. Textura no grasa de rápida absorción y acabado suave. Para todo tipo de piel, resistente al agua.</t>
  </si>
  <si>
    <t>112693247</t>
  </si>
  <si>
    <t>20671719</t>
  </si>
  <si>
    <t>Bloqueador solar y protectores</t>
  </si>
  <si>
    <t>https://s7d2.scene7.com/is/image/Tottus/20671719_1</t>
  </si>
  <si>
    <t>https://tottus.falabella.com/tottus-cl/product/110354857/philips-alisador-hp8321-20416275?exp=tottus</t>
  </si>
  <si>
    <t>110354857</t>
  </si>
  <si>
    <t>Alisador De Pelo Hp8321</t>
  </si>
  <si>
    <t>El Alisador de cabello HP8321 de Philips es una plancha con revestimiento cerámico con turmalina. Posee una temperatura de hasta 210°C que te permite cambiar el modelado del pelo y conseguir el lacio que quieres. Cuenta con una potencia de 220 V y sus placas de cerámicas con turmalina se deslizan suavemente por el pelo para otorgarte un aspecto brillante y libre de frizz. Las placas se pueden bloquear para almacenar la plancha de manera rápida y segura. Su cable giratorio te brinda una mayor facilidad a la hora de emplear la plancha.</t>
  </si>
  <si>
    <t>110354858</t>
  </si>
  <si>
    <t>20416275</t>
  </si>
  <si>
    <t>Belleza, higiene y salud-Tecnología para la Belleza</t>
  </si>
  <si>
    <t>Plancha de pelo</t>
  </si>
  <si>
    <t>Marca: philips; Condicion del producto: Nuevo; Formato: UN; Plazo de disponibilidad de repuestos: 5 años; Tipo de producto: Alisadores de pelo</t>
  </si>
  <si>
    <t>https://s7d2.scene7.com/is/image/Tottus/20416275_1; https://s7d2.scene7.com/is/image/Tottus/20416275_2; https://s7d2.scene7.com/is/image/Tottus/20416275_3; https://s7d2.scene7.com/is/image/Tottus/20416275_4</t>
  </si>
  <si>
    <t>https://tottus.falabella.com/tottus-cl/product/110332363/afeitadora-s1323-philips?exp=tottus</t>
  </si>
  <si>
    <t>110332363</t>
  </si>
  <si>
    <t>Afeitadora S1323</t>
  </si>
  <si>
    <t>&lt;p&gt;La &lt;strong&gt;Afeitadora Eléctrica S1323 de PHILIPS&lt;/strong&gt; te ofrece una afeitada en seco o en húmedo y su acción deja tu piel totalmente suave y refrescante. &lt;strong&gt;Sus dos cabezales flotantes 3D y sus cuchillas ComfortCut están diseñados para que puedas sentir la comodidad y el confort al afeitarte&lt;/strong&gt;.&lt;/p&gt;&lt;h2&gt;&lt;p&gt;Seguridad y eficiencia de uso&lt;/p&gt;&lt;/h2&gt;&lt;p&gt;Este modelo es totalmente seguro, además cuenta con un solo botón para abrir y limpiar de forma rápida. Por otro lado, su indicador de 1 nivel de batería y mango ergonómico son perfectos para un uso cómodo. &lt;strong&gt;Podrás utilizar este producto durante 45 minutos de afeitado sin cable, después de haberlo cargado por una hora&lt;/strong&gt;. ¡Siente la comodidad y seguridad de este modelo!&lt;/p&gt;</t>
  </si>
  <si>
    <t>110332365</t>
  </si>
  <si>
    <t>20446018</t>
  </si>
  <si>
    <t>Afeitadoras y Cortapelos</t>
  </si>
  <si>
    <t>Maquina de afeitar</t>
  </si>
  <si>
    <t>Marca: philips; Condicion del producto: Nuevo; Formato: UN; Tipo De Afeitadora : Eléctrica, en seco o húmedo (Sistema Aquatec); Cabezales : Flex, de 3 direcciones; Cuchillas : 27 cuchillas ConfortCut; Cortapatillas : Sí, desplegable; Sistema De Limpieza : Apertura con un solo botón: se abre el cabezal de afeitado y se enjuaga con agua; Tipo de producto: Maquinas de afeitar; Carga Rapida : 5 minutos de carga rápida. Suficiente para un afeitado completo; Informacion Adicional : 45 minutos de afeitado sin cable, después de una carga de 1 hora. La afeitadora solo funciona cuando no está cargando</t>
  </si>
  <si>
    <t>https://s7d2.scene7.com/is/image/Tottus/20446018_1; https://s7d2.scene7.com/is/image/Tottus/20446018_2; https://s7d2.scene7.com/is/image/Tottus/20446018_3; https://s7d2.scene7.com/is/image/Tottus/20446018_4; https://s7d2.scene7.com/is/image/Tottus/20446018_5; https://s7d2.scene7.com/is/image/Tottus/20446018_6</t>
  </si>
  <si>
    <t>https://tottus.falabella.com/tottus-cl/product/110389247/secador-de-pelo-h-tempo-st-titan-keratin-220-gama?exp=tottus</t>
  </si>
  <si>
    <t>110389247</t>
  </si>
  <si>
    <t>Secador De Pelo H Tempo St Titan Keratin 220 Gama</t>
  </si>
  <si>
    <t>SECADOR DE PELO H TEMPO ST TITAN KERATIN 220 GAMA</t>
  </si>
  <si>
    <t>110389248</t>
  </si>
  <si>
    <t>20457785</t>
  </si>
  <si>
    <t>Secadores de pelo</t>
  </si>
  <si>
    <t>https://s7d2.scene7.com/is/image/Tottus/20457785_1; https://s7d2.scene7.com/is/image/Tottus/20457785_2; https://s7d2.scene7.com/is/image/Tottus/20457785_3</t>
  </si>
  <si>
    <t>https://tottus.falabella.com/tottus-cl/product/110354375/gama-depiladora-ipl-cybele-200000-disp-gama-20448582?exp=tottus</t>
  </si>
  <si>
    <t>110354375</t>
  </si>
  <si>
    <t>Depiladora IPL Cybele GI1000</t>
  </si>
  <si>
    <t>&lt;p&gt;La depilación en casa nunca fue tan cómoda y fácil con la &lt;strong&gt;Depiladora 200.000 disparos IPL Cybele de GAMA&lt;/strong&gt;. Este práctico producto incluye un sensor de seguridad para controlar la intensidad de la depilación, control de apagado automático y ajuste de intensidad con 5 niveles.&lt;/p&gt;&lt;h2&gt;&lt;p&gt;Más Características&lt;/p&gt;&lt;/h2&gt;&lt;p&gt;Además, &lt;strong&gt;protege ojos y piel y reduce en un 75% el nivel de vello a partir de cuarto tratamiento&lt;/strong&gt;. El &lt;strong&gt;sensor de Tono de Piel&lt;/strong&gt; te protege de manera automática al encenderse una luz naranja que advierte el apagado del producto cuando se encuentra con tonos de piel más oscuros, así &lt;strong&gt;evitas reacciones peligrosas en el cuidado de la piel&lt;/strong&gt;. ¡Podrás sentir la depilación profesional en casa con este increíble producto!&lt;/p&gt;</t>
  </si>
  <si>
    <t>110354377</t>
  </si>
  <si>
    <t>20448582</t>
  </si>
  <si>
    <t>Depiladoras</t>
  </si>
  <si>
    <t>Depiladora IPL</t>
  </si>
  <si>
    <t>Marca: gama; Condicion del producto: Nuevo; Formato: UN; Tipo de producto: Depiladora; Sistema De Depilado : IPL, hasta 120.000 flashes; Numero De Disparos : 200,000; Sensor De Seguridad : Sensor inteligente de seguridad para controlar la intensidad; Timer De Apagado : Sí, control de apagado automático; Ajustes De Intensidad : 5 niveles de intensidad; Area De Aplicacion : Rostro, piernas, axilas, brazos y espalda; Reconocimiento De Piel : Si, reconoce automáticamente el tono de la piel; Resultados : Reduce el vello 75%, tras 4 tratamientos (los resultados pueden variar en función de cada persona); Garantia : 2 años con el proveedor</t>
  </si>
  <si>
    <t>119.990</t>
  </si>
  <si>
    <t>79.990</t>
  </si>
  <si>
    <t>https://s7d2.scene7.com/is/image/Tottus/20448582_1; https://s7d2.scene7.com/is/image/Tottus/20448582_2; https://s7d2.scene7.com/is/image/Tottus/20448582_3; https://s7d2.scene7.com/is/image/Tottus/20448582_4</t>
  </si>
  <si>
    <t>https://tottus.falabella.com/tottus-cl/product/110354712/corta-pelo-sg-8520-siegen?exp=tottus</t>
  </si>
  <si>
    <t>110354712</t>
  </si>
  <si>
    <t>Corta Pelo SG 8520</t>
  </si>
  <si>
    <t xml:space="preserve">&lt;div class= container &gt;     &lt;div class= row  style= justify-content:center; &gt;         &lt;div class= col-6 textalignleft &gt;             &lt;h2&gt;Resistencia y duración con Siegen&lt;/h2&gt;             &lt;p class= subtitulo_design &gt;Si lo que buscas es un cortapelo que resista el paso del tiempo, Siegen trae el producto ideal para ti. Con cuchillas de acero inoxidable, de alto rendimiento y larga duración, este producto está diseñado para ser usado tanto el en el rostro como en el cuerpo.&lt;/p&gt;         &lt;/div&gt;         &lt;div class= col-6 boxmargin &gt;             &lt;a href=  &gt;                 &lt;img width= 100%  src= https://images.contentstack.io/v3/assets/blt72431f7a08fe765a/bltadc02992cf89046e/632b2b2113b09f72eb738820/20321698-Banner.png?disposition=inline  class= widthimg &gt;&lt;/a&gt;         &lt;/div&gt;     &lt;/div&gt;     &lt;div class= row  style= justify-content:center; &gt;         &lt;div class= col-md-12  style= text-align:center; &gt;             &lt;h3&gt;Conoce más de este producto&lt;/h3&gt;             &lt;p class= subtitulo_design &gt;&lt;/p&gt;         &lt;/div&gt;     &lt;/div&gt;     &lt;div class= row  style= justify-content:center; &gt;         &lt;div class= col-6 textalignright &gt;             &lt;h3&gt;Mayor precisión&lt;/h3&gt;             &lt;p class= subtitulo_design textright &gt;Su diseño permite mayor precisión y cuenta con recortador de vellos nasoles y orejas.&lt;/p&gt;         &lt;/div&gt;         &lt;div class= col-6 textalignleft &gt;             &lt;h3&gt;Para todo&lt;/h3&gt;             &lt;p class= subtitulo_design textleft &gt;Lo podrás usar para cortar pelo, rebajar la barba, entresacado y desvellador.&lt;/p&gt;         &lt;/div&gt;      &lt;/div&gt; </t>
  </si>
  <si>
    <t>110354716</t>
  </si>
  <si>
    <t>20321698</t>
  </si>
  <si>
    <t>MARCA: siegen; Condicion del producto: Nuevo; Marca: siegen; Formato: UN; Tipo de producto: Cortapelos</t>
  </si>
  <si>
    <t>https://s7d2.scene7.com/is/image/Tottus/20321698_1; https://s7d2.scene7.com/is/image/Tottus/20321698_2</t>
  </si>
  <si>
    <t>https://tottus.falabella.com/tottus-cl/product/110363102/balanza-de-vidrio?exp=tottus</t>
  </si>
  <si>
    <t>110363102</t>
  </si>
  <si>
    <t>Balanza de Vidrio</t>
  </si>
  <si>
    <t>BALANZA DE VIDRIO</t>
  </si>
  <si>
    <t>110363106</t>
  </si>
  <si>
    <t>20390641</t>
  </si>
  <si>
    <t>Monitores de salud</t>
  </si>
  <si>
    <t>Balanzas</t>
  </si>
  <si>
    <t>https://s7d2.scene7.com/is/image/Tottus/20390641_1</t>
  </si>
  <si>
    <t>https://tottus.falabella.com/tottus-cl/product/110354669/secador-de-pelo-h-diamond-st-bk-220-gama?exp=tottus</t>
  </si>
  <si>
    <t>110354669</t>
  </si>
  <si>
    <t>Secador De Pelo H Diamond ST BK 220 Gama</t>
  </si>
  <si>
    <t>&lt;p&gt;El &lt;strong&gt;Secador De Pelo H Diamond ST BK 220 de GAMA&lt;/strong&gt; cuenta con la tecnología &lt;strong&gt;Ceramic&lt;/strong&gt; que provoca un efecto antifrizz y el sistema &lt;strong&gt;Nano Silver&lt;/strong&gt; promoviendo un secado más limpio para tu cabello. Su &lt;strong&gt;grilla de cerámica, mayor potencia, golpe de aire frío y su diseño liviano y práctico&lt;/strong&gt; es ideal para un secado perfecto.&lt;/p&gt;&lt;h2&gt;&lt;p&gt;Calidad GAMA&lt;/p&gt;&lt;/h2&gt;&lt;p&gt;Este modelo dispone de una &lt;strong&gt;selección de 3 niveles de temperatura, 2 velocidades y 2300 Watts de potencia&lt;/strong&gt;. Por su parte, este producto dispone de un filtro removible el cual permite una mayor eficiencia de uso. ¡Descubre la calidad y respaldo GAMA!&lt;/p&gt;</t>
  </si>
  <si>
    <t>110354670</t>
  </si>
  <si>
    <t>20457784</t>
  </si>
  <si>
    <t>https://s7d2.scene7.com/is/image/Tottus/20457784_1; https://s7d2.scene7.com/is/image/Tottus/20457784_2; https://s7d2.scene7.com/is/image/Tottus/20457784_3</t>
  </si>
  <si>
    <t>https://tottus.falabella.com/tottus-cl/product/110389118/gama-balanza-digital-fit-care-20438394?exp=tottus</t>
  </si>
  <si>
    <t>110389118</t>
  </si>
  <si>
    <t>Balanza Digital Fit Care</t>
  </si>
  <si>
    <t>110389119</t>
  </si>
  <si>
    <t>20438394</t>
  </si>
  <si>
    <t>Marca: gama; Condicion del producto: Nuevo; Formato: UN; Tipo de producto: Cuidado personal</t>
  </si>
  <si>
    <t>https://s7d2.scene7.com/is/image/Tottus/20438394_1; https://s7d2.scene7.com/is/image/Tottus/20438394_2</t>
  </si>
  <si>
    <t>https://tottus.falabella.com/tottus-cl/product/110332379/recco-spa-de-pies-rsp-acuaspa100-recco-20446393?exp=tottus</t>
  </si>
  <si>
    <t>110332379</t>
  </si>
  <si>
    <t>Spa para pies RSP-Acuaspa100</t>
  </si>
  <si>
    <t>&lt;p&gt;Disfruta de un descanso y relajación para tus pies con el &lt;strong&gt;Spa para pies RSP-Acuaspa100 de RECCO&lt;/strong&gt;. Este modelo es perfecto para poner tus pies en un increíble y cómodo descanso. Cuenta con &lt;strong&gt; infrarrojo, punto de masaje, y 3 programas de nivelación&lt;/strong&gt;.&lt;/p&gt;&lt;h2&gt;&lt;p&gt;Principales características&lt;/p&gt;&lt;/h2&gt;&lt;p&gt;Sus medidas de profundidad alcanzan los 13 cm, por lo que podrás situar tus pies de forma cómoda y relajada. Además, este modelo cuenta con el &lt;strong&gt;modo masaje vibración y mantiene el agua caliente&lt;/strong&gt; para que puedas disfrutar por más tiempo tu descanso, como si estuvieras en un spa. ¡Date un relajo y disfruta de este gran producto!&lt;/p&gt;</t>
  </si>
  <si>
    <t>110332380</t>
  </si>
  <si>
    <t>20446393</t>
  </si>
  <si>
    <t>Equipos para manicure</t>
  </si>
  <si>
    <t>Marca: recco; Condicion del producto: Nuevo; Modelo: RSP-Acuaspa100; Formato: UN; Tipo de producto: Cuidado de manos y pies; Informacion Adicional : Masaje de vibración. Mantiene agua caliente. Punto de masaje para los pies. Tiene 3 programas. Profundidad 13 cm</t>
  </si>
  <si>
    <t>https://s7d2.scene7.com/is/image/Tottus/20446393_1; https://s7d2.scene7.com/is/image/Tottus/20446393_2; https://s7d2.scene7.com/is/image/Tottus/20446393_3; https://s7d2.scene7.com/is/image/Tottus/20446393_4; https://s7d2.scene7.com/is/image/Tottus/20446393_5; https://s7d2.scene7.com/is/image/Tottus/20446393_6</t>
  </si>
  <si>
    <t>https://tottus.falabella.com/tottus-cl/product/110390221/secador-pelo-diamond-ion3d-therapy-gama?exp=tottus</t>
  </si>
  <si>
    <t>110390221</t>
  </si>
  <si>
    <t>Secadora de Pelo Diamond Ion3D Therapy</t>
  </si>
  <si>
    <t>SECADOR PELO DIAMOND ION3D THERAPY GAMA</t>
  </si>
  <si>
    <t>110390223</t>
  </si>
  <si>
    <t>20424517</t>
  </si>
  <si>
    <t>https://s7d2.scene7.com/is/image/Tottus/20424517_1; https://s7d2.scene7.com/is/image/Tottus/20424517_2</t>
  </si>
  <si>
    <t>https://tottus.falabella.com/tottus-cl/product/110353929/secador-de-pelo-mistral-std-neg-gama?exp=tottus</t>
  </si>
  <si>
    <t>110353929</t>
  </si>
  <si>
    <t>Secador de pelo MISTRAL CERAMIC negro</t>
  </si>
  <si>
    <t>SECADOR DE PELO MISTRAL STD NEG GAMA</t>
  </si>
  <si>
    <t>110353930</t>
  </si>
  <si>
    <t>20451103</t>
  </si>
  <si>
    <t>https://s7d2.scene7.com/is/image/Tottus/20451103_1; https://s7d2.scene7.com/is/image/Tottus/20451103_2; https://s7d2.scene7.com/is/image/Tottus/20451103_3</t>
  </si>
  <si>
    <t>https://tottus.falabella.com/tottus-cl/product/110388992/gama-cortapelo-gm562-magnetic-clipper-20407439?exp=tottus</t>
  </si>
  <si>
    <t>110388992</t>
  </si>
  <si>
    <t>Cortapelo Gm562 Magnetic Clipper</t>
  </si>
  <si>
    <t xml:space="preserve">&lt;p&gt;&lt;span style="font-size:11pt"&gt;&lt;span style="font-family:Calibri,sans-serif"&gt;Con el Cortapelo Gm562 Magnetic Clipper de la marca Gama, lucir&amp;aacute;s siempre una imagen impecable. &lt;strong&gt;Incluye 5 peines de alzada de 3-6-9-12-20mm, 3 peines para bigote, barba y cabello, una tijera, aceite lubricante, cepillo de limpieza y un protector de cuchilla&lt;/strong&gt;. Es un kit completo que te permitir&amp;aacute; entresacar cabello y mantener un buen corte siempre. &lt;strong&gt;Tiene un dise&amp;ntilde;o ergon&amp;oacute;mico que brinda un buen agarre y es s&amp;uacute;per f&amp;aacute;cil de usar.&lt;/strong&gt; Adem&amp;aacute;s, cuenta con un aro que te permite colgar el Cortapelo Gm562 Magnetic Clipper.&lt;/span&gt;&lt;/span&gt;&lt;/p&gt;
</t>
  </si>
  <si>
    <t>110388994</t>
  </si>
  <si>
    <t>20407439</t>
  </si>
  <si>
    <t>MARCA: gama; Condicion del producto: Nuevo; Marca: gama; Formato: UN; Plazo de disponibilidad de repuestos: 4 Años; Tipo de producto: Cortapelos</t>
  </si>
  <si>
    <t>https://s7d2.scene7.com/is/image/Tottus/20407439_1; https://s7d2.scene7.com/is/image/Tottus/20407439_2; https://s7d2.scene7.com/is/image/Tottus/20407439_3; https://s7d2.scene7.com/is/image/Tottus/20407439_4</t>
  </si>
  <si>
    <t>https://tottus.falabella.com/tottus-cl/product/110354358/afeitadora-sg-7210-siegen?exp=tottus</t>
  </si>
  <si>
    <t>110354358</t>
  </si>
  <si>
    <t>Afeitadora SG7210</t>
  </si>
  <si>
    <t>AFEITADORA SG-7210 SIEGEN</t>
  </si>
  <si>
    <t>110354359</t>
  </si>
  <si>
    <t>20259004</t>
  </si>
  <si>
    <t>Condicion del producto: Nuevo; Formato: UN; Marca: siegen; Tipo de producto: Maquina de Afeitar</t>
  </si>
  <si>
    <t>https://s7d2.scene7.com/is/image/Tottus/20259004_1; https://s7d2.scene7.com/is/image/Tottus/20259004_2</t>
  </si>
  <si>
    <t>https://tottus.falabella.com/tottus-cl/product/110354633/alisador-sg-3540-purple-siegen?exp=tottus</t>
  </si>
  <si>
    <t>110354633</t>
  </si>
  <si>
    <t>Alisador SG-3540 Púrpura</t>
  </si>
  <si>
    <t>ALISADOR SG-3540 PURPLE SIEGEN</t>
  </si>
  <si>
    <t>110354634</t>
  </si>
  <si>
    <t>20180689</t>
  </si>
  <si>
    <t>Marca: siegen; Condicion del producto: Nuevo; Formato: UN</t>
  </si>
  <si>
    <t>https://s7d2.scene7.com/is/image/Tottus/20180689_1; https://s7d2.scene7.com/is/image/Tottus/20180689_2; https://s7d2.scene7.com/is/image/Tottus/20180689_3; https://s7d2.scene7.com/is/image/Tottus/20180689_4; https://s7d2.scene7.com/is/image/Tottus/20180689_5; https://s7d2.scene7.com/is/image/Tottus/20180689_6</t>
  </si>
  <si>
    <t>https://tottus.falabella.com/tottus-cl/product/119809771/combo-alisador-cp9cepillo-innovasecador-eolic-ga?exp=tottus</t>
  </si>
  <si>
    <t>119809771</t>
  </si>
  <si>
    <t>Combo Alisador CP9 + Cepillo Innova + Secador Eolic</t>
  </si>
  <si>
    <t>COMBO ALISADOR CP9CEPILLO INNOVASECADOR EOLIC GA</t>
  </si>
  <si>
    <t>119809772</t>
  </si>
  <si>
    <t>21266962</t>
  </si>
  <si>
    <t>https://s7d2.scene7.com/is/image/Tottus/21266962_1; https://s7d2.scene7.com/is/image/Tottus/21266962_2</t>
  </si>
  <si>
    <t>https://tottus.falabella.com/tottus-cl/product/119809864/combo-secador-eleganza--alisador-cp9-gama?exp=tottus</t>
  </si>
  <si>
    <t>119809864</t>
  </si>
  <si>
    <t>Combo Secador Eleganza + Alisador Attiva</t>
  </si>
  <si>
    <t>COMBO SECADOR ELEGANZA  ALISADOR CP9 GAMA</t>
  </si>
  <si>
    <t>119809865</t>
  </si>
  <si>
    <t>21266961</t>
  </si>
  <si>
    <t>https://s7d2.scene7.com/is/image/Tottus/21266961_1</t>
  </si>
  <si>
    <t>https://tottus.falabella.com/tottus-cl/product/112781985/gama-afeitadora-m-gsh-855-sport-bvt-gama-20893130?exp=tottus</t>
  </si>
  <si>
    <t>112781985</t>
  </si>
  <si>
    <t>Afeitadora GSH Sport</t>
  </si>
  <si>
    <t xml:space="preserve">&lt;p&gt;&lt;span style="font-size:11pt"&gt;&lt;span style="font-family:Calibri,sans-serif"&gt;Mant&amp;eacute;n siempre una imagen impecable gracias a la Afeitadora GSH Sport de la marca Gama. Su&lt;strong&gt; sistema de corte Double Track ofrece un afeitado m&amp;aacute;s r&amp;aacute;pido y preciso&lt;/strong&gt;. Tiene un &lt;strong&gt;dise&amp;ntilde;o ergon&amp;oacute;mico que brinda un buen agarre durante el afeitado y ofrece hasta 50 minutos de uso continuo.&amp;nbsp;&lt;/strong&gt; Con su &lt;strong&gt;tecnolog&amp;iacute;a Precision Cut con una cuchilla de 0.1 mm de grosor, lograr&amp;aacute;s un corte perfecto. Adem&amp;aacute;s, con el Trimmer podr&amp;aacute;s recortar mejor las patillas y bigotes.&lt;/strong&gt; La afeitadora GSH Sport cuenta con &lt;strong&gt;3 cuchillas de acero inoxidable&lt;/strong&gt; que te ayudan a lograr una afeitada para todos los tipos de barba.&lt;/span&gt;&lt;/span&gt;&lt;/p&gt;
</t>
  </si>
  <si>
    <t>112781989</t>
  </si>
  <si>
    <t>20893130</t>
  </si>
  <si>
    <t>Marca: gama; Condicion del producto: Nuevo; Formato: UN</t>
  </si>
  <si>
    <t>https://s7d2.scene7.com/is/image/Tottus/20893130_1; https://s7d2.scene7.com/is/image/Tottus/20893130_2; https://s7d2.scene7.com/is/image/Tottus/20893130_3</t>
  </si>
  <si>
    <t>https://tottus.falabella.com/tottus-cl/product/112782009/secador-de-pelo-h-diva-salon-pro-pk-110220-gama?exp=tottus</t>
  </si>
  <si>
    <t>112782009</t>
  </si>
  <si>
    <t>Secador de Pelo Salon PRO</t>
  </si>
  <si>
    <t>SECADOR DE PELO H DIVA SALON PRO PK 110/220 GAMA</t>
  </si>
  <si>
    <t>112782010</t>
  </si>
  <si>
    <t>20893129</t>
  </si>
  <si>
    <t>https://s7d2.scene7.com/is/image/Tottus/20893129_1</t>
  </si>
  <si>
    <t>https://tottus.falabella.com/tottus-cl/product/113349072/dsecador-de-pelo-h-brilliant-st220-gama?exp=tottus</t>
  </si>
  <si>
    <t>113349072</t>
  </si>
  <si>
    <t>Secador de Pelo H Brilliant ST220</t>
  </si>
  <si>
    <t>(D)SECADOR DE PELO H BRILLIANT ST220 GAMA</t>
  </si>
  <si>
    <t>113349074</t>
  </si>
  <si>
    <t>20424516</t>
  </si>
  <si>
    <t>Marca: gama; Condicion del producto: Nuevo; Formato: UN; Plazo de disponibilidad de repuestos: 4 Años; Tipo de producto: Secador de Pelo</t>
  </si>
  <si>
    <t>https://s7d2.scene7.com/is/image/Tottus/20424516_1; https://s7d2.scene7.com/is/image/Tottus/20424516_2</t>
  </si>
  <si>
    <t>https://tottus.falabella.com/tottus-cl/product/112640932/toalla-hig-ultradelgada-8-und-ladysoft?exp=tottus</t>
  </si>
  <si>
    <t>112640932</t>
  </si>
  <si>
    <t>TOALLA HIG. ULTRADELGADA 8 UND LADYSOFT.</t>
  </si>
  <si>
    <t>112640933</t>
  </si>
  <si>
    <t>04800634</t>
  </si>
  <si>
    <t>Cuidado femenino</t>
  </si>
  <si>
    <t>Toallas higienicas</t>
  </si>
  <si>
    <t>Formato: 8 UN; Condicion del producto: Nuevo</t>
  </si>
  <si>
    <t>1.930</t>
  </si>
  <si>
    <t>https://s7d2.scene7.com/is/image/Tottus/04800634_1</t>
  </si>
  <si>
    <t>https://tottus.falabella.com/tottus-cl/product/110616934/toa-maternidad-x-10-uni-nosotras?exp=tottus</t>
  </si>
  <si>
    <t>110616934</t>
  </si>
  <si>
    <t>TOA. MATERNIDAD X 10 UNI NOSOTRAS.</t>
  </si>
  <si>
    <t>110616935</t>
  </si>
  <si>
    <t>20080387</t>
  </si>
  <si>
    <t>Marca: nosotras; Condicion del producto: Nuevo; Formato: 10 UN; Tipo Higiene Femenina: Toallas higiénicas</t>
  </si>
  <si>
    <t>3.420</t>
  </si>
  <si>
    <t>https://s7d2.scene7.com/is/image/Tottus/20080387_1</t>
  </si>
  <si>
    <t>https://tottus.falabella.com/tottus-cl/product/110617901/tena-slip-mediano-20265809?exp=tottus</t>
  </si>
  <si>
    <t>110617901</t>
  </si>
  <si>
    <t>Pañal Adulto Slip Ultra Talla CH/M - 21 UN</t>
  </si>
  <si>
    <t>Pañal Adulto Slip Ultra Talla CH/M</t>
  </si>
  <si>
    <t>110617904</t>
  </si>
  <si>
    <t>20265809</t>
  </si>
  <si>
    <t>Pañales adultos</t>
  </si>
  <si>
    <t>Condicion del producto: Nuevo; Formato: 21 UN; Marca: tena</t>
  </si>
  <si>
    <t>https://s7d2.scene7.com/is/image/Tottus/20265809_1; https://s7d2.scene7.com/is/image/Tottus/20265809_2; https://s7d2.scene7.com/is/image/Tottus/20265809_3</t>
  </si>
  <si>
    <t>https://tottus.falabella.com/tottus-cl/product/110612709/murana-crema-cuerpo-reafirmodela--murana-200-ml-20451979?exp=tottus</t>
  </si>
  <si>
    <t>110612709</t>
  </si>
  <si>
    <t>Gel Reafirmante Modelador - 200 ML</t>
  </si>
  <si>
    <t>Gracias a la sinergia de los Extractos de Fucus, Vitis Vinifera, Amica montana, Hamamelis virginiana y Centella asiatica, el Gel Corporal tonifica la piel y estimula la reduccion superficial de medidas. Dermatológicamente comprobado. No testeado en animales. Aplicar sobre la piel limpia y seca por la mañana y/o noche. Iniciar el masaje realizando movimientos circulares desde el centro hacia afuera, tanto en el abdomen como en los costados. Al finalizar el masaje ejercer presión de abajo hacia arriba hasta total absorción del producto.</t>
  </si>
  <si>
    <t>110612712</t>
  </si>
  <si>
    <t>20451979</t>
  </si>
  <si>
    <t>Belleza, higiene y salud-Cuidado de manos y pies</t>
  </si>
  <si>
    <t>Cremas y exfoliantes manos y pies</t>
  </si>
  <si>
    <t>Marca: murana; Formato: 200 ML; Condicion del producto: Nuevo</t>
  </si>
  <si>
    <t>https://s7d2.scene7.com/is/image/Tottus/20451979_1</t>
  </si>
  <si>
    <t>https://tottus.falabella.com/tottus-cl/product/110618422/panal-protect-plenitud-g-22-und?exp=tottus</t>
  </si>
  <si>
    <t>110618422</t>
  </si>
  <si>
    <t>PANAL PROTECT PLENITUD G 22 UND</t>
  </si>
  <si>
    <t>110618423</t>
  </si>
  <si>
    <t>20334326</t>
  </si>
  <si>
    <t>Marca: plenitud; Condicion del producto: Nuevo; Formato: 22 UN</t>
  </si>
  <si>
    <t>16.150</t>
  </si>
  <si>
    <t>https://s7d2.scene7.com/is/image/Tottus/20334326_1</t>
  </si>
  <si>
    <t>https://tottus.falabella.com/tottus-cl/product/110620050/toa--buenas-noches-x-20-uni-nosotras?exp=tottus</t>
  </si>
  <si>
    <t>110620050</t>
  </si>
  <si>
    <t>TOA . BUENAS NOCHES X 20 UNI NOSOTRAS.</t>
  </si>
  <si>
    <t>110620051</t>
  </si>
  <si>
    <t>20225769</t>
  </si>
  <si>
    <t>Marca: nosotras; Condicion del producto: Nuevo; Formato: 20 UN; Tipo Higiene Femenina: Toallas higiénicas</t>
  </si>
  <si>
    <t>https://s7d2.scene7.com/is/image/Tottus/20225769_1</t>
  </si>
  <si>
    <t>https://tottus.falabella.com/tottus-cl/product/110620801/cousino-vino-tinto-cabernet-sauvignon-don-luis-01015026?exp=tottus</t>
  </si>
  <si>
    <t>110620801</t>
  </si>
  <si>
    <t>&lt;link href="https://static.okto.shop/css/oktoshop_snippet-1.0.3.min.css" rel="stylesheet" type="text/css" media="all" /&gt;&lt;div style="color:#333447;margin-left:auto;margin-right:auto;margin-top:15px;margin-bottom:15px"&gt;&lt;h3 style="font-size:1.375rem;font-weight:700"&gt;Vino Tinto Don Luis Botella Cabernet Sauvignon Cousiño-Macul&lt;/h3&gt;&lt;h5 style="font-size:1rem;font-weight:400;color:#888"&gt;750ml | Actualizado al: 29-04-2022&lt;/h5&gt;&lt;p style="font-size:1.125rem;font-weight:200;line-height:1.8"&gt;&amp;nbsp;&lt;/p&gt;&lt;h4 style="font-size:1.125rem;font-weight:700"&gt;Ingredientes:&lt;/h4&gt;&lt;br&gt;&lt;h6 style="font-size:0.875rem"&gt;Vino tinto cabernet sauvignon.&lt;/h6&gt;&lt;p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src="https://static.okto.shop/img/icons/sulphite_free.png" alt="Libre de Sulfitos" width="50" style="margin:.1em"&gt;&lt;p style="font-weight:300;color:#777;text-align:center;margin-left:auto;margin-right:auto;font-size:1rem;line-height:1"&gt;Libre de Sulfitos&lt;/p&gt;&lt;/div&gt;&lt;div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</si>
  <si>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110620804</t>
  </si>
  <si>
    <t>01015026</t>
  </si>
  <si>
    <t>Marca: cousino; Tipo: Vino tinto; Condicion del producto: Nuevo; Formato: 750 CC; Cepas: Cabernet Sauvignon; Valle: maipo; Restriction: adult</t>
  </si>
  <si>
    <t>https://s7d2.scene7.com/is/image/Tottus/01015026_1</t>
  </si>
  <si>
    <t>https://tottus.falabella.com/tottus-cl/product/110616461/arboleda-vino-tinto-cabernet-sauvignon-20030186?exp=tottus</t>
  </si>
  <si>
    <t>110616461</t>
  </si>
  <si>
    <t>&lt;link href="https://static.okto.shop/css/oktoshop_snippet-1.0.3.min.css" rel="stylesheet" type="text/css" media="all" /&gt;&lt;div style="color:#333447;margin-left:auto;margin-right:auto;margin-top:15px;margin-bottom:15px"&gt;&lt;h3 style="font-size:1.375rem;font-weight:700"&gt;Vino Tinto Botella Cabernet Sauvignon Arboleda&lt;/h3&gt;&lt;h5 style="font-size:1rem;font-weight:400;color:#888"&gt;750ml | Actualizado al: 27-04-2022&lt;/h5&gt;&lt;p style="font-size:1.125rem;font-weight:200;line-height:1.8"&gt;&amp;nbsp;&lt;/p&gt;&lt;h4 style="font-size:1.125rem;font-weight:700"&gt;Ingredientes:&lt;/h4&gt;&lt;br&gt;&lt;h6 style="font-size:0.875rem"&gt;Vino tinto cabernet sauvignon, Sulfitos.&lt;/h6&gt;&lt;p style="font-size:1.125rem;font-weight:200;line-height:1.8"&gt;&amp;nbsp;&lt;/p&gt;&lt;h4 style="font-size:1.125rem;font-weight:700"&gt;Alérgenos:&lt;/h4&gt;&lt;br&gt;&lt;h6 style="font-size:0.875rem"&gt;Sulfitos.&lt;/h6&gt;&lt;p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</si>
  <si>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110616463</t>
  </si>
  <si>
    <t>20030186</t>
  </si>
  <si>
    <t>Condicion del producto: Nuevo; Formato: 750 CC; Marca: arboleda; Cepas: Cabernet Sauvignon; Tipo: Vino tinto; Restriction: adult</t>
  </si>
  <si>
    <t>https://7483c243aa9da28f329c-903e05bc00667eb97d832a11f670edad.ssl.cf1.rackcdn.com/20030186-ELLb2jhf.jpg</t>
  </si>
  <si>
    <t>https://tottus.falabella.com/tottus-cl/product/110616666/scarolina-vino-tinto-cabernet-sauvignon-barrica-selection-02000046?exp=tottus</t>
  </si>
  <si>
    <t>110616666</t>
  </si>
  <si>
    <t>Vino Tinto Cabernet Sauvignon Barrica Selection - 750 CC</t>
  </si>
  <si>
    <t>110616667</t>
  </si>
  <si>
    <t>02000046</t>
  </si>
  <si>
    <t>Condicion del producto: Nuevo; Formato: 750 CC; Marca: scarolina; Cepas: Cabernet Sauvignon; Tipo: Vino tinto; Restriction: adult</t>
  </si>
  <si>
    <t>https://s7d2.scene7.com/is/image/Tottus/02000046_1</t>
  </si>
  <si>
    <t>https://tottus.falabella.com/tottus-cl/product/110620154/viu-manent-vino-tinto-cabernet-sauvignon-reserva-20028569?exp=tottus</t>
  </si>
  <si>
    <t>110620154</t>
  </si>
  <si>
    <t>Cabernet Sauvignon Reserva - 750 CC</t>
  </si>
  <si>
    <t>&lt;link href="https://static.okto.shop/css/oktoshop_snippet-1.0.3.min.css" rel="stylesheet" type="text/css" media="all" /&gt;&lt;div style="color:#333447;margin-left:auto;margin-right:auto;margin-top:15px;margin-bottom:15px"&gt;&lt;h3 style="font-size:1.375rem;font-weight:700"&gt;Vino Tinto Gran Reserva Botella Cabernet Sauvignon Viu Manent&lt;/h3&gt;&lt;h5 style="font-size:1rem;font-weight:400;color:#888"&gt;750ml | Actualizado al: 21-04-2022&lt;/h5&gt;&lt;p style="font-size:1.125rem;font-weight:200;line-height:1.8"&gt;&amp;nbsp;&lt;/p&gt;&lt;h4 style="font-size:1.125rem;font-weight:700"&gt;Ingredientes:&lt;/h4&gt;&lt;br&gt;&lt;h6 style="font-size:0.875rem"&gt;Vino cabernet sauvignon, Sulfitos.&lt;/h6&gt;&lt;p style="font-size:1.125rem;font-weight:200;line-height:1.8"&gt;&amp;nbsp;&lt;/p&gt;&lt;h4 style="font-size:1.125rem;font-weight:700"&gt;Alérgenos:&lt;/h4&gt;&lt;br&gt;&lt;h6 style="font-size:0.875rem"&gt;Sulfitos.&lt;/h6&gt;&lt;p style="font-size:1.125rem;font-weight:200;line-height:1.8"&gt;&amp;nbsp;&lt;/p&gt;&lt;h4 style="font-size:1.125rem;font-weight:700"&gt;Certificados:&lt;/h4&gt;&lt;br&gt;&lt;div style="text-align:center;margin-left:auto;margin-right:auto"&gt;&lt;div style="display:inline-block;width:80px;vertical-align:top;margin-top:.4em;margin-bottom:.4em;margin-left:.4em;margin-right:.4em"&gt;&lt;img src="https://static.okto.shop/img/icons/aplv_suitable.png" alt="Apto para APLV" width="50" style="margin:.1em"&gt;&lt;p style="font-weight:300;color:#777;text-align:center;margin-left:auto;margin-right:auto;font-size:1rem;line-height:1"&gt;Apto para APLV&lt;/p&gt;&lt;/div&gt;&lt;div style="display:inline-block;width:80px;vertical-align:top;margin-top:.4em;margin-bottom:.4em;margin-left:.4em;margin-right:.4em"&gt;&lt;img src="https://static.okto.shop/img/icons/lactose_free.png" alt="Libre de Lactosa" width="50" style="margin:.1em"&gt;&lt;p style="font-weight:300;color:#777;text-align:center;margin-left:auto;margin-right:auto;font-size:1rem;line-height:1"&gt;Libre de Lactosa&lt;/p&gt;&lt;/div&gt;&lt;div style="display:inline-block;width:80px;vertical-align:top;margin-top:.4em;margin-bottom:.4em;margin-left:.4em;margin-right:.4em"&gt;&lt;img src="https://static.okto.shop/img/icons/vegan.png" alt="Vegano" width="50" style="margin:.1em"&gt;&lt;p style="font-weight:300;color:#777;text-align:center;margin-left:auto;margin-right:auto;font-size:1rem;line-height:1"&gt;Vegano&lt;/p&gt;&lt;/div&gt;&lt;div style="display:inline-block;width:80px;vertical-align:top;margin-top:.4em;margin-bottom:.4em;margin-left:.4em;margin-right:.4em"&gt;&lt;img src="https://static.okto.shop/img/icons/vegetarian.png" alt="Vegetariano" width="50" style="margin:.1em"&gt;&lt;p style="font-weight:300;color:#777;text-align:center;margin-left:auto;margin-right:auto;font-size:1rem;line-height:1"&gt;Vegetariano&lt;/p&gt;&lt;/div&gt;&lt;div style="display:inline-block;width:80px;vertical-align:top;margin-top:.4em;margin-bottom:.4em;margin-left:.4em;margin-right:.4em"&gt;&lt;img src="https://static.okto.shop/img/icons/diabetes_suitable.png" alt="Apto para Diabéticos" width="50" style="margin:.1em"&gt;&lt;p style="font-weight:300;color:#777;text-align:center;margin-left:auto;margin-right:auto;font-size:1rem;line-height:1"&gt;Apto para Diabéticos&lt;/p&gt;&lt;/div&gt;&lt;div style="display:inline-block;width:80px;vertical-align:top;margin-top:.4em;margin-bottom:.4em;margin-left:.4em;margin-right:.4em"&gt;&lt;img src="https://static.okto.shop/img/icons/soy_free.png" alt="Libre de Soya" width="50" style="margin:.1em"&gt;&lt;p style="font-weight:300;color:#777;text-align:center;margin-left:auto;margin-right:auto;font-size:1rem;line-height:1"&gt;Libre de Soya&lt;/p&gt;&lt;/div&gt;&lt;div style="display:inline-block;width:80px;vertical-align:top;margin-top:.4em;margin-bottom:.4em;margin-left:.4em;margin-right:.4em"&gt;&lt;img src="https://static.okto.shop/img/icons/egg_free.png" alt="Libre de Huevo" width="50" style="margin:.1em"&gt;&lt;p style="font-weight:300;color:#777;text-align:center;margin-left:auto;margin-right:auto;font-size:1rem;line-height:1"&gt;Libre de Huevo&lt;/p&gt;&lt;/div&gt;&lt;div style="display:inline-block;width:80px;vertical-align:top;margin-top:.4em;margin-bottom:.4em;margin-left:.4em;margin-right:.4em"&gt;&lt;img src="https://static.okto.shop/img/icons/fish_free.png" alt="Libre de Peces" width="50" style="margin:.1em"&gt;&lt;p style="font-weight:300;color:#777;text-align:center;margin-left:auto;margin-right:auto;font-size:1rem;line-height:1"&gt;Libre de Peces&lt;/p&gt;&lt;/div&gt;&lt;div style="display:inline-block;width:80px;vertical-align:top;margin-top:.4em;margin-bottom:.4em;margin-left:.4em;margin-right:.4em"&gt;&lt;img src="https://static.okto.shop/img/icons/seafood_free.png" alt="Libre de Mariscos" width="50" style="margin:.1em"&gt;&lt;p style="font-weight:300;color:#777;text-align:center;margin-left:auto;margin-right:auto;font-size:1rem;line-height:1"&gt;Libre de Mariscos&lt;/p&gt;&lt;/div&gt;&lt;div style="display:inline-block;width:80px;vertical-align:top;margin-top:.4em;margin-bottom:.4em;margin-left:.4em;margin-right:.4em"&gt;&lt;img src="https://static.okto.shop/img/icons/peanut_free.png" alt="Libre de Maní" width="50" style="margin:.1em"&gt;&lt;p style="font-weight:300;color:#777;text-align:center;margin-left:auto;margin-right:auto;font-size:1rem;line-height:1"&gt;Libre de Maní&lt;/p&gt;&lt;/div&gt;&lt;div style="display:inline-block;width:80px;vertical-align:top;margin-top:.4em;margin-bottom:.4em;margin-left:.4em;margin-right:.4em"&gt;&lt;img src="https://static.okto.shop/img/icons/nuts_free.png" alt="Libre de Frutos Secos" width="50" style="margin:.1em"&gt;&lt;p style="font-weight:300;color:#777;text-align:center;margin-left:auto;margin-right:auto;font-size:1rem;line-height:1"&gt;Libre de Frutos Secos&lt;/p&gt;&lt;/div&gt;&lt;div style="display:inline-block;width:80px;vertical-align:top;margin-top:.4em;margin-bottom:.4em;margin-left:.4em;margin-right:.4em"&gt;&lt;img src="https://static.okto.shop/img/icons/walnuts_free.png" alt="Libre de Nueces" width="50" style="margin:.1em"&gt;&lt;p style="font-weight:300;color:#777;text-align:center;margin-left:auto;margin-right:auto;font-size:1rem;line-height:1"&gt;Libre de Nueces&lt;/p&gt;&lt;/div&gt;&lt;div style="display:inline-block;width:80px;vertical-align:top;margin-top:.4em;margin-bottom:.4em;margin-left:.4em;margin-right:.4em"&gt;&lt;img src="https://static.okto.shop/img/icons/wheat_free.png" alt="Libre de Trigo" width="50" style="margin:.1em"&gt;&lt;p style="font-weight:300;color:#777;text-align:center;margin-left:auto;margin-right:auto;font-size:1rem;line-height:1"&gt;Libre de Trigo&lt;/p&gt;&lt;/div&gt;&lt;/div&gt;&lt;p style="font-size:1.125rem;font-weight:200;line-height:1.8"&gt;&amp;nbsp;&lt;/p&gt;&lt;h4 style="font-size:1.125rem;font-weight:700"&gt;Información Nutricional:&lt;/h4&gt;&lt;br&gt;&lt;p style="font-size:1.125rem;font-weight:200;line-height:1.8"&gt;&amp;nbsp;&lt;/p&gt;&lt;h6&gt;&lt;strong&gt;Importante:&lt;/strong&gt; La información del empaque y/o contenido del producto final puede diferir respecto a lo que mostramos en nuestro sitio web, tanto a nivel de ingredientes, trazas, información nutricional, sellos, modo de uso y/o modo de conservación. Usted no debe basarse únicamente en la información que se muestra en nuestro sitio web y siempre debe leer las etiquetas, advertencias e instrucciones antes de usar o consumir un producto.&lt;/h6&gt;&lt;p style="font-size:1.125rem;font-weight:200;line-height:1.8"&gt;&amp;nbsp;&lt;/p&gt;&lt;div style="color:#888;text-align:center;margin-left:auto;margin-right:auto"&gt;&lt;h6&gt;&lt;em&gt;Información obtenida de&lt;/em&gt;&lt;/h6&gt;&lt;a href="https://okto.shop?utm_source=www.tottus.cl&amp;utm_medium=snippet&amp;utm_campaign=snippet_footer" target="_blank"&gt;&lt;img src="https://okto.shop/images/logo_ok_to_shop_v2.png" width="80" alt="OK to Shop"&gt;&lt;/a&gt;&lt;/div&gt;&lt;/div&gt;</t>
  </si>
  <si>
    <t>110620155</t>
  </si>
  <si>
    <t>20028569</t>
  </si>
  <si>
    <t>Marca: viu-manent; Tipo: Vino tinto; Condicion del producto: Nuevo; Formato: 750 CC; Cepas: Cabernet Sauvignon; Valle: cachapoal; Restriction: adult</t>
  </si>
  <si>
    <t>https://s7d2.scene7.com/is/image/Tottus/20028569_1</t>
  </si>
  <si>
    <t>https://tottus.falabella.com/tottus-cl/product/110616699/vin-reserva-carme-tribut-10g-gl-750-cc?exp=tottus</t>
  </si>
  <si>
    <t>110616699</t>
  </si>
  <si>
    <t>VIN RESERVA CARME TRIBUT. 10G GL 750 CC.</t>
  </si>
  <si>
    <t>110616701</t>
  </si>
  <si>
    <t>02000333</t>
  </si>
  <si>
    <t>Condicion del producto: Nuevo; Formato: 750 CC; Marca: caliterra; Cepas: Carmenere; Tipo: Vino tinto; Restriction: adult</t>
  </si>
  <si>
    <t>https://s7d2.scene7.com/is/image/Tottus/02000333_1</t>
  </si>
  <si>
    <t>https://tottus.falabella.com/tottus-cl/product/113471913/casa-viva-pack12-vino-p-noir-indiv-casa-viva-750cc-21022568?exp=tottus</t>
  </si>
  <si>
    <t>113471913</t>
  </si>
  <si>
    <t>Vino Tinto Pinot Noir - 12 UN X 750 CC</t>
  </si>
  <si>
    <t>113471915</t>
  </si>
  <si>
    <t>21022568</t>
  </si>
  <si>
    <t>Marca: casa-viva; Condicion del producto: Nuevo; Formato: 12 UN X 750 CC; Cepas: Pinot Noir</t>
  </si>
  <si>
    <t>https://s7d2.scene7.com/is/image/Tottus/21022568_1</t>
  </si>
  <si>
    <t>https://tottus.falabella.com/tottus-cl/product/110366227/estufa-halogena-nsb-99y-recco?exp=tottus</t>
  </si>
  <si>
    <t>110366227</t>
  </si>
  <si>
    <t>Estufa Halógena NSB-99Y</t>
  </si>
  <si>
    <t>&lt;p&gt;Esta estufa el&amp;eacute;ctrica de la marca Recco es una de las m&amp;aacute;s requeridas en el mercado y te ofrece un &lt;strong&gt;rango&lt;/strong&gt; de &lt;strong&gt;calefacci&amp;oacute;n&lt;/strong&gt; aproximando de &lt;strong&gt;23 m2&lt;/strong&gt; con una &lt;strong&gt;potencia m&amp;aacute;xima de 4080 BTU&lt;/strong&gt;, lo que significa que tu casa tendr&amp;aacute; un lugar c&amp;aacute;lido para hacerle frente a los intensos azotes del invierno. No dejes que el fr&amp;iacute;o complique el ambiente de tu casa, adquiere este calefactor el&amp;eacute;ctrico y adu&amp;eacute;&amp;ntilde;ate del clima d&amp;aacute;ndole &lt;strong&gt;m&amp;aacute;s comodidad a tu familia&lt;/strong&gt; con una temperatura m&amp;aacute;s placentera. &amp;iexcl;Ten el tuyo compr&amp;aacute;ndolo en la web de &lt;strong&gt;Tottus&lt;/strong&gt;!&lt;/p&gt;</t>
  </si>
  <si>
    <t>110366229</t>
  </si>
  <si>
    <t>20036581</t>
  </si>
  <si>
    <t>Estufas</t>
  </si>
  <si>
    <t>Tipo.: Estufas eléctricas; Color: Blanco; Condicion del producto: Nuevo; Modelo: NSB-99Y; Marca: recco; Niveles de potencia: 3; Formato: UN; Alto: 55 cm; Tipo de producto: Estufa Eléctrica; Ancho: 36,1 cm; Capacidad_: Capacidad de calefacción 1032 kcal/hr; Consumo Maximo : 1.2 kW/hr; Rango De Calefaccion: 20 m2; Fondo Largo : 23; Informacion Adicional : Oscila sobre su propio eje para así emitir calor a todos los rincones del lugar; Potencia : 1200 Watts; Material_: Metal; Largo del cable: 1</t>
  </si>
  <si>
    <t>https://s7d2.scene7.com/is/image/Tottus/20036581_1; https://s7d2.scene7.com/is/image/Tottus/20036581_2; https://s7d2.scene7.com/is/image/Tottus/20036581_3; https://s7d2.scene7.com/is/image/Tottus/20036581_4; https://s7d2.scene7.com/is/image/Tottus/20036581_5; https://s7d2.scene7.com/is/image/Tottus/20036581_6</t>
  </si>
  <si>
    <t>https://tottus.falabella.com/tottus-cl/product/110366215/chimenea-electrica-ptc-nd-187h-neg-recco?exp=tottus</t>
  </si>
  <si>
    <t>110366215</t>
  </si>
  <si>
    <t>Chimenea Eléctrica PTC ND-187H Negro</t>
  </si>
  <si>
    <t>&lt;p&gt;Comparte un agradable momento con la &lt;strong&gt;chimenea el&amp;eacute;ctrica ND-187&lt;/strong&gt; de la marca Recco, su atractivo color negro y contrastes rojos te dar&amp;aacute;n una sensaci&amp;oacute;n c&amp;aacute;lida al instante. Esta presentaci&amp;oacute;n tiene un &lt;strong&gt;estilo vintage&lt;/strong&gt; y una potencia de &lt;strong&gt;1800 watts&lt;/strong&gt;. Con la chimenea electr&amp;oacute;nica PTC de Recco dales un estilo diferente a los interiores de tus habitaciones. Adem&amp;aacute;s, cuenta con un &lt;strong&gt;&amp;aacute;rea de calefacci&amp;oacute;n de 20 metros&lt;/strong&gt; cuadrados que te har&amp;aacute;n pasar incre&amp;iacute;bles momentos. No te dejes sorprender por el fr&amp;iacute;o y separa la tuya en Tottus.cl.&lt;/p&gt;</t>
  </si>
  <si>
    <t>110366217</t>
  </si>
  <si>
    <t>20475851</t>
  </si>
  <si>
    <t>Marca: recco; Condicion del producto: Nuevo; Formato: UN; Tipo de producto: Estufa Eléctrica; Modelo: ND-187H; Color: Negro; Rango De Calefaccion: 20 m2; Alto: 56,5 cm; Ancho: 33,1 cm; Fondo Largo : 44,6 cm; Potencia : 1800 W; Consumo Energetico : 1548 kcal/hr; Rango Aproximado De Calefaccion: 0 - 20 m2; Conectividad: NO; Tipo: Estufas PTC; Cuenta Con Ruedas: No; Capacidad Del Estanque: No aplica; Niveles de potencia: 2; Profundidad: 44,6 cm; Peso Del Producto : 7.9 Kg; Hecho En : China; Garantia Del Proveedor : 1 Año; Material: Plástico; Corte Automatico De Gas : No aplica; Consumo Maximo : 1,8 kWh; Wifi: No; Voltaje : 220V</t>
  </si>
  <si>
    <t>99.990</t>
  </si>
  <si>
    <t>https://7483c243aa9da28f329c-903e05bc00667eb97d832a11f670edad.ssl.cf1.rackcdn.com/20475851_1-rscab7QR.jpg; https://7483c243aa9da28f329c-903e05bc00667eb97d832a11f670edad.ssl.cf1.rackcdn.com/20475851_2-lcKqtUOx.jpg; https://s7d2.scene7.com/is/image/Tottus/20475851_2; https://7483c243aa9da28f329c-903e05bc00667eb97d832a11f670edad.ssl.cf1.rackcdn.com/20475851_3-mZc2U0z9.jpg; https://s7d2.scene7.com/is/image/Tottus/20475851_3; https://7483c243aa9da28f329c-903e05bc00667eb97d832a11f670edad.ssl.cf1.rackcdn.com/20475851_4-KbpK4s6K.jpg; https://s7d2.scene7.com/is/image/Tottus/20475851_4; https://7483c243aa9da28f329c-903e05bc00667eb97d832a11f670edad.ssl.cf1.rackcdn.com/20475851_5-DIIc2p6X.jpg; https://s7d2.scene7.com/is/image/Tottus/20475851_5; https://7483c243aa9da28f329c-903e05bc00667eb97d832a11f670edad.ssl.cf1.rackcdn.com/20475851_QR-0_g8-ay3.jpg; https://s7d2.scene7.com/is/image/Tottus/20475851_6</t>
  </si>
  <si>
    <t>(1000, 1000); (1000, 1000); (400, 400); (1000, 1000); (400, 400); (1000, 1000); (400, 400); (1000, 1000); (400, 400); (1000, 1000); (400, 400)</t>
  </si>
  <si>
    <t>https://tottus.falabella.com/tottus-cl/product/110366208/estufa-cuarzo-kc-220-kendal?exp=tottus</t>
  </si>
  <si>
    <t>110366208</t>
  </si>
  <si>
    <t>ESTUFA CUARZO KC-220 KENDAL</t>
  </si>
  <si>
    <t>110366209</t>
  </si>
  <si>
    <t>20398077</t>
  </si>
  <si>
    <t>Color: Rojo; Condicion del producto: Nuevo; Marca: kendal; Formato: UN; Niveles de potencia: 2; Alto: 58 cm; Tipo de producto: Estúfas eléctricas; Ancho: 63 cm; Consumo Maximo : 2.2 Kwh; Rango De Calefaccion: 18 a 20 mt2; Medidas : 59 cm x 57 cm x 18 cm; Hecho En : China; Consumo Energetico : 2.2 Kwh; Potencia : 2200 w; Wifi: No; Material: Metalico; Profundidad: 23 cm; Rango Aproximado De Calefaccion: 0 - 50 m2; Conectividad: No; Cuenta Con Ruedas: Sí; Capacidad Del Estanque: No aplica; Peso Del Producto : 5,6 Kg; Garantia Del Proveedor : 1 Año; Caracteristicas : Estufa de Cuarzo KC-220 con Rango de Calefacción de 18 a 20 m2; Corte Automatico De Gas : No aplica; Voltaje : 220V; Tipo: Estufas eléctricas</t>
  </si>
  <si>
    <t>https://7483c243aa9da28f329c-903e05bc00667eb97d832a11f670edad.ssl.cf1.rackcdn.com/20398077_1-IrAJQAH8.jpg; https://7483c243aa9da28f329c-903e05bc00667eb97d832a11f670edad.ssl.cf1.rackcdn.com/20398077_QR-jLGjl1FX.jpg; https://s7d2.scene7.com/is/image/Tottus/20398077_2</t>
  </si>
  <si>
    <t>(1000, 1000); (1000, 1000); (400, 400)</t>
  </si>
  <si>
    <t>https://tottus.falabella.com/tottus-cl/product/110460722/estufa-fibra-de-carbono-kfc-90-negroj-kendal?exp=tottus</t>
  </si>
  <si>
    <t>110460722</t>
  </si>
  <si>
    <t>ESTUFA FIBRA DE CARBONO KFC 90 NEG/ROJ KENDAL</t>
  </si>
  <si>
    <t>110460725</t>
  </si>
  <si>
    <t>20525760</t>
  </si>
  <si>
    <t>Conectividad_: No; Material_: Plástico; Color: Rojo; Condicion del producto: Nuevo; Modelo: KFC-90; Marca: kendal; Niveles de potencia: 2; Formato: UN; Alto: 66 cm; Tipo de producto: Estufas eléctricas; Ancho: 27 cm; Profundidad: 20 cm; Consumo Maximo : 0.9 Kwh; Rango De Calefaccion: 10 a 15 m2; Potencia De Calefaccion : 900 W; Fondo Largo : 20 m; Hecho En : China; Informacion Adicional : Elemento de calefacción: 2 de tubos de carbono. Auto oscilante; Consumo Energetico : 0.9 Kwh; Incluye : Rotación horizontal ajustable. Asa de transporte. Switch de seguridad anti vuelco; Potencia : 900 w; Wifi: No; Rango Aproximado De Calefaccion: 0 - 50 m2; Cuenta Con Ruedas: No; Capacidad Del Estanque: No aplica; Peso Del Producto : 2; Garantia Del Proveedor : 1 Año; Caracteristicas : Estufa de Fibra de Carbono Con Rango de calefacción de 15 m2; Corte Automatico De Gas : No aplica; Voltaje : 220V; Tipo: Estufas eléctricas</t>
  </si>
  <si>
    <t>45.990</t>
  </si>
  <si>
    <t>https://7483c243aa9da28f329c-903e05bc00667eb97d832a11f670edad.ssl.cf1.rackcdn.com/20525760_1-XY3Aho8v.jpg; https://7483c243aa9da28f329c-903e05bc00667eb97d832a11f670edad.ssl.cf1.rackcdn.com/20525760_QR-fQoVKF82.jpg; https://s7d2.scene7.com/is/image/Tottus/20525760_2</t>
  </si>
  <si>
    <t>https://tottus.falabella.com/tottus-cl/product/110366389/termoventilador-ptc-hpc-d1503h-recco?exp=tottus</t>
  </si>
  <si>
    <t>110366389</t>
  </si>
  <si>
    <t>Termoventilador PTC HPC-D1503H</t>
  </si>
  <si>
    <t>TERMOVENTILADOR PTC HPC-D1503H RECCO</t>
  </si>
  <si>
    <t>110366390</t>
  </si>
  <si>
    <t>20468824</t>
  </si>
  <si>
    <t>Tipo.: Estufas termoventiladoras; Condicion del producto: Nuevo; Marca: recco; Formato: UN; Tipo de producto: Termoventilador</t>
  </si>
  <si>
    <t>https://7483c243aa9da28f329c-903e05bc00667eb97d832a11f670edad.ssl.cf1.rackcdn.com/Captura-CgACAk9c.PNG; https://7483c243aa9da28f329c-903e05bc00667eb97d832a11f670edad.ssl.cf1.rackcdn.com/Captura2-Ahfgk6tQ.PNG; https://s7d2.scene7.com/is/image/Tottus/20468824_2; https://7483c243aa9da28f329c-903e05bc00667eb97d832a11f670edad.ssl.cf1.rackcdn.com/Captura3-Y9LzlXIk.PNG; https://s7d2.scene7.com/is/image/Tottus/20468824_3; https://7483c243aa9da28f329c-903e05bc00667eb97d832a11f670edad.ssl.cf1.rackcdn.com/Captura4-_v9C4GQL.PNG; https://s7d2.scene7.com/is/image/Tottus/20468824_4; https://7483c243aa9da28f329c-903e05bc00667eb97d832a11f670edad.ssl.cf1.rackcdn.com/Captura5PNG-kOPZYXr4.PNG; https://s7d2.scene7.com/is/image/Tottus/20468824_5; https://7483c243aa9da28f329c-903e05bc00667eb97d832a11f670edad.ssl.cf1.rackcdn.com/20468824_QR-PhrkM8If.jpg; https://s7d2.scene7.com/is/image/Tottus/20468824_6</t>
  </si>
  <si>
    <t>(822, 815); (816, 817); (400, 400); (816, 827); (395, 400); (817, 816); (400, 400); (812, 822); (396, 400); (1000, 1000); (400, 400)</t>
  </si>
  <si>
    <t>https://tottus.falabella.com/tottus-cl/product/110367248/termoventilador-curve-tower-airolite?exp=tottus</t>
  </si>
  <si>
    <t>110367248</t>
  </si>
  <si>
    <t>TERMOVENTILADOR CURVE TOWER AIROLITE</t>
  </si>
  <si>
    <t>&lt;p&gt;Disfruta del increíble &lt;strong&gt;Termoventilador cerámico oscilante CURVE TOWER 2000W de AIROLITE&lt;/strong&gt; cuyo diseño es perfecto para situarlo en lugares espaciosos dentro de tu casa o departamento. &lt;strong&gt;Este modelo dispone de la función oscilante y cuenta con 3 potencias a seleccionar: 650, 1300 o 2000 Watts&lt;/strong&gt;.&lt;/p&gt;&lt;h2&gt;&lt;p&gt;Tecnología y diseño único&lt;/p&gt;&lt;/h2&gt;&lt;p&gt;Este termoventilador dispone de un &lt;strong&gt;moderno diseño que cuenta con detalles color aluminio para entregar el estilo elegante que necesitas &lt;/strong&gt;. Por otro lado, y para facilitar su uso, este producto &lt;strong&gt;cuenta con un asa de transporte, un filtro de aire de fácil limpieza y un interruptor anti vuelcos&lt;/strong&gt;. Además, siéntete seguro &lt;strong&gt;gracias a la protección eléctrica contra sobrecarga y/o sobre consumo que este producto ofrece&lt;/strong&gt;. ¡Bienvenido a un producto de calidad y excelencia!&lt;/p&gt;</t>
  </si>
  <si>
    <t>110367249</t>
  </si>
  <si>
    <t>20525757</t>
  </si>
  <si>
    <t>Marca: airolite; Condicion del producto: Nuevo; Formato: UN; Tipo de producto: Termoventilador; Modelo: CURVE TOWER 2000W; Luz De Encendido : Luz piloto de funcionamiento tipo led; Termostato: Sí ; Material: Plastico ABS de alta resistencia; Niveles de potencia: 3; Alto: 47,5 cm; Ancho: 21 cm; Fondo Largo : 19,5 cm; Informacion Adicional : Elemento calefactor cerámico (PTC) de alta eficiencia térmica; Incluye : Asa de transporte, filtro de aire de fácil limpieza, protección eléctrica contra sobrecarga y/o sobre consumo, interruptor antivuelco; Potencia : 2000 W; Tipo: Estufas eléctricas; Consumo Energetico : 2 kWh; Rango Aproximado De Calefaccion: 15m2; Conectividad: Electrica; Cuenta Con Ruedas: No; Profundidad: 19 cm; Peso Del Producto : 3.2; Hecho En : China; Garantia Del Proveedor : 24 Meses; Caracteristicas : Elemento calefactor cerámico (PTC) de alta eficiencia térmica
Oscilante
Termostato
Moderno diseño con detalles color aluminio
2000 Watts
3 potencias seleccionables: 650 – 1300 – 2000 Watts
Luz piloto de funcionamiento tipo led
Asa de transporte
Filtro de aire de fácil limpieza
Protección eléctrica contra sobrecarga y/o sobreconsumo
Interruptor antivuelco
Garantía: 2 años; Color: Negro; Corte Automatico De Gas : No aplica; Consumo Maximo : 2000 W; Wifi: No; Voltaje : 220V; Temporizador : No; Contenido Del Paquete: Producto - Manual; Programas : 3</t>
  </si>
  <si>
    <t>https://7483c243aa9da28f329c-903e05bc00667eb97d832a11f670edad.ssl.cf1.rackcdn.com/20525757_1-_aGGF_vf.jpg; https://7483c243aa9da28f329c-903e05bc00667eb97d832a11f670edad.ssl.cf1.rackcdn.com/20525757_2-gKT196Sz.jpg; https://s7d2.scene7.com/is/image/Tottus/20525757_2; https://7483c243aa9da28f329c-903e05bc00667eb97d832a11f670edad.ssl.cf1.rackcdn.com/20525757_3-B6ivZ2eZ.jpg; https://s7d2.scene7.com/is/image/Tottus/20525757_3; https://7483c243aa9da28f329c-903e05bc00667eb97d832a11f670edad.ssl.cf1.rackcdn.com/20525757_QR-gl-YOgWJ.jpg; https://s7d2.scene7.com/is/image/Tottus/20525757_4</t>
  </si>
  <si>
    <t>(1000, 1000); (1000, 1000); (400, 400); (1000, 1000); (400, 400); (1000, 1000); (400, 400)</t>
  </si>
  <si>
    <t>https://tottus.falabella.com/tottus-cl/product/110366186/mini-oleo-electrico-df-600h1-7-recco?exp=tottus</t>
  </si>
  <si>
    <t>110366186</t>
  </si>
  <si>
    <t>Estufa mini oleo eléctrica DF 600H17</t>
  </si>
  <si>
    <t xml:space="preserve">&lt;div class= container &gt;     &lt;div class= row &gt;         &lt;div class= col-6 textalignleft &gt;             &lt;h2&gt;Mayor comodidad en tu hogar&lt;/h2&gt;             &lt;p class= subtitulo_design &gt;No vuelvas a pasar una noche fría en casa gracias al termoradiador de Recco. Con una excelente eficiencia en su función, un asa de fácil transporte, una luz indicadora y el tamaño ideal para que pase discreto en cualquier ambiente.&lt;/p&gt;         &lt;/div&gt;         &lt;div class= col-6 boxmargin &gt;             &lt;a href=  &gt;                 &lt;img with= 100%  src= https://images.contentstack.io/v3/assets/blt72431f7a08fe765a/blt7ec285dbcfc6b3ba/632b3fe2fac7b2660da01eb2/20306183-banner.png?disposition=inline  class= widthimg &gt;&lt;/a&gt;         &lt;/div&gt;     &lt;/div&gt;     &lt;div class= row &gt;         &lt;div class= col-md-12  style= text-align:center; &gt;             &lt;h3&gt;Conoce más de este producto&lt;/h3&gt;             &lt;p class= subtitulo_design &gt;&lt;/p&gt;         &lt;/div&gt;     &lt;/div&gt;     &lt;div class= row &gt;         &lt;div class= col-6 textalignright &gt;             &lt;h3&gt;Fácil transporte&lt;/h3&gt;             &lt;p class= subtitulo_design textright &gt;Su asa permite que lo lleves a cualquier ambiente que desees.&lt;/p&gt;         &lt;/div&gt;         &lt;div class= col-6 textalignleft &gt;             &lt;h3&gt;Mayor control&lt;/h3&gt;             &lt;p class= subtitulo_design textleft &gt;Incluye un regulador de potencia, control de termostato y una luz indicadora.&lt;/p&gt;         &lt;/div&gt;     &lt;/div&gt; &lt;/div&gt; </t>
  </si>
  <si>
    <t>110366187</t>
  </si>
  <si>
    <t>20306183</t>
  </si>
  <si>
    <t>Marca: recco; Tipo: Estufas eléctricas; Condicion del producto: Nuevo; Modelo: DF 600H17; Formato: UN; Niveles de potencia: 1; Alto: 41,5 cm; Tipo de producto: Estufas eléctricas; Ancho: 13 cm; Rango De Calefaccion: 50 m2; Hecho En : China; Fondo Largo : 36,5 cm; Incluye : Sistema antivuelco; Potencia : 600 Watts; Termostato: Sí</t>
  </si>
  <si>
    <t>https://s7d2.scene7.com/is/image/Tottus/20306183_1; https://s7d2.scene7.com/is/image/Tottus/20306183_2; https://s7d2.scene7.com/is/image/Tottus/20306183_3; https://s7d2.scene7.com/is/image/Tottus/20306183_4; https://s7d2.scene7.com/is/image/Tottus/20306183_5</t>
  </si>
  <si>
    <t>https://tottus.falabella.com/tottus-cl/product/110460738/termoventilador-fh04-w-blanco-recco?exp=tottus</t>
  </si>
  <si>
    <t>110460738</t>
  </si>
  <si>
    <t>Termoventilador FH04-W Blanco</t>
  </si>
  <si>
    <t>&lt;p&gt;El &lt;strong&gt;Termoventilador blanco FH04-W de RECCO&lt;/strong&gt; es el producto perfecto para calefaccionar tu hogar. Este modelo cuenta con &lt;strong&gt;control de temperatura y luz de encendido&lt;/strong&gt;. Además, su diseño cuenta con las medidas perfectas para situar este termoventilador en espacios pequeños.&lt;/p&gt;&lt;h2&gt;&lt;p&gt;¿Qué beneficios posee?&lt;/p&gt;&lt;/h2&gt;&lt;p&gt;Su tamaño es perfecto para calefaccionar espacios pequeños. Gracias a su &lt;strong&gt;combustión eléctrica, simplemente deberás enchufar este producto a una corriente eléctrica y disfrutar del calor que entrega&lt;/strong&gt;. ¡Calefacciona tu hogar de la mejor manera!&lt;/p&gt;</t>
  </si>
  <si>
    <t>110460740</t>
  </si>
  <si>
    <t>20306189</t>
  </si>
  <si>
    <t>Tipo.: Estufas eléctricas; Color: Blanco; Condicion del producto: Nuevo; Modelo: FH04-W; Marca: recco; Control de temperatura: Sí; Niveles de potencia: 2; Formato: UN; Alto: 26,5 cm; Tipo de producto: Termoventilador; Ancho: 23 cm; Luz De Encendido : Sí; Temporizador : No; Hecho En : China; Fondo Largo : 13 cm; Potencia : 1800 W; Termostato: Sí; Tipo de combustible: Eléctrica; Largo del cable: 160 cm</t>
  </si>
  <si>
    <t>https://s7d2.scene7.com/is/image/Tottus/20306189_1; https://s7d2.scene7.com/is/image/Tottus/20306189_2; https://s7d2.scene7.com/is/image/Tottus/20306189_3</t>
  </si>
  <si>
    <t>https://tottus.falabella.com/tottus-cl/product/110460706/estufa-cuarzo-kc-1200-kendal?exp=tottus</t>
  </si>
  <si>
    <t>110460706</t>
  </si>
  <si>
    <t>Estufa Cuarzo KC-1200</t>
  </si>
  <si>
    <t>&lt;p&gt;&amp;iexcl;Que el fr&amp;iacute;o y las bajas temperaturas ya no sean un problema en este invierno! Con este calefactor Cuarzo administra mucho mejor el calor en cada uno de los ambientes de tu casa, ya que est&amp;aacute; hecho con fibra de carbono el cual le da una &lt;strong&gt;potencia de 1200 watts&lt;/strong&gt;, adem&amp;aacute;s de potenciarse con un reflector de muy &lt;strong&gt;buena calidad&lt;/strong&gt;. Asimismo, este producto piensa en ti, es por eso que cuenta con un &lt;strong&gt;switch de seguridad antivuelco&lt;/strong&gt; para evitar cualquier problema durante su uso. As&amp;iacute; que desde que lo tengas en casa, solo deber&amp;aacute;s preocuparte por descansar y disfrutar de un &lt;strong&gt;ambiente c&amp;aacute;lido&lt;/strong&gt; y placentero.&lt;/p&gt;</t>
  </si>
  <si>
    <t>110460708</t>
  </si>
  <si>
    <t>20525759</t>
  </si>
  <si>
    <t>Marca: kendal; Condicion del producto: Nuevo; Formato: UN; Tipo de producto: Estúfas eléctricas; Tipo: Estufas eléctricas; Consumo Energetico : 1.2 Kwh; Rango Aproximado De Calefaccion: 0 - 50 m2; Conectividad: No; Cuenta Con Ruedas: No; Capacidad Del Estanque: No aplica; Niveles de potencia: 2; Potencia : 1200 w; Ancho: 46 cm; Profundidad: 23 cm; Alto: 12 cm; Peso Del Producto : 0,9 Kg; Hecho En : China; Garantia Del Proveedor : 1 Año; Caracteristicas : Estufa de Cuarzo KC-1200 con Rango de Calefacción de 12 a 14 m2; Color: Blanco; Material: Plástico; Corte Automatico De Gas : No aplica; Consumo Maximo : 1.2 Kwh; Wifi: No; Voltaje : 220V</t>
  </si>
  <si>
    <t>https://7483c243aa9da28f329c-903e05bc00667eb97d832a11f670edad.ssl.cf1.rackcdn.com/20525759_1-OweFvqCc.jpg</t>
  </si>
  <si>
    <t>https://tottus.falabella.com/tottus-cl/product/112661940/estufa-mini-oleoelectrico-df1000h1-9-kendal?exp=tottus</t>
  </si>
  <si>
    <t>112661940</t>
  </si>
  <si>
    <t>Estufa Mini Oleo Eléctrico DF-1000H1-9</t>
  </si>
  <si>
    <t>ESTUFA MINI OLEOELECTRICO DF1000H1-9 KENDAL</t>
  </si>
  <si>
    <t>112661941</t>
  </si>
  <si>
    <t>20842616</t>
  </si>
  <si>
    <t>Color: Blanco; Condicion del producto: Nuevo; Marca: kendal; Formato: UN; Niveles de potencia: 1; Alto: 41 cm; Ancho: 44 cm; Consumo Maximo : 1 KWh; Hecho En : China; Consumo Energetico : 1 KWh; Potencia : 1000 w; Wifi: No; Profundidad: 13 cm; Material: Metal; Rango Aproximado De Calefaccion: 0 - 50 m2; Conectividad: No; Cuenta Con Ruedas: Sí; Capacidad Del Estanque: No aplica; Peso Del Producto : 5 Kg; Garantia Del Proveedor : 1 Año; Caracteristicas : Estufa Oleoelectrica con Rango de Calefacción de hasta 12 m2; Corte Automatico De Gas : No aplica; Voltaje : 220V; Tipo: Estufas oleoeléctricas</t>
  </si>
  <si>
    <t>https://7483c243aa9da28f329c-903e05bc00667eb97d832a11f670edad.ssl.cf1.rackcdn.com/20842616_1-dl4cih41.jpg; https://7483c243aa9da28f329c-903e05bc00667eb97d832a11f670edad.ssl.cf1.rackcdn.com/20842616_2-U1TTzSl7.jpg; https://s7d2.scene7.com/is/image/Tottus/20842616_2; https://7483c243aa9da28f329c-903e05bc00667eb97d832a11f670edad.ssl.cf1.rackcdn.com/20842616_3-6Fxvf6He.jpg; https://s7d2.scene7.com/is/image/Tottus/20842616_3</t>
  </si>
  <si>
    <t>(1000, 1000); (1000, 1000); (400, 400); (1000, 1000); (400, 400)</t>
  </si>
  <si>
    <t>https://tottus.falabella.com/tottus-cl/product/110366310/termoventilador-tg200-ip3-bco-recco?exp=tottus</t>
  </si>
  <si>
    <t>110366310</t>
  </si>
  <si>
    <t>Termoventilador Tg200 Ip3 Bco Recco</t>
  </si>
  <si>
    <t>TERMOVENTILADOR TG200-IP3 BCO RECCO</t>
  </si>
  <si>
    <t>110366315</t>
  </si>
  <si>
    <t>20468819</t>
  </si>
  <si>
    <t>Marca: recco; Tipo: Estufas eléctricas; Condicion del producto: Nuevo; Formato: UN; Tipo de producto: Termoventilador</t>
  </si>
  <si>
    <t>https://s7d2.scene7.com/is/image/Tottus/20468819_1; https://s7d2.scene7.com/is/image/Tottus/20468819_2; https://s7d2.scene7.com/is/image/Tottus/20468819_3; https://s7d2.scene7.com/is/image/Tottus/20468819_4; https://s7d2.scene7.com/is/image/Tottus/20468819_5; https://s7d2.scene7.com/is/image/Tottus/20468819_6</t>
  </si>
  <si>
    <t>https://tottus.falabella.com/tottus-cl/product/110366326/termoventilador-kfh-18-bco-kendal?exp=tottus</t>
  </si>
  <si>
    <t>110366326</t>
  </si>
  <si>
    <t>TERMOVENTILADOR KFH-18 BCO KENDAL</t>
  </si>
  <si>
    <t>&lt;p&gt;Obtén una climatización eficiente con el &lt;strong&gt;Termoventilador vertical KFH-18 de KENDAL&lt;/strong&gt;. Este modelo posee una potencia de hasta 2000 Watts y &lt;strong&gt;distribuye un flujo constante mediante un ventilador que expulsa aire a través de sus rejillas frontales&lt;/strong&gt;.&lt;/p&gt;&lt;h2&gt;&lt;p&gt;Calidad y respaldo&lt;/p&gt;&lt;/h2&gt;&lt;p&gt;Por otro lado, este modelo &lt;strong&gt;posee un panel de control sencillo se usar y un termostato regulable para el ahorro de energía&lt;/strong&gt;. Además, su diseño contiene la función de corte por recalentamiento, fusible interior de seguridad, asa para un fácil transporte y luz piloto para una mayor comodidad. ¡Descubre un modelo totalmente funcional!&lt;/p&gt;</t>
  </si>
  <si>
    <t>110366331</t>
  </si>
  <si>
    <t>20446061</t>
  </si>
  <si>
    <t>Marca: kendal; Condicion del producto: Nuevo; Formato: UN; Tipo de producto: Termoventilador; Modelo: KFH-18; Color: Blanco; Control de temperatura: Sí; Luz De Encendido : Sí; Temporizador : No; Termostato: Sí; Hecho En : China; Tipo de combustible: Eléctrica; Niveles de potencia: 2; Alto: 25 cm; Ancho: 19 cm; Fondo Largo : 18,1 cm; Potencia : 2000 w; Tipo: Estufas termoventiladoras; Consumo Energetico : 2 Kwh; Rango Aproximado De Calefaccion: 0 - 50 m2; Conectividad: No; Cuenta Con Ruedas: No; Capacidad Del Estanque: No aplica; Profundidad: 12 cm; Peso Del Producto : 0,9 Kg; Garantia Del Proveedor : 1 Año; Caracteristicas : Termoventilador KFH-18 de kendal con Rango de Calefacción de 14 m2; Material: Plástico; Corte Automatico De Gas : No aplica; Consumo Maximo : 2 Kwh; Wifi: No; Voltaje : 220V</t>
  </si>
  <si>
    <t>https://7483c243aa9da28f329c-903e05bc00667eb97d832a11f670edad.ssl.cf1.rackcdn.com/20446061_1-7vso_5l6.jpg; https://7483c243aa9da28f329c-903e05bc00667eb97d832a11f670edad.ssl.cf1.rackcdn.com/20446061_QR-2brB-qsh.jpg; https://s7d2.scene7.com/is/image/Tottus/20446061_2</t>
  </si>
  <si>
    <t>https://tottus.falabella.com/tottus-cl/product/119637009/oleocalefactor-7-elem-df-150a7b-7-ng-recco?exp=tottus</t>
  </si>
  <si>
    <t>119637009</t>
  </si>
  <si>
    <t>Oleocalefactor 7 Elem Negro DF-150A7B-7</t>
  </si>
  <si>
    <t>119637010</t>
  </si>
  <si>
    <t>20375363</t>
  </si>
  <si>
    <t>https://s7d2.scene7.com/is/image/Tottus/20375363_1; https://s7d2.scene7.com/is/image/Tottus/20375363_2; https://s7d2.scene7.com/is/image/Tottus/20375363_3</t>
  </si>
  <si>
    <t>https://tottus.falabella.com/tottus-cl/product/110366408/termoventilador-2000w-ht-2018-airolite?exp=tottus</t>
  </si>
  <si>
    <t>110366408</t>
  </si>
  <si>
    <t>Termoventilador vertical HT-2018</t>
  </si>
  <si>
    <t>&lt;p&gt;El &lt;strong&gt;Termoventilador vertical HT-2018 de AIROLITE&lt;/strong&gt; cuenta con un elegante diseño en color blanco, el cual se adapta de forma perfecta a cualquier espacio de tu hogar, otorgando una visual moderna y renovada. Además, &lt;strong&gt;es ideal para usarlo en baños, gracias a su protección IP21&lt;/strong&gt;.&lt;/p&gt;&lt;h2&gt;&lt;p&gt;Diseño, calidad y confianza&lt;/p&gt;&lt;/h2&gt;&lt;p&gt;Este modelo &lt;strong&gt;cuenta con 2 potencias seleccionables: 1000 y 2000 Watts, luz piloto de funcionamiento y protección contra sobrecarga y/o sobreconsumo&lt;/strong&gt;. Además, su interruptor antivuelco te permitirá calefaccionar tu hogar de forma segura y cómoda. ¡Bienvenido a una increíble forma entregar calor a tu hogar!&lt;/p&gt;</t>
  </si>
  <si>
    <t>110366411</t>
  </si>
  <si>
    <t>20525571</t>
  </si>
  <si>
    <t>Color: Blanco; Condicion del producto: Nuevo; Modelo: HT-2018; Marca: airolite; Formato: UN; Niveles de potencia: 2; Alto: 26,5 cm; Tipo de producto: Termoventilador; Ancho: 22,5 cm; Consumo Maximo : 2000 W; Temporizador : No; Potencia De Calefaccion : 2: 1000 - 2000 Watts; Hecho En : China; Informacion Adicional : Elegante diseño. Ideal para uso en baño, ya que posee protección IP21. Doble protección eléctrica contra sobrecarga y/o por sobreconsumo. Además, cuenta con interruptor antivuelco; Consumo Energetico : 2 kWh; Incluye : Luz piloto de funcionamiento; Potencia : 2000 W; Wifi: No; Duracion En Condiciones Previsibles De Uso: 10 años; Plazo De Disponibilidad De Repuestos: 5 años; Plazo De Disponibilidad De Servicio Tecnico: 10 años; Material: Plastico ABS de alta resistencia; Profundidad: 14 cm; Contenido Del Paquete: Producto - Manual; Rango Aproximado De Calefaccion: 10m2; Programas : 2; Conectividad: Electrica; Cuenta Con Ruedas: No; Peso Del Producto : 1.2; Garantia Del Proveedor : 24 Meses; Caracteristicas : • Elegante diseño
• Termostato regulable
• Ideal para uso en baños, ya que posee protección IP21.
• 2 Potencias seleccionables: 1000/2000 Watts
• Luz piloto de funcionamiento
• Garantía: 2 años
Doble protección eléctrica contra sobrecarga y/o por
sobreconsumo. Además cuenta con interruptor
antivuelco.; Corte Automatico De Gas : No aplica; Voltaje : 220V; Termostato: Sí, regulable; Tipo: Estufas eléctricas</t>
  </si>
  <si>
    <t>https://7483c243aa9da28f329c-903e05bc00667eb97d832a11f670edad.ssl.cf1.rackcdn.com/20525571_1-rrcncPy9.jpg; https://7483c243aa9da28f329c-903e05bc00667eb97d832a11f670edad.ssl.cf1.rackcdn.com/20525571_2-HZf6rZ56.jpg; https://s7d2.scene7.com/is/image/Tottus/20525571_2; https://7483c243aa9da28f329c-903e05bc00667eb97d832a11f670edad.ssl.cf1.rackcdn.com/20525571_3-LUJ94taU.jpg; https://s7d2.scene7.com/is/image/Tottus/20525571_3; https://7483c243aa9da28f329c-903e05bc00667eb97d832a11f670edad.ssl.cf1.rackcdn.com/20525571_4-7-SEQ1vG.jpg; https://s7d2.scene7.com/is/image/Tottus/20525571_4; https://7483c243aa9da28f329c-903e05bc00667eb97d832a11f670edad.ssl.cf1.rackcdn.com/20525571_QR-Ya7gXpZO.jpg; https://s7d2.scene7.com/is/image/Tottus/20525571_5</t>
  </si>
  <si>
    <t>(1000, 1000); (1000, 1000); (400, 400); (1000, 1000); (400, 400); (1000, 1000); (400, 400); (1000, 1000); (400, 400)</t>
  </si>
  <si>
    <t>https://tottus.falabella.com/tottus-cl/product/112668524/estufa-infrarroja-thor-green-1500-wifi-neg-thorben?exp=tottus</t>
  </si>
  <si>
    <t>112668524</t>
  </si>
  <si>
    <t>Estufa Infrarroja Thor Green 1500 Wifi</t>
  </si>
  <si>
    <t>112668525</t>
  </si>
  <si>
    <t>20446020</t>
  </si>
  <si>
    <t xml:space="preserve">Tipo.: Estufa infrarroja; Características_: wifi; Contenido del paquete: control remoto; Color básico: Negro; Condicion del producto: Nuevo; Consumo energético: 1,5 kw x hrs; Niveles de potencia: Panel Digital, autorregulable; Formato: UN; Temporizador: Sí; Cuenta con ruedas: Sí; Alto: 50 cm; Ancho: 47,5 cm; Profundidad: 40 cm; Información adicional: termostato digital; Modelo (Internet): THOR GREEN 1500 WIFI ; Consumo Maximo : 1500 W; Duración en condiciones previsibles de uso: 15 años; Plazo de disponibilidad de repuestos: 1 año; Consumo Energetico : 1; Incluye : control remoto; Wifi: Si; Potencia : 1500 W; Plazo De Disponibilidad De Servicio Tecnico: 2 años; Material_: PVC; Rango Aproximado De Calefaccion: 60 mts2 aprox.; Programas : Si; Conectividad_: Si; Peso Del Producto : 3 kg; Garantia Del Proveedor : 2 años; Corte Automatico De Gas : No; Voltaje : 220 V ; Hecho en: China </t>
  </si>
  <si>
    <t>219.990</t>
  </si>
  <si>
    <t>https://7483c243aa9da28f329c-903e05bc00667eb97d832a11f670edad.ssl.cf1.rackcdn.com/img-HS4-3_Wh.jpg</t>
  </si>
  <si>
    <t>https://tottus.falabella.com/tottus-cl/product/110460733/estufa-carbono-thor-carbon-heat-800-thorben?exp=tottus</t>
  </si>
  <si>
    <t>110460733</t>
  </si>
  <si>
    <t>Estufa eléctrica de carbono CARBON HEAT 800</t>
  </si>
  <si>
    <t>&lt;div class= container &gt;     &lt;div class= row &gt;         &lt;div class= col-6 textalignleft &gt;             &lt;h2&gt;Estufa Thor Carbon Heat 800&lt;/h2&gt;             &lt;p class= subtitulo_design &gt;Prepárate para el invierno con la estufa Carbono 800. Su tecnología de radiación infrarroja de bajo consumo mantendrá caliente y de forma pareja cualquier habitación en 10 un rango de hasta 10 metros cuadrados aproximadamente.             &lt;/p&gt;         &lt;/div&gt;         &lt;div class= col-6 boxmargin &gt;             &lt;a href=  &gt;                 &lt;img src= https://images.contentstack.io/v3/assets/blt72431f7a08fe765a/blt94c8df98090c390c/62c59856181754349ea2f2fa/20447085-banner.png?disposition=inline  class= widthimg &gt;&lt;/a&gt;         &lt;/div&gt;     &lt;/div&gt;     &lt;div class= row &gt;         &lt;div class= col-md-12  style= text-align:center; &gt;             &lt;h3&gt;Conoce más de este producto&lt;/h3&gt;             &lt;p class= subtitulo_design &gt;&lt;/p&gt;         &lt;/div&gt;     &lt;/div&gt;     &lt;div class= row &gt;         &lt;div class= col-6 textalignright &gt;             &lt;h3&gt;Ahorra energía&lt;/h3&gt;             &lt;p class= subtitulo_design textright &gt;Usa tecnología de radiación infrarroja de bajo consumo que permite calentar cuerpos sin desperdiciar energía en el aire.&lt;/p&gt;         &lt;/div&gt;         &lt;div class= col-6 textalignleft &gt;             &lt;h3&gt;Segura y regulable&lt;/h3&gt;             &lt;p class= subtitulo_design textleft &gt;Cuenta con un sistema que previene el sobrecalentamiento y apaga automáticamente la calefacción ante algún imprevisto.&lt;/p&gt;         &lt;/div&gt;     &lt;/div&gt;      &lt;div class= row &gt;         &lt;div class= col-6 textalignright &gt;             &lt;a href=  &gt;                 &lt;img src= https://images.contentstack.io/v3/assets/blt72431f7a08fe765a/bltff0aa3237059b389/62c59856181754349ea2f2f6/20447085-atri-1.jpeg?disposition=inline  class= widthimg &gt;&lt;/a&gt;         &lt;/div&gt;          &lt;div class= col-6 boxmargin textalignleft &gt;             &lt;h2&gt;Potencia regulable&lt;/h2&gt;             &lt;p class= subtitulo_design textleft &gt;Puede ser ajustado en dos potencias distintas para que adaptes tus espacios a tu gusto.&lt;/p&gt;         &lt;/div&gt;     &lt;/div&gt;      &lt;div class= row &gt;         &lt;div class= col-6 boxmargin textalignright &gt;             &lt;h2&gt;Fibra de carbono&lt;/h2&gt;             &lt;p class= subtitulo_design textright &gt;Cuenta con dos tubos de carbono que emiten calor rápidamente, de forma limpia, segura y sin emitir gases tóxicos u olores.&lt;/p&gt;         &lt;/div&gt;         &lt;div class= col-md-6-tipo textalignleft &gt;             &lt;a href=  &gt;                 &lt;img src= https://images.contentstack.io/v3/assets/blt72431f7a08fe765a/blt7166def8e5a23a47/62c5987eb351a9369051dc85/20447085-atri-2.jpeg?disposition=inline  class= widthimg &gt;&lt;/a&gt;         &lt;/div&gt;     &lt;/div&gt;     &lt;div class= row &gt;         &lt;div class= col-6 textalignright &gt;             &lt;a href=  &gt;                 &lt;img src= https://images.contentstack.io/v3/assets/blt72431f7a08fe765a/blt9a9cf6b2e0783612/62c598565c02f737ba075667/20447085-atri-3.jpeg?disposition=inline  class= widthimg &gt;&lt;/a&gt;         &lt;/div&gt;          &lt;div class= col-6 boxmargin textalignleft &gt;             &lt;h2&gt;Calor direccional&lt;/h2&gt;             &lt;p class= subtitulo_design textleft &gt;Irradia calor infrarrojo de manera direccional, de tal forma que entrega energía calórica solo a los cuerpos, ahorrando energía de estar forma al no calentar ni secar el aire.&lt;/p&gt;         &lt;/div&gt;     &lt;/div&gt;  &lt;/div&gt;</t>
  </si>
  <si>
    <t>110460734</t>
  </si>
  <si>
    <t>20447085</t>
  </si>
  <si>
    <t>Conectividad_: No; Material_: PVC; Contenido del paquete: producto más manual y póliza; Color básico: blanco; Condicion del producto: Nuevo; Consumo energético: 0,8 kw x hrs; Formato: UN; Niveles de potencia: 2 niveles; Temporizador: No; Cuenta con ruedas: No; Alto: 42 cm; Ancho: 16 cm; Profundidad: 30 cm; Modelo (Internet): THOR CARBON HEAT 800; Consumo Maximo : 800 w; Duración en condiciones previsibles de uso: 10 años; Plazo de disponibilidad de repuestos: 1 año; Informacion Adicional : bajo consumo; Consumo Energetico : 0; Incluye : Solo producto; Potencia : 400 y 800 w; Wifi: No ; Plazo De Disponibilidad De Servicio Tecnico: 2 años; Rango Aproximado De Calefaccion: 10 mts2 aprox.; Programas : No; Peso Del Producto : 0; Garantia Del Proveedor : 2 años; Caracteristicas : Radiación infrarroja; Corte Automatico De Gas : No; Voltaje : 220 V; Hecho en: China ; Tipo: Estufa de Carbono</t>
  </si>
  <si>
    <t>https://7483c243aa9da28f329c-903e05bc00667eb97d832a11f670edad.ssl.cf1.rackcdn.com/20447085_1-wrnTv2lD.jpg; https://7483c243aa9da28f329c-903e05bc00667eb97d832a11f670edad.ssl.cf1.rackcdn.com/20447085_2-KOloTfZD.jpg; https://s7d2.scene7.com/is/image/Tottus/20447085_2; https://7483c243aa9da28f329c-903e05bc00667eb97d832a11f670edad.ssl.cf1.rackcdn.com/20447085_3-8dZSKIyw.jpg; https://s7d2.scene7.com/is/image/Tottus/20447085_3; https://7483c243aa9da28f329c-903e05bc00667eb97d832a11f670edad.ssl.cf1.rackcdn.com/20447085_4-2J5AYXnz.jpg; https://s7d2.scene7.com/is/image/Tottus/20447085_4; https://7483c243aa9da28f329c-903e05bc00667eb97d832a11f670edad.ssl.cf1.rackcdn.com/20447085_5-7XWgmrs2.jpg; https://s7d2.scene7.com/is/image/Tottus/20447085_5; https://7483c243aa9da28f329c-903e05bc00667eb97d832a11f670edad.ssl.cf1.rackcdn.com/20447085_QR-NjUkt7e0.jpg; https://s7d2.scene7.com/is/image/Tottus/20447085_6</t>
  </si>
  <si>
    <t>https://tottus.falabella.com/tottus-cl/product/110460712/termoventilador-curve-black-airolite?exp=tottus</t>
  </si>
  <si>
    <t>110460712</t>
  </si>
  <si>
    <t>TERMOVENTILADOR CURVE BLACK AIROLITE</t>
  </si>
  <si>
    <t>&lt;p&gt;Descubre la calidad y eficiencia del &lt;strong&gt;Termoventilador cerámico oscilante de Airolite&lt;/strong&gt;. Este producto cuenta con elemento calefactor cerámico PTC de alta eficiencia térmica. &lt;strong&gt;Su diseño con detalles color aluminio otorgan una visual moderna y su asa promueve a un fácil transporte&lt;/strong&gt;.&lt;/p&gt;&lt;h2&gt;&lt;p&gt;Principales características&lt;/p&gt;&lt;/h2&gt;&lt;p&gt;Este producto cuenta con la función oscilante y dispone de un termostato para mayor comodidad. Por otro lado, sus &lt;strong&gt;tres potencias seleccionables, luz piloto de funcionamiento tipo LED y filtro de fácil limpieza promueven a una mayor calidad y eficiencia&lt;/strong&gt;. Para una mayor seguridad, esta modelo dispone &lt;strong&gt;protección eléctrica contra sobre carga e interruptor antivuelco&lt;/strong&gt;. ¡El invierno nunca fue tan increíble con este cómodo y funcional producto!&lt;/p&gt;</t>
  </si>
  <si>
    <t>110460713</t>
  </si>
  <si>
    <t>20525756</t>
  </si>
  <si>
    <t>Marca: airolite; Condicion del producto: Nuevo; Formato: UN; Tipo de producto: Termoventilador; Modelo: CURVE BLACK 1800W; Luz De Encendido : Luz piloto de funcionamiento tipo led; Termostato: Sí ; Material: Plastico ABS de alta resistencia; Niveles de potencia: 3; Alto: 26,5 cm; Ancho: 16,5 cm; Fondo Largo : 15,5 cm; Informacion Adicional : Elemento calefactor cerámico (PTC) de alta eficiencia térmica; Incluye : Asa de transporte, filtro de aire de fácil limpieza, protección eléctrica contra sobrecarga y/o sobre consumo, interruptor antivuelco; Potencia : 1800 W; Tipo: Estufas eléctricas; Consumo Energetico : 1,8 kWh; Rango Aproximado De Calefaccion: 15m2; Conectividad: Electrica; Cuenta Con Ruedas: No; Profundidad: 16 cm; Peso Del Producto : 1.8; Hecho En : China; Garantia Del Proveedor : 24 Meses; Caracteristicas : Elemento calefactor cerámico (PTC) de alta eficiencia térmica
Oscilante
Termostato
Moderno diseño con detalles color aluminio
1800 Watts
3 potencias seleccionables: 600 – 1200 – 1800 Watts
Luz piloto de funcionamiento tipo led
Asa de transporte
Filtro de aire de fácil limpieza
Protección eléctrica contra sobrecarga y/o sobreconsumo
Interruptor antivuelco
Garantía: 2 años; Color: Negro; Corte Automatico De Gas : No aplica; Consumo Maximo : 1800 W; Wifi: No; Voltaje : 220V; Temporizador : No; Contenido Del Paquete: Producto - Manual; Programas : 3</t>
  </si>
  <si>
    <t>https://7483c243aa9da28f329c-903e05bc00667eb97d832a11f670edad.ssl.cf1.rackcdn.com/20525756_1-1p42UrQY.jpg; https://7483c243aa9da28f329c-903e05bc00667eb97d832a11f670edad.ssl.cf1.rackcdn.com/20525756_2-goKz5_FW.jpg; https://s7d2.scene7.com/is/image/Tottus/20525756_2; https://7483c243aa9da28f329c-903e05bc00667eb97d832a11f670edad.ssl.cf1.rackcdn.com/20525756_3-PqkA-SZV.jpg; https://s7d2.scene7.com/is/image/Tottus/20525756_3; https://7483c243aa9da28f329c-903e05bc00667eb97d832a11f670edad.ssl.cf1.rackcdn.com/20525756_4-5eAfWHmE.jpg; https://s7d2.scene7.com/is/image/Tottus/20525756_4; https://7483c243aa9da28f329c-903e05bc00667eb97d832a11f670edad.ssl.cf1.rackcdn.com/20525756_5-9lhORkm9.jpg; https://s7d2.scene7.com/is/image/Tottus/20525756_5; https://7483c243aa9da28f329c-903e05bc00667eb97d832a11f670edad.ssl.cf1.rackcdn.com/20525756_QR-B06A_H9a.jpg; https://s7d2.scene7.com/is/image/Tottus/20525756_6</t>
  </si>
  <si>
    <t>https://tottus.falabella.com/tottus-cl/product/110460699/termoventilador-horiz-fh-116-kendal?exp=tottus</t>
  </si>
  <si>
    <t>110460699</t>
  </si>
  <si>
    <t>TERMOVENTILADOR HORIZ FH-116 KENDAL</t>
  </si>
  <si>
    <t>&lt;p&gt;Descubre la calidad y eficiencia del &lt;strong&gt;Termoventilador horizontal FH-116 de KENDAL&lt;/strong&gt;. Su potencia y desarrollo del flujo constante son perfectos para calefaccionar tu hogar de forma eficiente.&lt;/p&gt;&lt;h2&gt;&lt;p&gt;Principales características&lt;/p&gt;&lt;/h2&gt;&lt;p&gt;Gracias a su diseño, podrás optar por un &lt;strong&gt;selector de 2 posiciones, termostato regulable, función de corte por recalentamiento, fusible de seguridad al interior y luz piloto para una mayor comodidad de uso&lt;/strong&gt;. Sus medidas se adaptan perfectamente a espacios reducidos y lugares pequeños. ¡Descubre la calidad Kendal!&lt;/p&gt;</t>
  </si>
  <si>
    <t>110460701</t>
  </si>
  <si>
    <t>20274975</t>
  </si>
  <si>
    <t>Marca: kendal; Condicion del producto: Nuevo; Formato: UN; Tipo de producto: Termoventilador; Termostato: Sí, regulable; Potencia De Calefaccion : 1000 y 2000 Watts; Alto: 25 cm; Ancho: 23 cm; Fondo Largo : 23,2 cm; Incluye : Selector de 2 posiciones. Corte por recalentamiento. Fusible de seguridad al interior. Luz piloto ; Tipo: Estufas termoventiladoras; Consumo Energetico : 2 Kwh; Rango Aproximado De Calefaccion: 0 - 50 m2; Conectividad: No; Cuenta Con Ruedas: No; Capacidad Del Estanque: No aplica; Niveles de potencia: 2; Potencia : 2000 w; Profundidad: 10 cm; Peso Del Producto : 0,9 Kg; Hecho En : China; Garantia Del Proveedor : 1 Año; Caracteristicas : Termoventilador FH-116 de kendal con Rango de Calefacción de 14 m2; Color: Blanco; Material: Plástico; Corte Automatico De Gas : No aplica; Consumo Maximo : 2 Kwh; Wifi: No; Voltaje : 220V</t>
  </si>
  <si>
    <t>https://7483c243aa9da28f329c-903e05bc00667eb97d832a11f670edad.ssl.cf1.rackcdn.com/20274975_2-iX9TWEHA.jpg; https://7483c243aa9da28f329c-903e05bc00667eb97d832a11f670edad.ssl.cf1.rackcdn.com/20274975_1-mRfBxF1A.jpg; https://s7d2.scene7.com/is/image/Tottus/20274975_2; https://7483c243aa9da28f329c-903e05bc00667eb97d832a11f670edad.ssl.cf1.rackcdn.com/20274975_QR-j-Qjfsgl.jpg; https://s7d2.scene7.com/is/image/Tottus/20274975_3</t>
  </si>
  <si>
    <t>https://tottus.falabella.com/tottus-cl/product/110366232/termoventilador-vintage-ht-retro-2000n-airolite?exp=tottus</t>
  </si>
  <si>
    <t>110366232</t>
  </si>
  <si>
    <t>TERMOVENTILADOR VINTAGE HT RETRO 2000N AIROLITE</t>
  </si>
  <si>
    <t>&lt;p&gt;Disfruta de la calidad en calefacción con el &lt;strong&gt;Termoventilador vintage HT RETRO 2000N de AIROLITE&lt;/strong&gt;. Este producto cuenta con dos potencias a seleccionar: &lt;strong&gt;1000 y 2000 Watts&lt;/strong&gt;. Además, cuenta con la protección IP 21 que es ideal para baños.&lt;/p&gt;&lt;h2&gt;&lt;p&gt;Calefacción perfecta para el hogar&lt;/p&gt;&lt;/h2&gt;&lt;p&gt;Este termoventilador cuenta con la &lt;strong&gt;función ventilador, por lo que podrás usarlo tanto en invierno como en verano, para un uso ideal durante todo el año&lt;/strong&gt;. Su diseño en estilo vintage, cuenta con &lt;strong&gt;elegantes terminaciones y su tamaño es perfecto para situarlo en espacios reducidos sin problemas&lt;/strong&gt;. Además, su asa facilita el transporte y su guarda cable incorporado permite que puedas almacenar este modelo de forma segura y cómoda. ¡Disfruta del invierno con la calefacción que mereces!&lt;/p&gt;</t>
  </si>
  <si>
    <t>110366234</t>
  </si>
  <si>
    <t>20525574</t>
  </si>
  <si>
    <t>Marca: airolite; Tipo: Estufas eléctricas; Conectividad: Electrica; Color: Negro; Condicion del producto: Nuevo; Modelo: HT RETRO 2000N; Formato: UN; Niveles de potencia: 2; Alto: 30,7 cm; Tipo de producto: Termoventilador; Ancho: 30 cm; Consumo Maximo : 2000 W; Temporizador : No; Hecho En : China; Informacion Adicional : Protección IP 21, ideal para baños. Diseño vintage con elegantes terminaciones; Consumo Energetico : 2 kWh; Incluye : Interruptor de seguridad antivuelco, protector de seguridad contra sobreconsumo y/o sobrecalentamiento. Asa de transporte y guarda cable incorporado; Potencia : 2000 W; Wifi: No; Duracion En Condiciones Previsibles De Uso: 10 años; Plazo De Disponibilidad De Repuestos: 5 años; Plazo De Disponibilidad De Servicio Tecnico: 10 años; Material: Plastico ABS de alta resistencia; Profundidad: 15,3 cm; Contenido Del Paquete: Producto - Manual; Rango Aproximado De Calefaccion: 15m2; Programas : 2; Cuenta Con Ruedas: No; Peso Del Producto : 1.9; Garantia Del Proveedor : 24 Meses; Caracteristicas : 2 potencias seleccionables 1000/2000 Watts.
Protección IP 21 – ideal para baños.
Función sólo ventilador que permite su uso todo el año.
Termostato para regular la temperatura a su gusto.
Diseño Vintage con elegantes terminaciones.
Interruptor de seguridad antivuelco.
Protector de seguridad contra sobreconsumo y/o sobrecalentamiento.
Asa de transporte y guarda cable incorporado; Corte Automatico De Gas : No aplica; Voltaje : 220V; Funcionalidad: Función sólo ventilador que permite su uso todo el año; Termostato: Termostado para regular la temperatura a su gusto</t>
  </si>
  <si>
    <t>https://s7d2.scene7.com/is/image/Tottus/20525574_1; https://s7d2.scene7.com/is/image/Tottus/20525574_2; https://s7d2.scene7.com/is/image/Tottus/20525574_3; https://s7d2.scene7.com/is/image/Tottus/20525574_4; https://s7d2.scene7.com/is/image/Tottus/20525574_5; https://s7d2.scene7.com/is/image/Tottus/20525574_6</t>
  </si>
  <si>
    <t>https://tottus.falabella.com/tottus-cl/product/112661948/dtermoventilador-vertical-fh-103ts-kendal?exp=tottus</t>
  </si>
  <si>
    <t>112661948</t>
  </si>
  <si>
    <t>Termoventilador FH-103TS</t>
  </si>
  <si>
    <t>(D)TERMOVENTILADOR VERTICAL FH-103TS KENDAL</t>
  </si>
  <si>
    <t>112661949</t>
  </si>
  <si>
    <t>20842617</t>
  </si>
  <si>
    <t>Marca: kendal; Condicion del producto: Nuevo; Formato: UN; Tipo: Estufas termoventiladoras; Consumo Energetico : 2 Kwh; Rango Aproximado De Calefaccion: 0 - 50 m2; Conectividad: No; Cuenta Con Ruedas: No; Capacidad Del Estanque: No aplica; Niveles de potencia: 2; Potencia : 2000 w; Ancho: 21 cm; Profundidad: 13 cm; Alto: 26 cm; Peso Del Producto : 1,3 KG; Hecho En : China; Garantia Del Proveedor : 1 Año; Caracteristicas : Termoventilador FH-103TS de kendal con Rango de Calefacción de 14 m2; Color: Blanco; Material: Plástico; Corte Automatico De Gas : No aplica; Consumo Maximo : 2 Kwh; Wifi: No; Voltaje : 220V</t>
  </si>
  <si>
    <t>https://s7d2.scene7.com/is/image/Tottus/20842617_1; https://s7d2.scene7.com/is/image/Tottus/20842617_2; https://s7d2.scene7.com/is/image/Tottus/20842617_3; https://s7d2.scene7.com/is/image/Tottus/20842617_4</t>
  </si>
  <si>
    <t>https://tottus.falabella.com/tottus-cl/product/119637079/estufa-oleoelectrica-15-kw-oh-1530-toyotomi?exp=tottus</t>
  </si>
  <si>
    <t>119637079</t>
  </si>
  <si>
    <t>Estufa Oleoleéctrica 1500W OH-1530</t>
  </si>
  <si>
    <t>119637080</t>
  </si>
  <si>
    <t>21269038</t>
  </si>
  <si>
    <t>https://s7d2.scene7.com/is/image/Tottus/21269038_1; https://s7d2.scene7.com/is/image/Tottus/21269038_2; https://s7d2.scene7.com/is/image/Tottus/21269038_3; https://s7d2.scene7.com/is/image/Tottus/21269038_4</t>
  </si>
  <si>
    <t>https://tottus.falabella.com/tottus-cl/product/110366198/termoventilador-thor-fh-2000-thorben?exp=tottus</t>
  </si>
  <si>
    <t>110366198</t>
  </si>
  <si>
    <t>Termoventilador FH-2000</t>
  </si>
  <si>
    <t>&lt;p&gt;Mantén la seguridad y el calor de hogar que necesitas con el &lt;strong&gt;Termoventilador FH-2000 de THORBEN&lt;/strong&gt;. Este producto es una gran solución para combatir el frío: &lt;strong&gt;cuenta con termostato ajustable y 2 potencias a seleccionar&lt;/strong&gt;.&lt;/p&gt;&lt;h2&gt;&lt;p&gt;Calidad, confianza y tecnología&lt;/p&gt;&lt;/h2&gt;&lt;p&gt;El termoventilador FH-2000 posee un &lt;strong&gt;radio de cobertura de 10 metros cuadrados aproximadamente&lt;/strong&gt;. Además, es apto para sitios húmedos, ya que posee la certificación IP21. Por otro lado, su diseño cuenta con &lt;strong&gt;medidas ideales para transportar este modelo de forma fácil y segura&lt;/strong&gt;. ¡Disfruta de un modelo cómodo y funcional en Tottus.cl!&lt;/p&gt;</t>
  </si>
  <si>
    <t>110366199</t>
  </si>
  <si>
    <t>20525765</t>
  </si>
  <si>
    <t xml:space="preserve">Conectividad_: No; Material_: PVC; Color: blanco y gris; Contenido del paquete: producto más manual y póliza; Condicion del producto: Nuevo; Potencia: 1000 y 2000 w; Consumo energético: 2 kw x HRS; Formato: UN; Niveles de potencia: 2 niveles; Temporizador: No; Cuenta con ruedas: No; Alto: 23,8 cm; Ancho: 14,8 cm; Profundidad: 20 cm; Modelo (Internet):  THOR FH 2000; Información adicional: Apto para sitios húmedos; Consumo Maximo : 2000 w; Consumo Energetico : 2 kw x HRS; Incluye : Solo producto; Duracion En Condiciones Previsibles De Uso: 10 años; Wifi: No; Plazo De Disponibilidad De Repuestos: 1 año; Plazo De Disponibilidad De Servicio Tecnico: 2 años; Rango Aproximado De Calefaccion: 10 mts2 aprox.; Programas : No; Peso Del Producto : 1; Garantia Del Proveedor : 2 años; Caracteristicas : 2 potencias; Corte Automatico De Gas : No; Voltaje : 220 V; Tipo: Termoventilador; Hecho en: China </t>
  </si>
  <si>
    <t>https://7483c243aa9da28f329c-903e05bc00667eb97d832a11f670edad.ssl.cf1.rackcdn.com/20525765_1-lPNFTyhn.jpg; https://7483c243aa9da28f329c-903e05bc00667eb97d832a11f670edad.ssl.cf1.rackcdn.com/20525765_2-tzbD-Hqp.jpg; https://s7d2.scene7.com/is/image/Tottus/20525765_2; https://7483c243aa9da28f329c-903e05bc00667eb97d832a11f670edad.ssl.cf1.rackcdn.com/20525765_3-b6m_JQmK.jpg; https://s7d2.scene7.com/is/image/Tottus/20525765_3; https://7483c243aa9da28f329c-903e05bc00667eb97d832a11f670edad.ssl.cf1.rackcdn.com/20525765_4-tZJDRXMz.jpg; https://s7d2.scene7.com/is/image/Tottus/20525765_4; https://7483c243aa9da28f329c-903e05bc00667eb97d832a11f670edad.ssl.cf1.rackcdn.com/20525765_5--Z6ZScm1.jpg; https://s7d2.scene7.com/is/image/Tottus/20525765_5; https://7483c243aa9da28f329c-903e05bc00667eb97d832a11f670edad.ssl.cf1.rackcdn.com/20525765_QR-yumJu3iq.jpg; https://s7d2.scene7.com/is/image/Tottus/20525765_6</t>
  </si>
  <si>
    <t>https://tottus.falabella.com/tottus-cl/product/110366239/termoventilador-sun-05-purpura-kendal?exp=tottus</t>
  </si>
  <si>
    <t>110366239</t>
  </si>
  <si>
    <t>TERMOVENTILADOR SUN-05 PURPURA KENDAL</t>
  </si>
  <si>
    <t>&lt;p&gt;El &lt;strong&gt;Termoventilador vertical SUN-05 púrpura de KENDAL&lt;/strong&gt; es el modelo ideal para calefaccionar los espacios de tu casa. Su &lt;strong&gt;selector de tres posiciones te permite ajustar entre tres niveles de temperatura: Fan, Warm o Hot&lt;/strong&gt;. Además, sus dimensiones se adaptan de forma perfecta en espacios pequeños.&lt;/p&gt;&lt;h2&gt;&lt;p&gt;Calidad y comodidad&lt;/p&gt;&lt;/h2&gt;&lt;p&gt;Este modelo cuenta con &lt;strong&gt;termostato regulable, función corte por recalentamiento, fusible interior de seguridad y un asa que permite un fácil transporte&lt;/strong&gt;. Por otro lado, su color púrpura otorga un diseño jovial y colorido. ¡Descubre este increíble producto!&lt;/p&gt;</t>
  </si>
  <si>
    <t>110366241</t>
  </si>
  <si>
    <t>20314393</t>
  </si>
  <si>
    <t>Marca: kendal; Condicion del producto: Nuevo; Formato: UN; Tipo de producto: Termoventilador; Modelo: SUN-05; Color: Purpura; Termostato: Sí, regulable; Potencia De Calefaccion : 1000 y 2000 Watts; Alto: 13 cm; Ancho: 26 cm; Fondo Largo : 13 cm; Informacion Adicional : Selector de 3 posiciones: Fan/Warm/Hot; Incluye : Corte por recalentamiento. Fusible interior de seguridad. Asa de transporte; Tipo: Estufas termoventiladoras; Consumo Energetico : 2 Kwh; Rango Aproximado De Calefaccion: 0 - 50 m2; Conectividad: No; Cuenta Con Ruedas: No; Capacidad Del Estanque: No aplica; Niveles de potencia: 2; Potencia : 2000 w; Profundidad: 19 cm; Peso Del Producto : 1,12 Kg; Hecho En : China; Garantia Del Proveedor : 1 Año; Caracteristicas : Termoventilador SUN-05 de kendal con Rango de Calefacción de 14 m2; Material: Plástico; Corte Automatico De Gas : No aplica; Consumo Maximo : 2 Kwh; Wifi: No; Voltaje : 220V</t>
  </si>
  <si>
    <t>https://7483c243aa9da28f329c-903e05bc00667eb97d832a11f670edad.ssl.cf1.rackcdn.com/20314393_1-HRPFFD01.jpg; https://7483c243aa9da28f329c-903e05bc00667eb97d832a11f670edad.ssl.cf1.rackcdn.com/20314393_QR-63kxH1by.jpg; https://s7d2.scene7.com/is/image/Tottus/20314393_2</t>
  </si>
  <si>
    <t>https://tottus.falabella.com/tottus-cl/product/110366210/destufa-infrarojo-kph-96t-kendal?exp=tottus</t>
  </si>
  <si>
    <t>110366210</t>
  </si>
  <si>
    <t>Estufa infrarroja KPH-96 T</t>
  </si>
  <si>
    <t>(D)ESTUFA INFRAROJO KPH-96T KENDAL</t>
  </si>
  <si>
    <t>110366213</t>
  </si>
  <si>
    <t>20420912</t>
  </si>
  <si>
    <t>Marca: kendal; Tipo: Estufas eléctricas; Conectividad: No; Color: Negro; Condicion del producto: Nuevo; Modelo: KPH-96 T; Formato: UN; Niveles de potencia: 2; Alto: 37 cm; Tipo de producto: Estufas eléctricas; Ancho: 29 cm; Consumo Maximo : 1.5 Kwh; Rango De Calefaccion: 15-30 m2; Fondo Largo : 29 cm; Hecho En : China; Consumo Energetico : 1.5 Kwh; Incluye : Control Remoto; Potencia : 1500 w; Wifi: No; Material: Plástico; Rango Aproximado De Calefaccion: 0 - 50 m2; Profundidad: 37 cm; Cuenta Con Ruedas: Sí; Capacidad Del Estanque: No aplica; Peso Del Producto : 6,7 Kg; Garantia Del Proveedor : 1 Año; Caracteristicas : Estufa Infrarroja KPH-96T con Rango de Calefacción de 15 a 30 m2; Corte Automatico De Gas : No aplica; Voltaje : 220V; Termostato: Termostato digital 15/30°C</t>
  </si>
  <si>
    <t>149.990</t>
  </si>
  <si>
    <t>https://s7d2.scene7.com/is/image/Tottus/20420912_1; https://s7d2.scene7.com/is/image/Tottus/20420912_2</t>
  </si>
  <si>
    <t>https://tottus.falabella.com/tottus-cl/product/110366242/termoventilador-sun-05-celeste-kendal?exp=tottus</t>
  </si>
  <si>
    <t>110366242</t>
  </si>
  <si>
    <t>TERMOVENTILADOR SUN-05 CELESTE KENDAL</t>
  </si>
  <si>
    <t>&lt;p&gt;Calefacciona tu hogar con el &lt;strong&gt;Termoventilador vertical SUN-05 celeste de KENDAL&lt;/strong&gt;. Este producto posee dos potencias: 1000 y 2000 Watts. Además, &lt;strong&gt;cuenta con un selector de 3 posiciones en los cuales podrás seleccionar el modo Fan, Warm o Hot, y disfrutar del calor que gustes&lt;/strong&gt;.&lt;/p&gt;&lt;h2&gt;&lt;p&gt;¿Qué características posee?&lt;/p&gt;&lt;/h2&gt;&lt;p&gt;Este termoventilador cuenta con termostato regulable, función de corte por recalentamiento, fusible interior seguridad y asa para un fácil transporte. Por otro lado, su &lt;strong&gt;diseño está elaborado con un tamaño perfecto para espacios reducidos&lt;/strong&gt; y su funcionalidad es ideal para usarlo en baños o habitaciones. ¡Descubre la calidad Kendal con este increíble modelo!&lt;/p&gt;</t>
  </si>
  <si>
    <t>110366244</t>
  </si>
  <si>
    <t>20314391</t>
  </si>
  <si>
    <t>Marca: kendal; Condicion del producto: Nuevo; Formato: UN; Tipo de producto: Termoventilador; Modelo: SUN-05; Color: Celeste; Termostato: Sí, regulable; Potencia De Calefaccion : 1000 y 2000 Watts; Alto: 13 cm; Ancho: 26 cm; Fondo Largo : 13 cm; Informacion Adicional : Selector de 3 posiciones: Fan/Warm/Hot; Incluye : Corte por recalentamiento. Fusible interior de seguridad. Asa de transporte; Tipo: Estufas termoventiladoras; Consumo Energetico : 2 Kwh; Rango Aproximado De Calefaccion: 0 - 50 m2; Conectividad: No; Cuenta Con Ruedas: No; Capacidad Del Estanque: No aplica; Niveles de potencia: 2; Potencia : 2000 w; Profundidad: 19 cm; Peso Del Producto : 1,12 Kg; Hecho En : China; Garantia Del Proveedor : 1 Año; Caracteristicas : Termoventilador SUN-05 de kendal con Rango de Calefacción de 14 m2; Material: Plástico; Corte Automatico De Gas : No aplica; Consumo Maximo : 2 Kwh; Wifi: No; Voltaje : 220V</t>
  </si>
  <si>
    <t>https://7483c243aa9da28f329c-903e05bc00667eb97d832a11f670edad.ssl.cf1.rackcdn.com/20314391_1-uyrU1Y_-.jpg; https://7483c243aa9da28f329c-903e05bc00667eb97d832a11f670edad.ssl.cf1.rackcdn.com/20314391_QR-39MhdfjN.jpg; https://s7d2.scene7.com/is/image/Tottus/20314391_2</t>
  </si>
  <si>
    <t>https://tottus.falabella.com/tottus-cl/product/119832900/estufa-electrica-fibra-de-carbono-kfc90d1-kendal?exp=tottus</t>
  </si>
  <si>
    <t>119832900</t>
  </si>
  <si>
    <t>Estufa Eléctrica de Carbono 900W KFC-90-D1</t>
  </si>
  <si>
    <t>119832901</t>
  </si>
  <si>
    <t>21266169</t>
  </si>
  <si>
    <t>https://s7d2.scene7.com/is/image/Tottus/21266169_1; https://s7d2.scene7.com/is/image/Tottus/21266169_2; https://s7d2.scene7.com/is/image/Tottus/21266169_3; https://s7d2.scene7.com/is/image/Tottus/21266169_4; https://s7d2.scene7.com/is/image/Tottus/21266169_5</t>
  </si>
  <si>
    <t>https://tottus.falabella.com/tottus-cl/product/112539672/termoventilador-ht2014r-airolite?exp=tottus</t>
  </si>
  <si>
    <t>112539672</t>
  </si>
  <si>
    <t>TERMOVENTILADOR HT2014R AIROLITE</t>
  </si>
  <si>
    <t>112539673</t>
  </si>
  <si>
    <t>20842618</t>
  </si>
  <si>
    <t>Condicion del producto: Nuevo; Marca: airolite; Formato: UN; Duracion En Condiciones Previsibles De Uso: 10 años; Plazo De Disponibilidad De Repuestos: 5 años; Plazo De Disponibilidad De Servicio Tecnico: 10 años; Tipo: Estufas eléctricas</t>
  </si>
  <si>
    <t>https://7483c243aa9da28f329c-903e05bc00667eb97d832a11f670edad.ssl.cf1.rackcdn.com/20842618_1-ZS_w1rP9.jpg; https://7483c243aa9da28f329c-903e05bc00667eb97d832a11f670edad.ssl.cf1.rackcdn.com/20842618_2-UanJFPVC.jpg; https://s7d2.scene7.com/is/image/Tottus/20842618_2; https://7483c243aa9da28f329c-903e05bc00667eb97d832a11f670edad.ssl.cf1.rackcdn.com/20842618_3-Jx3n0ATR.jpg; https://s7d2.scene7.com/is/image/Tottus/20842618_3; https://7483c243aa9da28f329c-903e05bc00667eb97d832a11f670edad.ssl.cf1.rackcdn.com/20842618_4-Ddh6LAsw.jpg; https://s7d2.scene7.com/is/image/Tottus/20842618_4; https://7483c243aa9da28f329c-903e05bc00667eb97d832a11f670edad.ssl.cf1.rackcdn.com/20842618_5-X-R1LqKr.jpg; https://s7d2.scene7.com/is/image/Tottus/20842618_5; https://7483c243aa9da28f329c-903e05bc00667eb97d832a11f670edad.ssl.cf1.rackcdn.com/20842618_6-gjdTUAlW.jpg; https://s7d2.scene7.com/is/image/Tottus/20842618_6</t>
  </si>
  <si>
    <t>(1000, 1000); (1000, 1000); (400, 400); (1000, 1000); (400, 400); (1000, 1000); (400, 400); (852, 852); (400, 400); (1000, 1000); (400, 400)</t>
  </si>
  <si>
    <t>https://tottus.falabella.com/tottus-cl/product/112539610/radiador-oleoelectrico-rb-1507tp-airolite?exp=tottus</t>
  </si>
  <si>
    <t>112539610</t>
  </si>
  <si>
    <t>Radiador OleoEléctrico RB 1507TP</t>
  </si>
  <si>
    <t xml:space="preserve">&lt;p&gt;&lt;span style= font-size:11pt &gt;&lt;span style= font-family:Calibri,sans-serif &gt;Combate el fr&amp;iacute;o con el &lt;strong&gt;radiador Oleo el&amp;eacute;ctrico RB 1507TP&lt;/strong&gt; de la marca Airolite. Cuenta con una &lt;strong&gt;tecnolog&amp;iacute;a &lt;/strong&gt;que brinda una mejor calefacci&amp;oacute;n gracias a su moderno &lt;strong&gt;panel de siete elementos&lt;/strong&gt;. Te permite &lt;strong&gt;regular la velocidad y su turboventilador ofrece una mayor cobertura de calor de hasta 15 m2&lt;/strong&gt;. Lo mejor del radiador Oleo el&amp;eacute;ctrico RB 1507TP es que puedes programar los tiempos de encendido y apagado. Su dise&amp;ntilde;o moderno tiene un sistema de ruedas multidireccionales que facilitan el traslado a cualquier ambiente. Adem&amp;aacute;s, para tu seguridad, c&lt;strong&gt;uenta con un protector que evita el sobrecalentamiento y el sobreconsumo.&lt;/strong&gt; No ocupa mucho espacio y es f&amp;aacute;cil de guardar.&lt;/span&gt;&lt;/span&gt;&lt;/p&gt; </t>
  </si>
  <si>
    <t>112539611</t>
  </si>
  <si>
    <t>20839824</t>
  </si>
  <si>
    <t>Marca: airolite; Conectividad: Electrica; Tipo: Radiador Oleoelectrico; Color: Gris; Condicion del producto: Nuevo; Formato: UN; Niveles de potencia: 3; Alto: 34 cm; Ancho: 24 cm; Consumo Maximo : 60 W; Temporizador : Si; Hecho En : China; Consumo Energetico : 0,6 kWh; Potencia : 60 W; Wifi: No; Duracion En Condiciones Previsibles De Uso: 10 años; Plazo De Disponibilidad De Repuestos: 5 años; Plazo De Disponibilidad De Servicio Tecnico: 10 años; Profundidad: 65 cm; Material: Plastico ABS de alta resistencia; Contenido Del Paquete: Producto - Manual; Rango Aproximado De Calefaccion: 15m2; Programas : 3; Cuenta Con Ruedas: Si; Peso Del Producto : 9.3; Garantia Del Proveedor : 24 Meses; Caracteristicas : 7 Potencias seleccionables
Turboventilador calentamiento rápido
Termostato para regular T°
Programador 24 hrs
Luz piloto de funcionamiento
Portacable
Portátil cómoda asa de transporte
Ruedas para fácil movimiento
Protector de seguridad sobrecalentamiento/sobreconsumo; Corte Automatico De Gas : No aplica; Voltaje : 220V</t>
  </si>
  <si>
    <t>https://s7d2.scene7.com/is/image/Tottus/20839824_1; https://s7d2.scene7.com/is/image/Tottus/20839824_2</t>
  </si>
  <si>
    <t>https://tottus.falabella.com/tottus-cl/product/112922403/estufa-infrarroja-thor-1500-wifi-neg-thorben?exp=tottus</t>
  </si>
  <si>
    <t>112922403</t>
  </si>
  <si>
    <t>Estufa Infrarroja Thor 1500 Wifi Negro</t>
  </si>
  <si>
    <t>ESTUFA INFRARROJA THOR 1500 WIFI NEG THORBEN</t>
  </si>
  <si>
    <t>112922404</t>
  </si>
  <si>
    <t>20446021</t>
  </si>
  <si>
    <t xml:space="preserve">Tipo.: Estufa infrarroja; Contenido del paquete: control remoto; Color: Negro; Condicion del producto: Nuevo; Potencia: 1500 W; Consumo energético: 1,5 kw x hrs; Marca: thorben; Niveles de potencia: Panel Digital, autorregulable; Formato: UN; Temporizador: Sí; Cuenta con ruedas: Sí; Alto: 50 cm; Ancho: 47,5 cm; Profundidad: 40 cm; Información adicional: filtro hepa; Modelo (Internet):  THOR 1500 WIFI; Garantía proveedor: 2 años; Consumo Maximo : 1500 W; Duración en condiciones previsibles de uso: 15 años; Plazo de disponibilidad de repuestos: 1 año; Consumo Energetico : 1; Incluye : Control Remoto; Wifi: Si; Potencia : 1500 W; Plazo De Disponibilidad De Servicio Tecnico: 2 años; Material_: PVC; Rango Aproximado De Calefaccion: 60 mts2 aprox.; Programas : Si; Conectividad_: Si; Peso Del Producto : 3 kilos; Garantia Del Proveedor : 2 años; Caracteristicas : filtro hepa; Corte Automatico De Gas : No; Voltaje : 220 V ; Hecho en: China </t>
  </si>
  <si>
    <t>269.990</t>
  </si>
  <si>
    <t>https://s7d2.scene7.com/is/image/Tottus/20446021_1</t>
  </si>
  <si>
    <t>https://tottus.falabella.com/tottus-cl/product/110366171/estufa-gas-11kg-rf-5700cl-c-wurden?exp=tottus</t>
  </si>
  <si>
    <t>110366171</t>
  </si>
  <si>
    <t>Estufa Gas 11Kg Rf 5700Cl-C</t>
  </si>
  <si>
    <t>&lt;p&gt;Desp&amp;iacute;dete del fr&amp;iacute;o del invierno con la &lt;strong&gt;estufa a gas&lt;/strong&gt; modelo &lt;strong&gt;RF 5700CL-C&lt;/strong&gt; de la marca Wurden, te ayudar&amp;aacute; a mantener los espacios de tu casa c&amp;aacute;lidos y confortables para que pases &lt;strong&gt;incre&amp;iacute;bles momentos con la familia y amigos&lt;/strong&gt;. Es &lt;strong&gt;segura&lt;/strong&gt; y muy &lt;strong&gt;pr&amp;aacute;ctica&lt;/strong&gt;, cuenta con encendido el&amp;eacute;ctrico y un &lt;strong&gt;mecanismo de seguridad para evitar accidentes&lt;/strong&gt;, manteniendo el calor lejos del alcance de los ni&amp;ntilde;os, mascotas, etc. Su caracter&amp;iacute;stica h&amp;iacute;brida combina un sistema de combusti&amp;oacute;n a gas con un ventilador t&amp;eacute;rmico alimentado por energ&amp;iacute;a el&amp;eacute;ctrica, adem&amp;aacute;s, ofrece 3 niveles de potencia y control de temperatura para que disfrutes de una calefacci&amp;oacute;n c&amp;oacute;moda y precisa, su dise&amp;ntilde;o moderno de color negro y rojo har&amp;aacute; que se vea excelente en cualquier habitaci&amp;oacute;n o espacio donde la ubiques.&lt;/p&gt;</t>
  </si>
  <si>
    <t>110366173</t>
  </si>
  <si>
    <t>20308095</t>
  </si>
  <si>
    <t>Estufas Gas</t>
  </si>
  <si>
    <t>Color: Rojo; Condicion del producto: Nuevo; Consumo energético: 305 gr/h; Marca: wurden; Formato: UN; Niveles de potencia: 3; Alto: 72 cm; Cuenta con ruedas: Sí; Tipo de producto: Estufas a gas; Ancho: 40 cm; Profundidad: 40 cm; Modelo (Internet): RF 5700CL; Consumo Maximo : 4,2 kW; Wifi: No; Potencia : 4,2 kW; Material: Acero; Rango Aproximado De Calefaccion: 0 - 40 m2; Peso Del Producto : 11.7 kilos; Garantia Del Proveedor : 1 año; Caracteristicas : Segura y muy práctica, esta estufa cuenta con encendido eléctrico (es una chispa la que inicia la combustión del gas) y con un mecanismo de seguridad que evita accidentes (tiene una suerte de rejilla que protege el panel que irradia el calor), manteniendo el calor lejos del alcance de niños, mascotas, etc. Además, es híbrida, ya que combina su sistema de combustión a gas con un ventilador térmico alimentado por energía eléctrica; Corte Automatico De Gas : Sí; Voltaje : 220 V; Hecho en: China; Tipo: Estufas a gas</t>
  </si>
  <si>
    <t>139.990</t>
  </si>
  <si>
    <t>https://s7d2.scene7.com/is/image/Tottus/20308095_1; https://s7d2.scene7.com/is/image/Tottus/20308095_2; https://s7d2.scene7.com/is/image/Tottus/20308095_3; https://s7d2.scene7.com/is/image/Tottus/20308095_4; https://s7d2.scene7.com/is/image/Tottus/20308095_5; https://s7d2.scene7.com/is/image/Tottus/20308095_6</t>
  </si>
  <si>
    <t>https://tottus.falabella.com/tottus-cl/product/110460735/estufa-gas-15kg-e-4200-2-recco?exp=tottus</t>
  </si>
  <si>
    <t>110460735</t>
  </si>
  <si>
    <t>Estufa A Gas 15Kg</t>
  </si>
  <si>
    <t>ESTUFA GAS 15KG E-4200-2 RECCO</t>
  </si>
  <si>
    <t>110460736</t>
  </si>
  <si>
    <t>20308094</t>
  </si>
  <si>
    <t>Conectividad_: No; Características_: Dueña de 3 niveles de temperaturas; Material_: Acero; Color: Negro; Condicion del producto: Nuevo; Potencia: 4,2 kW; Consumo energético: 305 gr/h; Marca: recco; Formato: UN; Niveles de potencia: 2; Alto: 72,5 cm; Tipo de producto: Estufa a Gas; Ancho: 42 cm; Profundidad: 42 cm; Modelo (Internet): E-4200-2; Consumo Maximo : 4; Temporizador : No; Consumo Energetico : 4; Incluye : Regulador y Manguera; Wifi: No; Rango Aproximado De Calefaccion: 0 - 15 m2; Programas : 3; Cuenta Con Ruedas: Sí; Peso Del Producto : 12.3 kg; Garantia Del Proveedor : 1 Año; Corte Automatico De Gas : Sí; Tipo: Estufas a gas; Hecho en: China</t>
  </si>
  <si>
    <t>179.990</t>
  </si>
  <si>
    <t>https://7483c243aa9da28f329c-903e05bc00667eb97d832a11f670edad.ssl.cf1.rackcdn.com/20308094_1-kYzPKfTS.jpg; https://7483c243aa9da28f329c-903e05bc00667eb97d832a11f670edad.ssl.cf1.rackcdn.com/20308094_QR-IzQyCfV3.jpg</t>
  </si>
  <si>
    <t>https://tottus.falabella.com/tottus-cl/product/110366642/estufa-a-gas-5kg-kg5-kendal?exp=tottus</t>
  </si>
  <si>
    <t>110366642</t>
  </si>
  <si>
    <t>Estufa a Gas 5Kg</t>
  </si>
  <si>
    <t>ESTUFA A GAS 5KG KG5 KENDAL</t>
  </si>
  <si>
    <t>110366648</t>
  </si>
  <si>
    <t>20420913</t>
  </si>
  <si>
    <t>Tipo.: Estufas a gas; Color: Negro; Condicion del producto: Nuevo; Modelo: KG-5; Marca: kendal; Formato: UN; Niveles de potencia: 2; Alto: 60 cm; Tipo de producto: Estufas a gas; Ancho: 31 cm; Profundidad: 34 cm; Capacidad_: Cilindro de 5 kilos; Tipo De Estufa : Estufa a gas; Consumo Maximo : 145.5 grs/h; Potencia De Calefaccion : 2; Fondo Largo : 34 cm; Hecho En : China; Consumo Energetico : 145.5 grs/h; Incluye : Regulador y Manguera; Wifi: No; Potencia : 2800 w; Material_: Acero; Rango Aproximado De Calefaccion: 0 - 50 m2; Conectividad_: No; Cuenta Con Ruedas: Sí; Capacidad Del Estanque: No aplica; Peso Del Producto : 6; Garantia Del Proveedor : 1 Año; Caracteristicas : Estufa Kendal para cilindros de gas de  5 Kilos; Corte Automatico De Gas : Sí; Tipo de combustible: Gas licuado</t>
  </si>
  <si>
    <t>https://7483c243aa9da28f329c-903e05bc00667eb97d832a11f670edad.ssl.cf1.rackcdn.com/20420913_1-q9MW5OgC.jpg; https://7483c243aa9da28f329c-903e05bc00667eb97d832a11f670edad.ssl.cf1.rackcdn.com/20420913_QR-hgNvkWx_.jpg; https://s7d2.scene7.com/is/image/Tottus/20420913_2</t>
  </si>
  <si>
    <t>https://tottus.falabella.com/tottus-cl/product/119637029/estufa-a-gas-5-kg-gh-30-azul-toyotomi?exp=tottus</t>
  </si>
  <si>
    <t>119637029</t>
  </si>
  <si>
    <t>Estufa a Gas 5 Kilos GH-30 Azul</t>
  </si>
  <si>
    <t>119637031</t>
  </si>
  <si>
    <t>21269035</t>
  </si>
  <si>
    <t>159.990</t>
  </si>
  <si>
    <t>129.990</t>
  </si>
  <si>
    <t>https://s7d2.scene7.com/is/image/Tottus/21269035_1; https://s7d2.scene7.com/is/image/Tottus/21269035_2; https://s7d2.scene7.com/is/image/Tottus/21269035_3; https://s7d2.scene7.com/is/image/Tottus/21269035_4</t>
  </si>
  <si>
    <t>https://tottus.falabella.com/tottus-cl/product/119637059/estufa-a-gas-11-kg-gh-40-azul-toyotomi?exp=tottus</t>
  </si>
  <si>
    <t>119637059</t>
  </si>
  <si>
    <t>Estufa a Gas 11 Kilos GH-40 Azul</t>
  </si>
  <si>
    <t>119637060</t>
  </si>
  <si>
    <t>21269039</t>
  </si>
  <si>
    <t>Tipo: Estufa a Gas Portátil; Color: Azul; Condicion del producto: Nuevo; Potencia: 4,2 kW; Consumo energético: 305 g/h; Capacidad del estanque: Gabinete para Cilindro 11 kg; Formato: UN; Niveles de potencia: 3; Peso del producto: 12,1 kg; Alto: 700 mm; Ancho: 370 mm; Profundidad: 420 mm; Modelo (Internet): GH-40 Azul; Consumo Maximo : 305 g/h; Hecho En : China; Consumo Energetico : 305 g/h; Duracion En Condiciones Previsibles De Uso: 10 Años; Plazo De Disponibilidad De Repuestos: 5 Años; Plazo De Disponibilidad De Servicio Tecnico: 10 Años; Programas : Encendido Eléctrico; Rango Aproximado De Calefaccion: 40 a 60 m2; Cuenta Con Ruedas: Sí; Garantia Del Proveedor : 1 año; Caracteristicas : Encendido Eléctrico; Corte Automatico De Gas : Si</t>
  </si>
  <si>
    <t>https://s7d2.scene7.com/is/image/Tottus/21269039_1; https://s7d2.scene7.com/is/image/Tottus/21269039_2; https://s7d2.scene7.com/is/image/Tottus/21269039_3; https://s7d2.scene7.com/is/image/Tottus/21269039_4; https://s7d2.scene7.com/is/image/Tottus/21269039_5</t>
  </si>
  <si>
    <t>https://tottus.falabella.com/tottus-cl/product/110460741/estufa-a-gas-15kg-kgq-15n-neg-kendal?exp=tottus</t>
  </si>
  <si>
    <t>110460741</t>
  </si>
  <si>
    <t>Estufa a gas negra 15 kilos KGQ-15N</t>
  </si>
  <si>
    <t>ESTUFA A GAS 15KG KGQ-15N NEG KENDAL</t>
  </si>
  <si>
    <t>110460743</t>
  </si>
  <si>
    <t>20446019</t>
  </si>
  <si>
    <t>Marca: kendal; Condicion del producto: Nuevo; Formato: UN; Tipo de producto: Estufas a Gas; Modelo: KGQ-15N; Color: Negro; Tipo De Estufa : Gas licuado; Capacidad: Para cilindros de 11 y 15 kilos; Rango De Calefaccion: 40-60 m2; Potencia De Calefaccion : 4,2 kW; Niveles de potencia: 3; Informacion Adicional : Tiene certificación de acuerdo a la norma vigente. Quemadores infrarrojo alta calidad ; Incluye : Regulador y Manguera; Tipo: Estufas a gas; Consumo Energetico : 305 grs/h; Rango Aproximado De Calefaccion: 51 - 100 m2; Conectividad: No; Cuenta Con Ruedas: Sí; Capacidad Del Estanque: No aplica; Potencia : 4200 w; Ancho: 40 cm; Profundidad: 52 cm; Alto: 68 cm; Peso Del Producto : 13 Kg; Hecho En : Portugal; Garantia Del Proveedor : 1 Año; Caracteristicas : Estufa Kendal para cilindros de gas de hasta 15 Kilos, con rango de calefacción de hasta 60 m2; Material: Acero; Corte Automatico De Gas : Sí; Consumo Maximo : 305 grs/h; Wifi: No</t>
  </si>
  <si>
    <t>https://7483c243aa9da28f329c-903e05bc00667eb97d832a11f670edad.ssl.cf1.rackcdn.com/20446019-894XeyMp.jpg</t>
  </si>
  <si>
    <t>(1080, 1080)</t>
  </si>
  <si>
    <t>https://tottus.falabella.com/tottus-cl/product/119637015/estufa-a-gas-hibrida-15-kg-gh-hb62-azul-toyotomi?exp=tottus</t>
  </si>
  <si>
    <t>119637015</t>
  </si>
  <si>
    <t>Estufa a Gas Híbrida 15 Kilos GH-HB62 Azul</t>
  </si>
  <si>
    <t>119637016</t>
  </si>
  <si>
    <t>21269037</t>
  </si>
  <si>
    <t>https://s7d2.scene7.com/is/image/Tottus/21269037_1; https://s7d2.scene7.com/is/image/Tottus/21269037_2; https://s7d2.scene7.com/is/image/Tottus/21269037_3; https://s7d2.scene7.com/is/image/Tottus/21269037_4</t>
  </si>
  <si>
    <t>https://tottus.falabella.com/tottus-cl/product/110366272/convector-electrico-wifi-1kw-ce-1072w-bco-toyotomi?exp=tottus</t>
  </si>
  <si>
    <t>110366272</t>
  </si>
  <si>
    <t>Convector eléctrico CE1072-W</t>
  </si>
  <si>
    <t>&lt;p&gt;El &lt;strong&gt;Convector eléctrico CE1072-W de Toyotomi&lt;/strong&gt; es una excelente opción para calefaccionar tu hogar. Este modelo &lt;strong&gt;incorpora el elemento X Shape, para mejorar la eficiencia y distribuir de mejor manera el calor en el lugar donde se encuentra&lt;/strong&gt;. Por otro lado, podrás situar este producto de forma portátil o montado en la pared.&lt;/p&gt;&lt;h2&gt;&lt;p&gt;¿Qué características posee?&lt;/p&gt;&lt;/h2&gt;&lt;p&gt;&lt;strong&gt;Gracias a su WiFi incorporado podrás controlar y programar este convector a través de la APP disponible en móviles Android y IOs&lt;/strong&gt;. Además, esta estufa incorpora un detector que capta la apertura de ventanas el cual apaga el equipo en caso de caídas de temperatura, para una mayor eficiencia. ¡Descubre un modelo totalmente increíble!&lt;/p&gt;</t>
  </si>
  <si>
    <t>110366278</t>
  </si>
  <si>
    <t>20525873</t>
  </si>
  <si>
    <t>Marca: toyotomi; Tipo: Estufas eléctricas; Condicion del producto: Nuevo; Formato: UN; Niveles de potencia: Se ajusta a la temperatura seleccionada; Alto: 55 cm; Tipo de producto: Convectores eléctricos; Ancho: 45 cm; Modelo De Convector: CE1072-W; Rango De Calefaccion: Hasta 15 m2; Fondo Largo : 11 cm; Informacion Adicional : Tiene doble uso: portátil con ruedas o montado en pared; Incluye : Panel LCD, con control Soft Touch. Operación silenciosa. Apagado de seguridad por sobrecalentamiento. 3 programas semanales pre definidos. La estufa incorpora un detector de apertura de ventana, el cual apagará tu equipo si detecta caídas bruscas de temperatura permitiendo mayor eficiencia en el consumo. Gracias a su conexión Wifi puede ser operada directamente desde el celular a través de la APP TOYOTOMI HOME ; Wifi: Sí; Potencia : 1000 Watts; Timer: Sí, de 24 horas; Termostato: Sí, termostato eléctrico</t>
  </si>
  <si>
    <t>https://7483c243aa9da28f329c-903e05bc00667eb97d832a11f670edad.ssl.cf1.rackcdn.com/20525873_1-zbmYeVlx.jpg; https://7483c243aa9da28f329c-903e05bc00667eb97d832a11f670edad.ssl.cf1.rackcdn.com/20525873_2-FYYYMy7U.jpg; https://7483c243aa9da28f329c-903e05bc00667eb97d832a11f670edad.ssl.cf1.rackcdn.com/20525873_3-OqoVXgbo.jpg; https://7483c243aa9da28f329c-903e05bc00667eb97d832a11f670edad.ssl.cf1.rackcdn.com/20525873_4-IvW24krS.jpg; https://7483c243aa9da28f329c-903e05bc00667eb97d832a11f670edad.ssl.cf1.rackcdn.com/20525873_5-9wxd4Y1o.jpg; https://7483c243aa9da28f329c-903e05bc00667eb97d832a11f670edad.ssl.cf1.rackcdn.com/20525873_QR-IYDwWESF.jpg</t>
  </si>
  <si>
    <t>(1000, 1000); (1000, 1000); (1000, 1000); (1000, 1000); (1000, 1000); (1000, 1000)</t>
  </si>
  <si>
    <t>https://tottus.falabella.com/tottus-cl/product/110366257/convector-electrico-wifi-2kw-ce-2072w-bco-toyotomi?exp=tottus</t>
  </si>
  <si>
    <t>110366257</t>
  </si>
  <si>
    <t>Convector eléctrico CE2072-W</t>
  </si>
  <si>
    <t>&lt;p&gt;Descubre la calidad y eficiencia del &lt;strong&gt;Convector eléctrico CE2072-W de TOYOTOMI&lt;/strong&gt;. Este modelo es una estufa eléctrica de última tecnología que dispone de WiFi y con un control digital para definir la temperatura deseada. &lt;strong&gt;Gracias a la conexión WiFi, podrás controlar este producto directamente desde tu smartphone, a través de la APP Toyotomi Home&lt;/strong&gt;.&lt;/p&gt;&lt;h2&gt;&lt;p&gt;Principales características&lt;/p&gt;&lt;/h2&gt;&lt;p&gt;Gracias a su movilidad y facilidad de uso, podrás &lt;strong&gt;utilizar este producto en el muro de tu casa y transportarla con gran facilidad gracias sus ruedas incorporadas&lt;/strong&gt;. Además, su panel LCD con control Soft Touch te permitirá controlar la temperatura fácilmente. ¡Descubre la tecnología y eficiencia de este increíble modelo!&lt;/p&gt;</t>
  </si>
  <si>
    <t>110366258</t>
  </si>
  <si>
    <t>20525874</t>
  </si>
  <si>
    <t>Marca: toyotomi; Condicion del producto: Nuevo; Formato: UN; Tipo de producto: Convectores eléctricos; Modelo De Convector: CE2072-W; Timer: Timer de apagado de 24 horas; Rango De Calefaccion: Hasta 25 m2; Potencia De Calefaccion : Máx. 2.000 W; Niveles de potencia: Se ajusta a la temperatura seleccionada; Alto: 45 cm; Ancho: 70 cm; Fondo Largo : 11 cm; Wifi: Sí; Informacion Adicional : Doble uso: portátil con ruedas o montado en pared. Resistente a la humedad IPX4, utilizable en baños y cocinas. Cuenta con un control digital con el cual es posible definir la temperatura deseada y a la vez, definir el tiempo de apagado; Incluye : Panel LCD, con control Soft Touch. Operación silenciosa. Apagado de seguridad por sobrecalentamiento. 3 programas semanales pre definidos. La estufa incorpora un detector de apertura de ventana, el cual apagará tu equipo si detecta caídas bruscas de temperatura permitiendo mayor eficiencia en el consumo. Gracias a su conexión Wifi puede ser operada directamente desde el celular a través de la APP TOYOTOMI HOME ; Tipo: Estufas eléctricas</t>
  </si>
  <si>
    <t>https://7483c243aa9da28f329c-903e05bc00667eb97d832a11f670edad.ssl.cf1.rackcdn.com/20525874_1-KzIBLzpw.jpg; https://7483c243aa9da28f329c-903e05bc00667eb97d832a11f670edad.ssl.cf1.rackcdn.com/20525874_2-Mcb7j_gf.jpg; https://7483c243aa9da28f329c-903e05bc00667eb97d832a11f670edad.ssl.cf1.rackcdn.com/20525874_3-aeegmvD1.jpg; https://7483c243aa9da28f329c-903e05bc00667eb97d832a11f670edad.ssl.cf1.rackcdn.com/20525874_4-m8nFzJ2P.jpg; https://7483c243aa9da28f329c-903e05bc00667eb97d832a11f670edad.ssl.cf1.rackcdn.com/20525874_5-jgNtUtz9.jpg; https://7483c243aa9da28f329c-903e05bc00667eb97d832a11f670edad.ssl.cf1.rackcdn.com/20525874_QR-bFED--6q.jpg</t>
  </si>
  <si>
    <t>https://tottus.falabella.com/tottus-cl/product/119832896/convector-electrico-kce-dl06-bco-kendal?exp=tottus</t>
  </si>
  <si>
    <t>119832896</t>
  </si>
  <si>
    <t>Convector Eléctrico 2000W KCE-DL06</t>
  </si>
  <si>
    <t>CONVECTOR ELECTRICO KCE-DL06 BCO KENDAL</t>
  </si>
  <si>
    <t>119832897</t>
  </si>
  <si>
    <t>21266170</t>
  </si>
  <si>
    <t>https://s7d2.scene7.com/is/image/Tottus/21266170_1; https://s7d2.scene7.com/is/image/Tottus/21266170_2; https://s7d2.scene7.com/is/image/Tottus/21266170_3; https://s7d2.scene7.com/is/image/Tottus/21266170_4; https://s7d2.scene7.com/is/image/Tottus/21266170_5; https://s7d2.scene7.com/is/image/Tottus/21266170_6</t>
  </si>
  <si>
    <t>https://tottus.falabella.com/tottus-cl/product/112539602/convector-digital-2000w-co-de-2000-airolite?exp=tottus</t>
  </si>
  <si>
    <t>112539602</t>
  </si>
  <si>
    <t>Convector Digital 2000W CO-DE 2000</t>
  </si>
  <si>
    <t>CONVECTOR DIGITAL 2000W CO-DE 2000 AIROLITE</t>
  </si>
  <si>
    <t>112539603</t>
  </si>
  <si>
    <t>20839825</t>
  </si>
  <si>
    <t>Marca: airolite; Condicion del producto: Nuevo; Formato: UN; Tipo: Estufas eléctricas; Consumo Energetico : 2 kWh; Rango Aproximado De Calefaccion: 20m2; Conectividad: Electrica; Cuenta Con Ruedas: No; Niveles de potencia: 3; Potencia : 2000 W; Ancho: 22,9 cm; Profundidad: 64 cm; Alto: 43,5 cm; Peso Del Producto : 3.4; Hecho En : China; Garantia Del Proveedor : 24 Meses; Caracteristicas : 3 Potencias 750/1250/2000W
Termostato electrónico regulable 5°C-35°C
Indicador de T° ambiente
Timer de 24 hrs.
Panel de control digital con indicador LED
Protector de seguridad sobrecalentamiento/sobreconsumo; Color: Blanco; Material: Plastico ABS de alta resistencia; Corte Automatico De Gas : No aplica; Consumo Maximo : 2000 W; Wifi: No; Voltaje : 220V; Temporizador : Si; Contenido Del Paquete: Producto - Manual; Programas : 3</t>
  </si>
  <si>
    <t>https://7483c243aa9da28f329c-903e05bc00667eb97d832a11f670edad.ssl.cf1.rackcdn.com/20839825_1-Q_GN9_9e.jpg; https://7483c243aa9da28f329c-903e05bc00667eb97d832a11f670edad.ssl.cf1.rackcdn.com/20839825_2-bv-oXqeV.jpg; https://s7d2.scene7.com/is/image/Tottus/20839825_2; https://7483c243aa9da28f329c-903e05bc00667eb97d832a11f670edad.ssl.cf1.rackcdn.com/20839825_3-3y4JELOb.jpg; https://s7d2.scene7.com/is/image/Tottus/20839825_3; https://7483c243aa9da28f329c-903e05bc00667eb97d832a11f670edad.ssl.cf1.rackcdn.com/20839825_4-8el61muT.jpg; https://s7d2.scene7.com/is/image/Tottus/20839825_4</t>
  </si>
  <si>
    <t>(1001, 1000); (1000, 1000); (400, 400); (1000, 1000); (400, 400); (1000, 1000); (400, 400)</t>
  </si>
  <si>
    <t>https://tottus.falabella.com/tottus-cl/product/112539668/convector-electrico-1500w-digital-wifi-airolite?exp=tottus</t>
  </si>
  <si>
    <t>112539668</t>
  </si>
  <si>
    <t>CONVECTOR ELECTRICO 1500W DIGITAL WIFI AIROLITE</t>
  </si>
  <si>
    <t>112539669</t>
  </si>
  <si>
    <t>20839159</t>
  </si>
  <si>
    <t>Color: Blanco; Condicion del producto: Nuevo; Marca: airolite; Formato: UN; Niveles de potencia: 2; Alto: 49 cm; Ancho: 76 cm; Consumo Maximo : 1500 W; Temporizador : 24 HRS; Hecho En : China; Consumo Energetico : 1,5 kWh; Potencia : 1500 W; Wifi: Si; Profundidad: 15 cm; Material: Plastico ABS de alta resistencia; Contenido Del Paquete: Producto - Manual; Rango Aproximado De Calefaccion: 20m2; Programas : 2; Conectividad: Wifi; Cuenta Con Ruedas: No; Peso Del Producto : 6.4; Garantia Del Proveedor : 24 Meses; Caracteristicas : Panel de control digital.
Operación en panel digital y vía WIFI.
Termostato digital regulable.
2 Potencias seleccionables 750/1500 Watts.
Elemento calefactor de aluminio en forma de X (más eficiente).
Timer encendido y apagado.
Máxima seguridad con posibilidad de bloqueo parental.
Protección IP24 para uso con seguridad en baños.
Incluye accesorios de fijación para instalación mural.
Garantía 2 años.; Corte Automatico De Gas : No aplica; Voltaje : 220V; Tipo: Estufas eléctricas</t>
  </si>
  <si>
    <t>109.990</t>
  </si>
  <si>
    <t>https://7483c243aa9da28f329c-903e05bc00667eb97d832a11f670edad.ssl.cf1.rackcdn.com/20839159_1-vNTevexC.jpg; https://7483c243aa9da28f329c-903e05bc00667eb97d832a11f670edad.ssl.cf1.rackcdn.com/20839159_2-fqAs5vy6.jpg; https://s7d2.scene7.com/is/image/Tottus/20839159_2; https://7483c243aa9da28f329c-903e05bc00667eb97d832a11f670edad.ssl.cf1.rackcdn.com/20839159_3-2c8-t7Cy.jpg; https://s7d2.scene7.com/is/image/Tottus/20839159_3; https://7483c243aa9da28f329c-903e05bc00667eb97d832a11f670edad.ssl.cf1.rackcdn.com/20839159_4-AGMxlh_d.jpg; https://s7d2.scene7.com/is/image/Tottus/20839159_4</t>
  </si>
  <si>
    <t>https://tottus.falabella.com/tottus-cl/product/112661938/convector-vidrio-kgh-1500-wifi-kendal?exp=tottus</t>
  </si>
  <si>
    <t>112661938</t>
  </si>
  <si>
    <t>Convector Vidrio KGH-1500</t>
  </si>
  <si>
    <t>CONVECTOR VIDRIO KGH-1500 WIFI KENDAL</t>
  </si>
  <si>
    <t>112661939</t>
  </si>
  <si>
    <t>20842604</t>
  </si>
  <si>
    <t>Marca: kendal; Condicion del producto: Nuevo; Formato: UN; Consumo Energetico : 1.5 Kwh; Rango Aproximado De Calefaccion: 0 - 50 m2; Conectividad: SI; Tipo: Estufas eléctricas; Cuenta Con Ruedas: No; Capacidad Del Estanque: No aplica; Niveles de potencia: 3; Potencia : 1500 w; Ancho: 67 cm; Profundidad: 12 cm; Alto: 48 cm; Peso Del Producto : 5 Kg; Hecho En : China; Garantia Del Proveedor : 1 Año; Caracteristicas : Convector Kendal KGH-1500 con Rango de calefacción de hasta 18 m2, timer de 12 horas; Color: Negro; Incluye : Timer de 12 horas, Control remoto; Material: Vidrio; Corte Automatico De Gas : No aplica; Consumo Maximo : 1.5 Kwh; Wifi: Sí; Voltaje : 220V</t>
  </si>
  <si>
    <t>https://7483c243aa9da28f329c-903e05bc00667eb97d832a11f670edad.ssl.cf1.rackcdn.com/20842604_1-u-PZFFMF.jpg; https://7483c243aa9da28f329c-903e05bc00667eb97d832a11f670edad.ssl.cf1.rackcdn.com/20842604_2-AvAvcEiu.png; https://s7d2.scene7.com/is/image/Tottus/20842604_2; https://7483c243aa9da28f329c-903e05bc00667eb97d832a11f670edad.ssl.cf1.rackcdn.com/20842604_3-_5X3X-KM.png; https://s7d2.scene7.com/is/image/Tottus/20842604_3; https://7483c243aa9da28f329c-903e05bc00667eb97d832a11f670edad.ssl.cf1.rackcdn.com/20842604_4-LR3t6GeJ.jpg; https://s7d2.scene7.com/is/image/Tottus/20842604_4; https://7483c243aa9da28f329c-903e05bc00667eb97d832a11f670edad.ssl.cf1.rackcdn.com/20842604_5-q0by3NU9.jpg; https://s7d2.scene7.com/is/image/Tottus/20842604_5</t>
  </si>
  <si>
    <t>https://tottus.falabella.com/tottus-cl/product/110460696/estufa-parafina-kpm-3300-kendal?exp=tottus</t>
  </si>
  <si>
    <t>110460696</t>
  </si>
  <si>
    <t>Estufa a kerosene KPM-3300</t>
  </si>
  <si>
    <t>&lt;p&gt;La &lt;strong&gt;Estufa a kerosene KPM-3300 de KENDAL&lt;/strong&gt; ha sido elaborada en Corea con la mejor tecnología disponible. Este modelo &lt;strong&gt;cuenta con un quemador de cristal, un estanque de acero galvanizado y un cuerpo cubierto de cerámica horneada para una mayor eficiencia y durabilidad&lt;/strong&gt;.&lt;/p&gt;&lt;h2&gt;&lt;p&gt;¿Qué características posee?&lt;/p&gt;&lt;/h2&gt;&lt;p&gt;Esta estufa posee &lt;strong&gt;doble cámara un una capacidad de 5,3 litros y una autonomía de 20 horas&lt;/strong&gt;. Además, posee un mecanismo automático que corta la llama en caso de que el producto se vea afectado en un volcamiento. Por otro lado, su &lt;strong&gt;sistema de apagado rápido y ajuste de mecha te permitirán disfrutar de un modelo completamente cómodo&lt;/strong&gt;. ¡Bienvenido a la experiencia Kendal!&lt;/p&gt;</t>
  </si>
  <si>
    <t>110460698</t>
  </si>
  <si>
    <t>20538433</t>
  </si>
  <si>
    <t>Color: Blanco; Condicion del producto: Nuevo; Marca: kendal; Formato: UN; Alto: 47 cm; Ancho: 32 cm; Hecho En : Corea, República de; Potencia : 11000 btu; Wifi: No; Profundidad: 32 cm; Material: Acero; Rango Aproximado De Calefaccion: 51 - 100 m2; Conectividad: No; Cuenta Con Ruedas: No; Capacidad Del Estanque: 5,3 Litros; Peso Del Producto : 7 Kg; Garantia Del Proveedor : 1 Año; Caracteristicas : Estufa Parafina KPM-3300 mecha, con rango de calefacción de hasta 70 m2; Corte Automatico De Gas : No aplica; Tipo: Estufas a kerosene mecha</t>
  </si>
  <si>
    <t>https://7483c243aa9da28f329c-903e05bc00667eb97d832a11f670edad.ssl.cf1.rackcdn.com/20538433_1-tr9WK11f.jpg; https://7483c243aa9da28f329c-903e05bc00667eb97d832a11f670edad.ssl.cf1.rackcdn.com/20538433_QR-dAgshWxd.jpg; https://s7d2.scene7.com/is/image/Tottus/20538433_2</t>
  </si>
  <si>
    <t>https://tottus.falabella.com/tottus-cl/product/119309403/estufa-parafina-laser-sfh-3001-tenki?exp=tottus</t>
  </si>
  <si>
    <t>119309403</t>
  </si>
  <si>
    <t>Estufa Parafina Láser SFH-300</t>
  </si>
  <si>
    <t>Estufa Parafina Láser SFH-3001</t>
  </si>
  <si>
    <t>119309404</t>
  </si>
  <si>
    <t>20248836</t>
  </si>
  <si>
    <t>329.990</t>
  </si>
  <si>
    <t>https://s7d2.scene7.com/is/image/Tottus/20248836_1; https://s7d2.scene7.com/is/image/Tottus/20248836_2</t>
  </si>
  <si>
    <t>https://tottus.falabella.com/tottus-cl/product/110460705/estufa-parafina-kpm-23-kendal?exp=tottus</t>
  </si>
  <si>
    <t>110460705</t>
  </si>
  <si>
    <t>ESTUFA PARAFINA KPM-23 KENDAL</t>
  </si>
  <si>
    <t>&lt;p&gt;La &lt;strong&gt;Estufa a kerosene KPM-23 de KENDAL&lt;/strong&gt; cuenta con un &lt;strong&gt;quemador de acero inoxidable para una calefacción eficiente, un estanque de acero galvanizado para evitar la corrosión y un cuerpo cubierto de cerámica horneada que permite una mayor durabilidad en el tiempo&lt;/strong&gt;.&lt;/p&gt;&lt;p&gt;Descubre una calefacción única&lt;/p&gt;&lt;p&gt;Esta estufa cuenta con una calefacción a kerosene de doble cámara y una capacidad de estanque de 7,2 litros. Además, podrás disfrutar de un tiempo continuo de uso de entre 8 a 12 horas, un encendido automático y un sistema de apagado rápido para mayor comodidad. &lt;strong&gt;Disfruta de un modelo de excelente calidad, elaborado con los mejores estándares tecnológicos de Corea&lt;/strong&gt;.&lt;/p&gt;</t>
  </si>
  <si>
    <t>110460707</t>
  </si>
  <si>
    <t>20538434</t>
  </si>
  <si>
    <t>Marca: kendal; Condicion del producto: Nuevo; Formato: UN; Tipo: Estufas a kerosene mecha; Consumo Energetico : 5.830 Kcal/h; Rango Aproximado De Calefaccion: 101 - 150 m2; Conectividad: No; Cuenta Con Ruedas: No; Capacidad Del Estanque: 7,2 Litros; Potencia : 23000 btu; Ancho: 48 cm; Profundidad: 48 cm; Alto: 68 cm; Peso Del Producto : 10,8 Kg; Hecho En : Corea, República de; Garantia Del Proveedor : 1 Año; Caracteristicas : Estufa Parafina KPM-23 mecha, con rango de calefacción de hasta 120 m2; Color: Blanco; Material: Acero; Corte Automatico De Gas : No aplica; Consumo Maximo : 5.830 Kcal/h; Wifi: No</t>
  </si>
  <si>
    <t>224.990</t>
  </si>
  <si>
    <t>https://7483c243aa9da28f329c-903e05bc00667eb97d832a11f670edad.ssl.cf1.rackcdn.com/20538434_1-b_r5h5Az.jpg; https://7483c243aa9da28f329c-903e05bc00667eb97d832a11f670edad.ssl.cf1.rackcdn.com/20538434_QR-kjJdCsED.jpg; https://s7d2.scene7.com/is/image/Tottus/20538434_2</t>
  </si>
  <si>
    <t>https://tottus.falabella.com/tottus-cl/product/119309399/estufa-a-parafinamecha-tk-245-tenki?exp=tottus</t>
  </si>
  <si>
    <t>119309399</t>
  </si>
  <si>
    <t>Estufa a Parafina-Mecha TK-245</t>
  </si>
  <si>
    <t>119309400</t>
  </si>
  <si>
    <t>20281548</t>
  </si>
  <si>
    <t>169.990</t>
  </si>
  <si>
    <t>https://s7d2.scene7.com/is/image/Tottus/20281548_1; https://s7d2.scene7.com/is/image/Tottus/20281548_2; https://s7d2.scene7.com/is/image/Tottus/20281548_3; https://s7d2.scene7.com/is/image/Tottus/20281548_4; https://s7d2.scene7.com/is/image/Tottus/20281548_5; https://s7d2.scene7.com/is/image/Tottus/20281548_6; https://s7d2.scene7.com/is/image/Tottus/20281548_7; https://s7d2.scene7.com/is/image/Tottus/20281548_8; https://s7d2.scene7.com/is/image/Tottus/20281548_9</t>
  </si>
  <si>
    <t>(400, 400); (400, 400); (400, 400); (400, 400); (400, 400); (400, 400); (400, 400); (400, 400); (400, 400)</t>
  </si>
  <si>
    <t>https://tottus.falabella.com/tottus-cl/product/110460703/calientacama-individual-scaldasonno?exp=tottus</t>
  </si>
  <si>
    <t>110460703</t>
  </si>
  <si>
    <t>CALIENTACAMA INDIVIDUAL SCALDASONNO</t>
  </si>
  <si>
    <t>&lt;div class= container &gt;     &lt;div class= row  style= justify-content: center &gt;         &lt;div class= col-12 textalignleft &gt;             &lt;h2&gt;Asegura un cálido descanso&lt;/h2&gt;             &lt;p class= subtitulo_design &gt;Con el nuevo calientacamas de Scaldasonno Imetec, podrás calentar rápidamente tu cama para un sueño cálido y cómodo. Cuenta con un comando que se ilumina para controlar las dos temperaturas manualmente aún con las luces apagadas.&lt;/p&gt;         &lt;/div&gt;      &lt;/div&gt; &lt;div class= row &gt;         &lt;div class= col-md-12  style= text-align:center; &gt;         &lt;h3&gt;Conoce más de este producto&lt;/h3&gt;         &lt;p class= subtitulo_design &gt;&lt;/p&gt;     &lt;/div&gt; &lt;/div&gt;  &lt;div class= row &gt;         &lt;div class= col-6 textalignright &gt;         &lt;h3&gt;Ecoamigable&lt;/h3&gt;         &lt;p class= subtitulo_design textright &gt;La tensión es de 220-230V por lo que el consumo de energía no es exagerado.&lt;/p&gt;     &lt;/div&gt;     &lt;div class= col-6 textalignleft &gt;         &lt;h3&gt;Descansa tranquilo&lt;/h3&gt;         &lt;p class= subtitulo_design textleft &gt;Pensando en tu seguridad, cuenta con un sistema Electro Block que apaga el dispositivo si este se avería en algún momento.&lt;/p&gt;     &lt;/div&gt;  &lt;/div&gt;       &lt;div class= row &gt;         &lt;div class= col-12 boxmargin textalignleft &gt;         &lt;h2&gt;El tejido perfecto&lt;/h2&gt;         &lt;p class= subtitulo_design textleft &gt;Para ofrecerte el máximo confort al descansar, utiliza los mejores tejidos hipoalergénicos y transpirables.&lt;/p&gt;     &lt;/div&gt; &lt;/div&gt;   &lt;div class= row &gt;         &lt;div class= col-6 boxmargin textalignright &gt;         &lt;h2&gt;Fijación asegurada&lt;/h2&gt;         &lt;p class= subtitulo_design textright &gt;Gracias a las esquinas elásticas, se fijará perfectamente en el colchón.&lt;/p&gt;     &lt;/div&gt;     &lt;div class= col-6 textalignleft &gt;         &lt;a href=  &gt;             &lt;img src= https://images.contentstack.io/v3/assets/blt72431f7a08fe765a/bltf45c01eb71bafd41/62bf1a00e010eb4f229bec03/20274967-atri-2.jpeg?disposition=inline  class= widthimg &gt;&lt;/a&gt;     &lt;/div&gt;  &lt;/div&gt; &lt;div class= row &gt;         &lt;div class= col-6 textalignright &gt;         &lt;a href=  &gt;             &lt;img src= https://images.contentstack.io/v3/assets/blt72431f7a08fe765a/bltd4f77031b32b547e/62bf1a0056efcd4ee2867aaf/20274967-atri-3.jpeg?disposition=inline  class= widthimg &gt;&lt;/a&gt;     &lt;/div&gt;      &lt;div class= col-6 boxmargin textalignleft &gt;         &lt;h2&gt;Controla la temperatura&lt;/h2&gt;         &lt;p class= subtitulo_design textleft &gt;Con el pequeño dispositivo lograrás controlar fácilmente la temperatura en tu cama.&lt;/p&gt;     &lt;/div&gt; &lt;/div&gt;  &lt;/div&gt;</t>
  </si>
  <si>
    <t>110460704</t>
  </si>
  <si>
    <t>20274967</t>
  </si>
  <si>
    <t>Alto: 80 cm; Marca: scaldasonno; Condicion del producto: Nuevo; Modelo: Individual; Material: Poliéster estampado de color blanco; Lavable: Sí; Color: Blanco; Tipo: Calientacamas; Formato: UN; Tipo de producto: Calientacamas; Fondo Largo : 150 cm; Informacion Adicional : 1 comando manual de 2 temperaturas (37° y 45°); Incluye : Sistema de seguridad Electro Block</t>
  </si>
  <si>
    <t>https://7483c243aa9da28f329c-903e05bc00667eb97d832a11f670edad.ssl.cf1.rackcdn.com/20274967-GmXOlmlT.jpg; https://7483c243aa9da28f329c-903e05bc00667eb97d832a11f670edad.ssl.cf1.rackcdn.com/20274967_QR-bZMzVyR5.jpg; https://s7d2.scene7.com/is/image/Tottus/20274967_2</t>
  </si>
  <si>
    <t>https://tottus.falabella.com/tottus-cl/product/119832894/calienta-cama-2p-b258f-wurden?exp=tottus</t>
  </si>
  <si>
    <t>119832894</t>
  </si>
  <si>
    <t>Calientacamas 2 Plazas 5 niveles de temperatura B258F</t>
  </si>
  <si>
    <t>119832895</t>
  </si>
  <si>
    <t>20411212</t>
  </si>
  <si>
    <t>https://s7d2.scene7.com/is/image/Tottus/20411212_1; https://s7d2.scene7.com/is/image/Tottus/20411212_2</t>
  </si>
  <si>
    <t>https://tottus.falabella.com/tottus-cl/product/110366253/calientacama-1-plaza-kendal?exp=tottus</t>
  </si>
  <si>
    <t>110366253</t>
  </si>
  <si>
    <t>Calientacama individual</t>
  </si>
  <si>
    <t>&lt;p&gt;Otorga el calor perfecto a tu espacio de descanso con el &lt;strong&gt;Calientacama 1 Plaza de KENDAL&lt;/strong&gt;. Posee 1 comando en donde se puede &lt;strong&gt;programar 2 niveles de temperatura&lt;/strong&gt;.&lt;/p&gt;&lt;h2&gt;&lt;p&gt;Principales Características&lt;/p&gt;&lt;/h2&gt;&lt;p&gt;Este calentador individual cuenta con el &lt;strong&gt;sistema de seguridad Electro Block el cual interviene apagando el producto en caso de inconvenientes&lt;/strong&gt;, garantizando de esta forma, el control íntegro de la temperatura. ¡Bienvenido a una experiencia única!&lt;/p&gt;</t>
  </si>
  <si>
    <t>110366255</t>
  </si>
  <si>
    <t>20389223</t>
  </si>
  <si>
    <t>Marca: kendal; Condicion del producto: Nuevo; Formato: UN; Tipo de producto: Calientacamas; Modelo: Individual; Color: Blanco; Niveles de temperatura: 2 niveles de seguridad; Material: Poliéster estampado de color blanco; Lavable: Sí; Alto: 80 cm; Fondo Largo : 150 cm; Informacion Adicional : 1 comando manual de 2 temperaturas; Incluye : Sistema de seguridad Electro Block; Tipo: Calientacamas</t>
  </si>
  <si>
    <t>https://7483c243aa9da28f329c-903e05bc00667eb97d832a11f670edad.ssl.cf1.rackcdn.com/20389223_1-M8yzKvQJ.jpg; https://7483c243aa9da28f329c-903e05bc00667eb97d832a11f670edad.ssl.cf1.rackcdn.com/20389223_QR-orhwOs4b.jpg; https://s7d2.scene7.com/is/image/Tottus/20389223_2</t>
  </si>
  <si>
    <t>https://tottus.falabella.com/tottus-cl/product/110366384/calientacama-matrimonial-scaldasonno?exp=tottus</t>
  </si>
  <si>
    <t>110366384</t>
  </si>
  <si>
    <t>Calientacama matrimonial</t>
  </si>
  <si>
    <t>&lt;p&gt;El &lt;strong&gt;Calientacama matrimonial de SCALDASONNO&lt;/strong&gt; posee un tamaño de 150 x 160 centímetros que se &lt;strong&gt;adecua de forma perfecta a tu cama matrimonial&lt;/strong&gt;. Además, posee dos comandos de temperatura a seleccionar: 37°C y 45°C.&lt;/p&gt;&lt;h2&gt;&lt;p&gt;¿Qué funciones posee?&lt;/p&gt;&lt;/h2&gt;&lt;p&gt;Este modelo cuenta con un diseño en poliéster estampado de color blanco, adecuándose de forma ideal a tu cama. Además, el &lt;strong&gt;sistema se Seguridad Electro Block y la función lavable permite que puedas utilizarlo de forma segura y cómoda&lt;/strong&gt;. ¡Descubre un producto totalmente funcional!&lt;/p&gt;</t>
  </si>
  <si>
    <t>110366385</t>
  </si>
  <si>
    <t>20274971</t>
  </si>
  <si>
    <t>Marca: scaldasonno; Condicion del producto: Nuevo; Formato: UN; Tipo de producto: Calientacamas; Modelo: Matrimonial; Color: Blanco; Material: Poliéster estampado de color blanco; Lavable: Sí; Alto: 160 cm; Fondo Largo : 150 cm; Informacion Adicional : 2 comandos manual de 2 temperaturas (37° y 45°); Incluye : Sistema de seguridad Electro Block; Tipo: Calientacamas</t>
  </si>
  <si>
    <t>67.990</t>
  </si>
  <si>
    <t>https://7483c243aa9da28f329c-903e05bc00667eb97d832a11f670edad.ssl.cf1.rackcdn.com/20274971_1-Fuiho1v2.jpg; https://7483c243aa9da28f329c-903e05bc00667eb97d832a11f670edad.ssl.cf1.rackcdn.com/20274971_QR-mm90tz9I.jpg; https://s7d2.scene7.com/is/image/Tottus/20274971_2</t>
  </si>
  <si>
    <t>https://tottus.falabella.com/tottus-cl/product/110460744/calientacama-2-plaza-kendal?exp=tottus</t>
  </si>
  <si>
    <t>110460744</t>
  </si>
  <si>
    <t>&lt;p&gt;Otorga el calor perfecto a tu espacio de descanso con el &lt;strong&gt;Calientacama 2 Plaza de KENDAL&lt;/strong&gt;. Este modelo posee 2 comandos en donde se pueden programar 2 niveles de temperatura.&lt;/p&gt;&lt;h2&gt;&lt;p&gt;¿Con qué funciones dispone?&lt;/p&gt;&lt;/h2&gt;&lt;p&gt;Además, este calentador matrimonial cuenta con el &lt;strong&gt;sistema de seguridad Electro Block el cual interviene apagando el producto en caso de inconvenientes&lt;/strong&gt;, garantizando de esta forma, el control íntegro de la temperatura. ¡Descubre la calidad y eficiencia con Kendal!&lt;/p&gt;</t>
  </si>
  <si>
    <t>110460746</t>
  </si>
  <si>
    <t>20389224</t>
  </si>
  <si>
    <t>Marca: kendal; Alto: 160 cm; Condicion del producto: Nuevo; Modelo: Matrimonial; Niveles de temperatura: 2 niveles de seguridad; Material: Poliéster estampado de color blanco; Lavable: Sí; Color: Blanco; Tipo: Calientacamas; Formato: UN; Tipo de producto: Calientacamas; Fondo Largo : 150 cm; Informacion Adicional : 2 comandos manual de 2 temperaturas; Incluye : Sistema de seguridad Electro Block</t>
  </si>
  <si>
    <t>https://7483c243aa9da28f329c-903e05bc00667eb97d832a11f670edad.ssl.cf1.rackcdn.com/20389224_1-jo1gctV1.jpg; https://7483c243aa9da28f329c-903e05bc00667eb97d832a11f670edad.ssl.cf1.rackcdn.com/20389224_2-_gZDUl3n.jpg; https://s7d2.scene7.com/is/image/Tottus/20389224_2</t>
  </si>
  <si>
    <t>https://tottus.falabella.com/tottus-cl/product/112539598/dcalientacama-dual-underblanket-thorben?exp=tottus</t>
  </si>
  <si>
    <t>112539598</t>
  </si>
  <si>
    <t>Calientacamas 2 Plazas DUAL UNDERBLANKET</t>
  </si>
  <si>
    <t>112539599</t>
  </si>
  <si>
    <t>20838593</t>
  </si>
  <si>
    <t>Tipo.: Calientacamas; Marca: thorben; Condicion del producto: Nuevo; Formato: UN</t>
  </si>
  <si>
    <t>https://s7d2.scene7.com/is/image/Tottus/20838593_1; https://s7d2.scene7.com/is/image/Tottus/20838593_2; https://s7d2.scene7.com/is/image/Tottus/20838593_3; https://s7d2.scene7.com/is/image/Tottus/20838593_4; https://s7d2.scene7.com/is/image/Tottus/20838593_5; https://s7d2.scene7.com/is/image/Tottus/20838593_6</t>
  </si>
  <si>
    <t>(400, 400); (400, 400); (400, 400); (400, 400); (400, 400); (313, 400)</t>
  </si>
  <si>
    <t>https://tottus.falabella.com/tottus-cl/product/114414699/casa-joven-plumon-solido-15-plz-verde-20826498?exp=tottus</t>
  </si>
  <si>
    <t>114414699</t>
  </si>
  <si>
    <t>Plumón Solido 1,5 plazas Verde</t>
  </si>
  <si>
    <t>114414701</t>
  </si>
  <si>
    <t>20826498</t>
  </si>
  <si>
    <t>Dormitorio-Ropa de Cama</t>
  </si>
  <si>
    <t>Marca: casa-joven; Condicion del producto: Nuevo; Color: Verde; Formato: UN; Numero De Hilos: 150 GSM; Medidas: 210 x 230 cm</t>
  </si>
  <si>
    <t>https://s7d2.scene7.com/is/image/Tottus/20826498_1</t>
  </si>
  <si>
    <t>https://tottus.falabella.com/tottus-cl/product/119499164/plumon-bicolor-de-pluma-15-plaza?exp=tottus</t>
  </si>
  <si>
    <t>119499164</t>
  </si>
  <si>
    <t>PLUMON BICOLOR 1.5 PLAZA</t>
  </si>
  <si>
    <t>119499167</t>
  </si>
  <si>
    <t>21091249</t>
  </si>
  <si>
    <t>https://s7d2.scene7.com/is/image/Tottus/21091249_1; https://s7d2.scene7.com/is/image/Tottus/21091249_2; https://s7d2.scene7.com/is/image/Tottus/21091249_3</t>
  </si>
  <si>
    <t>https://tottus.falabella.com/tottus-cl/product/114266422/casa-joven-plumon-solido-2-plz-azul-20826476?exp=tottus</t>
  </si>
  <si>
    <t>114266422</t>
  </si>
  <si>
    <t>Plumón Sólido 2 Plazas Azul</t>
  </si>
  <si>
    <t>114266425</t>
  </si>
  <si>
    <t>20826476</t>
  </si>
  <si>
    <t>Marca: casa-joven; Condicion del producto: Nuevo; Material: Plumón Microfibra 150 GSM; Color: Azul Acero; Formato: UN; Medidas: 210 x 230 cm</t>
  </si>
  <si>
    <t>https://s7d2.scene7.com/is/image/Tottus/20826476_1</t>
  </si>
  <si>
    <t>https://tottus.falabella.com/tottus-cl/product/114193751/casa-joven-plumon-solido-king-size-rosado-20826471?exp=tottus</t>
  </si>
  <si>
    <t>114193751</t>
  </si>
  <si>
    <t>Plumón Sólido King Size Rosado</t>
  </si>
  <si>
    <t>114193752</t>
  </si>
  <si>
    <t>20826471</t>
  </si>
  <si>
    <t>Marca: casa-joven; Condicion del producto: Nuevo; Material: Plumón Microfibra 150 GSM; Color: Rosado; Formato: UN; Medidas: 270 x 240 cm</t>
  </si>
  <si>
    <t>https://s7d2.scene7.com/is/image/Tottus/20826471_1</t>
  </si>
  <si>
    <t>https://tottus.falabella.com/tottus-cl/product/114307568/casa-joven-plumon-estampado-15-plz-puntos-verde-20826473?exp=tottus</t>
  </si>
  <si>
    <t>114307568</t>
  </si>
  <si>
    <t>Plumón Estampado 1,5 Plazas Puntos Verde</t>
  </si>
  <si>
    <t>114307569</t>
  </si>
  <si>
    <t>20826473</t>
  </si>
  <si>
    <t>Marca: casa-joven; Condicion del producto: Nuevo; Material: Plumón Microfibra 150 GSM; Formato: UN; Medidas: 180 x 230 cm. No incluye funda de almohada</t>
  </si>
  <si>
    <t>https://s7d2.scene7.com/is/image/Tottus/20826473_1; https://s7d2.scene7.com/is/image/Tottus/20826473_2</t>
  </si>
  <si>
    <t>https://tottus.falabella.com/tottus-cl/product/114193768/casa-joven-plumon-solido-king-size-verde-20826501?exp=tottus</t>
  </si>
  <si>
    <t>114193768</t>
  </si>
  <si>
    <t>Plumón Solido King Size Verde</t>
  </si>
  <si>
    <t>114193769</t>
  </si>
  <si>
    <t>20826501</t>
  </si>
  <si>
    <t>Marca: casa-joven; Condicion del producto: Nuevo; Color: Azul; Formato: UN; Numero De Hilos: 150 GSM; Medidas: 210 x 230 cm</t>
  </si>
  <si>
    <t>https://s7d2.scene7.com/is/image/Tottus/20826501_1</t>
  </si>
  <si>
    <t>https://tottus.falabella.com/tottus-cl/product/114193702/casa-joven-plumon-solido-king-size-azul-20826500?exp=tottus</t>
  </si>
  <si>
    <t>114193702</t>
  </si>
  <si>
    <t>Plumón Solido King Size Celeste</t>
  </si>
  <si>
    <t>114193705</t>
  </si>
  <si>
    <t>20826500</t>
  </si>
  <si>
    <t>Condicion del producto: Nuevo; Color: Azul; Marca: casa-joven; Formato: UN; Numero De Hilos: 150 GSM; Medidas: 210 x 230 cm</t>
  </si>
  <si>
    <t>https://s7d2.scene7.com/is/image/Tottus/20826500_1</t>
  </si>
  <si>
    <t>https://tottus.falabella.com/tottus-cl/product/114307557/casa-joven-plumon-solido-2-plz-verde-20826499?exp=tottus</t>
  </si>
  <si>
    <t>114307557</t>
  </si>
  <si>
    <t>Plumón Sólido 2 Plazas Verde</t>
  </si>
  <si>
    <t>114307560</t>
  </si>
  <si>
    <t>20826499</t>
  </si>
  <si>
    <t>Marca: casa-joven; Condicion del producto: Nuevo; Material: 200 GSM Velvet; Color: Verde; Formato: UN; Medidas: 210 x 230 cm</t>
  </si>
  <si>
    <t>https://s7d2.scene7.com/is/image/Tottus/20826499_1</t>
  </si>
  <si>
    <t>https://tottus.falabella.com/tottus-cl/product/115918052/plumon-solido-2-plz-beige?exp=tottus</t>
  </si>
  <si>
    <t>115918052</t>
  </si>
  <si>
    <t>Plumón Sólido 2 Plazas Gris/Azul</t>
  </si>
  <si>
    <t>PLUMON SOLIDO 2 PLZ BEIGE</t>
  </si>
  <si>
    <t>115918054</t>
  </si>
  <si>
    <t>20826475</t>
  </si>
  <si>
    <t>Marca: casa-joven; Condicion del producto: Nuevo; Formato: UN; Material: Plumón Microfibra 150 GSM; Color: Gris/Azul; Numero De Hilos: 150 GSM; Medidas: 210 x 230 cm</t>
  </si>
  <si>
    <t>https://s7d2.scene7.com/is/image/Tottus/20826475_1; https://s7d2.scene7.com/is/image/Tottus/20826475_2; https://s7d2.scene7.com/is/image/Tottus/20826475_3</t>
  </si>
  <si>
    <t>https://tottus.falabella.com/tottus-cl/product/114307581/casa-joven-plumon-estampado-15-plz-gris-20826472?exp=tottus</t>
  </si>
  <si>
    <t>114307581</t>
  </si>
  <si>
    <t>Plumón Estampado 1,5 Plazas Gris</t>
  </si>
  <si>
    <t>114307583</t>
  </si>
  <si>
    <t>20826472</t>
  </si>
  <si>
    <t>Marca: casa-joven; Condicion del producto: Nuevo; Material: Plumón Microfibra 150 GSM; Color: Rosado; Formato: UN; Medidas: 180 x 230 cm. No incluye funda de almohada</t>
  </si>
  <si>
    <t>https://s7d2.scene7.com/is/image/Tottus/20826472_1</t>
  </si>
  <si>
    <t>https://tottus.falabella.com/tottus-cl/product/114361826/casa-joven-plumon-estampado-2-plz-rosado-20826481?exp=tottus</t>
  </si>
  <si>
    <t>114361826</t>
  </si>
  <si>
    <t>Plumón Estampado 2 plazas Rosado</t>
  </si>
  <si>
    <t xml:space="preserve">Plumón Estampado 2 plazas Rosado
</t>
  </si>
  <si>
    <t>114361828</t>
  </si>
  <si>
    <t>20826481</t>
  </si>
  <si>
    <t>Marca: casa-joven; Condicion del producto: Nuevo; Color: Rosado; Formato: UN; Numero De Hilos: 150 GSM; Medidas: 210 x 230 cm</t>
  </si>
  <si>
    <t>https://s7d2.scene7.com/is/image/Tottus/20826481_1</t>
  </si>
  <si>
    <t>https://tottus.falabella.com/tottus-cl/product/114193774/casa-joven-plumon-estampado-15-plz-rosado-20826474?exp=tottus</t>
  </si>
  <si>
    <t>114193774</t>
  </si>
  <si>
    <t>Plumón Estampado 1,5 Plazas Rosado</t>
  </si>
  <si>
    <t>114193775</t>
  </si>
  <si>
    <t>20826474</t>
  </si>
  <si>
    <t>Marca: casa-joven; Condicion del producto: Nuevo; Material: Plumón Microfibra 150 GSM; Color: Gris; Formato: UN; Medidas: 180 x 230 cm. No incluye funda de almohada</t>
  </si>
  <si>
    <t>https://s7d2.scene7.com/is/image/Tottus/20826474_1</t>
  </si>
  <si>
    <t>https://tottus.falabella.com/tottus-cl/product/115869638/casa-joven-plumon-solido-2-plz-rosado-20826477?exp=tottus</t>
  </si>
  <si>
    <t>115869638</t>
  </si>
  <si>
    <t>Plumón Sólido 2 Plazas Rosado</t>
  </si>
  <si>
    <t>115869639</t>
  </si>
  <si>
    <t>20826477</t>
  </si>
  <si>
    <t>Marca: casa-joven; Condicion del producto: Nuevo; Material: Plumón Microfibra 150 GSM; Color: Rosado; Formato: UN; Medidas: 210 x 230 cm</t>
  </si>
  <si>
    <t>https://s7d2.scene7.com/is/image/Tottus/20826477_1</t>
  </si>
  <si>
    <t>https://tottus.falabella.com/tottus-cl/product/115918053/casa-joven-plumon-solido-king-size-beige-20826478?exp=tottus</t>
  </si>
  <si>
    <t>115918053</t>
  </si>
  <si>
    <t>Plumón Sólido King Size Gris/Azul</t>
  </si>
  <si>
    <t>115918055</t>
  </si>
  <si>
    <t>20826478</t>
  </si>
  <si>
    <t>Condicion del producto: Nuevo; Material: Plumón Microfibra 150 GSM; Color: Gris/Azul; Marca: casa-joven; Formato: UN; Numero De Hilos: 150 GSM; Medidas: 210 x 230 cm</t>
  </si>
  <si>
    <t>https://s7d2.scene7.com/is/image/Tottus/20826478_1; https://s7d2.scene7.com/is/image/Tottus/20826478_2; https://s7d2.scene7.com/is/image/Tottus/20826478_3</t>
  </si>
  <si>
    <t>https://tottus.falabella.com/tottus-cl/product/114193753/casa-joven-plumon-solido-15-plz-azul-20826469?exp=tottus</t>
  </si>
  <si>
    <t>114193753</t>
  </si>
  <si>
    <t>Plumón Sólido 1,5 Plazas Azul</t>
  </si>
  <si>
    <t>114193754</t>
  </si>
  <si>
    <t>20826469</t>
  </si>
  <si>
    <t>Condicion del producto: Nuevo; Material: Plumón Microfibra 150 GSM; Color: Azul Acero; Marca: casa-joven; Formato: UN; Medidas: 180 x 230 cm. No incluye funda de almohada</t>
  </si>
  <si>
    <t>https://s7d2.scene7.com/is/image/Tottus/20826469_1</t>
  </si>
  <si>
    <t>https://tottus.falabella.com/tottus-cl/product/115918046/plumon-solido-15-plz-beige?exp=tottus</t>
  </si>
  <si>
    <t>115918046</t>
  </si>
  <si>
    <t>Plumón Sólido 1,5 Plazas Gris/Azul</t>
  </si>
  <si>
    <t>PLUMON SOLIDO 15 PLZ BEIGE</t>
  </si>
  <si>
    <t>115918047</t>
  </si>
  <si>
    <t>20826468</t>
  </si>
  <si>
    <t>https://s7d2.scene7.com/is/image/Tottus/20826468_1; https://s7d2.scene7.com/is/image/Tottus/20826468_2; https://s7d2.scene7.com/is/image/Tottus/20826468_3</t>
  </si>
  <si>
    <t>https://tottus.falabella.com/tottus-cl/product/119499364/frazada-de-polar-print-15-plaza-gris?exp=tottus</t>
  </si>
  <si>
    <t>119499364</t>
  </si>
  <si>
    <t>FRAZADA DE POLAR PRINT 1.5 PLAZA GRIS</t>
  </si>
  <si>
    <t>119499367</t>
  </si>
  <si>
    <t>21085784</t>
  </si>
  <si>
    <t>https://s7d2.scene7.com/is/image/Tottus/21085784_1; https://s7d2.scene7.com/is/image/Tottus/21085784_2; https://s7d2.scene7.com/is/image/Tottus/21085784_3</t>
  </si>
  <si>
    <t>https://tottus.falabella.com/tottus-cl/product/119499073/frazada-de-polar-print-15-plaza-azul?exp=tottus</t>
  </si>
  <si>
    <t>119499073</t>
  </si>
  <si>
    <t>FRAZADA DE POLAR PRINT 1.5 PLAZA AZUL</t>
  </si>
  <si>
    <t>119499074</t>
  </si>
  <si>
    <t>21085785</t>
  </si>
  <si>
    <t>https://s7d2.scene7.com/is/image/Tottus/21085785_1; https://s7d2.scene7.com/is/image/Tottus/21085785_2; https://s7d2.scene7.com/is/image/Tottus/21085785_3</t>
  </si>
  <si>
    <t>https://tottus.falabella.com/tottus-cl/product/119499046/frazada-de-polar-print-15-plaza-beige?exp=tottus</t>
  </si>
  <si>
    <t>119499046</t>
  </si>
  <si>
    <t>FRAZADA DE POLAR PRINT 1.5 PLAZA BEIGE</t>
  </si>
  <si>
    <t>119499047</t>
  </si>
  <si>
    <t>21085783</t>
  </si>
  <si>
    <t>https://s7d2.scene7.com/is/image/Tottus/21085783_1; https://s7d2.scene7.com/is/image/Tottus/21085783_2; https://s7d2.scene7.com/is/image/Tottus/21085783_3</t>
  </si>
  <si>
    <t>https://tottus.falabella.com/tottus-cl/product/119499204/frazada-de-polar-print-20-plazas-azul?exp=tottus</t>
  </si>
  <si>
    <t>119499204</t>
  </si>
  <si>
    <t>FRAZADA DE POLAR PRINT 2.0 PLAZAS AZUL</t>
  </si>
  <si>
    <t>119499205</t>
  </si>
  <si>
    <t>21085788</t>
  </si>
  <si>
    <t>https://s7d2.scene7.com/is/image/Tottus/21085788_1; https://s7d2.scene7.com/is/image/Tottus/21085788_2; https://s7d2.scene7.com/is/image/Tottus/21085788_3</t>
  </si>
  <si>
    <t>https://tottus.falabella.com/tottus-cl/product/119499087/frazada-de-polar-print-20-plazas-gris?exp=tottus</t>
  </si>
  <si>
    <t>119499087</t>
  </si>
  <si>
    <t>FRAZADA DE POLAR PRINT 2.0 PLAZAS GRIS</t>
  </si>
  <si>
    <t>119499088</t>
  </si>
  <si>
    <t>21085787</t>
  </si>
  <si>
    <t>https://s7d2.scene7.com/is/image/Tottus/21085787_1; https://s7d2.scene7.com/is/image/Tottus/21085787_2; https://s7d2.scene7.com/is/image/Tottus/21085787_3</t>
  </si>
  <si>
    <t>https://tottus.falabella.com/tottus-cl/product/112651907/casa-joven-manta-brushed-20606408?exp=tottus</t>
  </si>
  <si>
    <t>112651907</t>
  </si>
  <si>
    <t>Manta Brushed</t>
  </si>
  <si>
    <t>112651909</t>
  </si>
  <si>
    <t>20606408</t>
  </si>
  <si>
    <t>Dormitorio-Dormitorio Infantil</t>
  </si>
  <si>
    <t>Ropa de cama infantil</t>
  </si>
  <si>
    <t>Condicion del producto: Nuevo; Marca: casa-joven; Material: 100% Poliéster; Alto: 130 cm; Largo: 160 cm; Color: Gris; Formato: UN; Numero De Hilos: Grosor de la Tela: 440 GSM; Peso : 940 gramos; Contiene : 1 manta</t>
  </si>
  <si>
    <t>https://s7d2.scene7.com/is/image/Tottus/20606408_1; https://s7d2.scene7.com/is/image/Tottus/20606408_2; https://s7d2.scene7.com/is/image/Tottus/20606408_3</t>
  </si>
  <si>
    <t>https://tottus.falabella.com/tottus-cl/product/119499278/manta-print-flannel-sherpa-disenos-rosado?exp=tottus</t>
  </si>
  <si>
    <t>119499278</t>
  </si>
  <si>
    <t>MANTA PRINT FLANNEL SHERPA DISENOS ROSADO</t>
  </si>
  <si>
    <t>119499279</t>
  </si>
  <si>
    <t>21085743</t>
  </si>
  <si>
    <t>https://s7d2.scene7.com/is/image/Tottus/21085743_1; https://s7d2.scene7.com/is/image/Tottus/21085743_2; https://s7d2.scene7.com/is/image/Tottus/21085743_3; https://s7d2.scene7.com/is/image/Tottus/21085743_4; https://s7d2.scene7.com/is/image/Tottus/21085743_5</t>
  </si>
  <si>
    <t>https://tottus.falabella.com/tottus-cl/product/119499236/frazada-de-polar-print-20-plazas-beige?exp=tottus</t>
  </si>
  <si>
    <t>119499236</t>
  </si>
  <si>
    <t>FRAZADA DE POLAR PRINT 2.0 PLAZAS BEIGE</t>
  </si>
  <si>
    <t>119499240</t>
  </si>
  <si>
    <t>21085786</t>
  </si>
  <si>
    <t>https://s7d2.scene7.com/is/image/Tottus/21085786_1; https://s7d2.scene7.com/is/image/Tottus/21085786_2; https://s7d2.scene7.com/is/image/Tottus/21085786_3</t>
  </si>
  <si>
    <t>https://tottus.falabella.com/tottus-cl/product/114307501/casa-joven-quilt-microfibra-estampado-king-size-ng2-20834685?exp=tottus</t>
  </si>
  <si>
    <t>114307501</t>
  </si>
  <si>
    <t>Quilt Microfibra Estampado King Size</t>
  </si>
  <si>
    <t>114307502</t>
  </si>
  <si>
    <t>20834685</t>
  </si>
  <si>
    <t>Marca: casa-joven; Condicion del producto: Nuevo; Material: 100% Poliéster; Formato: UN; Medidas: 210 x 230 cm</t>
  </si>
  <si>
    <t>https://s7d2.scene7.com/is/image/Tottus/20834685_1; https://s7d2.scene7.com/is/image/Tottus/20834685_2; https://s7d2.scene7.com/is/image/Tottus/20834685_3; https://s7d2.scene7.com/is/image/Tottus/20834685_4</t>
  </si>
  <si>
    <t>https://tottus.falabella.com/tottus-cl/product/114307593/casa-joven-quilt-microfibra-estampado-15-ng2-20834677?exp=tottus</t>
  </si>
  <si>
    <t>114307593</t>
  </si>
  <si>
    <t>Quilt Microfibra Estampado 1,5 Plazas</t>
  </si>
  <si>
    <t>114307594</t>
  </si>
  <si>
    <t>20834677</t>
  </si>
  <si>
    <t>https://s7d2.scene7.com/is/image/Tottus/20834677_1; https://s7d2.scene7.com/is/image/Tottus/20834677_2; https://s7d2.scene7.com/is/image/Tottus/20834677_3; https://s7d2.scene7.com/is/image/Tottus/20834677_4</t>
  </si>
  <si>
    <t>https://tottus.falabella.com/tottus-cl/product/114307497/casa-joven-quilt-microfibra-estampado-2-ng4-20834683?exp=tottus</t>
  </si>
  <si>
    <t>114307497</t>
  </si>
  <si>
    <t>Quilt Microfibra Estampado 2 Plazas</t>
  </si>
  <si>
    <t>114307500</t>
  </si>
  <si>
    <t>20834683</t>
  </si>
  <si>
    <t>Marca: casa-joven; Condicion del producto: Nuevo; Material: 100% Poliéster; Color: Rayas Azules; Formato: UN; Medidas: 210 x 230 cm</t>
  </si>
  <si>
    <t>https://s7d2.scene7.com/is/image/Tottus/20834683_1; https://s7d2.scene7.com/is/image/Tottus/20834683_2; https://s7d2.scene7.com/is/image/Tottus/20834683_3; https://s7d2.scene7.com/is/image/Tottus/20834683_4</t>
  </si>
  <si>
    <t>https://tottus.falabella.com/tottus-cl/product/114307468/casa-joven-quilt-microfibra-estampado-king-size-ng4-20834687?exp=tottus</t>
  </si>
  <si>
    <t>114307468</t>
  </si>
  <si>
    <t>114307470</t>
  </si>
  <si>
    <t>20834687</t>
  </si>
  <si>
    <t>Marca: casa-joven; Condicion del producto: Nuevo; Color: Rayas Azules; Formato: UN; Medidas: 210 x 230 cm</t>
  </si>
  <si>
    <t>https://s7d2.scene7.com/is/image/Tottus/20834687_1; https://s7d2.scene7.com/is/image/Tottus/20834687_2; https://s7d2.scene7.com/is/image/Tottus/20834687_3; https://s7d2.scene7.com/is/image/Tottus/20834687_4</t>
  </si>
  <si>
    <t>https://tottus.falabella.com/tottus-cl/product/114361881/casa-joven-quilt-microfibra-solido-king-size-ng3-20834675?exp=tottus</t>
  </si>
  <si>
    <t>114361881</t>
  </si>
  <si>
    <t>Quilt Microfibra Solido King Size</t>
  </si>
  <si>
    <t>114361883</t>
  </si>
  <si>
    <t>20834675</t>
  </si>
  <si>
    <t>Marca: casa-joven; Condicion del producto: Nuevo; Material: 100% Poliéster; Color: Azul Acero; Formato: UN; Medidas: 210 x 230 cm</t>
  </si>
  <si>
    <t>https://s7d2.scene7.com/is/image/Tottus/20834675_1</t>
  </si>
  <si>
    <t>https://tottus.falabella.com/tottus-cl/product/114307653/casa-joven-sabana-microfibra-15-plz-ng3-20834657?exp=tottus</t>
  </si>
  <si>
    <t>114307653</t>
  </si>
  <si>
    <t>Sábana Microfibra 1,5 Plazas</t>
  </si>
  <si>
    <t>114307654</t>
  </si>
  <si>
    <t>20834657</t>
  </si>
  <si>
    <t>Marca: casa-joven; Material: 100% Poliéster Microfibra; Condicion del producto: Nuevo; Color: Gris Claro; Formato: UN; Medidas: Sábana Superior 175 x 250 cm; Sábana Inferior 105 x 200 cm + 30 cm; 1 Funda de Almohada 50 x 70 cm + 15 cm</t>
  </si>
  <si>
    <t>https://s7d2.scene7.com/is/image/Tottus/20834657_1; https://s7d2.scene7.com/is/image/Tottus/20834657_2; https://s7d2.scene7.com/is/image/Tottus/20834657_3</t>
  </si>
  <si>
    <t>https://tottus.falabella.com/tottus-cl/product/114193766/sabana-polycotton-estampada-15-plz?exp=tottus</t>
  </si>
  <si>
    <t>114193766</t>
  </si>
  <si>
    <t>Sábana Polycotton Estampada 1,5 Plazas</t>
  </si>
  <si>
    <t>SABANA POLYCOTTON ESTAMPADA 15 PLZ</t>
  </si>
  <si>
    <t>114193767</t>
  </si>
  <si>
    <t>20826496</t>
  </si>
  <si>
    <t>https://s7d2.scene7.com/is/image/Tottus/20826496_1</t>
  </si>
  <si>
    <t>https://tottus.falabella.com/tottus-cl/product/114307657/casa-joven-sabana-microfibra-estampada-2-plz-ng1-20834651?exp=tottus</t>
  </si>
  <si>
    <t>114307657</t>
  </si>
  <si>
    <t>Sábana Microfibra Estampada 2 Plazas</t>
  </si>
  <si>
    <t>114307659</t>
  </si>
  <si>
    <t>20834651</t>
  </si>
  <si>
    <t>Marca: casa-joven; Material: 100% Poliéster Microfibra; Condicion del producto: Nuevo; Formato: UN; Medidas: Sábana Superior 240 x 250 cm; Sábana Inferior 160 x 200 cm + 30 cm; 2 Fundas de Almohadas 50 x 75 cm + 15 cm</t>
  </si>
  <si>
    <t>https://s7d2.scene7.com/is/image/Tottus/20834651_1; https://s7d2.scene7.com/is/image/Tottus/20834651_2; https://s7d2.scene7.com/is/image/Tottus/20834651_3</t>
  </si>
  <si>
    <t>https://tottus.falabella.com/tottus-cl/product/114194289/casa-joven-sabana-microfibra-estampada-15-plz-ng2-20834649?exp=tottus</t>
  </si>
  <si>
    <t>114194289</t>
  </si>
  <si>
    <t>Sábana Microfibra Estampada 1,5 Plazas</t>
  </si>
  <si>
    <t>114194290</t>
  </si>
  <si>
    <t>20834649</t>
  </si>
  <si>
    <t>Marca: casa-joven; Material: 100% Poliéster Microfibra; Condicion del producto: Nuevo; Formato: UN; Medidas: Sábana Superior 175 x 250 cm; Sábana Inferior 105 x 200 cm + 30 cm; 1 Funda de Almohada 50 x 70 cm + 15 cm</t>
  </si>
  <si>
    <t>https://s7d2.scene7.com/is/image/Tottus/20834649_1; https://s7d2.scene7.com/is/image/Tottus/20834649_2; https://s7d2.scene7.com/is/image/Tottus/20834649_3</t>
  </si>
  <si>
    <t>https://tottus.falabella.com/tottus-cl/product/114193724/casa-joven-sabana-microfibra-15-plz-ng2-20834647?exp=tottus</t>
  </si>
  <si>
    <t>114193724</t>
  </si>
  <si>
    <t>114193725</t>
  </si>
  <si>
    <t>20834647</t>
  </si>
  <si>
    <t>Marca: casa-joven; Material: 100% Poliéster Microfibra; Condicion del producto: Nuevo; Color: Beige; Formato: UN; Medidas: Sábana Superior 175 x 250 cm; Sábana Inferior 105 x 200 cm + 30 cm; 1 Funda de Almohada 50 x 70 cm + 15 cm</t>
  </si>
  <si>
    <t>https://s7d2.scene7.com/is/image/Tottus/20834647_1; https://s7d2.scene7.com/is/image/Tottus/20834647_2; https://s7d2.scene7.com/is/image/Tottus/20834647_3</t>
  </si>
  <si>
    <t>https://tottus.falabella.com/tottus-cl/product/114194054/casa-joven-sabana-microfibra-estampada-15-plz-ng1-20834648?exp=tottus</t>
  </si>
  <si>
    <t>114194054</t>
  </si>
  <si>
    <t>114194055</t>
  </si>
  <si>
    <t>20834648</t>
  </si>
  <si>
    <t>https://s7d2.scene7.com/is/image/Tottus/20834648_1; https://s7d2.scene7.com/is/image/Tottus/20834648_2; https://s7d2.scene7.com/is/image/Tottus/20834648_3</t>
  </si>
  <si>
    <t>https://tottus.falabella.com/tottus-cl/product/114307535/casa-joven-sabana-microfibra-estampada-15-plz-ng3-20834650?exp=tottus</t>
  </si>
  <si>
    <t>114307535</t>
  </si>
  <si>
    <t>114307537</t>
  </si>
  <si>
    <t>20834650</t>
  </si>
  <si>
    <t>https://s7d2.scene7.com/is/image/Tottus/20834650_1; https://s7d2.scene7.com/is/image/Tottus/20834650_2; https://s7d2.scene7.com/is/image/Tottus/20834650_3</t>
  </si>
  <si>
    <t>https://tottus.falabella.com/tottus-cl/product/114307607/casa-joven-sabana-microfibra-15-plz-ng4-20834658?exp=tottus</t>
  </si>
  <si>
    <t>114307607</t>
  </si>
  <si>
    <t>114307608</t>
  </si>
  <si>
    <t>20834658</t>
  </si>
  <si>
    <t>Marca: casa-joven; Material: 100% Poliéster Microfibra; Condicion del producto: Nuevo; Color: Rosa Pálido; Formato: UN; Medidas: Sábana Superior 175 x 250 cm; Sábana Inferior 105 x 200 cm + 30 cm; 1 Funda de Almohada 50 x 70 cm + 15 cm</t>
  </si>
  <si>
    <t>https://s7d2.scene7.com/is/image/Tottus/20834658_1; https://s7d2.scene7.com/is/image/Tottus/20834658_2; https://s7d2.scene7.com/is/image/Tottus/20834658_3</t>
  </si>
  <si>
    <t>https://tottus.falabella.com/tottus-cl/product/114193740/casa-joven-sabana-microfibra-2-plz-ng4-20834662?exp=tottus</t>
  </si>
  <si>
    <t>114193740</t>
  </si>
  <si>
    <t>Sábana Microfibra 2 Plazas</t>
  </si>
  <si>
    <t>114193743</t>
  </si>
  <si>
    <t>20834662</t>
  </si>
  <si>
    <t>Marca: casa-joven; Material: 100% Poliéster Microfibra; Condicion del producto: Nuevo; Color: Rosa Pálido; Formato: UN; Medidas: Sábana Superior 240 x 250 cm; Sábana Inferior 160 x 200 cm + 30 cm; 2 Fundas de Almohadas 50 x 75 cm + 15 cm</t>
  </si>
  <si>
    <t>https://s7d2.scene7.com/is/image/Tottus/20834662_1; https://s7d2.scene7.com/is/image/Tottus/20834662_2; https://s7d2.scene7.com/is/image/Tottus/20834662_3</t>
  </si>
  <si>
    <t>https://tottus.falabella.com/tottus-cl/product/114307589/casa-joven-sabana-microfibra-2-plz-ng1-20834659?exp=tottus</t>
  </si>
  <si>
    <t>114307589</t>
  </si>
  <si>
    <t>114307591</t>
  </si>
  <si>
    <t>20834659</t>
  </si>
  <si>
    <t>Marca: casa-joven; Material: 100% Poliéster Microfibra; Condicion del producto: Nuevo; Color: Blanco; Formato: UN; Medidas: Sábana Superior 240 x 250 cm; Sábana Inferior 160 x 200 cm + 30 cm; 2 Fundas de Almohadas 50 x 75 cm + 15 cm</t>
  </si>
  <si>
    <t>https://s7d2.scene7.com/is/image/Tottus/20834659_1; https://s7d2.scene7.com/is/image/Tottus/20834659_2; https://s7d2.scene7.com/is/image/Tottus/20834659_3</t>
  </si>
  <si>
    <t>https://tottus.falabella.com/tottus-cl/product/114307506/casa-joven-sabana-microfibra-estampada-king-size-ng3-20834656?exp=tottus</t>
  </si>
  <si>
    <t>114307506</t>
  </si>
  <si>
    <t>Sábana Microfibra Estampada King Size</t>
  </si>
  <si>
    <t>114307507</t>
  </si>
  <si>
    <t>20834656</t>
  </si>
  <si>
    <t>Material: 100% Poliéster Microfibra; Condicion del producto: Nuevo; Marca: casa-joven; Formato: UN; Medidas: Sábana Superior 260 x 250 cm; Sábana Inferior 180Z200 cm + 30 cm; 2 Fundas de Almohadas 50 x 90 cm + 15 cm</t>
  </si>
  <si>
    <t>https://s7d2.scene7.com/is/image/Tottus/20834656_1; https://s7d2.scene7.com/is/image/Tottus/20834656_2; https://s7d2.scene7.com/is/image/Tottus/20834656_3</t>
  </si>
  <si>
    <t>https://tottus.falabella.com/tottus-cl/product/110392932/casa-joven-sabana-microfibra-blanca-king-20405601?exp=tottus</t>
  </si>
  <si>
    <t>110392932</t>
  </si>
  <si>
    <t>Sábanas Microfibra Blanca King</t>
  </si>
  <si>
    <t>Sábana Microfibra Blanca King</t>
  </si>
  <si>
    <t>110392935</t>
  </si>
  <si>
    <t>20405601</t>
  </si>
  <si>
    <t>Marca: casa-joven; Material: 100% Poliéster; Condicion del producto: Nuevo; Tipo de producto: Dormitorio; Formato: UN; Peso : 1,25 kilos; Capacidad: 1 sábana encimera, 1 sábana bajera y 2 fundas de almohada; Medidas: Sábana Encimera: 210 x 250, Sábana Bajera: 140 x 200 + 30 cm, Funda: 50 x 70 + 15 cm</t>
  </si>
  <si>
    <t>https://s7d2.scene7.com/is/image/Tottus/20405601_1; https://s7d2.scene7.com/is/image/Tottus/20405601_2</t>
  </si>
  <si>
    <t>https://tottus.falabella.com/tottus-cl/product/110366555/casa-joven-sabana-microfibra-blanca-15-20405587?exp=tottus</t>
  </si>
  <si>
    <t>110366555</t>
  </si>
  <si>
    <t>Sábanas Microfibra Blanca 1,5 Plazas</t>
  </si>
  <si>
    <t>Sabana Microfibra Blanca  1,5 Plaza</t>
  </si>
  <si>
    <t>110366569</t>
  </si>
  <si>
    <t>20405587</t>
  </si>
  <si>
    <t>Marca: casa-joven; Material: 100% Poliéster; Condicion del producto: Nuevo; Tipo de producto: Dormitorio; Formato: UN; Peso : 795 gramos; Capacidad: 1 sábana encimera, 1 sábana bajera y 2 fundas de almohada; Medidas: Sábana Encimera: 175 x 250, Sábana Bajera: 105 x 200 + 30 cm y Funda: 50 x 70 + 15 cm</t>
  </si>
  <si>
    <t>https://s7d2.scene7.com/is/image/Tottus/20405587_1; https://s7d2.scene7.com/is/image/Tottus/20405587_2</t>
  </si>
  <si>
    <t>https://tottus.falabella.com/tottus-cl/product/110389945/casa-joven-sabana-premium-180-hilos-15-plaza-20392736?exp=tottus</t>
  </si>
  <si>
    <t>110389945</t>
  </si>
  <si>
    <t>Sábana Premium Algodón 144 Hilos 1,5 Plazas Blanca</t>
  </si>
  <si>
    <t>Sabana Premium Algodón 144 Hilos 1,5 Plazas Blanca</t>
  </si>
  <si>
    <t>110389946</t>
  </si>
  <si>
    <t>20392736</t>
  </si>
  <si>
    <t>Marca: casa-joven; Material: 100% algodón 144 hilos; Condicion del producto: Nuevo; Color: Blanco; Tipo de producto: Sábana Premium; Formato: UN; Medidas Sabana Superior : 175 x 250 + 10 (260cm); Medidas Sabana Inferior : 105 x 200 + 26 cm; Medidas Fundas Almohada : 1 x 50 x 70 + 10 cm</t>
  </si>
  <si>
    <t>https://7483c243aa9da28f329c-903e05bc00667eb97d832a11f670edad.ssl.cf1.rackcdn.com/img-0yx4LkG2.jpg</t>
  </si>
  <si>
    <t>https://tottus.falabella.com/tottus-cl/product/110389751/sabana-premium-algodon-144-hilos-15r?exp=tottus</t>
  </si>
  <si>
    <t>110389751</t>
  </si>
  <si>
    <t>Sábana Premium Algodón 144 Hilos 1,5 Plazas Rosa</t>
  </si>
  <si>
    <t>SABANA PREMIUM ALGODON 144 HILOS 15R</t>
  </si>
  <si>
    <t>110389754</t>
  </si>
  <si>
    <t>20460845</t>
  </si>
  <si>
    <t>Marca: casa-joven; Condicion del producto: Nuevo; Formato: UN; Tipo de producto: Sábana Premium; Color: Rosa; Material: 100% algodón 144 hilos; Medidas Sabana Superior : 175 x 250 +10 (260cm) ; Medidas Sabana Inferior : 105 x 200 + 26 cm; Medidas Fundas Almohada : 1 x 50 x 70 + 10 cm</t>
  </si>
  <si>
    <t>https://s7d2.scene7.com/is/image/Tottus/20460845_1</t>
  </si>
  <si>
    <t>https://tottus.falabella.com/tottus-cl/product/110389020/casa-joven-sabana-premium-algodon-144-hilos-2r-20460844?exp=tottus</t>
  </si>
  <si>
    <t>110389020</t>
  </si>
  <si>
    <t>Sábana Premium Algodón 144 Hilos 2 Plazas Rosa</t>
  </si>
  <si>
    <t>110389022</t>
  </si>
  <si>
    <t>20460844</t>
  </si>
  <si>
    <t>Marca: casa-joven; Material: 100% algodón 144 hilos; Condicion del producto: Nuevo; Color: Rosa; Tipo de producto: Sábana Premium; Formato: UN; Medidas Sabana Superior : 210 x 250 + 10 (260cm) ; Medidas Sabana Inferior : 140 x 200 + 26 cm; Medidas Fundas Almohada : 2 x 50 x 70 + 10 cm</t>
  </si>
  <si>
    <t>https://s7d2.scene7.com/is/image/Tottus/20460844_1</t>
  </si>
  <si>
    <t>https://tottus.falabella.com/tottus-cl/product/114307590/casa-joven-sabana-microfibra-king-size-ng2-20834664?exp=tottus</t>
  </si>
  <si>
    <t>114307590</t>
  </si>
  <si>
    <t>Sábana Microfibra King Size</t>
  </si>
  <si>
    <t>114307592</t>
  </si>
  <si>
    <t>20834664</t>
  </si>
  <si>
    <t>Marca: casa-joven; Material: 100% Poliéster Microfibra; Condicion del producto: Nuevo; Color: Beige; Formato: UN; Medidas: Sábana Superior 260 x 250 cm; Sábana Inferior 180Z200 cm + 30 cm; 2 Fundas de Almohadas 50 x 90 cm + 15 cm</t>
  </si>
  <si>
    <t>https://s7d2.scene7.com/is/image/Tottus/20834664_1; https://s7d2.scene7.com/is/image/Tottus/20834664_2; https://s7d2.scene7.com/is/image/Tottus/20834664_3</t>
  </si>
  <si>
    <t>https://tottus.falabella.com/tottus-cl/product/114194062/sabana-polycotton-15-plz-beige?exp=tottus</t>
  </si>
  <si>
    <t>114194062</t>
  </si>
  <si>
    <t>Sábana Polycotton 1,5 Plazas Beige</t>
  </si>
  <si>
    <t>SABANA POLYCOTTON 15 PLZ BEIGE</t>
  </si>
  <si>
    <t>114194063</t>
  </si>
  <si>
    <t>20826485</t>
  </si>
  <si>
    <t>https://s7d2.scene7.com/is/image/Tottus/20826485_1</t>
  </si>
  <si>
    <t>https://tottus.falabella.com/tottus-cl/product/114193709/sabana-polycotton-15-plz-gris-claro?exp=tottus</t>
  </si>
  <si>
    <t>114193709</t>
  </si>
  <si>
    <t>Sábana Polycotton 1,5 Plazas Gris Claro</t>
  </si>
  <si>
    <t>SABANA POLYCOTTON 15 PLZ GRIS CLARO</t>
  </si>
  <si>
    <t>114193710</t>
  </si>
  <si>
    <t>20826486</t>
  </si>
  <si>
    <t>https://s7d2.scene7.com/is/image/Tottus/20826486_1</t>
  </si>
  <si>
    <t>https://tottus.falabella.com/tottus-cl/product/114307552/sabana-polycotton-2-plz-rosado?exp=tottus</t>
  </si>
  <si>
    <t>114307552</t>
  </si>
  <si>
    <t>Sábana Polycotton 2 Plazas Rosado</t>
  </si>
  <si>
    <t>SABANA POLYCOTTON 2 PLZ ROSADO</t>
  </si>
  <si>
    <t>114307553</t>
  </si>
  <si>
    <t>20826491</t>
  </si>
  <si>
    <t>Marca: casa-joven; Material: 50% Poliéster y 50% Algodón; Condicion del producto: Nuevo; Color: Rosa Pálido; Formato: UN; Medidas: 1 Sábana Encimera 240 x 250 cm; 1 Sábana Bajera 160 x 200 cm; 2 Fundas de Almohadas 50 x 75 cm + 15 cm</t>
  </si>
  <si>
    <t>https://s7d2.scene7.com/is/image/Tottus/20826491_1</t>
  </si>
  <si>
    <t>https://tottus.falabella.com/tottus-cl/product/114193713/sabana-polycotton-15-plz-blanco?exp=tottus</t>
  </si>
  <si>
    <t>114193713</t>
  </si>
  <si>
    <t>Sábana Polycotton 1,5 Plazas Blanco</t>
  </si>
  <si>
    <t>SABANA POLYCOTTON 15 PLZ BLANCO</t>
  </si>
  <si>
    <t>114193714</t>
  </si>
  <si>
    <t>20826484</t>
  </si>
  <si>
    <t>https://s7d2.scene7.com/is/image/Tottus/20826484_1</t>
  </si>
  <si>
    <t>https://tottus.falabella.com/tottus-cl/product/114361835/sabana-polycotton-2-plz-blanco?exp=tottus</t>
  </si>
  <si>
    <t>114361835</t>
  </si>
  <si>
    <t>Sábana Polycotton 2 Plazas Blanco</t>
  </si>
  <si>
    <t>SABANA POLYCOTTON 2 PLZ BLANCO</t>
  </si>
  <si>
    <t>114361837</t>
  </si>
  <si>
    <t>20826488</t>
  </si>
  <si>
    <t>Marca: casa-joven; Material: 50% Poliéster y 50% Algodón; Condicion del producto: Nuevo; Color: Blanco; Formato: UN; Medidas: 1 Sábana Encimera 240 x 250 cm; 1 Sábana Bajera 160 x 200 cm; 2 Fundas de Almohadas 50 x 75 cm + 15 cm</t>
  </si>
  <si>
    <t>https://s7d2.scene7.com/is/image/Tottus/20826488_1</t>
  </si>
  <si>
    <t>https://tottus.falabella.com/tottus-cl/product/114193745/sabana-polycotton-2-plz-gris-claro?exp=tottus</t>
  </si>
  <si>
    <t>114193745</t>
  </si>
  <si>
    <t>Sábana Polycotton 2 Plazas Gris Claro</t>
  </si>
  <si>
    <t>SABANA POLYCOTTON 2 PLZ GRIS CLARO</t>
  </si>
  <si>
    <t>114193746</t>
  </si>
  <si>
    <t>20826490</t>
  </si>
  <si>
    <t>Marca: casa-joven; Material: 50% Poliéster y 50% Algodón; Condicion del producto: Nuevo; Color: Gris Claro; Formato: UN; Medidas: 1 Sábana Encimera 240 x 250 cm; 1 Sábana Bajera 160 x 200 cm; 2 Fundas de Almohadas 50 x 75 cm + 15 cm</t>
  </si>
  <si>
    <t>https://s7d2.scene7.com/is/image/Tottus/20826490_1</t>
  </si>
  <si>
    <t>https://tottus.falabella.com/tottus-cl/product/114193728/sabana-polycotton-king-size-rosado?exp=tottus</t>
  </si>
  <si>
    <t>114193728</t>
  </si>
  <si>
    <t>Sábana Polycotton King Size Rosado</t>
  </si>
  <si>
    <t>SABANA POLYCOTTON KING SIZE ROSADO</t>
  </si>
  <si>
    <t>114193729</t>
  </si>
  <si>
    <t>20826495</t>
  </si>
  <si>
    <t>https://s7d2.scene7.com/is/image/Tottus/20826495_1</t>
  </si>
  <si>
    <t>https://tottus.falabella.com/tottus-cl/product/114193735/sabana-polycotton-king-size-gris-claro?exp=tottus</t>
  </si>
  <si>
    <t>114193735</t>
  </si>
  <si>
    <t>Sábana Polycotton King Size Gris Claro</t>
  </si>
  <si>
    <t>SABANA POLYCOTTON KING SIZE GRIS CLARO</t>
  </si>
  <si>
    <t>114193737</t>
  </si>
  <si>
    <t>20826494</t>
  </si>
  <si>
    <t>Marca: casa-joven; Material: 50% Poliéster y 50% Algodón; Condicion del producto: Nuevo; Color: Gris Claro; Formato: UN; Medidas: Sábana Superior 260 x 250 cm; Sábana Inferior 180Z200 cm + 30 cm; 2 Fundas de Almohadas 50 x 90 cm + 15 cm</t>
  </si>
  <si>
    <t>https://s7d2.scene7.com/is/image/Tottus/20826494_1</t>
  </si>
  <si>
    <t>https://tottus.falabella.com/tottus-cl/product/114193715/casa-joven-sabana-microfibra-king-size-ng3-20834665?exp=tottus</t>
  </si>
  <si>
    <t>114193715</t>
  </si>
  <si>
    <t>114193717</t>
  </si>
  <si>
    <t>20834665</t>
  </si>
  <si>
    <t>Marca: casa-joven; Material: 100% Poliéster Microfibra; Condicion del producto: Nuevo; Color: Gris Claro; Formato: UN; Medidas: Sábana Superior 260 x 250 cm; Sábana Inferior 180Z200 cm + 30 cm; 2 Fundas de Almohadas 50 x 90 cm + 15 cm</t>
  </si>
  <si>
    <t>https://s7d2.scene7.com/is/image/Tottus/20834665_1; https://s7d2.scene7.com/is/image/Tottus/20834665_2; https://s7d2.scene7.com/is/image/Tottus/20834665_3</t>
  </si>
  <si>
    <t>https://tottus.falabella.com/tottus-cl/product/114307580/sabana-polycotton-2-plz-beige?exp=tottus</t>
  </si>
  <si>
    <t>114307580</t>
  </si>
  <si>
    <t>Sábana Polycotton 2 Plazas Beige</t>
  </si>
  <si>
    <t>SABANA POLYCOTTON 2 PLZ BEIGE</t>
  </si>
  <si>
    <t>114307582</t>
  </si>
  <si>
    <t>20826489</t>
  </si>
  <si>
    <t>Marca: casa-joven; Material: 50% Poliéster y 50% Algodón; Condicion del producto: Nuevo; Color: Beige; Formato: UN; Medidas: 1 Sábana Encimera 240 x 250 cm; 1 Sábana Bajera 160 x 200 cm; 2 Fundas de Almohadas 50 x 75 cm + 15 cm</t>
  </si>
  <si>
    <t>https://s7d2.scene7.com/is/image/Tottus/20826489_1</t>
  </si>
  <si>
    <t>https://tottus.falabella.com/tottus-cl/product/114193770/sabana-polycotton-estampada-2-plz?exp=tottus</t>
  </si>
  <si>
    <t>114193770</t>
  </si>
  <si>
    <t>Sábana Polycotton Estampada 2 Plazas</t>
  </si>
  <si>
    <t>SABANA POLYCOTTON ESTAMPADA 2 PLZ</t>
  </si>
  <si>
    <t>114193771</t>
  </si>
  <si>
    <t>20826497</t>
  </si>
  <si>
    <t>https://s7d2.scene7.com/is/image/Tottus/20826497_1</t>
  </si>
  <si>
    <t>https://tottus.falabella.com/tottus-cl/product/119499071/sabana-de-polar-20-plazas-rosado-oscuro?exp=tottus</t>
  </si>
  <si>
    <t>119499071</t>
  </si>
  <si>
    <t>SABANA DE POLAR 2.0 PLAZAS ROSADO OSCURO</t>
  </si>
  <si>
    <t>119499072</t>
  </si>
  <si>
    <t>21085793</t>
  </si>
  <si>
    <t>https://s7d2.scene7.com/is/image/Tottus/21085793_1; https://s7d2.scene7.com/is/image/Tottus/21085793_2; https://s7d2.scene7.com/is/image/Tottus/21085793_3; https://s7d2.scene7.com/is/image/Tottus/21085793_4</t>
  </si>
  <si>
    <t>https://tottus.falabella.com/tottus-cl/product/119499198/sabana-de-polar-20-plazas-gris?exp=tottus</t>
  </si>
  <si>
    <t>119499198</t>
  </si>
  <si>
    <t>SABANA DE POLAR 2.0 PLAZAS GRIS</t>
  </si>
  <si>
    <t>119499199</t>
  </si>
  <si>
    <t>21085792</t>
  </si>
  <si>
    <t>https://s7d2.scene7.com/is/image/Tottus/21085792_1; https://s7d2.scene7.com/is/image/Tottus/21085792_2; https://s7d2.scene7.com/is/image/Tottus/21085792_3; https://s7d2.scene7.com/is/image/Tottus/21085792_4</t>
  </si>
  <si>
    <t>https://tottus.falabella.com/tottus-cl/product/119499242/sabana-de-polar-15-plaza-rosado-oscuro?exp=tottus</t>
  </si>
  <si>
    <t>119499242</t>
  </si>
  <si>
    <t>SABANA DE POLAR 1.5 PLAZA ROSADO OSCURO</t>
  </si>
  <si>
    <t>119499243</t>
  </si>
  <si>
    <t>21085790</t>
  </si>
  <si>
    <t>https://s7d2.scene7.com/is/image/Tottus/21085790_1; https://s7d2.scene7.com/is/image/Tottus/21085790_2; https://s7d2.scene7.com/is/image/Tottus/21085790_3; https://s7d2.scene7.com/is/image/Tottus/21085790_4</t>
  </si>
  <si>
    <t>https://tottus.falabella.com/tottus-cl/product/114194058/casa-joven-sabana-microfibra-estampada-king-size-ng2-20834655?exp=tottus</t>
  </si>
  <si>
    <t>114194058</t>
  </si>
  <si>
    <t>114194059</t>
  </si>
  <si>
    <t>20834655</t>
  </si>
  <si>
    <t>https://s7d2.scene7.com/is/image/Tottus/20834655_1; https://s7d2.scene7.com/is/image/Tottus/20834655_2; https://s7d2.scene7.com/is/image/Tottus/20834655_3</t>
  </si>
  <si>
    <t>https://tottus.falabella.com/tottus-cl/product/114307473/sabana-polycotton-15-plz-rosado?exp=tottus</t>
  </si>
  <si>
    <t>114307473</t>
  </si>
  <si>
    <t>Sábana Polycotton 1,5 Plazas Rosado</t>
  </si>
  <si>
    <t>SABANA POLYCOTTON 15 PLZ ROSADO</t>
  </si>
  <si>
    <t>114307476</t>
  </si>
  <si>
    <t>20826487</t>
  </si>
  <si>
    <t>https://s7d2.scene7.com/is/image/Tottus/20826487_1</t>
  </si>
  <si>
    <t>https://tottus.falabella.com/tottus-cl/product/114193759/casa-joven-sabana-bordada-15-plazas-20826482?exp=tottus</t>
  </si>
  <si>
    <t>114193759</t>
  </si>
  <si>
    <t>Sábana Bordada 1,5 Plazas</t>
  </si>
  <si>
    <t>114193761</t>
  </si>
  <si>
    <t>20826482</t>
  </si>
  <si>
    <t>Marca: casa-joven; Material: 50% Poliéster y 50% Algodón; Condicion del producto: Nuevo; Color: Blanco; Formato: UN; Medidas: Sábana Superior 175 x 250 cm; Sábana Inferior 105 x 200 cm + 30 cm; 1 Funda de Almohada 50 x 70 cm + 15 cm</t>
  </si>
  <si>
    <t>https://s7d2.scene7.com/is/image/Tottus/20826482_1; https://s7d2.scene7.com/is/image/Tottus/20826482_2</t>
  </si>
  <si>
    <t>https://tottus.falabella.com/tottus-cl/product/114193718/casa-joven-sabana-microfibra-king-size-ng4-20834666?exp=tottus</t>
  </si>
  <si>
    <t>114193718</t>
  </si>
  <si>
    <t>114193719</t>
  </si>
  <si>
    <t>20834666</t>
  </si>
  <si>
    <t>Marca: casa-joven; Material: 100% Poliéster; Condicion del producto: Nuevo; Color: Rosa Pálido; Formato: UN; Medidas: Sábana Superior 260 x 250 cm; Sábana Inferior 180Z200 cm + 30 cm; 2 Fundas de Almohadas 50 x 90 cm + 15 cm</t>
  </si>
  <si>
    <t>https://s7d2.scene7.com/is/image/Tottus/20834666_1; https://s7d2.scene7.com/is/image/Tottus/20834666_2; https://s7d2.scene7.com/is/image/Tottus/20834666_3</t>
  </si>
  <si>
    <t>https://tottus.falabella.com/tottus-cl/product/116005019/casa-joven-sabana-premium-algodon-144-hilos-kingr-20460843?exp=tottus</t>
  </si>
  <si>
    <t>116005019</t>
  </si>
  <si>
    <t>Sábanas Premium Algodón 144 Hilos King Rosa</t>
  </si>
  <si>
    <t>Sabana Premium Algodón 144 Hilos King Rosa</t>
  </si>
  <si>
    <t>116005020</t>
  </si>
  <si>
    <t>20460843</t>
  </si>
  <si>
    <t>Marca: casa-joven; Material: 100% algodón 144 hilos; Condicion del producto: Nuevo; Color: Rosa; Tipo de producto: Sábana Premium; Formato: UN; Medidas Sabana Superior : 270 x 250 + 10 (260cm) ; Medidas Sabana Inferior : 200 x 200 + 26 cm; Medidas Fundas Almohada : 2 x 50 x 90 + 10 cm</t>
  </si>
  <si>
    <t>https://s7d2.scene7.com/is/image/Tottus/20460843_1</t>
  </si>
  <si>
    <t>https://tottus.falabella.com/tottus-cl/product/114307524/sabana-polycotton-king-size-beige?exp=tottus</t>
  </si>
  <si>
    <t>114307524</t>
  </si>
  <si>
    <t>Sábana Polycotton King Size Beige</t>
  </si>
  <si>
    <t>SABANA POLYCOTTON KING SIZE BEIGE</t>
  </si>
  <si>
    <t>114307526</t>
  </si>
  <si>
    <t>20826493</t>
  </si>
  <si>
    <t>Marca: casa-joven; Material: 50% Poliéster y 50% Algodón; Condicion del producto: Nuevo; Color: Beige; Formato: UN; Medidas: Sábana Superior 260 x 250 cm; Sábana Inferior 180Z200 cm + 30 cm; 2 Fundas de Almohadas 50 x 90 cm + 15 cm</t>
  </si>
  <si>
    <t>https://s7d2.scene7.com/is/image/Tottus/20826493_1</t>
  </si>
  <si>
    <t>https://tottus.falabella.com/tottus-cl/product/114193749/sabana-polycotton-king-size-blanco?exp=tottus</t>
  </si>
  <si>
    <t>114193749</t>
  </si>
  <si>
    <t>Sábana Polycotton King Size Blanco</t>
  </si>
  <si>
    <t>SABANA POLYCOTTON KING SIZE BLANCO</t>
  </si>
  <si>
    <t>114193750</t>
  </si>
  <si>
    <t>20826492</t>
  </si>
  <si>
    <t>Marca: casa-joven; Material: 50% Poliéster y 50% Algodón; Condicion del producto: Nuevo; Color: Blanco; Formato: UN; Medidas: Sábana Superior 260 x 250 cm; Sábana Inferior 180Z200 cm + 30 cm; 2 Fundas de Almohadas 50 x 90 cm + 15 cm</t>
  </si>
  <si>
    <t>https://s7d2.scene7.com/is/image/Tottus/20826492_1</t>
  </si>
  <si>
    <t>https://tottus.falabella.com/tottus-cl/product/114307515/casa-joven-sabana-microfibra-king-size-ng1-20834663?exp=tottus</t>
  </si>
  <si>
    <t>114307515</t>
  </si>
  <si>
    <t>114307517</t>
  </si>
  <si>
    <t>20834663</t>
  </si>
  <si>
    <t>Marca: casa-joven; Material: 100% Poliéster Microfibra; Condicion del producto: Nuevo; Color: Blanco; Formato: UN; Medidas: Sábana Superior 260 x 250 cm; Sábana Inferior 180Z200 cm + 30 cm; 2 Fundas de Almohadas 50 x 90 cm + 15 cm</t>
  </si>
  <si>
    <t>https://s7d2.scene7.com/is/image/Tottus/20834663_1; https://s7d2.scene7.com/is/image/Tottus/20834663_2; https://s7d2.scene7.com/is/image/Tottus/20834663_3</t>
  </si>
  <si>
    <t>https://tottus.falabella.com/tottus-cl/product/113134804/casa-joven-sabana-premium-algodon-144-hilos-king-estampada-20606375?exp=tottus</t>
  </si>
  <si>
    <t>113134804</t>
  </si>
  <si>
    <t>Sabana Premium Algodon 144 Hilos King Estampada</t>
  </si>
  <si>
    <t>113134805</t>
  </si>
  <si>
    <t>20606375</t>
  </si>
  <si>
    <t>Marca: casa-joven; Condicion del producto: Nuevo; Formato: UN</t>
  </si>
  <si>
    <t>https://s7d2.scene7.com/is/image/Tottus/20606375_1; https://s7d2.scene7.com/is/image/Tottus/20606375_2</t>
  </si>
  <si>
    <t>https://tottus.falabella.com/tottus-cl/product/114307558/casa-joven-sabana-microfibra-estampada-king-size-ng1-20834654?exp=tottus</t>
  </si>
  <si>
    <t>114307558</t>
  </si>
  <si>
    <t>114307561</t>
  </si>
  <si>
    <t>20834654</t>
  </si>
  <si>
    <t>Marca: casa-joven; Material: 100% Poliéster Microfibra; Condicion del producto: Nuevo; Formato: UN; Medidas: Sábana Superior 260 x 250 cm; Sábana Inferior 180Z200 cm + 30 cm; 2 Fundas de Almohadas 50 x 90 cm + 15 cm</t>
  </si>
  <si>
    <t>https://s7d2.scene7.com/is/image/Tottus/20834654_1; https://s7d2.scene7.com/is/image/Tottus/20834654_2; https://s7d2.scene7.com/is/image/Tottus/20834654_3</t>
  </si>
  <si>
    <t>https://tottus.falabella.com/tottus-cl/product/114194060/casa-joven-sabana-bordada-2-plazas-20826483?exp=tottus</t>
  </si>
  <si>
    <t>114194060</t>
  </si>
  <si>
    <t>Sábana Bordada 2 Plazas</t>
  </si>
  <si>
    <t>114194061</t>
  </si>
  <si>
    <t>20826483</t>
  </si>
  <si>
    <t>https://s7d2.scene7.com/is/image/Tottus/20826483_1; https://s7d2.scene7.com/is/image/Tottus/20826483_2; https://s7d2.scene7.com/is/image/Tottus/20826483_3; https://s7d2.scene7.com/is/image/Tottus/20826483_4</t>
  </si>
  <si>
    <t>https://tottus.falabella.com/tottus-cl/product/111653090/casa-joven-sabana-microfibra-estampada-15-plaza-20623808?exp=tottus</t>
  </si>
  <si>
    <t>111653090</t>
  </si>
  <si>
    <t>Sábanas Microfibra Estampada 1.5 Plaza</t>
  </si>
  <si>
    <t>Sabana Microfibra Estampada 1.5 Plaza</t>
  </si>
  <si>
    <t>111653092</t>
  </si>
  <si>
    <t>20623808</t>
  </si>
  <si>
    <t>https://s7d2.scene7.com/is/image/Tottus/20623808_1; https://s7d2.scene7.com/is/image/Tottus/20623808_2; https://s7d2.scene7.com/is/image/Tottus/20623808_3</t>
  </si>
  <si>
    <t>https://tottus.falabella.com/tottus-cl/product/111695118/casa-joven-sabana-microfibra--rosa-king-20623796?exp=tottus</t>
  </si>
  <si>
    <t>111695118</t>
  </si>
  <si>
    <t>Sábanas Microfibra Rosa King</t>
  </si>
  <si>
    <t>Sabana Microfibra  Rosa King</t>
  </si>
  <si>
    <t>111695119</t>
  </si>
  <si>
    <t>20623796</t>
  </si>
  <si>
    <t>https://s7d2.scene7.com/is/image/Tottus/20623796_1; https://s7d2.scene7.com/is/image/Tottus/20623796_2; https://s7d2.scene7.com/is/image/Tottus/20623796_3</t>
  </si>
  <si>
    <t>https://tottus.falabella.com/tottus-cl/product/111692101/casa-joven-sabana-microfibra-estampada-king-20623812?exp=tottus</t>
  </si>
  <si>
    <t>111692101</t>
  </si>
  <si>
    <t>Sábanas Microfibra Estampada King</t>
  </si>
  <si>
    <t>Sabana Microfibra Estampada King</t>
  </si>
  <si>
    <t>111692102</t>
  </si>
  <si>
    <t>20623812</t>
  </si>
  <si>
    <t>https://s7d2.scene7.com/is/image/Tottus/20623812_1; https://s7d2.scene7.com/is/image/Tottus/20623812_2; https://s7d2.scene7.com/is/image/Tottus/20623812_3</t>
  </si>
  <si>
    <t>https://tottus.falabella.com/tottus-cl/product/112183263/casa-joven-sabana-premium-algodon-144-hilos-15-estampada-20606377?exp=tottus</t>
  </si>
  <si>
    <t>112183263</t>
  </si>
  <si>
    <t>Sabana Premium Algodon 144 Hilos 15 Estampada</t>
  </si>
  <si>
    <t>112183268</t>
  </si>
  <si>
    <t>20606377</t>
  </si>
  <si>
    <t>https://s7d2.scene7.com/is/image/Tottus/20606377_1; https://s7d2.scene7.com/is/image/Tottus/20606377_2</t>
  </si>
  <si>
    <t>https://tottus.falabella.com/tottus-cl/product/110687367/casa-joven-funda-de-plumon--15-blanco-20570430?exp=tottus</t>
  </si>
  <si>
    <t>110687367</t>
  </si>
  <si>
    <t>Funda Plumón 100% algodón 1,5 plazas Blanco</t>
  </si>
  <si>
    <t>Funda de Plumón 100% algodón y 180 hilos de 1,5 plazas color Blanco</t>
  </si>
  <si>
    <t>110687369</t>
  </si>
  <si>
    <t>20570430</t>
  </si>
  <si>
    <t>Funda plumón</t>
  </si>
  <si>
    <t>Marca: casa-joven; Condicion del producto: Nuevo; Material: 100% algodón; Largo: 230 cm; Color: Blanco; Ancho: 170 cm; Tipo de producto: Plumón; Formato: UN; Numero De Hilos: 180 hilos; Capacidad: 1,5 plazas; Peso : 1,25 kilos; Contiene : Set de 3 piezas</t>
  </si>
  <si>
    <t>https://s7d2.scene7.com/is/image/Tottus/20570430_1</t>
  </si>
  <si>
    <t>https://tottus.falabella.com/tottus-cl/product/110687358/casa-joven-funda-de-plumon--2-blanco-20570431?exp=tottus</t>
  </si>
  <si>
    <t>110687358</t>
  </si>
  <si>
    <t>Funda Plumón 100% algodón 2 plazas Blanco</t>
  </si>
  <si>
    <t xml:space="preserve">Funda de Plumón 100% algodón y 180 hilos de 2 plazas color Blanco </t>
  </si>
  <si>
    <t>110687359</t>
  </si>
  <si>
    <t>20570431</t>
  </si>
  <si>
    <t>Marca: casa-joven; Condicion del producto: Nuevo; Material: 100% algodón; Largo: 235 cm; Color: Blanco; Ancho: 220 cm; Tipo de producto: Plumón; Formato: un; Numero De Hilos: 180 hilos; Capacidad: 2 plazas; Peso : 1,65 kilos; Contiene : Set de 4 Piezas</t>
  </si>
  <si>
    <t>https://s7d2.scene7.com/is/image/Tottus/20570431_1</t>
  </si>
  <si>
    <t>https://tottus.falabella.com/tottus-cl/product/110687364/casa-joven-funda-de-plumon--kingblanco-20570432?exp=tottus</t>
  </si>
  <si>
    <t>110687364</t>
  </si>
  <si>
    <t>Funda Plumón 100% algodón King Blanco</t>
  </si>
  <si>
    <t xml:space="preserve">Funda de Plumón 100% algodón y 180 hilos tamaño King. Color Blanco 
</t>
  </si>
  <si>
    <t>110687366</t>
  </si>
  <si>
    <t>20570432</t>
  </si>
  <si>
    <t>Marca: casa-joven; Condicion del producto: Nuevo; Material: 100% algodón; Largo: 280 cm; Color: Blanco; Ancho: 250 cm; Tipo de producto: Plumón; Formato: UN; Numero De Hilos: 180 hilos; Capacidad: King; Peso : 2,08 kilos; Contiene : Set de 4 piezas</t>
  </si>
  <si>
    <t>https://s7d2.scene7.com/is/image/Tottus/20570432_1</t>
  </si>
  <si>
    <t>https://tottus.falabella.com/tottus-cl/product/110687350/casa-joven-funda-de-plumon--15-rayas-20570433?exp=tottus</t>
  </si>
  <si>
    <t>110687350</t>
  </si>
  <si>
    <t>Funda Plumón 100% algodón 1,5 plazas Rayas</t>
  </si>
  <si>
    <t xml:space="preserve">Funda de Plumón 100% algodón y 180 hilos de 1,5 plazas a Rayas
</t>
  </si>
  <si>
    <t>110687351</t>
  </si>
  <si>
    <t>20570433</t>
  </si>
  <si>
    <t>Marca: casa-joven; Condicion del producto: Nuevo; Material: 100% algodón; Largo: 230 cm; Color: Rayas; Ancho: 170 cm; Tipo de producto: Plumón; Formato: UN; Numero De Hilos: 180 hilos; Capacidad: 1,5 plazas; Peso : 1,25 kilos; Contiene : Set de 3 piezas</t>
  </si>
  <si>
    <t>https://s7d2.scene7.com/is/image/Tottus/20570433_1; https://s7d2.scene7.com/is/image/Tottus/20570433_2</t>
  </si>
  <si>
    <t>https://tottus.falabella.com/tottus-cl/product/110687356/casa-joven-funda-de-plumon--2-rayas-20570434?exp=tottus</t>
  </si>
  <si>
    <t>110687356</t>
  </si>
  <si>
    <t>Funda Plumón 100% algodón 2 plazas Rayas</t>
  </si>
  <si>
    <t xml:space="preserve">Funda de Plumón 100% algodón y 180 hilos de 2 plazas a Rayas
</t>
  </si>
  <si>
    <t>110687357</t>
  </si>
  <si>
    <t>20570434</t>
  </si>
  <si>
    <t>Marca: casa-joven; Condicion del producto: Nuevo; Material: 100% algodón; Largo: 235 cm; Color: Rayas; Ancho: 220 cm; Tipo de producto: Plumón; Formato: UN; Numero De Hilos: 180 hilos; Capacidad: 2 plazas; Peso : 1,65 kilos; Contiene : Set de 4 piezas</t>
  </si>
  <si>
    <t>https://s7d2.scene7.com/is/image/Tottus/20570434_1; https://s7d2.scene7.com/is/image/Tottus/20570434_2</t>
  </si>
  <si>
    <t>https://tottus.falabella.com/tottus-cl/product/110687354/casa-joven-funda-de-plumon--kingrayas-20570435?exp=tottus</t>
  </si>
  <si>
    <t>110687354</t>
  </si>
  <si>
    <t>Funda Plumón 100% algodón King Rayas</t>
  </si>
  <si>
    <t xml:space="preserve">Funda de Plumón 100% algodón y 180 hilos tamaño King a Rayas
</t>
  </si>
  <si>
    <t>110687355</t>
  </si>
  <si>
    <t>20570435</t>
  </si>
  <si>
    <t>Marca: casa-joven; Condicion del producto: Nuevo; Material: 100% algodón; Largo: 280 cm; Color: Rayas; Ancho: 250 cm; Tipo de producto: Plumón; Formato: UN; Numero De Hilos: 180 hilos; Capacidad: King; Peso : 2,08 kilos; Contiene : Set de 4 piezas</t>
  </si>
  <si>
    <t>https://s7d2.scene7.com/is/image/Tottus/20570435_1; https://s7d2.scene7.com/is/image/Tottus/20570435_2</t>
  </si>
  <si>
    <t>https://tottus.falabella.com/tottus-cl/product/112281652/casa-joven-cojin-conejo-velvet-gris-20623624?exp=tottus</t>
  </si>
  <si>
    <t>112281652</t>
  </si>
  <si>
    <t>Cojin Conejo Velvet Gris</t>
  </si>
  <si>
    <t>112281653</t>
  </si>
  <si>
    <t>20623624</t>
  </si>
  <si>
    <t>Cojines y Pieceras</t>
  </si>
  <si>
    <t>Marca: casa-joven; Condicion del producto: Nuevo; Color: Gris; Formato: UN; Informacion Importante: Foto ambientada corresponde a foto referencial. Producto incluye 1 unidad del color y/o diseño estipulado</t>
  </si>
  <si>
    <t>https://s7d2.scene7.com/is/image/Tottus/20623624_1; https://s7d2.scene7.com/is/image/Tottus/20623624_2</t>
  </si>
  <si>
    <t>https://tottus.falabella.com/tottus-cl/product/114194052/casa-joven-cojin-rayas-y-vuelos-verde-20819922?exp=tottus</t>
  </si>
  <si>
    <t>114194052</t>
  </si>
  <si>
    <t>Cojín Rayas y Vuelos Verde</t>
  </si>
  <si>
    <t>114194053</t>
  </si>
  <si>
    <t>20819922</t>
  </si>
  <si>
    <t>Condicion del producto: Nuevo; Material: 100% Poliéster Suede; Color: Verde; Marca: casa-joven; Formato: UN; Medidas: 45 x 45 cm + Vuelos</t>
  </si>
  <si>
    <t>https://s7d2.scene7.com/is/image/Tottus/20819922_1; https://s7d2.scene7.com/is/image/Tottus/20819922_2</t>
  </si>
  <si>
    <t>https://tottus.falabella.com/tottus-cl/product/114193760/casa-joven-cojin-rayas-y-vuelos-azul-20819920?exp=tottus</t>
  </si>
  <si>
    <t>114193760</t>
  </si>
  <si>
    <t>Cojín Rayas y Vuelos Azul</t>
  </si>
  <si>
    <t>114193762</t>
  </si>
  <si>
    <t>20819920</t>
  </si>
  <si>
    <t>Marca: casa-joven; Condicion del producto: Nuevo; Material: 100% Algodón 140 GSM; Color: Azul Acero; Formato: UN; Medidas: 45 x 45 cm + Vuelos</t>
  </si>
  <si>
    <t>https://s7d2.scene7.com/is/image/Tottus/20819920_1; https://s7d2.scene7.com/is/image/Tottus/20819920_2</t>
  </si>
  <si>
    <t>https://tottus.falabella.com/tottus-cl/product/114307563/casa-joven-cojin-estampado-leopardo-rosado-20819924?exp=tottus</t>
  </si>
  <si>
    <t>114307563</t>
  </si>
  <si>
    <t>Cojín Estampado Leopardo Rosado</t>
  </si>
  <si>
    <t>114307566</t>
  </si>
  <si>
    <t>20819924</t>
  </si>
  <si>
    <t>Marca: casa-joven; Condicion del producto: Nuevo; Material: 100% Poliéster Suede; Color: Leopardo/ Rosado; Formato: UN; Medidas: 45 x 45 cm</t>
  </si>
  <si>
    <t>https://s7d2.scene7.com/is/image/Tottus/20819924_1; https://s7d2.scene7.com/is/image/Tottus/20819924_2; https://s7d2.scene7.com/is/image/Tottus/20819924_3</t>
  </si>
  <si>
    <t>https://tottus.falabella.com/tottus-cl/product/114307595/casa-joven-cojin-estampado-cebra-rosado-20819927?exp=tottus</t>
  </si>
  <si>
    <t>114307595</t>
  </si>
  <si>
    <t>Cojín Estampado Cebra Rosado</t>
  </si>
  <si>
    <t>114307597</t>
  </si>
  <si>
    <t>20819927</t>
  </si>
  <si>
    <t>Marca: casa-joven; Condicion del producto: Nuevo; Material: 100% Poliéster Suede; Color: Cebra/ Rosado; Formato: UN; Medidas: 45 x 45 cm</t>
  </si>
  <si>
    <t>https://s7d2.scene7.com/is/image/Tottus/20819927_1; https://s7d2.scene7.com/is/image/Tottus/20819927_2; https://s7d2.scene7.com/is/image/Tottus/20819927_3</t>
  </si>
  <si>
    <t>https://tottus.falabella.com/tottus-cl/product/111694775/casa-joven-cojin-zebra-gris-20623632?exp=tottus</t>
  </si>
  <si>
    <t>111694775</t>
  </si>
  <si>
    <t>Cojin Zebra Gris</t>
  </si>
  <si>
    <t>111694776</t>
  </si>
  <si>
    <t>20623632</t>
  </si>
  <si>
    <t>Condicion del producto: Nuevo; Color: Gris; Marca: casa-joven; Formato: UN; Informacion Importante: Foto ambientada corresponde a foto referencial. Producto incluye 1 unidad del color y/o diseño estipulado</t>
  </si>
  <si>
    <t>https://s7d2.scene7.com/is/image/Tottus/20623632_1; https://s7d2.scene7.com/is/image/Tottus/20623632_2</t>
  </si>
  <si>
    <t>https://tottus.falabella.com/tottus-cl/product/114193726/casa-joven-cojin-rayas-y-vuelos-rosado-20819921?exp=tottus</t>
  </si>
  <si>
    <t>114193726</t>
  </si>
  <si>
    <t>Cojín Rayas y Vuelos Rosado</t>
  </si>
  <si>
    <t>114193727</t>
  </si>
  <si>
    <t>20819921</t>
  </si>
  <si>
    <t>Condicion del producto: Nuevo; Material: 100% Algodón 140 GSM; Color: Rosado; Marca: casa-joven; Formato: UN; Medidas: 45 x 45 cm + Vuelos</t>
  </si>
  <si>
    <t>https://s7d2.scene7.com/is/image/Tottus/20819921_1; https://s7d2.scene7.com/is/image/Tottus/20819921_2</t>
  </si>
  <si>
    <t>https://tottus.falabella.com/tottus-cl/product/114307554/casa-joven-cojin-estampado-verde-20819931?exp=tottus</t>
  </si>
  <si>
    <t>114307554</t>
  </si>
  <si>
    <t>Cojín Estampado Verde</t>
  </si>
  <si>
    <t>114307555</t>
  </si>
  <si>
    <t>20819931</t>
  </si>
  <si>
    <t>Condicion del producto: Nuevo; Material: 200 GSM Velvet; Color: Grecas / Verde; Marca: casa-joven; Formato: UN; Medidas: 45 x 45 cm</t>
  </si>
  <si>
    <t>https://s7d2.scene7.com/is/image/Tottus/20819931_1; https://s7d2.scene7.com/is/image/Tottus/20819931_2; https://s7d2.scene7.com/is/image/Tottus/20819931_3</t>
  </si>
  <si>
    <t>https://tottus.falabella.com/tottus-cl/product/112281685/casa-joven-cojin-conejo-velvet-petroleo-20623626?exp=tottus</t>
  </si>
  <si>
    <t>112281685</t>
  </si>
  <si>
    <t>Cojin Conejo Velvet Petroleo</t>
  </si>
  <si>
    <t>112281687</t>
  </si>
  <si>
    <t>20623626</t>
  </si>
  <si>
    <t>Marca: casa-joven; Condicion del producto: Nuevo; Color: Petróleo; Formato: UN; Informacion Importante: Foto ambientada corresponde a foto referencial. Producto incluye 1 unidad del color y/o diseño estipulado</t>
  </si>
  <si>
    <t>https://s7d2.scene7.com/is/image/Tottus/20623626_1; https://s7d2.scene7.com/is/image/Tottus/20623626_2</t>
  </si>
  <si>
    <t>https://tottus.falabella.com/tottus-cl/product/114193741/casa-joven-cojin-rayas-y-vuelos-rojo-20819919?exp=tottus</t>
  </si>
  <si>
    <t>114193741</t>
  </si>
  <si>
    <t>Cojín Rayas y Vuelos Rojo</t>
  </si>
  <si>
    <t>114193744</t>
  </si>
  <si>
    <t>20819919</t>
  </si>
  <si>
    <t>Condicion del producto: Nuevo; Color: Rojo; Marca: casa-joven; Formato: UN; Numero De Hilos: 140 GSM</t>
  </si>
  <si>
    <t>https://s7d2.scene7.com/is/image/Tottus/20819919_1</t>
  </si>
  <si>
    <t>https://tottus.falabella.com/tottus-cl/product/114307585/casa-joven-cojin-estampado-cebra-azul-acero-20819926?exp=tottus</t>
  </si>
  <si>
    <t>114307585</t>
  </si>
  <si>
    <t>Cojín Estampado Cebra Azul Acero</t>
  </si>
  <si>
    <t>114307588</t>
  </si>
  <si>
    <t>20819926</t>
  </si>
  <si>
    <t>Marca: casa-joven; Condicion del producto: Nuevo; Material: 100% Poliéster Suede; Color: Cebra/ Azul Acero; Formato: UN; Medidas: 45 x 45 cm</t>
  </si>
  <si>
    <t>https://s7d2.scene7.com/is/image/Tottus/20819926_1; https://s7d2.scene7.com/is/image/Tottus/20819926_2; https://s7d2.scene7.com/is/image/Tottus/20819926_3</t>
  </si>
  <si>
    <t>https://tottus.falabella.com/tottus-cl/product/114307571/casa-joven-cojin-estampado-azul-acero-20819929?exp=tottus</t>
  </si>
  <si>
    <t>114307571</t>
  </si>
  <si>
    <t>Cojín Estampado Azul Acero</t>
  </si>
  <si>
    <t>114307573</t>
  </si>
  <si>
    <t>20819929</t>
  </si>
  <si>
    <t>Condicion del producto: Nuevo; Material: 100% Poliéster Suede; Color: Grecas/ Azul Acero; Marca: casa-joven; Formato: UN; Medidas: 45 x 45 cm</t>
  </si>
  <si>
    <t>https://s7d2.scene7.com/is/image/Tottus/20819929_1; https://s7d2.scene7.com/is/image/Tottus/20819929_2; https://s7d2.scene7.com/is/image/Tottus/20819929_3</t>
  </si>
  <si>
    <t>https://tottus.falabella.com/tottus-cl/product/114307548/casa-joven-cojin-estampado-leopardo-verde-20819925?exp=tottus</t>
  </si>
  <si>
    <t>114307548</t>
  </si>
  <si>
    <t>Cojín Estampado Leopardo Verde</t>
  </si>
  <si>
    <t>114307549</t>
  </si>
  <si>
    <t>20819925</t>
  </si>
  <si>
    <t>Condicion del producto: Nuevo; Material: 100% Poliéster Suede; Color: Leopardo/ Verde; Marca: casa-joven; Formato: UN; Medidas: 45 x 45 cm</t>
  </si>
  <si>
    <t>https://s7d2.scene7.com/is/image/Tottus/20819925_1; https://s7d2.scene7.com/is/image/Tottus/20819925_2; https://s7d2.scene7.com/is/image/Tottus/20819925_3</t>
  </si>
  <si>
    <t>https://tottus.falabella.com/tottus-cl/product/114193721/casa-joven-cojin-estampado-leopardo-azul-acero-20819923?exp=tottus</t>
  </si>
  <si>
    <t>114193721</t>
  </si>
  <si>
    <t>Cojín Estampado Leopardo Azul Acero</t>
  </si>
  <si>
    <t>114193723</t>
  </si>
  <si>
    <t>20819923</t>
  </si>
  <si>
    <t>Marca: casa-joven; Condicion del producto: Nuevo; Material: 100% Poliéster Suede; Color: Leopardo/Azul Acero; Formato: UN; Medidas: 45 x 45 cm</t>
  </si>
  <si>
    <t>https://s7d2.scene7.com/is/image/Tottus/20819923_1; https://s7d2.scene7.com/is/image/Tottus/20819923_2; https://s7d2.scene7.com/is/image/Tottus/20819923_3</t>
  </si>
  <si>
    <t>https://tottus.falabella.com/tottus-cl/product/110760002/casa-joven-cojines-estampados-rayas-rosa-20513317?exp=tottus</t>
  </si>
  <si>
    <t>110760002</t>
  </si>
  <si>
    <t>Cojines Estampados Rayas Rosa</t>
  </si>
  <si>
    <t>110760003</t>
  </si>
  <si>
    <t>20513317</t>
  </si>
  <si>
    <t>https://7483c243aa9da28f329c-903e05bc00667eb97d832a11f670edad.ssl.cf1.rackcdn.com/20513317_1-Mb6voYSa.jpg; https://7483c243aa9da28f329c-903e05bc00667eb97d832a11f670edad.ssl.cf1.rackcdn.com/20513317_2-sGhT4YLO.jpg; https://s7d2.scene7.com/is/image/Tottus/20513317_2</t>
  </si>
  <si>
    <t>(1000, 750); (1000, 834); (400, 334)</t>
  </si>
  <si>
    <t>https://tottus.falabella.com/tottus-cl/product/110760016/casa-joven-cojines-estampados-zebra-azul-20513327?exp=tottus</t>
  </si>
  <si>
    <t>110760016</t>
  </si>
  <si>
    <t>Cojines Estampados Zebra Azul</t>
  </si>
  <si>
    <t>110760017</t>
  </si>
  <si>
    <t>20513327</t>
  </si>
  <si>
    <t>https://7483c243aa9da28f329c-903e05bc00667eb97d832a11f670edad.ssl.cf1.rackcdn.com/20513327_1-Aqb7qkZ3.jpg; https://7483c243aa9da28f329c-903e05bc00667eb97d832a11f670edad.ssl.cf1.rackcdn.com/20513327_2-hr-U0cOY.jpg; https://s7d2.scene7.com/is/image/Tottus/20513327_2</t>
  </si>
  <si>
    <t>(1000, 750); (1000, 750); (400, 400)</t>
  </si>
  <si>
    <t>https://tottus.falabella.com/tottus-cl/product/111691504/casa-joven-cojin-leopardo-gris-20623635?exp=tottus</t>
  </si>
  <si>
    <t>111691504</t>
  </si>
  <si>
    <t>Cojin Leopardo Gris</t>
  </si>
  <si>
    <t>111691505</t>
  </si>
  <si>
    <t>20623635</t>
  </si>
  <si>
    <t>https://s7d2.scene7.com/is/image/Tottus/20623635_1; https://s7d2.scene7.com/is/image/Tottus/20623635_2; https://s7d2.scene7.com/is/image/Tottus/20623635_3</t>
  </si>
  <si>
    <t>https://tottus.falabella.com/tottus-cl/product/111692708/casa-joven-cojin-leopardo-malva-20623634?exp=tottus</t>
  </si>
  <si>
    <t>111692708</t>
  </si>
  <si>
    <t>Cojin Leopardo Malva</t>
  </si>
  <si>
    <t>111692710</t>
  </si>
  <si>
    <t>20623634</t>
  </si>
  <si>
    <t>Condicion del producto: Nuevo; Color: Malva; Marca: casa-joven; Formato: UN; Informacion Importante: Foto ambientada corresponde a foto referencial. Producto incluye 1 unidad del color y/o diseño estipulado</t>
  </si>
  <si>
    <t>https://s7d2.scene7.com/is/image/Tottus/20623634_1; https://s7d2.scene7.com/is/image/Tottus/20623634_2; https://s7d2.scene7.com/is/image/Tottus/20623634_3</t>
  </si>
  <si>
    <t>https://tottus.falabella.com/tottus-cl/product/110366667/stahltek-kitchen-cacerola-16cm-gris-granito-20459508?exp=tottus</t>
  </si>
  <si>
    <t>110366667</t>
  </si>
  <si>
    <t>Cacerola 16 cm Gris Granito</t>
  </si>
  <si>
    <t>110366670</t>
  </si>
  <si>
    <t>20459508</t>
  </si>
  <si>
    <t>Ollas y Cacerolas</t>
  </si>
  <si>
    <t>Marca: stahltek-kitchen; Condicion del producto: Nuevo; Formato: UN; Tipo de producto: Olla; Color: Gris Granito; Material: Cuerpo de aluminio con espesor de 2 mm, fondo difusor de 4,5 mm, asas removibles de silicona, tapa de vidrio templado, borde de silicona y con pomo de bakelita y soft touch; Medidas : 16 cm x 8 cm; Capacidad: 1,4 litros; Advertencias De Uso : No dejar al alcance de los niños; Libre De Toxicos : Libre de tóxicos; Pais De Origen : China; Incluye: 1 cacerola gris granito; Informacion Importante : Imagen ambientada corresponde a foto referencial, producto incluye 1 cacerola</t>
  </si>
  <si>
    <t>https://s7d2.scene7.com/is/image/Tottus/20459508_1; https://s7d2.scene7.com/is/image/Tottus/20459508_2; https://s7d2.scene7.com/is/image/Tottus/20459508_3</t>
  </si>
  <si>
    <t>https://tottus.falabella.com/tottus-cl/product/110366351/stahltek-kitchen-olla-28-cm-gris-granito-20459507?exp=tottus</t>
  </si>
  <si>
    <t>110366351</t>
  </si>
  <si>
    <t>Olla 28 cm Gris Granito</t>
  </si>
  <si>
    <t>110366353</t>
  </si>
  <si>
    <t>20459507</t>
  </si>
  <si>
    <t>Marca: stahltek-kitchen; Condicion del producto: Nuevo; Material: Cuerpo de aluminio con espesor de 2 mm, fondo difusor de 4,5 mm, asas removibles de silicona, tapa de vidrio templado, borde de silicona y con pomo de bakelita y soft touch; Incluye: 1 olla gris granito; Capacidad: 6,8 litros; Formato: UN; Tipo de producto: Olla; Medidas : 28 cm x 13 cm; Advertencias De Uso : No dejar al alcance de los niños; Libre De Toxicos : Libre de tóxicos; Pais De Origen : China; Beneficios De Uso : Aptas para horno sin tapa; Color: Gris Granito; Informacion Importante : Imagen ambientada corresponde a foto referencial, producto incluye 1 olla</t>
  </si>
  <si>
    <t>25.990</t>
  </si>
  <si>
    <t>https://s7d2.scene7.com/is/image/Tottus/20459507_1; https://s7d2.scene7.com/is/image/Tottus/20459507_2; https://s7d2.scene7.com/is/image/Tottus/20459507_3; https://s7d2.scene7.com/is/image/Tottus/20459507_4</t>
  </si>
  <si>
    <t>https://tottus.falabella.com/tottus-cl/product/110366299/stahltek-kitchen-olla-20-cm-cm-gris-granito-20459505?exp=tottus</t>
  </si>
  <si>
    <t>110366299</t>
  </si>
  <si>
    <t>Olla 20 cm Gris Granito</t>
  </si>
  <si>
    <t>110366300</t>
  </si>
  <si>
    <t>20459505</t>
  </si>
  <si>
    <t>Marca: stahltek-kitchen; Condicion del producto: Nuevo; Formato: UN; Tipo de producto: Olla; Color: Gris Granito; Material: Cuerpo de aluminio con espesor de 2 mm, fondo difusor de 4,5 mm, asas removibles de silicona, tapa de vidrio templado, borde de silicona y con pomo de bakelita y soft touch; Medidas : 20 cm x 10 cm; Capacidad: 2,65 litros; Beneficios De Uso : Aptas para horno sin tapa; Advertencias De Uso : No dejar al alcance de los niños; Libre De Toxicos : Libre de tóxicos; Pais De Origen : China; Incluye: 1 olla gris granito; Informacion Importante : Imagen ambientada corresponde a foto referencial, producto incluye 1 olla</t>
  </si>
  <si>
    <t>https://s7d2.scene7.com/is/image/Tottus/20459505_1; https://s7d2.scene7.com/is/image/Tottus/20459505_2; https://s7d2.scene7.com/is/image/Tottus/20459505_3</t>
  </si>
  <si>
    <t>https://tottus.falabella.com/tottus-cl/product/110578300/stahltek-kitchen-cacerola-16cm-rojo-granito-20523458?exp=tottus</t>
  </si>
  <si>
    <t>110578300</t>
  </si>
  <si>
    <t>Cacerola 16 cm Rojo Granito</t>
  </si>
  <si>
    <t>Cacerola 16Cm Rojo Granito</t>
  </si>
  <si>
    <t>110578301</t>
  </si>
  <si>
    <t>20523458</t>
  </si>
  <si>
    <t>Marca: stahltek-kitchen; Condicion del producto: Nuevo; Material: Cuerpo de aluminio fundido de espesor 2 mm, fondo difusor de 4,5 mm, mango de bakelita con soft touch, tapa vidrio templado, borde de silicona con pomo de bakelita y soft touch; Diámetro: 16 cm; Alto: 8 cm; Incluye: 1 cacerola 16 cm; Capacidad: 1,4 litros; Formato: UN; Tipo de producto: Sartenes, ollas y baterías; Advertencias De Uso : No dejar al alcance de los niños; Libre De Toxicos : Libre de Tóxicos; Pais De Origen : China; Beneficios De Uso : Excelentes resultados en la cocina. Reparte mucho mejor el calor y consigue que los alimentos se cocinen por igual en toda la superficie de cocción; Color: Rojo Granito; Informacion Importante : Imagen ambientada corresponde a foto referencial, producto incluye 1 cacerola</t>
  </si>
  <si>
    <t>https://s7d2.scene7.com/is/image/Tottus/20523458_1; https://s7d2.scene7.com/is/image/Tottus/20523458_2</t>
  </si>
  <si>
    <t>https://tottus.falabella.com/tottus-cl/product/110361708/casa-joven-olla-26cm-acero-inox-20461820?exp=tottus</t>
  </si>
  <si>
    <t>110361708</t>
  </si>
  <si>
    <t>Olla 26 cm Acero Inox</t>
  </si>
  <si>
    <t>Olla 26 cm Acero Inoxidable</t>
  </si>
  <si>
    <t>110361710</t>
  </si>
  <si>
    <t>20461820</t>
  </si>
  <si>
    <t>Marca: casa-joven; Condicion del producto: Nuevo; Material: Acero Inoxidable y Tapas de Vidrio Templado; Diámetro: 26 cm; Alto: 8,5 cm; Capacidad: 4,0  litros; Formato: UN; Tipo de producto: Ollas y Cacerolas; Advertencias De Uso : No apto para microondas; Libre De Toxicos : Si; Pais De Origen : China; Beneficios De Uso : Base encapsulada de aluminio que distribuye el calor en forma uniforme al cocinar</t>
  </si>
  <si>
    <t>https://s7d2.scene7.com/is/image/Tottus/20461820_1</t>
  </si>
  <si>
    <t>https://tottus.falabella.com/tottus-cl/product/110361577/casa-joven-cacerola-16cm-acero-inox-20446613?exp=tottus</t>
  </si>
  <si>
    <t>110361577</t>
  </si>
  <si>
    <t>Cacerola 16 cm Acero Inox</t>
  </si>
  <si>
    <t>CACEROLA 16CM ACERO INOX</t>
  </si>
  <si>
    <t>110361578</t>
  </si>
  <si>
    <t>20446613</t>
  </si>
  <si>
    <t>Marca: casa-joven; Condicion del producto: Nuevo; Material: Acero Inoxidable y Tapas de Vidrio Templado; Diámetro: 16 cm; Alto: 7,5 cm; Capacidad: 1,2  litros; Formato: un; Tipo de producto: Ollas y Cacerolas; Advertencias De Uso : No apto para microondas; Libre De Toxicos : Si; Pais De Origen : China; Beneficios De Uso : Base encapsulada de aluminio que distribuye el calor en forma uniforme al cocinar</t>
  </si>
  <si>
    <t>https://s7d2.scene7.com/is/image/Tottus/20446613_1</t>
  </si>
  <si>
    <t>https://tottus.falabella.com/tottus-cl/product/110361664/casa-joven-olla-22cm-acero-inox-20446614?exp=tottus</t>
  </si>
  <si>
    <t>110361664</t>
  </si>
  <si>
    <t>Olla 22 cm Acero Inox</t>
  </si>
  <si>
    <t>OLLA 22CM ACERO INOX</t>
  </si>
  <si>
    <t>110361665</t>
  </si>
  <si>
    <t>20446614</t>
  </si>
  <si>
    <t>Marca: casa-joven; Condicion del producto: Nuevo; Material: Acero Inoxidable y Tapas de Vidrio Templado; Diámetro: 22 cm; Alto: 10 cm; Capacidad: 3,4  litros; Formato: UN; Tipo de producto: Ollas y Cacerolas; Advertencias De Uso : No apto para microondas; Libre De Toxicos : Si; Pais De Origen : China; Beneficios De Uso : Base encapsulada de aluminio que distribuye el calor en forma uniforme al cocinar</t>
  </si>
  <si>
    <t>https://s7d2.scene7.com/is/image/Tottus/20446614_1</t>
  </si>
  <si>
    <t>https://tottus.falabella.com/tottus-cl/product/110367198/casa-joven-cacerola-20cm-acero-inox-20446788?exp=tottus</t>
  </si>
  <si>
    <t>110367198</t>
  </si>
  <si>
    <t>Cacerola 20 cm Acero Inox</t>
  </si>
  <si>
    <t>CACEROLA 20CM ACERO INOX</t>
  </si>
  <si>
    <t>110367202</t>
  </si>
  <si>
    <t>20446788</t>
  </si>
  <si>
    <t>Marca: casa-joven; Condicion del producto: Nuevo; Material: Acero Inoxidable y Tapas de Vidrio Templado; Diámetro: 20 cm; Alto: 9,5 cm; Capacidad: 2,5  litros; Formato: UN; Tipo de producto: Ollas y Cacerolas; Advertencias De Uso : No apto para microondas; Libre De Toxicos : Si; Pais De Origen : China; Beneficios De Uso : Base encapsulada de aluminio que distribuye el calor en forma uniforme al cocinar</t>
  </si>
  <si>
    <t>https://s7d2.scene7.com/is/image/Tottus/20446788_1</t>
  </si>
  <si>
    <t>https://tottus.falabella.com/tottus-cl/product/110361951/casa-joven-olla-aluminio-22cms-20447117?exp=tottus</t>
  </si>
  <si>
    <t>110361951</t>
  </si>
  <si>
    <t>Olla Aluminio 22 cm</t>
  </si>
  <si>
    <t>Olla Aluminio 22 cms</t>
  </si>
  <si>
    <t>110361958</t>
  </si>
  <si>
    <t>20447117</t>
  </si>
  <si>
    <t>Marca: casa-joven; Condicion del producto: Nuevo; Material: Aluminio; Diámetro: 22 cm; Alto: 9 cm con 1,8 mm de espesor; Formato: UN; Tipo de producto: Ollas y Cacerolas; Libre De Toxicos : Si; Pais De Origen : China; Color: Gris</t>
  </si>
  <si>
    <t>https://s7d2.scene7.com/is/image/Tottus/20447117_1</t>
  </si>
  <si>
    <t>https://tottus.falabella.com/tottus-cl/product/110361787/casa-joven-olla-24cm-acero-inox-20446602?exp=tottus</t>
  </si>
  <si>
    <t>110361787</t>
  </si>
  <si>
    <t>Olla 24 cm Acero Inox</t>
  </si>
  <si>
    <t>OLLA 24CM ACERO INOX</t>
  </si>
  <si>
    <t>110361789</t>
  </si>
  <si>
    <t>20446602</t>
  </si>
  <si>
    <t>Marca: casa-joven; Condicion del producto: Nuevo; Material: Acero Inoxidable y Tapas de Vidrio Templado; Diámetro: 24 cm; Alto: 11,5 cm; Capacidad: 4,4  litros; Formato: UN; Tipo de producto: Ollas y Cacerolas; Advertencias De Uso : No apto para microondas; Libre De Toxicos : Si; Pais De Origen : China; Beneficios De Uso : Base encapsulada de aluminio que distribuye el calor en forma uniforme al cocinar</t>
  </si>
  <si>
    <t>https://s7d2.scene7.com/is/image/Tottus/20446602_1</t>
  </si>
  <si>
    <t>https://tottus.falabella.com/tottus-cl/product/110361671/casa-joven-olla-aluminio-24cms-20447116?exp=tottus</t>
  </si>
  <si>
    <t>110361671</t>
  </si>
  <si>
    <t>Olla Aluminio 24 cm</t>
  </si>
  <si>
    <t>Olla Aluminio 24 cms</t>
  </si>
  <si>
    <t>110361672</t>
  </si>
  <si>
    <t>20447116</t>
  </si>
  <si>
    <t>Marca: casa-joven; Condicion del producto: Nuevo; Material: Aluminio; Diámetro: 24 cm; Alto: 9,5 cm con 1,8 mm de espesor; Formato: UN; Tipo de producto: Ollas y Cacerolas; Libre De Toxicos : Si; Pais De Origen : China; Color: Gris</t>
  </si>
  <si>
    <t>https://s7d2.scene7.com/is/image/Tottus/20447116_1</t>
  </si>
  <si>
    <t>https://tottus.falabella.com/tottus-cl/product/110361682/casa-joven-olla-aluminio-28cms-20457988?exp=tottus</t>
  </si>
  <si>
    <t>110361682</t>
  </si>
  <si>
    <t>Olla Aluminio 28 cm</t>
  </si>
  <si>
    <t>OLLA ALUMINIO 28CMS</t>
  </si>
  <si>
    <t>110361689</t>
  </si>
  <si>
    <t>20457988</t>
  </si>
  <si>
    <t>Marca: casa-joven; Condicion del producto: Nuevo; Material: Aluminio; Diámetro: 28 cm; Alto: 10,5 cm con 1,8 mm de espesor; Formato: UN; Tipo de producto: Ollas y Cacerolas; Libre De Toxicos : Si; Pais De Origen : China; Color: Gris</t>
  </si>
  <si>
    <t>https://s7d2.scene7.com/is/image/Tottus/20457988_1</t>
  </si>
  <si>
    <t>https://tottus.falabella.com/tottus-cl/product/115587571/casa-joven-cacerola-aluminio-20cm-20627769?exp=tottus</t>
  </si>
  <si>
    <t>115587571</t>
  </si>
  <si>
    <t>Cacerola Aluminio 20 cm</t>
  </si>
  <si>
    <t>115587572</t>
  </si>
  <si>
    <t>20627769</t>
  </si>
  <si>
    <t>Marca: casa-joven; Condicion del producto: Nuevo; Formato: UN; Tipo de producto: Cacerola; Color: Gris; Material: Aluminio; Alto: 20 cm; Ancho: 8,5 cm; Beneficios De Uso : Antiadherente; Libre De Toxicos : Sí; Pais De Origen : China; Incluye: 1 cacerola de aluminio</t>
  </si>
  <si>
    <t>https://s7d2.scene7.com/is/image/Tottus/20627769_1</t>
  </si>
  <si>
    <t>https://tottus.falabella.com/tottus-cl/product/113771862/casa-joven-cacerola-opal-145lt-20823355?exp=tottus</t>
  </si>
  <si>
    <t>113771862</t>
  </si>
  <si>
    <t>Cacerola Opal 1,45 litros</t>
  </si>
  <si>
    <t>113771863</t>
  </si>
  <si>
    <t>20823355</t>
  </si>
  <si>
    <t>Marca: casa-joven; Condicion del producto: Nuevo; Formato: UN; Tipo de producto: Cacerola; Color: Cuerpo color blanco con tapa transparente; Material: Opal y vidrio; Peso Del Producto : 1,12 kilo; Diámetro: 18,8 cm; Alto: 11 cm; Ancho: 18,8 cm; Profundidad: 22,7 cm; Capacidad: 1,45 litros; Beneficios De Uso : Ideal para llevar alimentos a la mesa, apto para microondas; Advertencias De Uso : Lavar antes de usar, no usar en el horno; Libre De Toxicos : Si; Pais De Origen : China; Incluye: 1 cacerola con tapa de vidrio</t>
  </si>
  <si>
    <t>https://s7d2.scene7.com/is/image/Tottus/20823355_1; https://s7d2.scene7.com/is/image/Tottus/20823355_2</t>
  </si>
  <si>
    <t>https://tottus.falabella.com/tottus-cl/product/110498302/olla-a-presion-inox-6lts-design?exp=tottus</t>
  </si>
  <si>
    <t>110498302</t>
  </si>
  <si>
    <t>Olla a Presión Inox 6 litros</t>
  </si>
  <si>
    <t>OLLA A PRESION INOX 6LTS DESIGN</t>
  </si>
  <si>
    <t>110498303</t>
  </si>
  <si>
    <t>20639646</t>
  </si>
  <si>
    <t>Ollas a Presión</t>
  </si>
  <si>
    <t>Marca: ilko; Condicion del producto: Nuevo; Formato: UN; Tipo de producto: Olla a presión; Color: Acero; Material: Acero Inox; Medidas Largo X Ancho X Alto: 40 cm x 27,5 cm x 19 cm ; Capacidad: 6 litros; Libre De Toxicos : Si; Pais De Origen : China; Incluye: 1 olla apresión de 6 litros</t>
  </si>
  <si>
    <t>64.990</t>
  </si>
  <si>
    <t>https://s7d2.scene7.com/is/image/Tottus/20639646_1</t>
  </si>
  <si>
    <t>https://tottus.falabella.com/tottus-cl/product/113772250/casa-joven-cacerola-opal-24lt-20823356?exp=tottus</t>
  </si>
  <si>
    <t>113772250</t>
  </si>
  <si>
    <t>Cacerola Opal 2,4 litros</t>
  </si>
  <si>
    <t>113772251</t>
  </si>
  <si>
    <t>20823356</t>
  </si>
  <si>
    <t>Marca: casa-joven; Condicion del producto: Nuevo; Formato: UN; Tipo de producto: Cacerola; Color: Cuerpo color blanco con tapa transparente; Material: Opal y vidrio; Peso Del Producto : 1,67 kilo; Diámetro: 22 cm; Alto: 12,5 cm; Ancho: 22 cm; Profundidad: 26,9 cm; Capacidad: 2,4 litros; Beneficios De Uso : Ideal para llevar alimentos a la mesa, apto para microondas; Advertencias De Uso : Lavar antes de usar, no usar en el horno; Libre De Toxicos : Si; Pais De Origen : China; Incluye: 1 cacerola con tapa de vidrio</t>
  </si>
  <si>
    <t>https://s7d2.scene7.com/is/image/Tottus/20823356_1; https://s7d2.scene7.com/is/image/Tottus/20823356_2</t>
  </si>
  <si>
    <t>https://tottus.falabella.com/tottus-cl/product/112949241/olla-fierro-fundido-25cm-black-bull?exp=tottus</t>
  </si>
  <si>
    <t>112949241</t>
  </si>
  <si>
    <t>Olla Fierro Fundido 25Cm</t>
  </si>
  <si>
    <t>OLLA FIERRO FUNDIDO 25CM BLACK BULL</t>
  </si>
  <si>
    <t>112949242</t>
  </si>
  <si>
    <t>20897931</t>
  </si>
  <si>
    <t>Marca: black-bull; Condicion del producto: Nuevo; Formato: UN; Tipo De Producto: Olla Fierro Fundido 25Cm; Color: Negro; Material: Iron Cast; Peso Del Producto : 3,25k; Alto: 25 cm; Ancho: 27 cm; Profundidad: 9,5 cm; Advertencias De Uso : Condiciones de uso; Libre De Toxicos : Si; Pais De Origen : China; Incluye: Olla Fierro Fundido 25Cm</t>
  </si>
  <si>
    <t>https://s7d2.scene7.com/is/image/Tottus/20897931_1; https://s7d2.scene7.com/is/image/Tottus/20897931_2; https://s7d2.scene7.com/is/image/Tottus/20897931_3</t>
  </si>
  <si>
    <t>https://tottus.falabella.com/tottus-cl/product/110759914/olla-a-presion-red-6-lt-keep?exp=tottus</t>
  </si>
  <si>
    <t>110759914</t>
  </si>
  <si>
    <t>Olla a Presión Red 6 litros</t>
  </si>
  <si>
    <t>OLLA A PRESION RED 6 LT KEEP</t>
  </si>
  <si>
    <t>110759915</t>
  </si>
  <si>
    <t>20664144</t>
  </si>
  <si>
    <t>https://s7d2.scene7.com/is/image/Tottus/20664144_1; https://s7d2.scene7.com/is/image/Tottus/20664144_2; https://s7d2.scene7.com/is/image/Tottus/20664144_3</t>
  </si>
  <si>
    <t>https://tottus.falabella.com/tottus-cl/product/110366386/stahltek-kitchen-sarten-24-cm-gris-granito-20459510?exp=tottus</t>
  </si>
  <si>
    <t>110366386</t>
  </si>
  <si>
    <t>Sartén 24 cm Gris Granito</t>
  </si>
  <si>
    <t>110366388</t>
  </si>
  <si>
    <t>20459510</t>
  </si>
  <si>
    <t>Marca: stahltek-kitchen; Condicion del producto: Nuevo; Formato: UN; Tipo de producto: Sartén; Color: Gris Granito; Material: Cuerpo de aluminio con espesor de 2,5 mm, fondo difusor 3 mm, mango de bakelita con soft touch e interior antiadherente; Medidas : 24 cm x 5,5 cm; Advertencias De Uso : No dejar al alcance de los niños; Libre De Toxicos : Libre de tóxicos; Pais De Origen : China; Incluye: 1 sartén; Informacion Importante : Imagen ambientada corresponde a foto referencial, producto incluye 1 sartén</t>
  </si>
  <si>
    <t>https://s7d2.scene7.com/is/image/Tottus/20459510_1; https://s7d2.scene7.com/is/image/Tottus/20459510_2; https://s7d2.scene7.com/is/image/Tottus/20459510_3</t>
  </si>
  <si>
    <t>https://tottus.falabella.com/tottus-cl/product/110392634/stahltek-kitchen-sarten-20-cm-gris-granito-20459509?exp=tottus</t>
  </si>
  <si>
    <t>110392634</t>
  </si>
  <si>
    <t>Sartén 20 cm Gris Granito</t>
  </si>
  <si>
    <t>110392635</t>
  </si>
  <si>
    <t>20459509</t>
  </si>
  <si>
    <t>Marca: stahltek-kitchen; Condicion del producto: Nuevo; Formato: UN; Tipo de producto: Sartén; Color: Gris Granito; Material: Cuerpo de aluminio con espesor de 2,5 mm, fondo difusor 3 mm, mango de bakelita con soft touch e interior antiadherente; Medidas : 20 cm x 5 cm; Advertencias De Uso : No dejar al alcance de los niños; Libre De Toxicos : Libre de tóxicos; Pais De Origen : China; Incluye: 1 sartén; Informacion Importante : Imagen ambientada corresponde a foto referencial, producto incluye 1 sartén</t>
  </si>
  <si>
    <t>https://s7d2.scene7.com/is/image/Tottus/20459509_1; https://s7d2.scene7.com/is/image/Tottus/20459509_2; https://s7d2.scene7.com/is/image/Tottus/20459509_3</t>
  </si>
  <si>
    <t>https://tottus.falabella.com/tottus-cl/product/110760070/casa-joven-sarten-20cm-ceramica-mango-look-madera-20523460?exp=tottus</t>
  </si>
  <si>
    <t>110760070</t>
  </si>
  <si>
    <t>Sartén 20 cm Cerámica Mango Look Madera</t>
  </si>
  <si>
    <t>Sarten 20Cm Ceramica Mango Look Madera</t>
  </si>
  <si>
    <t>110760071</t>
  </si>
  <si>
    <t>20523460</t>
  </si>
  <si>
    <t>Marca: casa-joven; Condicion del producto: Nuevo; Formato: UN; Tipo de producto: Sartenes; Material: Cuerpo de Aluminio, Mango de Bakelita con Soft Touch Imitaciónn Madera e Interior Antiadherente; Medidas Largo X Ancho X Alto: 20 cm x 4,5 cm; Advertencias De Uso : No dejar al alcance de los niños; Libre De Toxicos : Si; Pais De Origen : China; Incluye: 1 sartén</t>
  </si>
  <si>
    <t>https://s7d2.scene7.com/is/image/Tottus/20523460_1; https://s7d2.scene7.com/is/image/Tottus/20523460_2; https://s7d2.scene7.com/is/image/Tottus/20523460_3; https://s7d2.scene7.com/is/image/Tottus/20523460_4</t>
  </si>
  <si>
    <t>https://tottus.falabella.com/tottus-cl/product/110578286/stahltek-kitchen-sarten-28-cm-gris-granito-20522874?exp=tottus</t>
  </si>
  <si>
    <t>110578286</t>
  </si>
  <si>
    <t>Sartén 28 cm Gris Granito</t>
  </si>
  <si>
    <t>Sarten 28 Cm Gris Granito</t>
  </si>
  <si>
    <t>110578287</t>
  </si>
  <si>
    <t>20522874</t>
  </si>
  <si>
    <t>Marca: stahltek-kitchen; Condicion del producto: Nuevo; Formato: UN; Tipo de producto: Sartenes; Color: Gris Granito; Material: Cuerpo de Aluminio Fundido, Fondo Difusor, Mango de Bakelita con soft Touch e Interior Antiadherente; Medidas Largo X Ancho X Alto: 28 cm x 6 cm; Beneficios De Uso : Excelentes resultados en la cocina. Reparte mucho mejor el calor y consigue que los alimentos se cocinen por igual en toda la superficie de cocción; Advertencias De Uso : No dejar al alcance de los niños; Libre De Toxicos : Si; Pais De Origen : China; Incluye: 1 sartén; Informacion Importante : Imagen ambientada corresponde a foto referencial, producto incluye 1 sartén</t>
  </si>
  <si>
    <t>https://s7d2.scene7.com/is/image/Tottus/20522874_1; https://s7d2.scene7.com/is/image/Tottus/20522874_2; https://s7d2.scene7.com/is/image/Tottus/20522874_3; https://s7d2.scene7.com/is/image/Tottus/20522874_4</t>
  </si>
  <si>
    <t>https://tottus.falabella.com/tottus-cl/product/110759952/casa-joven-sarten-24cm-ceramica-mango-look-madera-20523461?exp=tottus</t>
  </si>
  <si>
    <t>110759952</t>
  </si>
  <si>
    <t>Sartén 24 cm Cerámica Mango Look Madera</t>
  </si>
  <si>
    <t>Sarten 24Cm Ceramica Mango Look Madera</t>
  </si>
  <si>
    <t>110759953</t>
  </si>
  <si>
    <t>20523461</t>
  </si>
  <si>
    <t>Marca: casa-joven; Condicion del producto: Nuevo; Formato: UN; Tipo de producto: Sartenes; Material: Cuerpo de Aluminio, Mango de Bakelita con Soft Touch Imitaciónn Madera e Interior Antiadherente; Medidas Largo X Ancho X Alto: 24 cm x 5 cm ; Advertencias De Uso : No dejar al alcance de los niños; Libre De Toxicos : Si; Pais De Origen : China; Incluye: 1 sartén</t>
  </si>
  <si>
    <t>https://s7d2.scene7.com/is/image/Tottus/20523461_1; https://s7d2.scene7.com/is/image/Tottus/20523461_2; https://s7d2.scene7.com/is/image/Tottus/20523461_3</t>
  </si>
  <si>
    <t>https://tottus.falabella.com/tottus-cl/product/110760018/casa-joven-sarten-28cm-ceramica-mango-look-madera-20523462?exp=tottus</t>
  </si>
  <si>
    <t>110760018</t>
  </si>
  <si>
    <t>Sartén 28 cm Cerámica Mango Look Madera</t>
  </si>
  <si>
    <t>Sarten 28Cm Ceramica Mango Look Madera</t>
  </si>
  <si>
    <t>110760021</t>
  </si>
  <si>
    <t>20523462</t>
  </si>
  <si>
    <t>Marca: casa-joven; Condicion del producto: Nuevo; Material: Cuerpo de Aluminio, Mango de Bakelita con Soft Touch Imitaciónn Madera e Interior Antiadherente; Incluye: 1 sartén; Formato: UN; Tipo de producto: Sartenes; Medidas Largo X Ancho X Alto: 28 cm x 5 cm; Advertencias De Uso : No dejar al alcance de los niños; Libre De Toxicos : Si; Pais De Origen : China</t>
  </si>
  <si>
    <t>https://s7d2.scene7.com/is/image/Tottus/20523462_1; https://s7d2.scene7.com/is/image/Tottus/20523462_2; https://s7d2.scene7.com/is/image/Tottus/20523462_3; https://s7d2.scene7.com/is/image/Tottus/20523462_4; https://s7d2.scene7.com/is/image/Tottus/20523462_5</t>
  </si>
  <si>
    <t>https://tottus.falabella.com/tottus-cl/product/110498292/ilko-plancha-doble-46x28-majestic-20639647?exp=tottus</t>
  </si>
  <si>
    <t>110498292</t>
  </si>
  <si>
    <t>Plancha Doble 46 x 28 cm</t>
  </si>
  <si>
    <t>Plancha Doble 46X28 Majestic</t>
  </si>
  <si>
    <t>110498293</t>
  </si>
  <si>
    <t>20639647</t>
  </si>
  <si>
    <t>Marca: ilko; Condicion del producto: Nuevo; Material: Aluminio Fundido con mango de silicona; Incluye: 1 plancha doble; Formato: UN; Tipo de producto: Plancha; Medidas Largo X Ancho X Alto: 30 cm x 59,5 cm x 6 cm ; Libre De Toxicos : Si; Pais De Origen : China; Color: Negro</t>
  </si>
  <si>
    <t>42.990</t>
  </si>
  <si>
    <t>https://s7d2.scene7.com/is/image/Tottus/20639647_1; https://s7d2.scene7.com/is/image/Tottus/20639647_2; https://s7d2.scene7.com/is/image/Tottus/20639647_3</t>
  </si>
  <si>
    <t>https://tottus.falabella.com/tottus-cl/product/110389079/casa-joven-sarten-alum-16cm-20446954?exp=tottus</t>
  </si>
  <si>
    <t>110389079</t>
  </si>
  <si>
    <t>Sarten Aluminio 16 cm</t>
  </si>
  <si>
    <t>SARTEN ALUM 16CM</t>
  </si>
  <si>
    <t>110389080</t>
  </si>
  <si>
    <t>20446954</t>
  </si>
  <si>
    <t>Marca: casa-joven; Condicion del producto: Nuevo; Material: Aluminio; Diámetro: 16 cm; Alto: 3 cm con 2 mm de espesor; Formato: UN; Tipo de producto: Sartenes; Libre De Toxicos : Si; Pais De Origen : China; Color: Gris</t>
  </si>
  <si>
    <t>https://s7d2.scene7.com/is/image/Tottus/20446954_1</t>
  </si>
  <si>
    <t>https://tottus.falabella.com/tottus-cl/product/110392653/stahltek-kitchen-sarten-28-cm-color-20449145?exp=tottus</t>
  </si>
  <si>
    <t>110392653</t>
  </si>
  <si>
    <t>Sartén 28 cm Color</t>
  </si>
  <si>
    <t>110392654</t>
  </si>
  <si>
    <t>20449145</t>
  </si>
  <si>
    <t>Marca: stahltek-kitchen; Condicion del producto: Nuevo; Material: Cuerpo de aluminio con espesor de 2,5 mm, fondo difusor 3 mm, mango de bakelita con soft touch e interior antiadherente; Incluye: 1 sartén; Formato: UN; Tipo de producto: Sartén; Medidas : 28 cm x 5 cm; Advertencias De Uso : No dejar al alcance de los niños; Libre De Toxicos : Libre de tóxicos; Pais De Origen : China; Color: Negro Mango Gris</t>
  </si>
  <si>
    <t>https://s7d2.scene7.com/is/image/Tottus/20449145_1</t>
  </si>
  <si>
    <t>https://tottus.falabella.com/tottus-cl/product/110361649/sarten-wok-28-cm-aluminio-antiad?exp=tottus</t>
  </si>
  <si>
    <t>110361649</t>
  </si>
  <si>
    <t>Sarten Wok 28 cm Aluminio Antiadherente</t>
  </si>
  <si>
    <t>SARTEN WOK 28 CM ALUMINIO ANTIAD</t>
  </si>
  <si>
    <t>110361652</t>
  </si>
  <si>
    <t>20446977</t>
  </si>
  <si>
    <t>https://s7d2.scene7.com/is/image/Tottus/20446977_1</t>
  </si>
  <si>
    <t>https://tottus.falabella.com/tottus-cl/product/110366678/stahltek-kitchen-sarten-24-cm-color-20449146?exp=tottus</t>
  </si>
  <si>
    <t>110366678</t>
  </si>
  <si>
    <t>Sartén 24 cm Color</t>
  </si>
  <si>
    <t>110366689</t>
  </si>
  <si>
    <t>20449146</t>
  </si>
  <si>
    <t>Marca: stahltek-kitchen; Condicion del producto: Nuevo; Material: Cuerpo de aluminio con espesor de 2,5 mm, fondo difusor 3 mm, mango de bakelita con soft touch e interior antiadherente; Incluye: 1 sartén; Formato: UN; Tipo de producto: Sartén; Medidas : 24 cm x 4,7 cm; Advertencias De Uso : No dejar al alcance de los niños; Libre De Toxicos : Libre de tóxicos; Pais De Origen : China; Color: Negro Mango Turquesa</t>
  </si>
  <si>
    <t>https://s7d2.scene7.com/is/image/Tottus/20449146_1</t>
  </si>
  <si>
    <t>https://tottus.falabella.com/tottus-cl/product/110389361/casa-joven-sarten-de-aluminio-24-cms-20159929?exp=tottus</t>
  </si>
  <si>
    <t>110389361</t>
  </si>
  <si>
    <t>Sartén Aluminio 24 cm</t>
  </si>
  <si>
    <t>Realiza tus preparaciones en la cocina de forma segura y cómoda con el increíble Sartén Aluminio 24 cm de CASA JOVEN. Su diseño conformado por un recubrimiento de aluminio, otorga una gran calidad a la hora de cocinar. Es cómodo de usar y su formato ergonométrico es ideal para tus comidas del día a día. Su manilla permite un fácil manejo y evita accidentes tales como derrames o quemaduras. ¡Disfruta de tus preparaciones en la cocina con este útil modelo!</t>
  </si>
  <si>
    <t>110389363</t>
  </si>
  <si>
    <t>20159929</t>
  </si>
  <si>
    <t>Condicion del producto: Nuevo; Formato: UN; Marca: casa-joven; Pais De Origen: china; Tipo de producto: Sartenes, ollas y batería; Color: Gris; Material: Aluminio; Diámetro: 24 cm; Alto: 4,5 cm; Beneficios De Uso : Antiadherente; Advertencias De Uso : Sin rayones; Libre De Toxicos : Libre de tóxicos; Pais De Origen : China; Incluye: 1 sartén</t>
  </si>
  <si>
    <t>https://s7d2.scene7.com/is/image/Tottus/20159929_1</t>
  </si>
  <si>
    <t>https://tottus.falabella.com/tottus-cl/product/110361741/casa-joven-sarten-alum-24cm-20446940?exp=tottus</t>
  </si>
  <si>
    <t>110361741</t>
  </si>
  <si>
    <t>Sarten Aluminio 24 cm</t>
  </si>
  <si>
    <t>110361744</t>
  </si>
  <si>
    <t>20446940</t>
  </si>
  <si>
    <t>Marca: casa-joven; Condicion del producto: Nuevo; Material: Aluminio; Diámetro: 24 cm; Alto: 4,5 cm con 1,8 mm de espesor; Formato: UN; Tipo de producto: Sartenes; Libre De Toxicos : Si; Pais De Origen : China; Color: Gris</t>
  </si>
  <si>
    <t>https://s7d2.scene7.com/is/image/Tottus/20446940_1</t>
  </si>
  <si>
    <t>https://tottus.falabella.com/tottus-cl/product/110366338/t-fal-wok-28-cm-easy-cook-20440970?exp=tottus</t>
  </si>
  <si>
    <t>110366338</t>
  </si>
  <si>
    <t>Wok 28 Cm</t>
  </si>
  <si>
    <t>Modelo Easy Cook</t>
  </si>
  <si>
    <t>110366339</t>
  </si>
  <si>
    <t>20440970</t>
  </si>
  <si>
    <t>Marca: t-fal; Condicion del producto: Nuevo; Formato: UN</t>
  </si>
  <si>
    <t>https://s7d2.scene7.com/is/image/Tottus/20440970_1</t>
  </si>
  <si>
    <t>https://tottus.falabella.com/tottus-cl/product/112947645/grill-pan-hierro-fundido-24cm-black-bull?exp=tottus</t>
  </si>
  <si>
    <t>112947645</t>
  </si>
  <si>
    <t>Grill Pan Hierro Fundido 24Cm</t>
  </si>
  <si>
    <t>GRILL PAN HIERRO FUNDIDO 24CM BLACK BULL</t>
  </si>
  <si>
    <t>112947649</t>
  </si>
  <si>
    <t>20897925</t>
  </si>
  <si>
    <t>https://s7d2.scene7.com/is/image/Tottus/20897925_1</t>
  </si>
  <si>
    <t>https://tottus.falabella.com/tottus-cl/product/110366368/sarten-20-cm-color?exp=tottus</t>
  </si>
  <si>
    <t>110366368</t>
  </si>
  <si>
    <t>Sartén 20 cm Color</t>
  </si>
  <si>
    <t>SARTEN 20 CM COLOR</t>
  </si>
  <si>
    <t>110366371</t>
  </si>
  <si>
    <t>20449147</t>
  </si>
  <si>
    <t>https://s7d2.scene7.com/is/image/Tottus/20449147_1</t>
  </si>
  <si>
    <t>https://tottus.falabella.com/tottus-cl/product/110390013/sarten-alum-20cm?exp=tottus</t>
  </si>
  <si>
    <t>110390013</t>
  </si>
  <si>
    <t>Sarten Aluminio 20 cm</t>
  </si>
  <si>
    <t>SARTEN ALUM 20CM</t>
  </si>
  <si>
    <t>110390015</t>
  </si>
  <si>
    <t>20446939</t>
  </si>
  <si>
    <t>Marca: casa-joven; Condicion del producto: Nuevo; Material: Aluminio; Diámetro: 20 cm; Alto: 4 cm con 1,8 mm de espesor; Formato: UN; Tipo de producto: Sartenes; Libre De Toxicos : Si; Pais De Origen : China; Color: Gris</t>
  </si>
  <si>
    <t>https://s7d2.scene7.com/is/image/Tottus/20446939_1</t>
  </si>
  <si>
    <t>https://tottus.falabella.com/tottus-cl/product/112949244/prensa-hamburguesa-black-bull?exp=tottus</t>
  </si>
  <si>
    <t>112949244</t>
  </si>
  <si>
    <t>Prensa Hamburguesa</t>
  </si>
  <si>
    <t>PRENSA HAMBURGUESA BLACK BULL</t>
  </si>
  <si>
    <t>112949246</t>
  </si>
  <si>
    <t>20897919</t>
  </si>
  <si>
    <t>https://s7d2.scene7.com/is/image/Tottus/20897919_1; https://s7d2.scene7.com/is/image/Tottus/20897919_2</t>
  </si>
  <si>
    <t>(400, 267); (400, 400)</t>
  </si>
  <si>
    <t>https://tottus.falabella.com/tottus-cl/product/112947636/fajita-fierro-fundido-black-bull?exp=tottus</t>
  </si>
  <si>
    <t>112947636</t>
  </si>
  <si>
    <t>Fajita Fierro Fundido</t>
  </si>
  <si>
    <t>FAJITA FIERRO FUNDIDO BLACK BULL</t>
  </si>
  <si>
    <t>112947638</t>
  </si>
  <si>
    <t>20897927</t>
  </si>
  <si>
    <t>https://s7d2.scene7.com/is/image/Tottus/20897927_1</t>
  </si>
  <si>
    <t>https://tottus.falabella.com/tottus-cl/product/110392490/casa-joven-bateria-7pzs-acero-inoxidable-20457905?exp=tottus</t>
  </si>
  <si>
    <t>110392490</t>
  </si>
  <si>
    <t>Batería 7 Piezas Acero Inoxidable</t>
  </si>
  <si>
    <t>BATERIA 7PZS ACERO INOXIDABLE</t>
  </si>
  <si>
    <t>110392492</t>
  </si>
  <si>
    <t>20457905</t>
  </si>
  <si>
    <t>Marca: casa-joven; Condicion del producto: Nuevo; Formato: UN; Tipo de producto: Batería de cocina; Material: Acero inoxidable y tapas de vidrio templado; Medidas Largo X Ancho X Alto: "Cacerola 14 x 6,5 cm con tapa (900ml), olla 16 x 7,5 cm con tapa(1,2 litros), olla 24 x 11,5 cm con tapa (4,4 litros) y sartén 24 cm sin tapa  "; Beneficios De Uso : Base encapsulada de aluminio que distribuye el calor en forma uniforme al cocinar; Advertencias De Uso : No apto para microondas ; Libre De Toxicos : Si; Pais De Origen : China; Incluye: 7 piezas: 1 cacerola, 2 ollas, 1 sartén y 3 tapas</t>
  </si>
  <si>
    <t>https://s7d2.scene7.com/is/image/Tottus/20457905_1; https://s7d2.scene7.com/is/image/Tottus/20457905_2</t>
  </si>
  <si>
    <t>https://tottus.falabella.com/tottus-cl/product/110361731/casa-joven-bateria-6pzs-acero-inoxidable-20457904?exp=tottus</t>
  </si>
  <si>
    <t>110361731</t>
  </si>
  <si>
    <t>Bateria 6 piezas Acero Inoxidable</t>
  </si>
  <si>
    <t xml:space="preserve">Batería 6Pzs Acero Inoxidable </t>
  </si>
  <si>
    <t>110361734</t>
  </si>
  <si>
    <t>20457904</t>
  </si>
  <si>
    <t>Marca: casa-joven; Condicion del producto: Nuevo; Material: Acero Inoxidable y Tapas de Vidrio Templado; Diámetro: Cacerola con Tapa: 14 cm, Olla con Tapa: 18 cm y Olla con Tapa: 24 cm; Alto: Olla 14 cm: 6,5 cm, Olla 18: 8,5 cm, Olla 24 cm: 11,5 cm; Capacidad: Olla 14 cm: 900 ml, Olla 18 cm: 1,7 litros y Olla 24 cm: 4,4 litros; Formato: UN; Tipo de producto: Bateria De Cocina; Advertencias De Uso : No apto para microondas; Libre De Toxicos : Si; Pais De Origen : China; Beneficios De Uso : Base encapsulada de aluminio que distribuye el calor en forma uniforme al cocinar</t>
  </si>
  <si>
    <t>https://s7d2.scene7.com/is/image/Tottus/20457904_1; https://s7d2.scene7.com/is/image/Tottus/20457904_2</t>
  </si>
  <si>
    <t>https://tottus.falabella.com/tottus-cl/product/110578328/casa-joven-bateria-5pzs-acero-inoxidable-20523120?exp=tottus</t>
  </si>
  <si>
    <t>110578328</t>
  </si>
  <si>
    <t>Bateria 5 piezas Acero Inoxidable</t>
  </si>
  <si>
    <t>Bateria 5Pzs Acero Inoxidable</t>
  </si>
  <si>
    <t>110578329</t>
  </si>
  <si>
    <t>20523120</t>
  </si>
  <si>
    <t>Marca: casa-joven; Condicion del producto: Nuevo; Material: Cuerpo de Acero Inoxidable Espesor 0,3 mm, fondo Difusor Aluminio 1 mm y Mangos de Bakelita; Diámetro: Cacerola con Tapa: 14 cm, Olla con Tapa: 24 cm y Sarten: 24 cm; Formato: UN; Tipo de producto: Bateria De Cocina; Advertencias De Uso : No dejar al alcance de los niños; Libre De Toxicos : Si; Pais De Origen : China; Color: Acero Inoxidable</t>
  </si>
  <si>
    <t>https://s7d2.scene7.com/is/image/Tottus/20523120_1</t>
  </si>
  <si>
    <t>https://tottus.falabella.com/tottus-cl/product/110361946/casa-joven-bateria-8pzs-acero-inoxidable-20457906?exp=tottus</t>
  </si>
  <si>
    <t>110361946</t>
  </si>
  <si>
    <t>Batería 8 Piezas Acero Inoxidable</t>
  </si>
  <si>
    <t xml:space="preserve">Batería 8Pzs Acero Inoxidable </t>
  </si>
  <si>
    <t>110361950</t>
  </si>
  <si>
    <t>20457906</t>
  </si>
  <si>
    <t>Marca: casa-joven; Condicion del producto: Nuevo; Formato: UN; Tipo de producto: Batería de cocina; Color: Acero inoxidable; Material: Cuerpo de acero inoxidable espesor 0,3 mm, fondo difusor aluminio 1 mm y mangos de bakelita; Medidas : Cacerola con tapa 14 cm. Olla de 16 cm, 18 cm y 24 cm con tapa; Advertencias De Uso : No dejar al alcance de los niños; Libre De Toxicos : Si; Pais De Origen : China; Incluye: 1 set de 8 piezas</t>
  </si>
  <si>
    <t>https://s7d2.scene7.com/is/image/Tottus/20457906_1; https://s7d2.scene7.com/is/image/Tottus/20457906_2</t>
  </si>
  <si>
    <t>https://tottus.falabella.com/tottus-cl/product/110498306/bateria-7pcs-titanium-pro-pumpkin?exp=tottus</t>
  </si>
  <si>
    <t>110498306</t>
  </si>
  <si>
    <t>Batería 7 piezas Titanium Pro Pumpkin</t>
  </si>
  <si>
    <t>BATERIA 7PCS TITANIUM PRO PUMPKIN</t>
  </si>
  <si>
    <t>110498307</t>
  </si>
  <si>
    <t>20664141</t>
  </si>
  <si>
    <t>Marca: keep; Condicion del producto: Nuevo; Formato: UN; Tipo de producto: Batería De Cocina; Color: Pumpkin; Material: Aluminio Prensado; Medidas Largo X Ancho X Alto: 1 olla de 16 cm, 1 olla de 20 cm, 1 cacerola de 24  y 1 sartén de 24 cm; Capacidad: 1 olla de 20 cm y 2,2 litros, 1 olla de 22 cm y 3,5 litros, 1 olla de 24 cm y 4,6 litros, 1 olla de 26 cm y 5,5 litros, 1 sartén de 24 cm y 1,5 litros; Libre De Toxicos : Si; Pais De Origen : China; Incluye: 1 sartén, 2 ollas, 1 cacerola, 3 tapas y 1 sartén</t>
  </si>
  <si>
    <t>54.990</t>
  </si>
  <si>
    <t>https://s7d2.scene7.com/is/image/Tottus/20664141_1</t>
  </si>
  <si>
    <t>https://tottus.falabella.com/tottus-cl/product/110361754/casa-joven-bateria-5pcs-aluminio-20446941?exp=tottus</t>
  </si>
  <si>
    <t>110361754</t>
  </si>
  <si>
    <t>Batería de Cocina 5 Piezas Aluminio</t>
  </si>
  <si>
    <t xml:space="preserve">&lt;p&gt;La &lt;strong&gt;bater&amp;iacute;a de cocina 5 Piezas Aluminio&lt;/strong&gt; marca &lt;strong&gt;Casa Joven&lt;/strong&gt; es una excelente opci&amp;oacute;n para equipar tu cocina. Est&amp;aacute; fabricada en &lt;strong&gt;aluminio de alta calidad&lt;/strong&gt;, lo que le da una &lt;strong&gt;gran resistencia y durabilidad&lt;/strong&gt;. Incluye &lt;strong&gt;una olla de 20 cm + una tapa de vidrio templado, una cacerola de 16 cm + una tapa de vidrio templado y una sart&amp;eacute;n de 22 cm&lt;/strong&gt;. Todas las piezas tienen un revestimiento antiadherente para facilitar la limpieza. Adem&amp;aacute;s, vienen en un elegante color gris oscuro y cuentan con asas ergon&amp;oacute;micas para un mejor manejo. Esta bater&amp;iacute;a de cocina es ideal para preparar tus recetas favoritas.&lt;/p&gt;
</t>
  </si>
  <si>
    <t>110361755</t>
  </si>
  <si>
    <t>20446941</t>
  </si>
  <si>
    <t>Marca: casa-joven; Condicion del producto: Nuevo; Material: Aluminio; Formato: UN; Pais De Origen: china; Medidas : Espesor 1.8mm * Cacerola con Tapa 16 cm x7 cm, Olla con Tapa 20 cm x 8.5 cm, Sarten Dia 22 cmx 4.5 cm; Color: Gris</t>
  </si>
  <si>
    <t>https://s7d2.scene7.com/is/image/Tottus/20446941_1</t>
  </si>
  <si>
    <t>https://tottus.falabella.com/tottus-cl/product/110498298/bateria-7pcs-titanium-pro-coral?exp=tottus</t>
  </si>
  <si>
    <t>110498298</t>
  </si>
  <si>
    <t>Batería 7 piezas Titanium Pro Coral</t>
  </si>
  <si>
    <t>BATERIA 7PCS TITANIUM PRO CORAL</t>
  </si>
  <si>
    <t>110498299</t>
  </si>
  <si>
    <t>20664140</t>
  </si>
  <si>
    <t>Marca: keep; Condicion del producto: Nuevo; Formato: UN; Tipo de producto: Batería De Cocina; Color: Coral; Material: Aluminio Prensado; Medidas Largo X Ancho X Alto: 1 olla de 16 cm, 1 olla de 20 cm, 1 cacerola de 24 cm y 1 sartén de 24 cm; Capacidad: 1 olla de 20 cm y 2,2 litros, 1 olla de 22 cm y 3,5 litros, 1 olla de 24 cm y 4,6 litros, 1 olla de 26 cm y 5,5 litros, 1 sartén de 24 cm y 1,5 litros; Libre De Toxicos : Si; Pais De Origen : China; Incluye: 1 sartén, 2 ollas, 1 cacerola, 3 tapas y 1 sartén</t>
  </si>
  <si>
    <t>https://s7d2.scene7.com/is/image/Tottus/20664140_1</t>
  </si>
  <si>
    <t>https://tottus.falabella.com/tottus-cl/product/110366515/casa-joven-exprimidor-limon-20461833?exp=tottus</t>
  </si>
  <si>
    <t>110366515</t>
  </si>
  <si>
    <t>Exprimidor Limón</t>
  </si>
  <si>
    <t>EXPRIMIDOR LIMON</t>
  </si>
  <si>
    <t>110366518</t>
  </si>
  <si>
    <t>20461833</t>
  </si>
  <si>
    <t>Utensilios de cocina</t>
  </si>
  <si>
    <t>Marca: casa-joven; Condicion del producto: Nuevo; Material: Plastico y Antideslizante; Alto: 9 cm; Incluye : 1 exprimidor; Tipo de producto: Prensadores y Exprimidores; Formato: UN; Tipo De Producto: Prensadores y Exprimidores; Diámetro: 13 cm; Libre De Toxicos : Si; Pais De Origen : China; Color: Amarillo Y Gris</t>
  </si>
  <si>
    <t>https://s7d2.scene7.com/is/image/Tottus/20461833_1</t>
  </si>
  <si>
    <t>https://tottus.falabella.com/tottus-cl/product/110361397/casa-joven-aplasta-papa-nylon-mango-engomado-gris-20461835?exp=tottus</t>
  </si>
  <si>
    <t>110361397</t>
  </si>
  <si>
    <t>Aplasta Papa Nylon Mango Engomado Gris</t>
  </si>
  <si>
    <t>APLASTA PAPA NYLON MANGO ENGOMADO GRIS</t>
  </si>
  <si>
    <t>110361398</t>
  </si>
  <si>
    <t>20461835</t>
  </si>
  <si>
    <t>Marca: casa-joven; Condicion del producto: Nuevo; Material: Nylon y Engomado; Alto: 9 cm; Incluye : 1 plasta papa; Tipo de producto: Espumaderas y Espatulas; Formato: UN; Largo: 26 cm; Tipo De Producto: Espumaderas y Espatulas; Libre De Toxicos : Si; Pais De Origen : China; Color: Mango Gris Cuerpo Negro</t>
  </si>
  <si>
    <t>https://s7d2.scene7.com/is/image/Tottus/20461835_1</t>
  </si>
  <si>
    <t>https://tottus.falabella.com/tottus-cl/product/110388805/casa-joven-lechero-850ml-20457986?exp=tottus</t>
  </si>
  <si>
    <t>110388805</t>
  </si>
  <si>
    <t>Lechero 850 ml</t>
  </si>
  <si>
    <t>Lechero 850 Ml</t>
  </si>
  <si>
    <t>110388807</t>
  </si>
  <si>
    <t>20457986</t>
  </si>
  <si>
    <t>Marca: casa-joven; Condicion del producto: Nuevo; Material: Aluminio; Formato: UN; Tipo de producto: Lecheros; Diámetro: 11 cm; Libre De Toxicos : Si; Pais De Origen : China; Alto: 10,5 cm con 1,7 mm de espesor</t>
  </si>
  <si>
    <t>https://7483c243aa9da28f329c-903e05bc00667eb97d832a11f670edad.ssl.cf1.rackcdn.com/20457986_1-FNjLkT1Z.jpg</t>
  </si>
  <si>
    <t>https://tottus.falabella.com/tottus-cl/product/116266051/casa-joven-frasco-conservero-250ml-roja-con-puntos-20662528?exp=tottus</t>
  </si>
  <si>
    <t>116266051</t>
  </si>
  <si>
    <t>Frasco Conservero 250 ml</t>
  </si>
  <si>
    <t xml:space="preserve">Frasco Conservero 250 ml
</t>
  </si>
  <si>
    <t>116266052</t>
  </si>
  <si>
    <t>20662528</t>
  </si>
  <si>
    <t>Abridor de Latas y Frascos</t>
  </si>
  <si>
    <t>Marca: casa-joven; Condicion del producto: Nuevo; Ancho: 7,8 cm; Alto: 8,5 cm; Incluye : 1 frasco conservero de 250 ml; Formato: UN; Tipo De Producto: Frasco Conservero; Tipo de producto: Frasco Conservero; Peso Del Producto : Cuerpo de cristal de cal de soda. Tapa de estaño; Diámetro: 214 gramos; Capacidad: 250 ml; Beneficios De Uso : Fácil de limpiar; Advertencias De Uso : Frágil. No usar a más de 60°C; Libre De Toxicos : Si; Pais De Origen : China; Informacion Importante : Producto surtido, sujeto a disponibilidad de color o diseño. Incluye 1 frasco; Color: Cuerpo transparente. Tapa con impresión</t>
  </si>
  <si>
    <t>https://s7d2.scene7.com/is/image/Tottus/20662528_1; https://s7d2.scene7.com/is/image/Tottus/20662528_2; https://s7d2.scene7.com/is/image/Tottus/20662528_3; https://s7d2.scene7.com/is/image/Tottus/20662528_4; https://s7d2.scene7.com/is/image/Tottus/20662528_5; https://s7d2.scene7.com/is/image/Tottus/20662528_6; https://s7d2.scene7.com/is/image/Tottus/20662528_7; https://s7d2.scene7.com/is/image/Tottus/20662528_8; https://s7d2.scene7.com/is/image/Tottus/20662528_9</t>
  </si>
  <si>
    <t>https://tottus.falabella.com/tottus-cl/product/112643162/casa-joven-colador-acero-23cm-color-20446983?exp=tottus</t>
  </si>
  <si>
    <t>112643162</t>
  </si>
  <si>
    <t>Colador Acero 23 cm Color</t>
  </si>
  <si>
    <t>Colador Acero 23 cm Color Surtido</t>
  </si>
  <si>
    <t>112643163</t>
  </si>
  <si>
    <t>20446983</t>
  </si>
  <si>
    <t>Colador</t>
  </si>
  <si>
    <t>Marca: casa-joven; Condicion del producto: Nuevo; Material: Acero de Carbono; Alto: 12,5 cm; Tipo de producto: Coladores y Cernidores; Incluye : 1 colador; Formato: UN; Tipo De Producto: Coladores y Cernidores; Diámetro: 23 cm; Libre De Toxicos : Si; Pais De Origen : China; Color: Gris Blanco y Menta</t>
  </si>
  <si>
    <t>https://s7d2.scene7.com/is/image/Tottus/20446983_1; https://s7d2.scene7.com/is/image/Tottus/20446983_2; https://s7d2.scene7.com/is/image/Tottus/20446983_3</t>
  </si>
  <si>
    <t>https://tottus.falabella.com/tottus-cl/product/110362015/casa-joven-rallador-4-lados-mango-engomado-20446942?exp=tottus</t>
  </si>
  <si>
    <t>110362015</t>
  </si>
  <si>
    <t>Rallador 4 Lados Mango Engomado</t>
  </si>
  <si>
    <t>RALLADOR 4 LADOS MANGO ENGOMADO</t>
  </si>
  <si>
    <t>110362018</t>
  </si>
  <si>
    <t>20446942</t>
  </si>
  <si>
    <t>Ralladores y Moledores</t>
  </si>
  <si>
    <t>Marca: casa-joven; Condicion del producto: Nuevo; Material: Acero Inoxidable y Plastico; Ancho: 8,5 cm; Alto: 23,5 cm con 0,3 mm de espesor; Incluye : 1 rallador; Tipo de producto: Peladores y Ralladores; Formato: UN; Largo: 10,5 cm; Tipo De Producto: Peladores y Ralladores; Libre De Toxicos : Si; Pais De Origen : China; Color: Natural</t>
  </si>
  <si>
    <t>https://s7d2.scene7.com/is/image/Tottus/20446942_1</t>
  </si>
  <si>
    <t>https://tottus.falabella.com/tottus-cl/product/110362413/casa-joven-sirve-fideos-nylon-mango-engomado-gris-20461829?exp=tottus</t>
  </si>
  <si>
    <t>110362413</t>
  </si>
  <si>
    <t>Sirve Fideos Nylon Mango Engomado Gris</t>
  </si>
  <si>
    <t>SIRVE FIDEOS NYLON MANGO ENGOMADO GRIS</t>
  </si>
  <si>
    <t>110362414</t>
  </si>
  <si>
    <t>20461829</t>
  </si>
  <si>
    <t>Marca: casa-joven; Condicion del producto: Nuevo; Material: Nylon y Engomado; Alto: 6,5 cm; Tipo de producto: Espumaderas y Espatulas; Incluye : 1 sirve fideos; Formato: UN; Largo: 32 cm; Tipo De Producto: Espumaderas y Espatulas; Libre De Toxicos : Si; Pais De Origen : China; Color: Mango Gris Cuerpo Negro</t>
  </si>
  <si>
    <t>https://s7d2.scene7.com/is/image/Tottus/20461829_1</t>
  </si>
  <si>
    <t>https://tottus.falabella.com/tottus-cl/product/110071850/casa-joven-cuchara-de-palo-20446819?exp=tottus</t>
  </si>
  <si>
    <t>110071850</t>
  </si>
  <si>
    <t>Cuchara de Palo</t>
  </si>
  <si>
    <t>&lt;p&gt;&amp;iexcl;&lt;strong&gt;Tottus&lt;/strong&gt; siempre piensa en darte solo lo mejor! Por eso junto a &lt;strong&gt;Casa Joven&lt;/strong&gt; te ofrece las &lt;strong&gt;cl&amp;aacute;sicas y hermosas cucharas de palo&lt;/strong&gt; que ser&amp;aacute;n tus aliadas en la cocina, pues son perfectas para ayudarte con los guisos, para preparar omelettes o lo que necesites. Siempre es de gran ayuda cocinar con una cuchara de palo al lado para hacerte la vida m&amp;aacute;s f&amp;aacute;cil.&lt;/p&gt;
&lt;p&gt;&amp;iexcl;Adquiere este producto a trav&amp;eacute;s de nuestro sitio web! Lleva contigo las cucharas de palo de Casa Joven. Estas son de la mejor calidad y muy hermosas por su fino dise&amp;ntilde;o, &lt;strong&gt;hechas de madera y con un color natural&lt;/strong&gt;, estar&amp;aacute;s cocinando con su ayuda elegantemente.&lt;/p&gt;</t>
  </si>
  <si>
    <t>110071851</t>
  </si>
  <si>
    <t>20446819</t>
  </si>
  <si>
    <t>Marca: casa-joven; Condicion del producto: Nuevo; Material: Madera; Alto: 30 cm; Incluye : 1 cuchara; Formato: UN; Tipo de producto: Cucharas y Cucharones; Pais De Origen: china; Tipo De Producto: Cucharas y Cucharones; Libre De Toxicos : Si; Pais De Origen : China; Informacion Importante : Producto Surtido, sujeto a disponibilidad de diseño. Incluye 1 cuchara; Color: Natural</t>
  </si>
  <si>
    <t>https://s7d2.scene7.com/is/image/Tottus/20446819_1; https://s7d2.scene7.com/is/image/Tottus/20446819_2; https://s7d2.scene7.com/is/image/Tottus/20446819_3</t>
  </si>
  <si>
    <t>https://tottus.falabella.com/tottus-cl/product/110390142/casa-joven-pack-x-6-tapas-blancas-20446891?exp=tottus</t>
  </si>
  <si>
    <t>110390142</t>
  </si>
  <si>
    <t>Pack 6 Tapas Blancas</t>
  </si>
  <si>
    <t>110390144</t>
  </si>
  <si>
    <t>20446891</t>
  </si>
  <si>
    <t>Marca: casa-joven; Condicion del producto: Nuevo; Formato: UN; Tipo de producto: Otros; Color: Blanco; Material: Placa de estaño con recubrimiento; Medidas : 1 centímetro de altura; Beneficios De Uso : Aptas para frascos de diferentes medidas: 250 cm, 500 ml y 1 litro; Pais De Origen : China; Incluye: 6 tapas para frascos conserveros; Diámetro: 8,2 cm</t>
  </si>
  <si>
    <t>https://s7d2.scene7.com/is/image/Tottus/20446891_1</t>
  </si>
  <si>
    <t>https://tottus.falabella.com/tottus-cl/product/110388701/casa-joven-prensa-ajo-acero-mango-engomado-20461831?exp=tottus</t>
  </si>
  <si>
    <t>110388701</t>
  </si>
  <si>
    <t>Prensa Ajo Acero Mango Engomado</t>
  </si>
  <si>
    <t>PRENSA AJO ACERO MANGO ENGOMADO</t>
  </si>
  <si>
    <t>110388703</t>
  </si>
  <si>
    <t>20461831</t>
  </si>
  <si>
    <t>Marca: casa-joven; Condicion del producto: Nuevo; Material: Cuerpo Acero y Mango Engomado; Ancho: 5 cm; Tipo de producto: Prensadores y Exprimidores; Incluye : 1 prensa ajo; Formato: UN; Largo: 18,5 cm con 1,8 mm de espesor; Tipo De Producto: Prensadores y Exprimidores; Libre De Toxicos : Si; Pais De Origen : China; Color: Mango Gris Cuerpo Acero</t>
  </si>
  <si>
    <t>https://s7d2.scene7.com/is/image/Tottus/20461831_1</t>
  </si>
  <si>
    <t>https://tottus.falabella.com/tottus-cl/product/110389364/casa-joven-set-utensilios-nylon-negro-20446814?exp=tottus</t>
  </si>
  <si>
    <t>110389364</t>
  </si>
  <si>
    <t>Set Utensilios Nylon Negro</t>
  </si>
  <si>
    <t>SET UTENSILIOS NYLON NEGRO</t>
  </si>
  <si>
    <t>110389365</t>
  </si>
  <si>
    <t>20446814</t>
  </si>
  <si>
    <t>Set de Utensilios</t>
  </si>
  <si>
    <t>Marca: casa-joven; Condicion del producto: Nuevo; Material: Nylon; Incluye : Cuchara, cucharon, espumadera y espatula calada; Tipo de producto: Juego de Utensilios; Formato: UN; Largo: Cuchara: 30 cm, Cucharón: 30 cm, Espumadera: 32 cm y Espátula Calada: 32 cm; Tipo De Producto: Juego de Utensilios; Libre De Toxicos : Si; Pais De Origen : China; Color: Negro</t>
  </si>
  <si>
    <t>https://s7d2.scene7.com/is/image/Tottus/20446814_1</t>
  </si>
  <si>
    <t>https://tottus.falabella.com/tottus-cl/product/110388704/casa-joven-batidor-nylon-mango-engomado-gris-20461834?exp=tottus</t>
  </si>
  <si>
    <t>110388704</t>
  </si>
  <si>
    <t>Batidor Nylon Mango Engomado Gris</t>
  </si>
  <si>
    <t>BATIDOR NYLON MANGO ENGOMADO GRIS</t>
  </si>
  <si>
    <t>110388706</t>
  </si>
  <si>
    <t>20461834</t>
  </si>
  <si>
    <t>Marca: casa-joven; Condicion del producto: Nuevo; Material: Nylon y Engomado; Alto: 6 cm; Incluye : 1 batidor; Tipo de producto: Espumaderas y Espatulas; Formato: UN; Largo: 29 cm; Tipo De Producto: Espumaderas y Espatulas; Libre De Toxicos : Si; Pais De Origen : China; Color: Mango Gris Cuerpo Negro</t>
  </si>
  <si>
    <t>https://s7d2.scene7.com/is/image/Tottus/20461834_1</t>
  </si>
  <si>
    <t>https://tottus.falabella.com/tottus-cl/product/110367042/casa-joven-salero-jarro-pdq-20446993?exp=tottus</t>
  </si>
  <si>
    <t>110367042</t>
  </si>
  <si>
    <t>Salero Jarro</t>
  </si>
  <si>
    <t>SALERO JARRO PDQ</t>
  </si>
  <si>
    <t>110367043</t>
  </si>
  <si>
    <t>20446993</t>
  </si>
  <si>
    <t>Molinillo y Especiero</t>
  </si>
  <si>
    <t>Marca: casa-joven; Condicion del producto: Nuevo; Material: Vidrio; Color: Transparente; Alto: 8,5 cm; Formato: UN; Incluye : 1 jarro salero; Diámetro: 5 cm; Libre De Toxicos: Si; Pais De Origen: china; Tipo De Producto: Saleros y Pimenteros</t>
  </si>
  <si>
    <t>https://s7d2.scene7.com/is/image/Tottus/20446993_1</t>
  </si>
  <si>
    <t>https://tottus.falabella.com/tottus-cl/product/110392579/cuchara-nylon-mango-engomado-gris?exp=tottus</t>
  </si>
  <si>
    <t>110392579</t>
  </si>
  <si>
    <t>Cuchara Nylon Mango Engomado Gris</t>
  </si>
  <si>
    <t>CUCHARA NYLON MANGO ENGOMADO GRIS</t>
  </si>
  <si>
    <t>110392581</t>
  </si>
  <si>
    <t>20525315</t>
  </si>
  <si>
    <t>https://s7d2.scene7.com/is/image/Tottus/20525315_1</t>
  </si>
  <si>
    <t>https://tottus.falabella.com/tottus-cl/product/110388981/casa-joven-colador-plastico-18cm-20446818?exp=tottus</t>
  </si>
  <si>
    <t>110388981</t>
  </si>
  <si>
    <t>Colador Plástico 18 cm</t>
  </si>
  <si>
    <t>COLADOR PLASTICO 18CM</t>
  </si>
  <si>
    <t>110388984</t>
  </si>
  <si>
    <t>20446818</t>
  </si>
  <si>
    <t>Marca: casa-joven; Condicion del producto: Nuevo; Material: Plastico y Acero; Incluye : 1 colador; Tipo de producto: Coladores y Cernidores; Formato: UN; Tipo De Producto: Coladores y Cernidores; Diámetro: 18 cm; Libre De Toxicos : Si; Pais De Origen : China</t>
  </si>
  <si>
    <t>https://s7d2.scene7.com/is/image/Tottus/20446818_1</t>
  </si>
  <si>
    <t>https://tottus.falabella.com/tottus-cl/product/110498287/ilko-set-5-accesorios-silver-industrial-20639627?exp=tottus</t>
  </si>
  <si>
    <t>110498287</t>
  </si>
  <si>
    <t>Set 5 Accesorios Silver Industrial</t>
  </si>
  <si>
    <t>110498288</t>
  </si>
  <si>
    <t>20639627</t>
  </si>
  <si>
    <t>Marca: ilko; Condicion del producto: Nuevo; Formato: UN; Tipo de producto: Utensilios; Color: Acero y Negro; Material: Cuerpo de Nylon y mango de acero; Medidas Largo X Ancho X Alto: 22,5 cm x 33,5 cm x 7 cm; Pais De Origen : China; Incluye: Set incluye: 1 abrelata, 1 cuchara de helado, 1 pelador de verduras, 1 rallador y 1 exprimidor</t>
  </si>
  <si>
    <t>https://s7d2.scene7.com/is/image/Tottus/20639627_1; https://s7d2.scene7.com/is/image/Tottus/20639627_2; https://s7d2.scene7.com/is/image/Tottus/20639627_3; https://s7d2.scene7.com/is/image/Tottus/20639627_4; https://s7d2.scene7.com/is/image/Tottus/20639627_5; https://s7d2.scene7.com/is/image/Tottus/20639627_6</t>
  </si>
  <si>
    <t>https://tottus.falabella.com/tottus-cl/product/110390126/casa-joven-exprimidor-mango-engomado-gris-20461830?exp=tottus</t>
  </si>
  <si>
    <t>110390126</t>
  </si>
  <si>
    <t>Exprimidor Mango Engomado Gris</t>
  </si>
  <si>
    <t>EXPRIMIDOR MANGO ENGOMADO GRIS</t>
  </si>
  <si>
    <t>110390130</t>
  </si>
  <si>
    <t>20461830</t>
  </si>
  <si>
    <t>Marca: casa-joven; Condicion del producto: Nuevo; Material: Nylon y Engomado; Ancho: 4 cm; Incluye : 1 expremidor; Tipo de producto: Prensadores y Exprimidores; Formato: UN; Largo: 15 cm; Tipo De Producto: Prensadores y Exprimidores; Libre De Toxicos : Si; Pais De Origen : China; Color: Mango Gris Cuerpo Acero</t>
  </si>
  <si>
    <t>https://s7d2.scene7.com/is/image/Tottus/20461830_1</t>
  </si>
  <si>
    <t>https://tottus.falabella.com/tottus-cl/product/110389057/casa-joven-especiero-frasco-embossed-150ml-20447103?exp=tottus</t>
  </si>
  <si>
    <t>110389057</t>
  </si>
  <si>
    <t>Especiero Frasco Embossed 150 ml</t>
  </si>
  <si>
    <t>110389058</t>
  </si>
  <si>
    <t>20447103</t>
  </si>
  <si>
    <t>Marca: casa-joven; Condicion del producto: Nuevo; Material: Vidrio y Metal; Alto: 8,5 cm; Incluye : 1 especiero; Tipo de producto: Especieros y Condimenteros; Formato: UN; Tipo De Producto: Especieros y Condimenteros; Diámetro: 6,3 cm; Capacidad: 150 ml; Libre De Toxicos : Si; Pais De Origen : China; Color: Transparente</t>
  </si>
  <si>
    <t>https://s7d2.scene7.com/is/image/Tottus/20447103_1</t>
  </si>
  <si>
    <t>https://tottus.falabella.com/tottus-cl/product/110390035/casa-joven-cuchara-nylon-negro-20447953?exp=tottus</t>
  </si>
  <si>
    <t>110390035</t>
  </si>
  <si>
    <t>Cuchara Nylon Negro</t>
  </si>
  <si>
    <t>CUCHARA NYLON NEGRO</t>
  </si>
  <si>
    <t>110390036</t>
  </si>
  <si>
    <t>20447953</t>
  </si>
  <si>
    <t>Marca: casa-joven; Condicion del producto: Nuevo; Material: Nylon; Incluye : 1 cucharon; Formato: UN; Tipo de producto: Cucharas y Cucharones; Largo: 34,3 cm; Pais De Origen: china; Tipo De Producto: Cucharas y Cucharones; Libre De Toxicos : Si; Pais De Origen : China; Color: Negro</t>
  </si>
  <si>
    <t>https://s7d2.scene7.com/is/image/Tottus/20447953_1</t>
  </si>
  <si>
    <t>https://tottus.falabella.com/tottus-cl/product/110363178/casa-joven-pelador-verduras-acero-mango-engomado-20459567?exp=tottus</t>
  </si>
  <si>
    <t>110363178</t>
  </si>
  <si>
    <t>Pelador Verduras Acero Mango Engomado</t>
  </si>
  <si>
    <t>PELADOR VERDURAS ACERO MANGO ENGOMADO</t>
  </si>
  <si>
    <t>110363183</t>
  </si>
  <si>
    <t>20459567</t>
  </si>
  <si>
    <t>Pelador - Picador</t>
  </si>
  <si>
    <t>Marca: casa-joven; Condicion del producto: Nuevo; Material: Cuerpo Acero y Mango Engomado; Ancho: 2 cm; Incluye : 1 pelador de verduras; Tipo de producto: Peladores y Ralladores; Formato: UN; Largo: 17 cm con 0,7 mm de espesor; Tipo De Producto: Peladores y Ralladores; Libre De Toxicos : Si; Pais De Origen : China; Color: Mango Gris Cuerpo Acero</t>
  </si>
  <si>
    <t>https://s7d2.scene7.com/is/image/Tottus/20459567_1</t>
  </si>
  <si>
    <t>https://tottus.falabella.com/tottus-cl/product/110389004/casa-joven-rallador-grande-acero-mango-engomado-gris-20458028?exp=tottus</t>
  </si>
  <si>
    <t>110389004</t>
  </si>
  <si>
    <t>Rallador Grande Acero Mango Engomado Gris</t>
  </si>
  <si>
    <t>RALLADOR GRANDE ACERO MANGO ENGOMADO GRIS</t>
  </si>
  <si>
    <t>110389005</t>
  </si>
  <si>
    <t>20458028</t>
  </si>
  <si>
    <t>Marca: casa-joven; Condicion del producto: Nuevo; Material: Cuerpo Acero y Mango Engomado; Ancho: 5,5 cm; Incluye : 1 rallador; Formato: UN; Tipo de producto: Peladores y Ralladores; Largo: 24 cm con 0,8 mm de espesor; Tipo De Producto: Peladores y Ralladores; Libre De Toxicos : Si; Pais De Origen : China; Color: Mango Gris Cuerpo Acero</t>
  </si>
  <si>
    <t>https://s7d2.scene7.com/is/image/Tottus/20458028_1</t>
  </si>
  <si>
    <t>https://tottus.falabella.com/tottus-cl/product/110361624/casa-joven-espumadera-nylon-mango-engomado-gris-20437954?exp=tottus</t>
  </si>
  <si>
    <t>110361624</t>
  </si>
  <si>
    <t>Espumadera Nylon Mango Engomado Gris</t>
  </si>
  <si>
    <t>110361630</t>
  </si>
  <si>
    <t>20437954</t>
  </si>
  <si>
    <t>https://s7d2.scene7.com/is/image/Tottus/20437954_1</t>
  </si>
  <si>
    <t>https://tottus.falabella.com/tottus-cl/product/110361824/casa-joven-sacacorcho-doble-palanca-20458024?exp=tottus</t>
  </si>
  <si>
    <t>110361824</t>
  </si>
  <si>
    <t>Sacacorcho Doble Palanca</t>
  </si>
  <si>
    <t>SACACORCHO DOBLE PALANCA</t>
  </si>
  <si>
    <t>110361828</t>
  </si>
  <si>
    <t>20458024</t>
  </si>
  <si>
    <t>Marca: casa-joven; Condicion del producto: Nuevo; Material: Acero Inoxidable y Plastico; Incluye : 1 sacacorcho; Tipo de producto: Destapadores, Abrelatas y Sacacorchos; Formato: UN; Largo: 18,5 cm; Tipo De Producto: Destapadores, Abrelatas y Sacacorchos; Libre De Toxicos : Si; Pais De Origen : China; Color: Negro</t>
  </si>
  <si>
    <t>https://s7d2.scene7.com/is/image/Tottus/20458024_1</t>
  </si>
  <si>
    <t>https://tottus.falabella.com/tottus-cl/product/110390327/casa-joven-espatula-acero-mango-engomado-gris-20495186?exp=tottus</t>
  </si>
  <si>
    <t>110390327</t>
  </si>
  <si>
    <t>Espátula Acero Mango Engomado Gris</t>
  </si>
  <si>
    <t>ESPATULA ACERO MANGO ENGOMADO GRIS</t>
  </si>
  <si>
    <t>110390330</t>
  </si>
  <si>
    <t>20495186</t>
  </si>
  <si>
    <t>Marca: casa-joven; Condicion del producto: Nuevo; Material: Cuerpo Acero y Mango Engomado; Ancho: 5 cm; Incluye : 1 espatula; Tipo de producto: Espumaderas y Espatulas; Formato: UN; Largo: 24 cm con 0,8 mm de espesor; Tipo De Producto: Espumaderas y Espatulas; Libre De Toxicos : Si; Pais De Origen : China; Color: Mango Gris Cuerpo Acero</t>
  </si>
  <si>
    <t>https://s7d2.scene7.com/is/image/Tottus/20495186_1</t>
  </si>
  <si>
    <t>https://tottus.falabella.com/tottus-cl/product/110389321/casa-joven-rallador-fino-acero-mango-engomado-gris-20458029?exp=tottus</t>
  </si>
  <si>
    <t>110389321</t>
  </si>
  <si>
    <t>Rallador Fino Acero Mango Engomado Gris</t>
  </si>
  <si>
    <t>RALLADOR FINO ACERO MANGO ENGOMADO GRIS</t>
  </si>
  <si>
    <t>110389323</t>
  </si>
  <si>
    <t>20458029</t>
  </si>
  <si>
    <t>Condicion del producto: Nuevo; Material: Cuerpo Acero y Mango Engomado; Marca: casa-joven; Ancho: 5,5 cm; Tipo de producto: Peladores y Ralladores; Incluye : 1 rallador; Formato: UN; Largo: 24 cm con 0,8 mm de espesor; Tipo De Producto: Peladores y Ralladores; Libre De Toxicos : Si; Pais De Origen : China; Color: Mango Gris Cuerpo Acero</t>
  </si>
  <si>
    <t>https://s7d2.scene7.com/is/image/Tottus/20458029_1</t>
  </si>
  <si>
    <t>https://tottus.falabella.com/tottus-cl/product/110389484/colador-inox-10cm-clasica?exp=tottus</t>
  </si>
  <si>
    <t>110389484</t>
  </si>
  <si>
    <t>Colador Inoxidable Clásica 10 cm</t>
  </si>
  <si>
    <t>COLADOR INOX 10CM CLASICA</t>
  </si>
  <si>
    <t>110389487</t>
  </si>
  <si>
    <t>20208359</t>
  </si>
  <si>
    <t>Marca: ilko; Condicion del producto: Nuevo; Formato: UN</t>
  </si>
  <si>
    <t>https://s7d2.scene7.com/is/image/Tottus/20208359_1</t>
  </si>
  <si>
    <t>https://tottus.falabella.com/tottus-cl/product/110362418/casa-joven-batidor-acero-mango-engomado-gris-20459564?exp=tottus</t>
  </si>
  <si>
    <t>110362418</t>
  </si>
  <si>
    <t>Batidor Acero Mango Engomado Gris</t>
  </si>
  <si>
    <t>BATIDOR ACERO MANGO ENGOMADO GRIS</t>
  </si>
  <si>
    <t>110362423</t>
  </si>
  <si>
    <t>20459564</t>
  </si>
  <si>
    <t>Marca: casa-joven; Condicion del producto: Nuevo; Material: Cuerpo Acero y Mango Engomado; Alto: 6 cm con 1,5 mm de espesor; Incluye : 1 batidor; Tipo de producto: Cucharas y Cucharones; Formato: UN; Largo: 29 cm; Tipo De Producto: Cucharas y Cucharones; Libre De Toxicos : Si; Pais De Origen : China; Color: Mango Gris Cuerpo Acero</t>
  </si>
  <si>
    <t>https://s7d2.scene7.com/is/image/Tottus/20459564_1</t>
  </si>
  <si>
    <t>https://tottus.falabella.com/tottus-cl/product/110390057/casa-joven-colador-plastico-14cm-20446878?exp=tottus</t>
  </si>
  <si>
    <t>110390057</t>
  </si>
  <si>
    <t>Colador Plástico 14 cm</t>
  </si>
  <si>
    <t>COLADOR PLASTICO 14CM</t>
  </si>
  <si>
    <t>110390059</t>
  </si>
  <si>
    <t>20446878</t>
  </si>
  <si>
    <t>Marca: casa-joven; Condicion del producto: Nuevo; Material: Plastico y Acero; Incluye : 1 colador; Tipo de producto: Coladores y Cernidores; Formato: UN; Tipo De Producto: Coladores y Cernidores; Diámetro: 14 cm; Libre De Toxicos : Si; Pais De Origen : China</t>
  </si>
  <si>
    <t>https://s7d2.scene7.com/is/image/Tottus/20446878_1</t>
  </si>
  <si>
    <t>https://tottus.falabella.com/tottus-cl/product/110388485/colador-plastico-18-cms-128233?exp=tottus</t>
  </si>
  <si>
    <t>110388485</t>
  </si>
  <si>
    <t>COLADOR PLASTICO 18 CMS. 128233</t>
  </si>
  <si>
    <t>110388489</t>
  </si>
  <si>
    <t>03024243</t>
  </si>
  <si>
    <t>https://s7d2.scene7.com/is/image/Tottus/03024243_1</t>
  </si>
  <si>
    <t>https://tottus.falabella.com/tottus-cl/product/110389726/casa-joven-cuchara-calada-acero-mango-engomado-20437962?exp=tottus</t>
  </si>
  <si>
    <t>110389726</t>
  </si>
  <si>
    <t>Cuchara Calada Acero Mango Engomado</t>
  </si>
  <si>
    <t>110389728</t>
  </si>
  <si>
    <t>20437962</t>
  </si>
  <si>
    <t>https://s7d2.scene7.com/is/image/Tottus/20437962_1</t>
  </si>
  <si>
    <t>https://tottus.falabella.com/tottus-cl/product/110362347/casa-joven-cuchara-calada-nylon-mango-engomado-gris-20437957?exp=tottus</t>
  </si>
  <si>
    <t>110362347</t>
  </si>
  <si>
    <t>Cuchara Calada Nylon Mango Engomado Gris</t>
  </si>
  <si>
    <t>110362349</t>
  </si>
  <si>
    <t>20437957</t>
  </si>
  <si>
    <t>https://s7d2.scene7.com/is/image/Tottus/20437957_1</t>
  </si>
  <si>
    <t>https://tottus.falabella.com/tottus-cl/product/110390097/casa-joven-colador-plastico-7cm-20446877?exp=tottus</t>
  </si>
  <si>
    <t>110390097</t>
  </si>
  <si>
    <t>Colador Plástico 7 cm</t>
  </si>
  <si>
    <t>COLADOR PLASTICO 7CM</t>
  </si>
  <si>
    <t>110390099</t>
  </si>
  <si>
    <t>20446877</t>
  </si>
  <si>
    <t>Marca: casa-joven; Condicion del producto: Nuevo; Material: Plastico y Acero; Incluye : 1 colador; Tipo de producto: Coladores y Cernidores; Formato: UN; Tipo De Producto: Coladores y Cernidores; Diámetro: 7 cm; Libre De Toxicos : Si; Pais De Origen : China</t>
  </si>
  <si>
    <t>https://s7d2.scene7.com/is/image/Tottus/20446877_1</t>
  </si>
  <si>
    <t>https://tottus.falabella.com/tottus-cl/product/110362880/casa-joven-cucharon-nylon-mango-engomado-gris-20495185?exp=tottus</t>
  </si>
  <si>
    <t>110362880</t>
  </si>
  <si>
    <t>Cucharón Nylon Mango Engomado Gris</t>
  </si>
  <si>
    <t>CUCHARON NYLON MANGO ENGOMADO GRIS</t>
  </si>
  <si>
    <t>110362899</t>
  </si>
  <si>
    <t>20495185</t>
  </si>
  <si>
    <t>Marca: casa-joven; Condicion del producto: Nuevo; Material: Nylon y Engomado; Alto: 1,5 cm; Incluye : 1 cucharon; Tipo de producto: Cucharas y Cucharones; Formato: UN; Largo: 20 cm; Tipo De Producto: Cucharas y Cucharones; Libre De Toxicos : Si; Pais De Origen : China; Color: Mango Gris Cuerpo Negro</t>
  </si>
  <si>
    <t>https://s7d2.scene7.com/is/image/Tottus/20495185_1</t>
  </si>
  <si>
    <t>https://tottus.falabella.com/tottus-cl/product/110362817/casa-joven-tijera-trozadora-20447951?exp=tottus</t>
  </si>
  <si>
    <t>110362817</t>
  </si>
  <si>
    <t>Tijera Trozadora</t>
  </si>
  <si>
    <t>TIJERA TROZADORA</t>
  </si>
  <si>
    <t>110362820</t>
  </si>
  <si>
    <t>20447951</t>
  </si>
  <si>
    <t>Marca: casa-joven; Condicion del producto: Nuevo; Material: Acero Inoxidable y Plastico; Largo: 22,5 cm con 2,5 mm de espesor; Color: Mango Gris Cuerpo Acero; Formato: UN; Incluye : 1 tijera trozadora; Tipo de producto: Cortadores y Tijeras; Libre De Toxicos : Si; Pais De Origen : China</t>
  </si>
  <si>
    <t>https://s7d2.scene7.com/is/image/Tottus/20447951_1</t>
  </si>
  <si>
    <t>https://tottus.falabella.com/tottus-cl/product/110362848/casa-joven-pinzas-con-silicona-20461832?exp=tottus</t>
  </si>
  <si>
    <t>110362848</t>
  </si>
  <si>
    <t>Pinza con Silicona</t>
  </si>
  <si>
    <t>PINZAS CON SILICONA</t>
  </si>
  <si>
    <t>110362853</t>
  </si>
  <si>
    <t>20461832</t>
  </si>
  <si>
    <t>Batidoras Manuales</t>
  </si>
  <si>
    <t>Marca: casa-joven; Condicion del producto: Nuevo; Material: Nylon y Acero; Largo: 30,5 cm; Color: Gris; Formato: UN; Incluye : 1 pinza; Tipo de producto: Pinzas y Tenazas; Libre De Toxicos : Si; Pais De Origen : China</t>
  </si>
  <si>
    <t>https://s7d2.scene7.com/is/image/Tottus/20461832_1; https://s7d2.scene7.com/is/image/Tottus/20461832_2</t>
  </si>
  <si>
    <t>https://tottus.falabella.com/tottus-cl/product/113892563/casa-joven-jarra-medidora-vidrio-1lt-20522982?exp=tottus</t>
  </si>
  <si>
    <t>113892563</t>
  </si>
  <si>
    <t>Jarra Medidora Vidrio 1lt</t>
  </si>
  <si>
    <t>113892564</t>
  </si>
  <si>
    <t>20522982</t>
  </si>
  <si>
    <t>https://s7d2.scene7.com/is/image/Tottus/20522982_1; https://s7d2.scene7.com/is/image/Tottus/20522982_2; https://s7d2.scene7.com/is/image/Tottus/20522982_3; https://s7d2.scene7.com/is/image/Tottus/20522982_4</t>
  </si>
  <si>
    <t>(400, 400); (400, 400); (395, 400); (400, 400)</t>
  </si>
  <si>
    <t>https://tottus.falabella.com/tottus-cl/product/113722881/black-bull-molinillo-madera-black-bull-20610494?exp=tottus</t>
  </si>
  <si>
    <t>113722881</t>
  </si>
  <si>
    <t>Molinillo Madera Black Bull</t>
  </si>
  <si>
    <t>113722882</t>
  </si>
  <si>
    <t>20610494</t>
  </si>
  <si>
    <t>Marca: black-bull; Condicion del producto: Nuevo; Formato: UN</t>
  </si>
  <si>
    <t>https://s7d2.scene7.com/is/image/Tottus/20610494_1</t>
  </si>
  <si>
    <t>https://tottus.falabella.com/tottus-cl/product/110759946/casa-joven-set-5-bowl-vidrio-con-tapa-multicolor-20526114?exp=tottus</t>
  </si>
  <si>
    <t>110759946</t>
  </si>
  <si>
    <t>Set 5 Bowl de Vidrio Multicolor con Tapa</t>
  </si>
  <si>
    <t>110759947</t>
  </si>
  <si>
    <t>20526114</t>
  </si>
  <si>
    <t>Reposteria</t>
  </si>
  <si>
    <t>Bowls y asaderas</t>
  </si>
  <si>
    <t>Marca: casa-joven; Condicion del producto: Nuevo; Formato: UN; Tipo de producto: Fuentes y Asaderas; Color: Azul, Verde, Amarillo, Naranjo y Rojo; Material: Cuerpo de Vidrio y tapa de Plástico; Diámetro: 1 pieza de 9 cm de diámetro, 1 pieza de 10,5 cm de diámetro, 1 pieza de 12,5 cm de diámetro, 1 pieza de 14 cm de diámetro y 1 pieza de 17 cm de diámetro; Medidas Largo Alto Ancho: 1 pieza de 4 cm de alto, 1 pieza de 4,7 cm de alto, 1 pieza de 5,5 cm de alto, 1 pieza de 6 cm de alto y 1 pieza de 7,8 cm de alto; Capacidad: 160 ml, 250 ml, 410 ml, 580 cm y 1000 ml; Beneficios De Uso : Productos fáciles de usar y limpiar. Promueven a un entorno más ordenado. Producto a prueba de polvo y humedad, ya que tienen tapa; Advertencias De Uso : No se aplican en microondas ni en hornos. El cuerpo de vidrio está hecho de vidrio de cal sodada no resistente al calor, cuya temperatura resistente al calor no supera los 50 ℃. Antes de limpiar, precaliéntelo con agua a una temperatura relativamente más baja para evitar que se agriete; use agua fría y vinagre blanco para limpiarlo. Los productos están sujetos a una estricta inspección de calidad antes del envío. Debido al proceso de producción especial de cristalería, es difícil evitar burbujas, marcas de moho, líneas de aire, marcas de agua, arañazos u otras marcas artificiales. Todos estos puntos pertenecen al fenómeno de procesamiento normal. Y pertenecen a productos calificados y no afectan el uso.; Libre De Toxicos : No; Pais De Origen : China; Incluye: 5 bowls de vidrio</t>
  </si>
  <si>
    <t>https://s7d2.scene7.com/is/image/Tottus/20526114_1</t>
  </si>
  <si>
    <t>https://tottus.falabella.com/tottus-cl/product/110389335/bowl-acero-2900ml?exp=tottus</t>
  </si>
  <si>
    <t>110389335</t>
  </si>
  <si>
    <t>Bowl Acero 2900 ml</t>
  </si>
  <si>
    <t>BOWL ACERO 2900ML</t>
  </si>
  <si>
    <t>110389336</t>
  </si>
  <si>
    <t>20446821</t>
  </si>
  <si>
    <t>Marca: casa-joven; Color: Natural; Largo: 0,6 mm de espesor; Condicion del producto: Nuevo; Material: Acero Inoxidable; Capacidad: 2,9 litros; Incluye : 1 bowl de acero; Tipo de producto: Bolos y Otros Moldes; Formato: UN; Peso Del Producto : 270 gramos; Diámetro: 24 cm; Libre De Toxicos: Si; Pais De Origen: china; Tipo De Producto: Bolos y Otros Moldes</t>
  </si>
  <si>
    <t>https://s7d2.scene7.com/is/image/Tottus/20446821_1</t>
  </si>
  <si>
    <t>https://tottus.falabella.com/tottus-cl/product/110760046/casa-joven-set-5-bowl-vidrio-con-tapa-verde-20526113?exp=tottus</t>
  </si>
  <si>
    <t>110760046</t>
  </si>
  <si>
    <t>Set 5 Bowl de Vidrio Verde con Tapa</t>
  </si>
  <si>
    <t>110760047</t>
  </si>
  <si>
    <t>20526113</t>
  </si>
  <si>
    <t>Marca: casa-joven; Condicion del producto: Nuevo; Formato: UN; Tipo de producto: Fuentes y Asaderas; Color: Verde; Material: Cuerpo de Vidrio y tapa de Plástico; Diámetro: 1 pieza de 9 cm de diámetro, 1 pieza de 10,5 cm de diámetro, 1 pieza de 12,5 cm de diámetro, 1 pieza de 14 cm de diámetro y 1 pieza de 17 cm de diámetro; Medidas Largo Alto Ancho: 1 pieza de 4 cm de alto, 1 pieza de 4,7 cm de alto, 1 pieza de 5,5 cm de alto, 1 pieza de 6 cm de alto y 1 pieza de 7,8 cm de alto; Capacidad: 160 ml, 250 ml, 410 ml, 580 cm y 1000 ml; Beneficios De Uso : Productos fáciles de usar y limpiar. Promueven a un entorno más ordenado. Producto a prueba de polvo y humedad, ya que tienen tapa; Advertencias De Uso : No se aplican en microondas ni en hornos. El cuerpo de vidrio está hecho de vidrio de cal sodada no resistente al calor, cuya temperatura resistente al calor no supera los 50 ℃. Antes de limpiar, precaliéntelo con agua a una temperatura relativamente más baja para evitar que se agriete; use agua fría y vinagre blanco para limpiarlo. Los productos están sujetos a una estricta inspección de calidad antes del envío. Debido al proceso de producción especial de cristalería, es difícil evitar burbujas, marcas de moho, líneas de aire, marcas de agua, arañazos u otras marcas artificiales. Todos estos puntos pertenecen al fenómeno de procesamiento normal. Y pertenecen a productos calificados y no afectan el uso.; Libre De Toxicos : No; Pais De Origen : China; Incluye: 5 bowls de vidrio</t>
  </si>
  <si>
    <t>https://s7d2.scene7.com/is/image/Tottus/20526113_1</t>
  </si>
  <si>
    <t>https://tottus.falabella.com/tottus-cl/product/110388920/bowl-acero-1700ml?exp=tottus</t>
  </si>
  <si>
    <t>110388920</t>
  </si>
  <si>
    <t>Bowl Acero 1700 ml</t>
  </si>
  <si>
    <t>BOWL ACERO 1700ML</t>
  </si>
  <si>
    <t>110388921</t>
  </si>
  <si>
    <t>20446820</t>
  </si>
  <si>
    <t>Marca: casa-joven; Color: Natural; Largo: 0,6 mm de espesor; Condicion del producto: Nuevo; Material: Acero Inoxidable; Capacidad: 1,7 litros; Incluye : 1 bowl de acero; Tipo de producto: Bolos y Otros Moldes; Formato: UN; Peso Del Producto : 200 gramos; Diámetro: 20 cm; Libre De Toxicos: Si; Pais De Origen: china; Tipo De Producto: Bolos y Otros Moldes</t>
  </si>
  <si>
    <t>https://s7d2.scene7.com/is/image/Tottus/20446820_1</t>
  </si>
  <si>
    <t>https://tottus.falabella.com/tottus-cl/product/115918062/casa-joven-bowl-450ml-134x66cm-20826540?exp=tottus</t>
  </si>
  <si>
    <t>115918062</t>
  </si>
  <si>
    <t>Bowl 450ml 13.4X6.6cm</t>
  </si>
  <si>
    <t>115918063</t>
  </si>
  <si>
    <t>20826540</t>
  </si>
  <si>
    <t>https://s7d2.scene7.com/is/image/Tottus/20826540_1; https://s7d2.scene7.com/is/image/Tottus/20826540_2; https://s7d2.scene7.com/is/image/Tottus/20826540_3; https://s7d2.scene7.com/is/image/Tottus/20826540_4; https://s7d2.scene7.com/is/image/Tottus/20826540_5; https://s7d2.scene7.com/is/image/Tottus/20826540_6; https://s7d2.scene7.com/is/image/Tottus/20826540_7</t>
  </si>
  <si>
    <t>https://tottus.falabella.com/tottus-cl/product/114193734/casa-joven-ensaladera-22lt-23x95cm-20826542?exp=tottus</t>
  </si>
  <si>
    <t>114193734</t>
  </si>
  <si>
    <t>Ensaladera 2,2Lt 23X9.5cm</t>
  </si>
  <si>
    <t>114193736</t>
  </si>
  <si>
    <t>20826542</t>
  </si>
  <si>
    <t>https://s7d2.scene7.com/is/image/Tottus/20826542_1; https://s7d2.scene7.com/is/image/Tottus/20826542_2; https://s7d2.scene7.com/is/image/Tottus/20826542_3; https://s7d2.scene7.com/is/image/Tottus/20826542_4; https://s7d2.scene7.com/is/image/Tottus/20826542_5; https://s7d2.scene7.com/is/image/Tottus/20826542_6</t>
  </si>
  <si>
    <t>https://tottus.falabella.com/tottus-cl/product/113693781/casa-joven-bowl-14cm-esmaltado-20838443?exp=tottus</t>
  </si>
  <si>
    <t>113693781</t>
  </si>
  <si>
    <t>Bowl 14 cm Esmaltado</t>
  </si>
  <si>
    <t>Bowl 14cm Esmaltado</t>
  </si>
  <si>
    <t>113693782</t>
  </si>
  <si>
    <t>20838443</t>
  </si>
  <si>
    <t>Marca: casa-joven; Condicion del producto: Nuevo; Formato: UN; Tipo de producto: Bowl; Color: Turquesa o azul; Material: Cerámica; Peso Del Producto : 462,2 gramos; Diámetro: 14,9 cm; Alto: 8 cm; Ancho: 14,9 cm; Profundidad: 14,9 cm; Capacidad: 765 ml; Beneficios De Uso : Apto para horno y microondas; Advertencias De Uso : Lavar antes de usar. No lavar inmediatamente al sacar del horno; Libre De Toxicos : Si; Pais De Origen: china; Incluye: 1 bowl; Informacion Importante: Producto surtido, sujeto a disponibilidad de color o diseño. Incluye 1 unidad</t>
  </si>
  <si>
    <t>https://s7d2.scene7.com/is/image/Tottus/20838443_1; https://s7d2.scene7.com/is/image/Tottus/20838443_2</t>
  </si>
  <si>
    <t>https://tottus.falabella.com/tottus-cl/product/110362794/hermetico-vidrio-cuadrado-300ml?exp=tottus</t>
  </si>
  <si>
    <t>110362794</t>
  </si>
  <si>
    <t>Hermético Vidrio Cuadrado 300 ml</t>
  </si>
  <si>
    <t>HERMETICO VIDRIO CUADRADO 300ML</t>
  </si>
  <si>
    <t>110362796</t>
  </si>
  <si>
    <t>20446608</t>
  </si>
  <si>
    <t>Marca: casa-joven; Condicion del producto: Nuevo; Material: Vidrio y Tapa con Goma de Silicona; Ancho: 12 cm; Alto: 5,8 cm; Incluye : 1 hermetico de vidrio; Tipo de producto: Hermeticos y Canister; Formato: UN; Largo: 12 cm; Tipo De Producto: Hermeticos y Canister; Capacidad: 300 ml; Beneficios De Uso : Tapa Anti Derrame; Advertencias De Uso : Apto para microondas; Libre De Toxicos : Si; Pais De Origen : China</t>
  </si>
  <si>
    <t>https://s7d2.scene7.com/is/image/Tottus/20446608_1</t>
  </si>
  <si>
    <t>https://tottus.falabella.com/tottus-cl/product/110362665/casa-joven-copon-postre-36lt-20461806?exp=tottus</t>
  </si>
  <si>
    <t>110362665</t>
  </si>
  <si>
    <t>Copón Postre</t>
  </si>
  <si>
    <t>COPON POSTRE 3.6LT</t>
  </si>
  <si>
    <t>110362678</t>
  </si>
  <si>
    <t>20461806</t>
  </si>
  <si>
    <t>Fuentes y Bandejas</t>
  </si>
  <si>
    <t>Bandejas</t>
  </si>
  <si>
    <t>Condicion del producto: Nuevo; Material: Vidrio ; Marca: casa-joven; Alto: 20 cm; Incluye : 1 copón de postre; Formato: UN; Libre De Toxicos: Si; Advertencias De Uso: Mantener fuera del alcance de niños; Pais De Origen: china; Tipo De Producto: Ensaladeras; Diámetro: 20 cm; Capacidad_: 3</t>
  </si>
  <si>
    <t>https://s7d2.scene7.com/is/image/Tottus/20461806_1</t>
  </si>
  <si>
    <t>https://tottus.falabella.com/tottus-cl/product/110362114/casa-joven-set-medidores-20447999?exp=tottus</t>
  </si>
  <si>
    <t>110362114</t>
  </si>
  <si>
    <t>Set Medidores con Embudo y Jarro</t>
  </si>
  <si>
    <t>SET MEDIDORES</t>
  </si>
  <si>
    <t>110362115</t>
  </si>
  <si>
    <t>20447999</t>
  </si>
  <si>
    <t>Pesas y medidores</t>
  </si>
  <si>
    <t>Marca: casa-joven; Condicion del producto: Nuevo; Material: Plastico; Ancho: 11 cm; Alto: 20,2 cm; Incluye : Jarra medidora, embudo, espatula y 6 cucharas medidoras; Tipo de producto: Reposteria; Formato: UN; Largo: 13,6 cm; Tipo De Producto: Reposteria; Capacidad: Jarra Mediadora: 1 litro, Cucharas Mediadoras: 7,5 ml, 15 ml, 60 ml, 85 ml, 125 ml y 250 ml; Libre De Toxicos : Si; Pais De Origen : China; Color: Gris Amarillo y Turquesa</t>
  </si>
  <si>
    <t>https://s7d2.scene7.com/is/image/Tottus/20447999_1; https://s7d2.scene7.com/is/image/Tottus/20447999_2; https://s7d2.scene7.com/is/image/Tottus/20447999_3; https://s7d2.scene7.com/is/image/Tottus/20447999_4</t>
  </si>
  <si>
    <t>(400, 400); (400, 400); (400, 400); (290, 400)</t>
  </si>
  <si>
    <t>https://tottus.falabella.com/tottus-cl/product/110390105/molde-tubo-alto?exp=tottus</t>
  </si>
  <si>
    <t>110390105</t>
  </si>
  <si>
    <t>Molde Tubo Alto</t>
  </si>
  <si>
    <t>MOLDE TUBO ALTO</t>
  </si>
  <si>
    <t>110390107</t>
  </si>
  <si>
    <t>20446938</t>
  </si>
  <si>
    <t>Moldes</t>
  </si>
  <si>
    <t>Marca: casa-joven; Condicion del producto: Nuevo; Material: Acero de carbono; Color: Gris; Incluye: 1 molde; Formato: UN; Tipo de producto: Moldes; Medidas Largo X Ancho X Alto: 23 cm x 10 cm; Advertencias De Uso : Mantener fuera del alcance de niños; Libre De Toxicos : Si; Pais De Origen : China</t>
  </si>
  <si>
    <t>https://s7d2.scene7.com/is/image/Tottus/20446938_1</t>
  </si>
  <si>
    <t>https://tottus.falabella.com/tottus-cl/product/110392605/hermetico-vidrio-rectangular-1lt?exp=tottus</t>
  </si>
  <si>
    <t>110392605</t>
  </si>
  <si>
    <t>Hermético Vidrio Rectangular 1 litro</t>
  </si>
  <si>
    <t>HERMETICO VIDRIO RECTANGULAR 1LT</t>
  </si>
  <si>
    <t>110392607</t>
  </si>
  <si>
    <t>20446604</t>
  </si>
  <si>
    <t>Marca: casa-joven; Condicion del producto: Nuevo; Material: Vidrio y Tapa con Goma de Silicona; Ancho: 15,4 cm; Alto: 6,9 cm; Incluye : 1 hermetico de vidrio; Tipo de producto: Hermeticos y Canister; Formato: UN; Largo: 20,4 cm; Tipo De Producto: Hermeticos y Canister; Capacidad: 1 litro; Beneficios De Uso : Tapa Anti Derrame; Advertencias De Uso : Apto para microondas; Libre De Toxicos : Si; Pais De Origen : China</t>
  </si>
  <si>
    <t>https://s7d2.scene7.com/is/image/Tottus/20446604_1</t>
  </si>
  <si>
    <t>https://tottus.falabella.com/tottus-cl/product/115918064/casa-joven-bowl-900ml-168x75cm-20826541?exp=tottus</t>
  </si>
  <si>
    <t>115918064</t>
  </si>
  <si>
    <t>Bowl 900ml 16.8X7.5cm</t>
  </si>
  <si>
    <t>115918065</t>
  </si>
  <si>
    <t>20826541</t>
  </si>
  <si>
    <t>https://s7d2.scene7.com/is/image/Tottus/20826541_1; https://s7d2.scene7.com/is/image/Tottus/20826541_2; https://s7d2.scene7.com/is/image/Tottus/20826541_3; https://s7d2.scene7.com/is/image/Tottus/20826541_4; https://s7d2.scene7.com/is/image/Tottus/20826541_5</t>
  </si>
  <si>
    <t>https://tottus.falabella.com/tottus-cl/product/110390075/molde-rectangular-alto?exp=tottus</t>
  </si>
  <si>
    <t>110390075</t>
  </si>
  <si>
    <t>Molde Rectangular Alto</t>
  </si>
  <si>
    <t>MOLDE RECTANGULAR ALTO</t>
  </si>
  <si>
    <t>110390077</t>
  </si>
  <si>
    <t>20446882</t>
  </si>
  <si>
    <t>Marca: casa-joven; Condicion del producto: Nuevo; Material: Acero de carbono; Color: Gris; Incluye: 1 molde; Formato: UN; Tipo de producto: Moldes; Medidas Largo X Ancho X Alto: 30,5 cm x 7 cm x 11,5 cm; Advertencias De Uso : Mantener fuera del alcance de niños; Libre De Toxicos : Si; Pais De Origen : China</t>
  </si>
  <si>
    <t>https://s7d2.scene7.com/is/image/Tottus/20446882_1; https://s7d2.scene7.com/is/image/Tottus/20446882_2</t>
  </si>
  <si>
    <t>https://tottus.falabella.com/tottus-cl/product/110389314/molde-cuadrado-desmontable-26cm?exp=tottus</t>
  </si>
  <si>
    <t>110389314</t>
  </si>
  <si>
    <t>Molde Cuadrado Desmontable 26 Cm</t>
  </si>
  <si>
    <t>MOLDE CUADRADO DESMONTABLE 26CM</t>
  </si>
  <si>
    <t>110389316</t>
  </si>
  <si>
    <t>20446976</t>
  </si>
  <si>
    <t>Marca: casa-joven; Condicion del producto: Nuevo; Material: Acero de carbono con antiadherente libre de tóxicos; Formato: UN; Medidas : 26 cm x 26 cm x 7 cm con 0,4 mm de espesor; Tipo de producto: Moldes; Pais De Origen : China</t>
  </si>
  <si>
    <t>https://s7d2.scene7.com/is/image/Tottus/20446976_1</t>
  </si>
  <si>
    <t>https://tottus.falabella.com/tottus-cl/product/115917223/casa-joven-ensaladera-ceramica-22-cms-pad-printing-20662572?exp=tottus</t>
  </si>
  <si>
    <t>115917223</t>
  </si>
  <si>
    <t>Ensaladera Cerámica 22 cm Pad Priting</t>
  </si>
  <si>
    <t>115917224</t>
  </si>
  <si>
    <t>20662572</t>
  </si>
  <si>
    <t>Marca: casa-joven; Condicion del producto: Nuevo; Material: Cerámica; Profundidad: 22 cm; Ancho: 22 cm; Alto: 7 cm; Incluye : 1 ensaladera; Formato: UN; Beneficios De Uso: Ideal para llevar alimentos a la mesa, apto para microondas; Libre De Toxicos: Si; Advertencias De Uso: Lavar antes de usar; Tipo De Producto: Ensaladera; Peso Del Producto : 724 gramos; Diámetro: 22 cm; Capacidad: 1,54 litros; Pais De Origen : China; Color: Diseños surtidos</t>
  </si>
  <si>
    <t>https://s7d2.scene7.com/is/image/Tottus/20662572_1; https://s7d2.scene7.com/is/image/Tottus/20662572_2; https://s7d2.scene7.com/is/image/Tottus/20662572_3; https://s7d2.scene7.com/is/image/Tottus/20662572_4; https://s7d2.scene7.com/is/image/Tottus/20662572_5; https://s7d2.scene7.com/is/image/Tottus/20662572_6; https://s7d2.scene7.com/is/image/Tottus/20662572_7; https://s7d2.scene7.com/is/image/Tottus/20662572_8; https://s7d2.scene7.com/is/image/Tottus/20662572_9; https://s7d2.scene7.com/is/image/Tottus/20662572_10</t>
  </si>
  <si>
    <t>(400, 400); (400, 400); (400, 400); (400, 400); (400, 400); (400, 400); (400, 400); (400, 400); (400, 400); (400, 400)</t>
  </si>
  <si>
    <t>https://tottus.falabella.com/tottus-cl/product/114512466/casa-joven-granel-ensaladera-22-cm-karina-flores-20744909?exp=tottus</t>
  </si>
  <si>
    <t>114512466</t>
  </si>
  <si>
    <t>Granel Ensaladera 22 cm Karina Flores</t>
  </si>
  <si>
    <t>114512467</t>
  </si>
  <si>
    <t>20744909</t>
  </si>
  <si>
    <t>https://s7d2.scene7.com/is/image/Tottus/20744909_1; https://s7d2.scene7.com/is/image/Tottus/20744909_2; https://s7d2.scene7.com/is/image/Tottus/20744909_3</t>
  </si>
  <si>
    <t>https://tottus.falabella.com/tottus-cl/product/110388944/molde-redondo-desmontable?exp=tottus</t>
  </si>
  <si>
    <t>110388944</t>
  </si>
  <si>
    <t>Molde Redondo Desmontable</t>
  </si>
  <si>
    <t>MOLDE REDONDO DESMONTABLE</t>
  </si>
  <si>
    <t>110388945</t>
  </si>
  <si>
    <t>20446881</t>
  </si>
  <si>
    <t>Marca: casa-joven; Condicion del producto: Nuevo; Material: Acero de carbono; Color: Gris; Incluye: 1 molde; Formato: UN; Tipo de producto: Moldes; Medidas Largo X Ancho X Alto: 28 cm x 6,8 cm; Advertencias De Uso : Mantener fuera del alcance de niños; Libre De Toxicos : Si; Pais De Origen : China</t>
  </si>
  <si>
    <t>https://s7d2.scene7.com/is/image/Tottus/20446881_1</t>
  </si>
  <si>
    <t>https://tottus.falabella.com/tottus-cl/product/110363112/hermetico-vidrio-cuadrado-750ml?exp=tottus</t>
  </si>
  <si>
    <t>110363112</t>
  </si>
  <si>
    <t>Hermético Vidrio Cuadrado 750 ml</t>
  </si>
  <si>
    <t>HERMETICO VIDRIO CUADRADO 750ML</t>
  </si>
  <si>
    <t>110363114</t>
  </si>
  <si>
    <t>20446607</t>
  </si>
  <si>
    <t>Marca: casa-joven; Condicion del producto: Nuevo; Material: Vidrio y Tapa con Goma de Silicona; Ancho: 15,9 cm; Alto: 6,9 cm; Incluye : 1 hermetico de vidrio; Tipo de producto: Hermeticos y Canister; Formato: UN; Largo: 15,9 cm; Tipo De Producto: Hermeticos y Canister; Capacidad: 750 ml; Beneficios De Uso : Tapa Anti Derrame; Advertencias De Uso : Apto para microondas; Libre De Toxicos : Si; Pais De Origen : China</t>
  </si>
  <si>
    <t>https://s7d2.scene7.com/is/image/Tottus/20446607_1</t>
  </si>
  <si>
    <t>https://tottus.falabella.com/tottus-cl/product/110389173/casa-joven-compotera-clasica-20495183?exp=tottus</t>
  </si>
  <si>
    <t>110389173</t>
  </si>
  <si>
    <t>Compotera Clásica</t>
  </si>
  <si>
    <t>COMPOTERA CLASICA</t>
  </si>
  <si>
    <t>110389176</t>
  </si>
  <si>
    <t>20495183</t>
  </si>
  <si>
    <t>Marca: casa-joven; Condicion del producto: Nuevo; Material: Vidrio; Alto: 12,5 cm; Incluye : 1 compotera; Formato: UN; Libre De Toxicos: Si; Pais De Origen: china; Tipo De Producto: Ensaladeras; Color: Transparente</t>
  </si>
  <si>
    <t>https://s7d2.scene7.com/is/image/Tottus/20495183_1</t>
  </si>
  <si>
    <t>https://tottus.falabella.com/tottus-cl/product/110389570/molde-cuadrado-21cm?exp=tottus</t>
  </si>
  <si>
    <t>110389570</t>
  </si>
  <si>
    <t>Molde Cuadrado 21 cm</t>
  </si>
  <si>
    <t>MOLDE CUADRADO 21CM</t>
  </si>
  <si>
    <t>110389571</t>
  </si>
  <si>
    <t>20446824</t>
  </si>
  <si>
    <t>Marca: casa-joven; Condicion del producto: Nuevo; Formato: UN; Tipo de producto: Moldes; Color: Gris; Material: Acero de carbono; Medidas Largo X Ancho X Alto: 24 cm x 4,5 cm x 21 cm; Advertencias De Uso : Mantener fuera del alcance de niños; Libre De Toxicos : Si; Pais De Origen : China; Incluye: 1 molde</t>
  </si>
  <si>
    <t>https://s7d2.scene7.com/is/image/Tottus/20446824_1; https://s7d2.scene7.com/is/image/Tottus/20446824_2</t>
  </si>
  <si>
    <t>https://tottus.falabella.com/tottus-cl/product/110388875/casa-joven-bowl-15cm-opal-glass-20459573?exp=tottus</t>
  </si>
  <si>
    <t>110388875</t>
  </si>
  <si>
    <t>Bowl 15 cm Opal Glass</t>
  </si>
  <si>
    <t>BOWL 15CM OPAL GLASS</t>
  </si>
  <si>
    <t>110388877</t>
  </si>
  <si>
    <t>20459573</t>
  </si>
  <si>
    <t>Marca: casa-joven; Condicion del producto: Nuevo; Formato: UN; Incluye: 1 bowl de 15 cm; Tipo de producto: Bowls; Color: Blanco; Material: Vidrio Opalizado; Diámetro: 15 cm; Beneficios De Uso : Apto para microondas y lavavajilla; Libre De Toxicos : Si; Pais De Origen : China</t>
  </si>
  <si>
    <t>https://s7d2.scene7.com/is/image/Tottus/20459573_1</t>
  </si>
  <si>
    <t>https://tottus.falabella.com/tottus-cl/product/110362738/bowl-acero-4500ml?exp=tottus</t>
  </si>
  <si>
    <t>110362738</t>
  </si>
  <si>
    <t>Bowl Acero 4500 ml</t>
  </si>
  <si>
    <t>BOWL ACERO 4500ML</t>
  </si>
  <si>
    <t>110362741</t>
  </si>
  <si>
    <t>20446822</t>
  </si>
  <si>
    <t>Marca: casa-joven; Color: Natural; Largo: 0,6 mm de espesor; Condicion del producto: Nuevo; Material: Acero Inoxidable; Capacidad: 4,5 litros; Incluye : 1 bowl de acero; Formato: UN; Peso Del Producto : 340 gramos; Diámetro: 28 cm; Libre De Toxicos: Si; Pais De Origen: china; Tipo De Producto: Bolos y Otros Moldes</t>
  </si>
  <si>
    <t>https://s7d2.scene7.com/is/image/Tottus/20446822_1</t>
  </si>
  <si>
    <t>https://tottus.falabella.com/tottus-cl/product/110486222/bp-molde-kuchen-ceramica-28cm?exp=tottus</t>
  </si>
  <si>
    <t>110486222</t>
  </si>
  <si>
    <t>Molde Kuchen Ceramica 28 cm</t>
  </si>
  <si>
    <t>BP MOLDE KUCHEN CERAMICA 28CM</t>
  </si>
  <si>
    <t>110486223</t>
  </si>
  <si>
    <t>20449605</t>
  </si>
  <si>
    <t>Marca: casa-joven; Condicion del producto: Nuevo; Material: Acero de carbono con antiadherente cerámico; Color: Exterior rojo e interior blanco; Incluye: 1 molde; Formato: UN; Tipo de producto: Moldes; Medidas Largo X Ancho X Alto: 28,3 cm x 2,8 cm; Advertencias De Uso : Mantener fuera del alcance de niños; Libre De Toxicos : Si; Pais De Origen : China</t>
  </si>
  <si>
    <t>https://s7d2.scene7.com/is/image/Tottus/20449605_1</t>
  </si>
  <si>
    <t>https://tottus.falabella.com/tottus-cl/product/110366700/casa-joven-fuente-redonda-para-horno-blanca-15lt-20449120?exp=tottus</t>
  </si>
  <si>
    <t>110366700</t>
  </si>
  <si>
    <t>Fuente Redonda Para Horno Blanca 1,5 litros</t>
  </si>
  <si>
    <t>110366706</t>
  </si>
  <si>
    <t>20449120</t>
  </si>
  <si>
    <t>Marca: casa-joven; Condicion del producto: Nuevo; Formato: UN; Tipo de producto: Fuente; Color: Blanca; Material: Cerámica; Medidas : 24 cm x 6 cm; Capacidad: 1,5 litros; Beneficios De Uso : Aptas para horno; Advertencias De Uso : No dejar al alcance de los niños; Libre De Toxicos : Libre de tóxicos; Pais De Origen : China; Incluye: 1 cerámica rectangular</t>
  </si>
  <si>
    <t>https://s7d2.scene7.com/is/image/Tottus/20449120_1</t>
  </si>
  <si>
    <t>https://tottus.falabella.com/tottus-cl/product/110392266/casa-joven-bowl-vidrio-redondo-22lt-20461868?exp=tottus</t>
  </si>
  <si>
    <t>110392266</t>
  </si>
  <si>
    <t>Bowl Vidrio Redondo 2,2 litros</t>
  </si>
  <si>
    <t>BOWL VIDRIO REDONDO 2.2LT</t>
  </si>
  <si>
    <t>110392269</t>
  </si>
  <si>
    <t>20461868</t>
  </si>
  <si>
    <t>Marca: casa-joven; Condicion del producto: Nuevo; Material: Vidrio con Borosilicato; Alto: 10,3 cm; Incluye : 1 bowl de vidrio; Tipo de producto: Bowls; Formato: UN; Tipo De Producto: Bowls; Diámetro: 20,9 cm; Capacidad: 2,2 litros; Beneficios De Uso : No retiene olores, facil de limpiar, apto para microondas, lavavajillas, horno. Esterilizador; Advertencias De Uso : No poner directo al fuego; Libre De Toxicos : Si; Pais De Origen : China; Color: Transparente</t>
  </si>
  <si>
    <t>https://s7d2.scene7.com/is/image/Tottus/20461868_1</t>
  </si>
  <si>
    <t>https://tottus.falabella.com/tottus-cl/product/110388798/casa-joven-bp-rallador-fino-20458090?exp=tottus</t>
  </si>
  <si>
    <t>110388798</t>
  </si>
  <si>
    <t>Bp Rallador Fino</t>
  </si>
  <si>
    <t>BP RALLADOR FINO</t>
  </si>
  <si>
    <t>110388800</t>
  </si>
  <si>
    <t>20458090</t>
  </si>
  <si>
    <t>Utensilios repostería</t>
  </si>
  <si>
    <t>https://s7d2.scene7.com/is/image/Tottus/20458090_1</t>
  </si>
  <si>
    <t>https://tottus.falabella.com/tottus-cl/product/110362078/casa-joven-molde-redondo-desmontable-ceramica-20457992?exp=tottus</t>
  </si>
  <si>
    <t>110362078</t>
  </si>
  <si>
    <t>Molde Redondo Desmontable Cerámica</t>
  </si>
  <si>
    <t xml:space="preserve">Molde Redondo Desmontable Cerámica </t>
  </si>
  <si>
    <t>110362079</t>
  </si>
  <si>
    <t>20457992</t>
  </si>
  <si>
    <t>Marca: casa-joven; Condicion del producto: Nuevo; Formato: UN; Tipo de producto: Moldes; Color: Exterior rojo e interior blanco; Material: Acero de carbono con antiadherente cerámico; Medidas Largo X Ancho X Alto: 28 cm x 6,8 cm; Advertencias De Uso : Mantener fuera del alcance de niños; Libre De Toxicos : Si; Pais De Origen : China; Incluye: 1 molde</t>
  </si>
  <si>
    <t>https://s7d2.scene7.com/is/image/Tottus/20457992_1</t>
  </si>
  <si>
    <t>https://tottus.falabella.com/tottus-cl/product/110388796/casa-joven-molde-kuchen-31-20457991?exp=tottus</t>
  </si>
  <si>
    <t>110388796</t>
  </si>
  <si>
    <t>Molde Kuchen 31 cm</t>
  </si>
  <si>
    <t>Molde Kuchen 31</t>
  </si>
  <si>
    <t>110388797</t>
  </si>
  <si>
    <t>20457991</t>
  </si>
  <si>
    <t>Marca: casa-joven; Condicion del producto: Nuevo; Material: Acero de carbono; Color: Gris; Incluye: 1 molde; Formato: UN; Tipo de producto: Moldes; Medidas Largo X Ancho X Alto: 31 cm x 3 cm; Advertencias De Uso : Mantener fuera del alcance de niños; Libre De Toxicos : Si; Pais De Origen : China</t>
  </si>
  <si>
    <t>https://s7d2.scene7.com/is/image/Tottus/20457991_1</t>
  </si>
  <si>
    <t>https://tottus.falabella.com/tottus-cl/product/110362604/casa-joven-asadera-vidrio-rectangular-38lt-20461874?exp=tottus</t>
  </si>
  <si>
    <t>110362604</t>
  </si>
  <si>
    <t>Asadera Vidrio Rectangular 3,8 litros</t>
  </si>
  <si>
    <t>ASADERA VIDRIO RECTANGULAR 3.8LT</t>
  </si>
  <si>
    <t>110362611</t>
  </si>
  <si>
    <t>20461874</t>
  </si>
  <si>
    <t>Marca: casa-joven; Condicion del producto: Nuevo; Material: Vidrio con Borosilicato; Ancho: 25,4 cm; Alto: 38 cm; Tipo de producto: Fuentes y Asaderas; Incluye : 1 asadera de vidrio; Formato: UN; Largo: 6.5 cm; Tipo De Producto: Fuentes y Asaderas; Capacidad: 3,8 litro; Beneficios De Uso : No retiene olores, facil de limpiar, apto para microondas, lavavajillas, horno. Esterilizador; Advertencias De Uso : No poner directo al fuego; Libre De Toxicos : Si; Pais De Origen : China; Color: Transparente</t>
  </si>
  <si>
    <t>https://s7d2.scene7.com/is/image/Tottus/20461874_1</t>
  </si>
  <si>
    <t>https://tottus.falabella.com/tottus-cl/product/110388659/casa-joven-asadera-vidrio-rectangular-22lt-20461871?exp=tottus</t>
  </si>
  <si>
    <t>110388659</t>
  </si>
  <si>
    <t>Asadera Vidrio Rectangular 2,2 litros</t>
  </si>
  <si>
    <t>ASADERA VIDRIO RECTANGULAR 2.2LT</t>
  </si>
  <si>
    <t>110388662</t>
  </si>
  <si>
    <t>20461871</t>
  </si>
  <si>
    <t>Marca: casa-joven; Condicion del producto: Nuevo; Material: Vidrio con Borosilicato; Ancho: 5,2 cm; Alto: 20,6 cm; Incluye : 1 asadera de vidrio; Tipo de producto: Fuentes y Asaderas; Formato: UN; Largo: 34,5 cm; Tipo De Producto: Fuentes y Asaderas; Capacidad: 2,2 litros; Beneficios De Uso : No retiene olores, facil de limpiar, apto para microondas, lavavajillas, horno. Esterilizador; Advertencias De Uso : No poner directo al fuego; Libre De Toxicos : Si; Pais De Origen : China; Color: Transparente</t>
  </si>
  <si>
    <t>https://s7d2.scene7.com/is/image/Tottus/20461871_1</t>
  </si>
  <si>
    <t>https://tottus.falabella.com/tottus-cl/product/110388693/casa-joven-ensaladera-clasica-20461823?exp=tottus</t>
  </si>
  <si>
    <t>110388693</t>
  </si>
  <si>
    <t>Ensaladera Clásica</t>
  </si>
  <si>
    <t>ENSALADERA CLASICA</t>
  </si>
  <si>
    <t>110388695</t>
  </si>
  <si>
    <t>20461823</t>
  </si>
  <si>
    <t>Marca: casa-joven; Condicion del producto: Nuevo; Material: Vidrio; Incluye : 1 ensaladera; Formato: UN; Libre De Toxicos: Si; Pais De Origen: china; Tipo De Producto: Ensaladeras; Diámetro: 22,8 cm; Color: Transparente</t>
  </si>
  <si>
    <t>https://s7d2.scene7.com/is/image/Tottus/20461823_1; https://s7d2.scene7.com/is/image/Tottus/20461823_2; https://s7d2.scene7.com/is/image/Tottus/20461823_3</t>
  </si>
  <si>
    <t>https://tottus.falabella.com/tottus-cl/product/110362863/casa-joven-bowl-acero-5700ml-20457940?exp=tottus</t>
  </si>
  <si>
    <t>110362863</t>
  </si>
  <si>
    <t>Bowl Acero 5700 ml</t>
  </si>
  <si>
    <t>BOWL ACERO 5700ML</t>
  </si>
  <si>
    <t>110362869</t>
  </si>
  <si>
    <t>20457940</t>
  </si>
  <si>
    <t>Marca: casa-joven; Color: Natural; Largo: 0,7 mm de espesor; Condicion del producto: Nuevo; Material: Acero Inoxidable; Capacidad: 5,7 litros; Incluye : 1 bowl de acero; Formato: UN; Peso Del Producto : 530 gramos; Diámetro: 30 cm; Libre De Toxicos: Si; Pais De Origen: china; Tipo De Producto: Bolos y Otros Moldes</t>
  </si>
  <si>
    <t>https://s7d2.scene7.com/is/image/Tottus/20457940_1</t>
  </si>
  <si>
    <t>https://tottus.falabella.com/tottus-cl/product/110389204/asadera-vidrio-ovalada-3lt?exp=tottus</t>
  </si>
  <si>
    <t>110389204</t>
  </si>
  <si>
    <t>Asadera Vidrio Ovalada 3 litros</t>
  </si>
  <si>
    <t>ASADERA VIDRIO OVALADA 3LT</t>
  </si>
  <si>
    <t>110389205</t>
  </si>
  <si>
    <t>20461873</t>
  </si>
  <si>
    <t>Marca: casa-joven; Condicion del producto: Nuevo; Material: Vidrio con Borosilicato; Ancho: 6,4 cm; Alto: 24 cm; Tipo de producto: Fuentes y Asaderas; Incluye : 1 asadera de vidrio; Formato: UN; Largo: 34,7 cm; Tipo De Producto: Fuentes y Asaderas; Capacidad: 3 litros; Beneficios De Uso : No retiene olores, facil de limpiar, apto para microondas, lavavajillas, horno. Esterilizador; Advertencias De Uso : No poner directo al fuego; Libre De Toxicos : Si; Pais De Origen : China; Color: Transparente</t>
  </si>
  <si>
    <t>https://s7d2.scene7.com/is/image/Tottus/20461873_1</t>
  </si>
  <si>
    <t>https://tottus.falabella.com/tottus-cl/product/110760865/casa-joven-tortero-30cm-20523459?exp=tottus</t>
  </si>
  <si>
    <t>110760865</t>
  </si>
  <si>
    <t>Tortero 30 cm</t>
  </si>
  <si>
    <t>Tortero 30Cm</t>
  </si>
  <si>
    <t>110760866</t>
  </si>
  <si>
    <t>20523459</t>
  </si>
  <si>
    <t>Torteros</t>
  </si>
  <si>
    <t>Marca: casa-joven; Condicion del producto: Nuevo; Material: Vidrio; Alto: 18 cm; Tipo de producto: Accesorios de Mesa; Incluye : 1 tortero de 30 cm; Formato: UN; Tipo De Producto: Accesorios de Mesa; Diámetro: 30 cm; Libre De Toxicos : Si; Pais De Origen : China; Color: Transparente</t>
  </si>
  <si>
    <t>https://s7d2.scene7.com/is/image/Tottus/20523459_1</t>
  </si>
  <si>
    <t>https://tottus.falabella.com/tottus-cl/product/110389733/molde-rectangular-36x24?exp=tottus</t>
  </si>
  <si>
    <t>110389733</t>
  </si>
  <si>
    <t>Molde Rectangular 36 X 24 Cm</t>
  </si>
  <si>
    <t>MOLDE RECTANGULAR 36X24</t>
  </si>
  <si>
    <t>110389734</t>
  </si>
  <si>
    <t>20446825</t>
  </si>
  <si>
    <t>Marca: casa-joven; Condicion del producto: Nuevo; Material: Acero de carbono con antiadherente libre de tóxicos; Medidas : 36 cm x 24 cm x 5,5 cm con 0,4 mm de espesor; Pais De Origen : China; Tipo de producto: Moldes; Formato: UN; Tipo De Producto: Moldes</t>
  </si>
  <si>
    <t>https://s7d2.scene7.com/is/image/Tottus/20446825_1</t>
  </si>
  <si>
    <t>https://tottus.falabella.com/tottus-cl/product/110362356/molde-tubo-bajo-27cm?exp=tottus</t>
  </si>
  <si>
    <t>110362356</t>
  </si>
  <si>
    <t>Molde Tubo Bajo 27 cm</t>
  </si>
  <si>
    <t>MOLDE TUBO BAJO 27CM</t>
  </si>
  <si>
    <t>110362357</t>
  </si>
  <si>
    <t>20446974</t>
  </si>
  <si>
    <t>Marca: casa-joven; Condicion del producto: Nuevo; Material: Acero de carbono; Color: Gris; Incluye: 1 molde; Formato: UN; Tipo de producto: Moldes; Medidas Largo X Ancho X Alto: 27,5 cm x 7 cm; Advertencias De Uso : Mantener fuera del alcance de niños; Libre De Toxicos : Si; Pais De Origen : China</t>
  </si>
  <si>
    <t>https://s7d2.scene7.com/is/image/Tottus/20446974_1</t>
  </si>
  <si>
    <t>https://tottus.falabella.com/tottus-cl/product/110362047/molde-kuchen-desmontable?exp=tottus</t>
  </si>
  <si>
    <t>110362047</t>
  </si>
  <si>
    <t>Molde Kuchen Desmontable</t>
  </si>
  <si>
    <t>MOLDE KUCHEN DESMONTABLE</t>
  </si>
  <si>
    <t>110362049</t>
  </si>
  <si>
    <t>20446975</t>
  </si>
  <si>
    <t>Marca: casa-joven; Condicion del producto: Nuevo; Formato: UN; Tipo de producto: Moldes; Color: Gris; Material: Acero de carbono; Diámetro: 27,5 cm; Medidas Largo X Ancho X Alto: Altura de 3,4 cm; Advertencias De Uso : Mantener fuera del alcance de niños; Libre De Toxicos : Si; Pais De Origen : China; Incluye: 1 molde</t>
  </si>
  <si>
    <t>https://s7d2.scene7.com/is/image/Tottus/20446975_1; https://s7d2.scene7.com/is/image/Tottus/20446975_2</t>
  </si>
  <si>
    <t>https://tottus.falabella.com/tottus-cl/product/110362930/molde-rectangular-42x39?exp=tottus</t>
  </si>
  <si>
    <t>110362930</t>
  </si>
  <si>
    <t>Molde Rectangular 42 x 39 cm</t>
  </si>
  <si>
    <t>MOLDE RECTANGULAR 42X39</t>
  </si>
  <si>
    <t>110362935</t>
  </si>
  <si>
    <t>20446937</t>
  </si>
  <si>
    <t>Marca: casa-joven; Condicion del producto: Nuevo; Formato: UN; Tipo de producto: Moldes; Color: Gris; Material: Acero de carbono; Medidas Largo X Ancho X Alto: 42 x 39 cm; Advertencias De Uso : Mantener fuera del alcance de niños; Libre De Toxicos : Si; Pais De Origen : China; Incluye: 1 molde</t>
  </si>
  <si>
    <t>https://s7d2.scene7.com/is/image/Tottus/20446937_1</t>
  </si>
  <si>
    <t>https://tottus.falabella.com/tottus-cl/product/110361975/casa-joven-molde-quequitos-20446973?exp=tottus</t>
  </si>
  <si>
    <t>110361975</t>
  </si>
  <si>
    <t>Molde Quequitos</t>
  </si>
  <si>
    <t>110361985</t>
  </si>
  <si>
    <t>20446973</t>
  </si>
  <si>
    <t>Marca: casa-joven; Condicion del producto: Nuevo; Formato: UN; Tipo de producto: Moldes; Color: Gris; Material: Acero de carbono; Medidas Largo X Ancho X Alto: 35 cm x 3 cm x 26,5 cm; Advertencias De Uso : Mantener fuera del alcance de niños; Libre De Toxicos : Si; Pais De Origen : China; Incluye: 1 molde</t>
  </si>
  <si>
    <t>https://s7d2.scene7.com/is/image/Tottus/20446973_1; https://s7d2.scene7.com/is/image/Tottus/20446973_2</t>
  </si>
  <si>
    <t>https://tottus.falabella.com/tottus-cl/product/110388794/casa-joven-bp-set-3-mangas-decoradoras-20458091?exp=tottus</t>
  </si>
  <si>
    <t>110388794</t>
  </si>
  <si>
    <t>Bp Set 3 Mangas Decoradoras</t>
  </si>
  <si>
    <t>BP SET 3 MANGAS DECORADORAS</t>
  </si>
  <si>
    <t>110388795</t>
  </si>
  <si>
    <t>20458091</t>
  </si>
  <si>
    <t>Utensilios de decoración</t>
  </si>
  <si>
    <t>https://s7d2.scene7.com/is/image/Tottus/20458091_1</t>
  </si>
  <si>
    <t>https://tottus.falabella.com/tottus-cl/product/110388814/casa-joven-cuchara-helado-con-palanca-20461877?exp=tottus</t>
  </si>
  <si>
    <t>110388814</t>
  </si>
  <si>
    <t>Cuchara Helado con Palanca</t>
  </si>
  <si>
    <t>CUCHARA HELADO CON PALANCA</t>
  </si>
  <si>
    <t>110388816</t>
  </si>
  <si>
    <t>20461877</t>
  </si>
  <si>
    <t>Marca: casa-joven; Condicion del producto: Nuevo; Material: Acero Inoxidable; Ancho: 4,5 cm; Incluye : 1 cuchara de helado; Tipo de producto: Cucharas y Cucharones; Formato: UN; Largo: 21 cm con 1 mm de espesor; Tipo De Producto: Cucharas y Cucharones; Libre De Toxicos : Si; Pais De Origen : China; Color: Natural</t>
  </si>
  <si>
    <t>https://s7d2.scene7.com/is/image/Tottus/20461877_1</t>
  </si>
  <si>
    <t>https://tottus.falabella.com/tottus-cl/product/110363177/casa-joven-asadera-vidrio-rectangular-3lt-20461872?exp=tottus</t>
  </si>
  <si>
    <t>110363177</t>
  </si>
  <si>
    <t>Asadera Vidrio Rectangular 3 litros</t>
  </si>
  <si>
    <t>ASADERA VIDRIO RECTANGULAR 3LT</t>
  </si>
  <si>
    <t>110363185</t>
  </si>
  <si>
    <t>20461872</t>
  </si>
  <si>
    <t>Marca: casa-joven; Condicion del producto: Nuevo; Material: Vidrio con Borosilicato; Ancho: 5,2 cm; Alto: 23,6 cm; Tipo de producto: Fuentes y Asaderas; Incluye : 1 asadera de vidrio; Formato: UN; Largo: 39,3 cm; Tipo De Producto: Fuentes y Asaderas; Capacidad: 3 litros; Beneficios De Uso : No retiene olores, facil de limpiar, apto para microondas, lavavajillas, horno. Esterilizador; Advertencias De Uso : No poner directo al fuego; Libre De Toxicos : Si; Pais De Origen : China; Color: Transparente</t>
  </si>
  <si>
    <t>https://s7d2.scene7.com/is/image/Tottus/20461872_1</t>
  </si>
  <si>
    <t>https://tottus.falabella.com/tottus-cl/product/113693000/ensaladera-25cm-esmaltada?exp=tottus</t>
  </si>
  <si>
    <t>113693000</t>
  </si>
  <si>
    <t>Ensaladera 25 cm Esmaltada</t>
  </si>
  <si>
    <t>ENSALADERA 25CM ESMALTADA</t>
  </si>
  <si>
    <t>113693001</t>
  </si>
  <si>
    <t>20838445</t>
  </si>
  <si>
    <t>Marca: casa-joven; Condicion del producto: Nuevo; Formato: UN; Tipo de producto: Ensaladera; Color: Turquesa o azul; Material: Cerámica; Peso Del Producto : 1255 gramos; Diámetro: 26,2 cm; Alto: 7,5 cm; Ancho: 26,2 cm; Profundidad: 26,2 cm; Capacidad: 2000 ml; Beneficios De Uso : Apto para horno y microondas; Advertencias De Uso : Lavar antes de usar. No lavar inmediatamente al sacar del horno; Libre De Toxicos : Si; Pais De Origen: china; Incluye: 1 ensaladera; Informacion Importante: Producto surtido, sujeto a disponibilidad de color o diseño. Incluye 1 unidad</t>
  </si>
  <si>
    <t>https://s7d2.scene7.com/is/image/Tottus/20838445_1; https://s7d2.scene7.com/is/image/Tottus/20838445_2</t>
  </si>
  <si>
    <t>https://tottus.falabella.com/tottus-cl/product/110759956/bowls-animalitos?exp=tottus</t>
  </si>
  <si>
    <t>110759956</t>
  </si>
  <si>
    <t>Bowls Animalitos</t>
  </si>
  <si>
    <t>BOWLS ANIMALITOS</t>
  </si>
  <si>
    <t>110759958</t>
  </si>
  <si>
    <t>20523483</t>
  </si>
  <si>
    <t>Marca: casa-joven; Condicion del producto: Nuevo; Formato: UN; Tipo de producto: Bowls; Material: Cerámica; Diámetro: 13 cm; Medidas Largo Alto Ancho: 7 cm de alto; Capacidad: 450 ml; Advertencias De Uso : No dejar al alcance de los niños; Libre De Toxicos : Si; Pais De Origen : China; Incluye: Producto Surtido, sujeto a disponibilidad de diseño y color. Incluye 1 mug</t>
  </si>
  <si>
    <t>https://7483c243aa9da28f329c-903e05bc00667eb97d832a11f670edad.ssl.cf1.rackcdn.com/20523483_1-hN0kMzw0.jpg; https://7483c243aa9da28f329c-903e05bc00667eb97d832a11f670edad.ssl.cf1.rackcdn.com/20523483_2-gvxuYXE3.jpg; https://s7d2.scene7.com/is/image/Tottus/20523483_2; https://7483c243aa9da28f329c-903e05bc00667eb97d832a11f670edad.ssl.cf1.rackcdn.com/20523483_3-hkOrOHV3.jpg; https://s7d2.scene7.com/is/image/Tottus/20523483_3; https://7483c243aa9da28f329c-903e05bc00667eb97d832a11f670edad.ssl.cf1.rackcdn.com/20523483_4-O3Bq3EaQ.jpg; https://s7d2.scene7.com/is/image/Tottus/20523483_4</t>
  </si>
  <si>
    <t>https://tottus.falabella.com/tottus-cl/product/110392966/casa-joven-juego-6-cuchillos-carne-20446815?exp=tottus</t>
  </si>
  <si>
    <t>110392966</t>
  </si>
  <si>
    <t>Juego 6 Cuchillos Carne</t>
  </si>
  <si>
    <t>JUEGO 6 CUCHILLOS CARNE</t>
  </si>
  <si>
    <t>110392968</t>
  </si>
  <si>
    <t>20446815</t>
  </si>
  <si>
    <t>Cuchillos y tablas</t>
  </si>
  <si>
    <t>Cuchillos de Cocina</t>
  </si>
  <si>
    <t>Marca: casa-joven; Tipo: Set de cuchillos; Condicion del producto: Nuevo; Formato: UN; Largo: 11,4 cm de largo y 1,5 mm de espesor</t>
  </si>
  <si>
    <t>https://s7d2.scene7.com/is/image/Tottus/20446815_1</t>
  </si>
  <si>
    <t>https://tottus.falabella.com/tottus-cl/product/110362918/casa-joven-set-5-cuchillos-de-colores-y-tabla-de-cortar-20461825?exp=tottus</t>
  </si>
  <si>
    <t>110362918</t>
  </si>
  <si>
    <t>Set 5 Cuchillos de Colores y Tabla de Cortar</t>
  </si>
  <si>
    <t>SET 5 CUCHILLOS DE COLORES Y TABLA DE CORTAR</t>
  </si>
  <si>
    <t>110362923</t>
  </si>
  <si>
    <t>20461825</t>
  </si>
  <si>
    <t>Marca: casa-joven; Tipo: Set de cuchillos; Condicion del producto: Nuevo; Formato: UN; Largo: Cuchillo Pelador con Funda: 20 cm con 1,5 mm de espesor, Cuchillo Pan con Funda: 33 cm, con 1,8 mm de espesor, Cuchillo Chef con Funda: 33 cm con 1,8 mm de espesor , Santoku con Funda: 30 cm con 1,8 mm de espesor, Cuchillo Utilitario con Funda: 25 cm con 1,5 mm de espesor, Tabla: 29 cm con 2 mm de espesor</t>
  </si>
  <si>
    <t>https://s7d2.scene7.com/is/image/Tottus/20461825_1; https://s7d2.scene7.com/is/image/Tottus/20461825_2</t>
  </si>
  <si>
    <t>https://tottus.falabella.com/tottus-cl/product/110366797/casa-joven-set-x-2-tabla-bambu-bbq-20475541?exp=tottus</t>
  </si>
  <si>
    <t>110366797</t>
  </si>
  <si>
    <t>Set 2 Tablas Bambú Barbecue</t>
  </si>
  <si>
    <t>SET X 2 TABLA BAMBU BBQ</t>
  </si>
  <si>
    <t>110366801</t>
  </si>
  <si>
    <t>20475541</t>
  </si>
  <si>
    <t>Tablas de Cocina</t>
  </si>
  <si>
    <t>Marca: casa-joven; Condicion del producto: Nuevo; Material: Bambu; Ancho: 22 cm y 25 cm; Alto: 1,2 cm; Incluye : 2 tablas; Tipo de producto: Tablas de Picar; Formato: UN; Largo: 28 cm y 33 cm; Tipo De Producto: Tablas de Picar; Advertencias De Uso : No dejar al alcance de los ni�os; Libre De Toxicos : Si; Pais De Origen : China; Color: Madera</t>
  </si>
  <si>
    <t>https://s7d2.scene7.com/is/image/Tottus/20475541_1</t>
  </si>
  <si>
    <t>https://tottus.falabella.com/tottus-cl/product/110392592/casa-joven-cuchillo-bbq-20448122?exp=tottus</t>
  </si>
  <si>
    <t>110392592</t>
  </si>
  <si>
    <t>Cuchillo Bbq</t>
  </si>
  <si>
    <t>CUCHILLO BBQ</t>
  </si>
  <si>
    <t>110392593</t>
  </si>
  <si>
    <t>20448122</t>
  </si>
  <si>
    <t>Marca: casa-joven; Tipo: Cuchillos; Condicion del producto: Nuevo; Formato: UN</t>
  </si>
  <si>
    <t>https://s7d2.scene7.com/is/image/Tottus/20448122_1</t>
  </si>
  <si>
    <t>https://tottus.falabella.com/tottus-cl/product/110389348/casa-joven-set-cuchillos-y-tijera-con-base-20458023?exp=tottus</t>
  </si>
  <si>
    <t>110389348</t>
  </si>
  <si>
    <t>Set Cuchillos y Tijera con Base</t>
  </si>
  <si>
    <t>SET CUCHILLOS Y TIJERA CON BASE</t>
  </si>
  <si>
    <t>110389352</t>
  </si>
  <si>
    <t>20458023</t>
  </si>
  <si>
    <t>Marca: casa-joven; Tipo: Set de cuchillos; Condicion del producto: Nuevo; Formato: UN; Largo: Cuchillo Chef: 32 cm, Cuchillo Asado: 32 cm, Cuchillo Utilitario: 32 cm, Cuchillo Pelador: 18 cm y Tijera Cocina: 21 cm</t>
  </si>
  <si>
    <t>https://s7d2.scene7.com/is/image/Tottus/20458023_1</t>
  </si>
  <si>
    <t>https://tottus.falabella.com/tottus-cl/product/110366994/stahltek-kitchen-cuchillo-chef-325-cm-acero-20449107?exp=tottus</t>
  </si>
  <si>
    <t>110366994</t>
  </si>
  <si>
    <t>Cuchillo Chef 32,5 cm Acero</t>
  </si>
  <si>
    <t>110366996</t>
  </si>
  <si>
    <t>20449107</t>
  </si>
  <si>
    <t>Marca: stahltek-kitchen; Tipo: Cuchillos; Condicion del producto: Nuevo; Formato: UN; Medidas: 32,5 cm</t>
  </si>
  <si>
    <t>https://s7d2.scene7.com/is/image/Tottus/20449107_1</t>
  </si>
  <si>
    <t>https://tottus.falabella.com/tottus-cl/product/115715094/casa-joven-tabla-redonda-madera-26x18cm-20838501?exp=tottus</t>
  </si>
  <si>
    <t>115715094</t>
  </si>
  <si>
    <t>Tabla Redonda Madera 26X18cm</t>
  </si>
  <si>
    <t>115715095</t>
  </si>
  <si>
    <t>20838501</t>
  </si>
  <si>
    <t>https://s7d2.scene7.com/is/image/Tottus/20838501_1; https://s7d2.scene7.com/is/image/Tottus/20838501_2; https://s7d2.scene7.com/is/image/Tottus/20838501_3</t>
  </si>
  <si>
    <t>https://tottus.falabella.com/tottus-cl/product/110362857/casa-joven-tabla-bambu-40-x-30cm-20458103?exp=tottus</t>
  </si>
  <si>
    <t>110362857</t>
  </si>
  <si>
    <t>Tabla Bambú 40 x 30 cm</t>
  </si>
  <si>
    <t>TABLA BAMBU 40 x 30CM</t>
  </si>
  <si>
    <t>110362858</t>
  </si>
  <si>
    <t>20458103</t>
  </si>
  <si>
    <t>Marca: casa-joven; Condicion del producto: Nuevo; Material: Bambu; Alto: 30 cm; Incluye : 1 tabla; Tipo de producto: Tablas de Picar; Formato: UN; Largo: 40 cm; Tipo De Producto: Tablas de Picar; Advertencias De Uso : No dejar al alcance de los ni�os; Libre De Toxicos : Si; Pais De Origen : China; Color: Madera</t>
  </si>
  <si>
    <t>https://s7d2.scene7.com/is/image/Tottus/20458103_1</t>
  </si>
  <si>
    <t>https://tottus.falabella.com/tottus-cl/product/110367276/stahltek-kitchen-cuchillo-santoku-7--acero-20449109?exp=tottus</t>
  </si>
  <si>
    <t>110367276</t>
  </si>
  <si>
    <t>Cuchillo Santoku 7 cm Acero</t>
  </si>
  <si>
    <t>110367277</t>
  </si>
  <si>
    <t>20449109</t>
  </si>
  <si>
    <t>Marca: stahltek-kitchen; Tipo: Cuchillos; Condicion del producto: Nuevo; Formato: UN; Medidas: 18cm</t>
  </si>
  <si>
    <t>https://s7d2.scene7.com/is/image/Tottus/20449109_1</t>
  </si>
  <si>
    <t>https://tottus.falabella.com/tottus-cl/product/110367154/stahltek-kitchen-cuchillo-utilitario-235cm-acero-20449105?exp=tottus</t>
  </si>
  <si>
    <t>110367154</t>
  </si>
  <si>
    <t>Cuchillo Utilitario 23,5 cm Acero</t>
  </si>
  <si>
    <t>110367155</t>
  </si>
  <si>
    <t>20449105</t>
  </si>
  <si>
    <t>Marca: stahltek-kitchen; Tipo: Cuchillos; Condicion del producto: Nuevo; Formato: UN; Medidas: 23,5 cm</t>
  </si>
  <si>
    <t>https://s7d2.scene7.com/is/image/Tottus/20449105_1</t>
  </si>
  <si>
    <t>https://tottus.falabella.com/tottus-cl/product/115659202/casa-joven-tabla-rectangular-madera-46x15cm-20838502?exp=tottus</t>
  </si>
  <si>
    <t>115659202</t>
  </si>
  <si>
    <t>Tabla Rectangular Madera 46X15cm</t>
  </si>
  <si>
    <t>115659203</t>
  </si>
  <si>
    <t>20838502</t>
  </si>
  <si>
    <t>https://s7d2.scene7.com/is/image/Tottus/20838502_1; https://s7d2.scene7.com/is/image/Tottus/20838502_2; https://s7d2.scene7.com/is/image/Tottus/20838502_3</t>
  </si>
  <si>
    <t>https://tottus.falabella.com/tottus-cl/product/110390082/casa-joven-cuchillo-pan-23cm-20446893?exp=tottus</t>
  </si>
  <si>
    <t>110390082</t>
  </si>
  <si>
    <t>Cuchillo Pan 23Cm</t>
  </si>
  <si>
    <t>CUCHILLO PAN 23CM</t>
  </si>
  <si>
    <t>110390085</t>
  </si>
  <si>
    <t>20446893</t>
  </si>
  <si>
    <t>https://s7d2.scene7.com/is/image/Tottus/20446893_1</t>
  </si>
  <si>
    <t>https://tottus.falabella.com/tottus-cl/product/110366477/stahltek-kitchen-cuchillo-pelador-21-cm-acero-20449104?exp=tottus</t>
  </si>
  <si>
    <t>110366477</t>
  </si>
  <si>
    <t>Cuchillo Pelador 21 cm Acero</t>
  </si>
  <si>
    <t>110366481</t>
  </si>
  <si>
    <t>20449104</t>
  </si>
  <si>
    <t>Marca: stahltek-kitchen; Tipo: Cuchillos; Condicion del producto: Nuevo; Formato: UN; Medidas: 21 cm</t>
  </si>
  <si>
    <t>https://s7d2.scene7.com/is/image/Tottus/20449104_1</t>
  </si>
  <si>
    <t>https://tottus.falabella.com/tottus-cl/product/115659012/casa-joven-tabla-rect-con-mango-madera-30x25cm-20838500?exp=tottus</t>
  </si>
  <si>
    <t>115659012</t>
  </si>
  <si>
    <t>Tabla Rectangular Con Mango Madera 30X25cm</t>
  </si>
  <si>
    <t>115659013</t>
  </si>
  <si>
    <t>20838500</t>
  </si>
  <si>
    <t>https://s7d2.scene7.com/is/image/Tottus/20838500_1; https://s7d2.scene7.com/is/image/Tottus/20838500_2</t>
  </si>
  <si>
    <t>https://tottus.falabella.com/tottus-cl/product/110367130/stahltek-kitchen-cuchillo-pan-32cm-acero-20449108?exp=tottus</t>
  </si>
  <si>
    <t>110367130</t>
  </si>
  <si>
    <t>Cuchillo Pan 32 cm Acero</t>
  </si>
  <si>
    <t>110367144</t>
  </si>
  <si>
    <t>20449108</t>
  </si>
  <si>
    <t>Marca: stahltek-kitchen; Tipo: Cuchillos; Condicion del producto: Nuevo; Formato: UN; Medidas: 32 cm</t>
  </si>
  <si>
    <t>https://s7d2.scene7.com/is/image/Tottus/20449108_1</t>
  </si>
  <si>
    <t>https://tottus.falabella.com/tottus-cl/product/112184631/tabla-madera-40cm-black-bull?exp=tottus</t>
  </si>
  <si>
    <t>112184631</t>
  </si>
  <si>
    <t>Tabla Madera 40 cm</t>
  </si>
  <si>
    <t>Tabla Madera 40cm Black Bull</t>
  </si>
  <si>
    <t>112184632</t>
  </si>
  <si>
    <t>20610491</t>
  </si>
  <si>
    <t>https://s7d2.scene7.com/is/image/Tottus/20610491_1</t>
  </si>
  <si>
    <t>https://tottus.falabella.com/tottus-cl/product/112737577/set-4-cuchillos-steak-black-bull?exp=tottus</t>
  </si>
  <si>
    <t>112737577</t>
  </si>
  <si>
    <t>Set 4 Cuchillos Steak Black Bull</t>
  </si>
  <si>
    <t>112737578</t>
  </si>
  <si>
    <t>20610485</t>
  </si>
  <si>
    <t>https://s7d2.scene7.com/is/image/Tottus/20610485_1</t>
  </si>
  <si>
    <t>https://tottus.falabella.com/tottus-cl/product/110388714/casa-joven-cuchillo-carne-33cm-20459844?exp=tottus</t>
  </si>
  <si>
    <t>110388714</t>
  </si>
  <si>
    <t>Cuchillo Carne 33Cm</t>
  </si>
  <si>
    <t>CUCHILLO CARNE 33CM</t>
  </si>
  <si>
    <t>110388716</t>
  </si>
  <si>
    <t>20459844</t>
  </si>
  <si>
    <t>https://s7d2.scene7.com/is/image/Tottus/20459844_1</t>
  </si>
  <si>
    <t>https://tottus.falabella.com/tottus-cl/product/110367084/stahltek-kitchen-cuchillo-asado-325cm-acero-20449106?exp=tottus</t>
  </si>
  <si>
    <t>110367084</t>
  </si>
  <si>
    <t>Cuchillo Asado 32,5 cm Acero</t>
  </si>
  <si>
    <t>110367087</t>
  </si>
  <si>
    <t>20449106</t>
  </si>
  <si>
    <t>https://s7d2.scene7.com/is/image/Tottus/20449106_1</t>
  </si>
  <si>
    <t>https://tottus.falabella.com/tottus-cl/product/112184635/set-cuchillo--tenedor-black-bull?exp=tottus</t>
  </si>
  <si>
    <t>112184635</t>
  </si>
  <si>
    <t>Set Cuchillo + Tenedor Black Bull</t>
  </si>
  <si>
    <t>Set Cuchillo  Tenedor Black Bull</t>
  </si>
  <si>
    <t>112184636</t>
  </si>
  <si>
    <t>20610488</t>
  </si>
  <si>
    <t>https://s7d2.scene7.com/is/image/Tottus/20610488_1</t>
  </si>
  <si>
    <t>https://tottus.falabella.com/tottus-cl/product/111804205/cuchillo-santoku-7-black-bull?exp=tottus</t>
  </si>
  <si>
    <t>111804205</t>
  </si>
  <si>
    <t>Cuchillo Santoku 7  Black Bull</t>
  </si>
  <si>
    <t>Cuchillo Santoku 7 Black Bull</t>
  </si>
  <si>
    <t>111804206</t>
  </si>
  <si>
    <t>20610484</t>
  </si>
  <si>
    <t>https://s7d2.scene7.com/is/image/Tottus/20610484_1</t>
  </si>
  <si>
    <t>https://tottus.falabella.com/tottus-cl/product/112184633/set-tabla--santoku-black-bull?exp=tottus</t>
  </si>
  <si>
    <t>112184633</t>
  </si>
  <si>
    <t>Set Tabla + Cuchillo Santoku</t>
  </si>
  <si>
    <t>Set Tabla  Santoku Black Bull</t>
  </si>
  <si>
    <t>112184634</t>
  </si>
  <si>
    <t>20610489</t>
  </si>
  <si>
    <t>https://s7d2.scene7.com/is/image/Tottus/20610489_1</t>
  </si>
  <si>
    <t>(400, 370)</t>
  </si>
  <si>
    <t>https://tottus.falabella.com/tottus-cl/product/110605957/cuchillo-black-bull?exp=tottus</t>
  </si>
  <si>
    <t>110605957</t>
  </si>
  <si>
    <t>Cuchillo Black Bull</t>
  </si>
  <si>
    <t>110605958</t>
  </si>
  <si>
    <t>20610483</t>
  </si>
  <si>
    <t>https://s7d2.scene7.com/is/image/Tottus/20610483_1</t>
  </si>
  <si>
    <t>https://tottus.falabella.com/tottus-cl/product/112184812/tabla-madera-45cm-black-bull?exp=tottus</t>
  </si>
  <si>
    <t>112184812</t>
  </si>
  <si>
    <t>Tabla Madera 45 cm</t>
  </si>
  <si>
    <t>Tabla Madera 45cm Black Bull</t>
  </si>
  <si>
    <t>112184813</t>
  </si>
  <si>
    <t>20610492</t>
  </si>
  <si>
    <t>Marca: black-bull; Condicion del producto: Nuevo; Formato: UN; Tipo De Producto: Tabla; Color: Madera; Material: Madera; Peso Del Producto : 1,375 kilos; Alto: 45 cm; Ancho: 30 cm; Profundidad: 1,8 cm; Libre De Toxicos : Si; Pais De Origen : China; Incluye: 1 tabla de 45 cm color madera</t>
  </si>
  <si>
    <t>https://s7d2.scene7.com/is/image/Tottus/20610492_1</t>
  </si>
  <si>
    <t>https://tottus.falabella.com/tottus-cl/product/112184814/plato-madera-black-bull?exp=tottus</t>
  </si>
  <si>
    <t>112184814</t>
  </si>
  <si>
    <t>Plato Madera Black Bull</t>
  </si>
  <si>
    <t>112184815</t>
  </si>
  <si>
    <t>20610496</t>
  </si>
  <si>
    <t>https://s7d2.scene7.com/is/image/Tottus/20610496_1</t>
  </si>
  <si>
    <t>(397, 400)</t>
  </si>
  <si>
    <t>https://tottus.falabella.com/tottus-cl/product/110361915/casa-joven-mat-seca-platos-con-organizador-20446089?exp=tottus</t>
  </si>
  <si>
    <t>110361915</t>
  </si>
  <si>
    <t>Mat Seca Platos con Organizador</t>
  </si>
  <si>
    <t>MAT SECA PLATOS CON ORGANIZADOR</t>
  </si>
  <si>
    <t>110361918</t>
  </si>
  <si>
    <t>20446089</t>
  </si>
  <si>
    <t>Marca: casa-joven; Condicion del producto: Nuevo; Material: Poliéster y PP; Formato: UN; Tipo De Producto: Accesorios para el Hogar; Medidas: 45 x 16,5 x 3,6 cm y 45 x 60 cm</t>
  </si>
  <si>
    <t>https://s7d2.scene7.com/is/image/Tottus/20446089_1</t>
  </si>
  <si>
    <t>https://tottus.falabella.com/tottus-cl/product/110362663/casa-joven-mat-seca-copas-en-clip-20495382?exp=tottus</t>
  </si>
  <si>
    <t>110362663</t>
  </si>
  <si>
    <t>Mat Seca Copas En Clip</t>
  </si>
  <si>
    <t>MAT SECA COPAS EN CLIP</t>
  </si>
  <si>
    <t>110362675</t>
  </si>
  <si>
    <t>20495382</t>
  </si>
  <si>
    <t>Marca: casa-joven; Condicion del producto: Nuevo; Material: Poliéster; Formato: UN; Tipo De Producto: Accesorios para el Hogar; Medidas: 40 x 48 cm</t>
  </si>
  <si>
    <t>https://s7d2.scene7.com/is/image/Tottus/20495382_1; https://s7d2.scene7.com/is/image/Tottus/20495382_2</t>
  </si>
  <si>
    <t>https://tottus.falabella.com/tottus-cl/product/110362050/packx2-panos-d-cocina-waffle?exp=tottus</t>
  </si>
  <si>
    <t>110362050</t>
  </si>
  <si>
    <t>Pack X2 Paños De Cocina Waffle</t>
  </si>
  <si>
    <t>PACKX2 PANOS D COCINA WAFFLE</t>
  </si>
  <si>
    <t>110362054</t>
  </si>
  <si>
    <t>20422675</t>
  </si>
  <si>
    <t>https://s7d2.scene7.com/is/image/Tottus/20422675_1; https://s7d2.scene7.com/is/image/Tottus/20422675_2</t>
  </si>
  <si>
    <t>https://tottus.falabella.com/tottus-cl/product/110361886/casa-joven-pack-x3-pano-de-microfibra-20405582?exp=tottus</t>
  </si>
  <si>
    <t>110361886</t>
  </si>
  <si>
    <t>Pack 3 Paños de Microfibra</t>
  </si>
  <si>
    <t>Pack X3 Paño De Microfibra</t>
  </si>
  <si>
    <t>110361888</t>
  </si>
  <si>
    <t>20405582</t>
  </si>
  <si>
    <t>Marca: casa-joven; Condicion del producto: Nuevo; Material: 100% Poliéster; Formato: UN; Tipo De Producto: Accesorios para el Hogar; Medidas: 40 x 48 cm</t>
  </si>
  <si>
    <t>https://s7d2.scene7.com/is/image/Tottus/20405582_1; https://s7d2.scene7.com/is/image/Tottus/20405582_2</t>
  </si>
  <si>
    <t>https://tottus.falabella.com/tottus-cl/product/110470254/guante-de-silicona-gris?exp=tottus</t>
  </si>
  <si>
    <t>110470254</t>
  </si>
  <si>
    <t>Guante de Silicona Gris</t>
  </si>
  <si>
    <t>GUANTE DE SILICONA GRIS</t>
  </si>
  <si>
    <t>110470256</t>
  </si>
  <si>
    <t>20419808</t>
  </si>
  <si>
    <t>Marca: casa-joven; Condicion del producto: Nuevo; Material: Algodón, silicona y poliéster; Formato: UN; Tipo De Producto: Accesorios para el Hogar; Medidas: 33 x 17,5 cm</t>
  </si>
  <si>
    <t>https://s7d2.scene7.com/is/image/Tottus/20419808_1</t>
  </si>
  <si>
    <t>https://tottus.falabella.com/tottus-cl/product/110361889/pack-x3-pano-de-microfibra?exp=tottus</t>
  </si>
  <si>
    <t>110361889</t>
  </si>
  <si>
    <t>PACK X3 PANO DE MICROFIBRA</t>
  </si>
  <si>
    <t>110361891</t>
  </si>
  <si>
    <t>20405584</t>
  </si>
  <si>
    <t>https://s7d2.scene7.com/is/image/Tottus/20405584_1; https://s7d2.scene7.com/is/image/Tottus/20405584_2</t>
  </si>
  <si>
    <t>(400, 400); (400, 390)</t>
  </si>
  <si>
    <t>https://tottus.falabella.com/tottus-cl/product/110362172/packx4-panos-de-alg?exp=tottus</t>
  </si>
  <si>
    <t>110362172</t>
  </si>
  <si>
    <t>Pack X4 Paños de Algodón</t>
  </si>
  <si>
    <t>PACKX4 PANOS DE ALG</t>
  </si>
  <si>
    <t>110362174</t>
  </si>
  <si>
    <t>20422673</t>
  </si>
  <si>
    <t>https://s7d2.scene7.com/is/image/Tottus/20422673_1; https://s7d2.scene7.com/is/image/Tottus/20422673_2; https://s7d2.scene7.com/is/image/Tottus/20422673_3</t>
  </si>
  <si>
    <t>https://tottus.falabella.com/tottus-cl/product/110362352/casa-joven-pack-x3-pano-de-microfibra-20405583?exp=tottus</t>
  </si>
  <si>
    <t>110362352</t>
  </si>
  <si>
    <t>110362355</t>
  </si>
  <si>
    <t>20405583</t>
  </si>
  <si>
    <t>https://s7d2.scene7.com/is/image/Tottus/20405583_1; https://s7d2.scene7.com/is/image/Tottus/20405583_2</t>
  </si>
  <si>
    <t>https://tottus.falabella.com/tottus-cl/product/110362233/casa-joven-pack-x5-panos-de-cocina-waffle-20390613?exp=tottus</t>
  </si>
  <si>
    <t>110362233</t>
  </si>
  <si>
    <t>Pack x5 Paños De Cocina Waffle</t>
  </si>
  <si>
    <t>Pack X5 Paños De Cocina Waffle</t>
  </si>
  <si>
    <t>110362237</t>
  </si>
  <si>
    <t>20390613</t>
  </si>
  <si>
    <t>https://s7d2.scene7.com/is/image/Tottus/20390613_1</t>
  </si>
  <si>
    <t>https://tottus.falabella.com/tottus-cl/product/110362329/casa-joven-set-6-seca-barra-algodon-20446140?exp=tottus</t>
  </si>
  <si>
    <t>110362329</t>
  </si>
  <si>
    <t>Set 6 Seca Barra Algodón</t>
  </si>
  <si>
    <t>SET 6 SECA BARRA ALGODON</t>
  </si>
  <si>
    <t>110362337</t>
  </si>
  <si>
    <t>20446140</t>
  </si>
  <si>
    <t>Marca: casa-joven; Condicion del producto: Nuevo; Material: 100% Algodón; Formato: UN; Tipo De Producto: Accesorios para el Hogar; Medidas: 40 x 48 cm</t>
  </si>
  <si>
    <t>https://s7d2.scene7.com/is/image/Tottus/20446140_1; https://s7d2.scene7.com/is/image/Tottus/20446140_2</t>
  </si>
  <si>
    <t>https://tottus.falabella.com/tottus-cl/product/112949542/pano-black-bull?exp=tottus</t>
  </si>
  <si>
    <t>112949542</t>
  </si>
  <si>
    <t>Paño</t>
  </si>
  <si>
    <t>Pano Black Bull</t>
  </si>
  <si>
    <t>112949543</t>
  </si>
  <si>
    <t>20610499</t>
  </si>
  <si>
    <t>https://s7d2.scene7.com/is/image/Tottus/20610499_1</t>
  </si>
  <si>
    <t>https://tottus.falabella.com/tottus-cl/product/112947632/delantal-black-bull?exp=tottus</t>
  </si>
  <si>
    <t>112947632</t>
  </si>
  <si>
    <t>Delantal</t>
  </si>
  <si>
    <t>Delantal Black Bull</t>
  </si>
  <si>
    <t>112947633</t>
  </si>
  <si>
    <t>20610497</t>
  </si>
  <si>
    <t>https://s7d2.scene7.com/is/image/Tottus/20610497_1</t>
  </si>
  <si>
    <t>https://tottus.falabella.com/tottus-cl/product/112947640/guante-black-bull?exp=tottus</t>
  </si>
  <si>
    <t>112947640</t>
  </si>
  <si>
    <t>Guante</t>
  </si>
  <si>
    <t>Guante Black Bull</t>
  </si>
  <si>
    <t>112947642</t>
  </si>
  <si>
    <t>20610495</t>
  </si>
  <si>
    <t>https://s7d2.scene7.com/is/image/Tottus/20610495_1</t>
  </si>
  <si>
    <t>https://tottus.falabella.com/tottus-cl/product/116803444/hermetico-vidrio-redondo-950ml?exp=tottus</t>
  </si>
  <si>
    <t>116803444</t>
  </si>
  <si>
    <t>Hermético Vidrio Redondo 950 ml</t>
  </si>
  <si>
    <t>HERMETICO VIDRIO REDONDO 950ML</t>
  </si>
  <si>
    <t>116803445</t>
  </si>
  <si>
    <t>20522932</t>
  </si>
  <si>
    <t>Marca: casa-joven; Condicion del producto: Nuevo; Tipo de producto: Herméticos; Color: Cuerpo transparente y sello gris; Material: Cuerpo fabricado con vidrio Soda Lime. Tapa de plástico y sello de silicona; Peso Del Producto : 0,63 kilos; Diámetro: 18,0 cm   ; Profundidad: 7,5 cm     ; Capacidad: 950 ml; Beneficios De Uso : Apto para microondas; Advertencias De Uso : No usar en el horno y no someter a cambios bruscos de temperatura. No apto para freezer; Libre De Toxicos : Si; Pais De Origen : China; Incluye: 1 hermético de vidrio Soda Lime con tapa de plástico y goma de silicona; Formato: UN</t>
  </si>
  <si>
    <t>https://s7d2.scene7.com/is/image/Tottus/20522932_1</t>
  </si>
  <si>
    <t>https://tottus.falabella.com/tottus-cl/product/116370753/casa-joven-hermetico-lock-rect-500ml-20458097?exp=tottus</t>
  </si>
  <si>
    <t>116370753</t>
  </si>
  <si>
    <t>Hermetico Lock Rectangular 500 ml</t>
  </si>
  <si>
    <t>HERMETICO LOCK RECT 500ML</t>
  </si>
  <si>
    <t>116370754</t>
  </si>
  <si>
    <t>20458097</t>
  </si>
  <si>
    <t>Marca: casa-joven; Condicion del producto: Nuevo; Formato: UN; Incluye: 1 hermetico; Material: Plastico y Silicona; Capacidad: 500 ml; Beneficios De Uso: Apto para microondas y lavavajilla; Libre De Toxicos: Si; Pais De Origen : China; Alto: 5,6 cm; Ancho: 10,8 cm; Largo: 15,6 cm</t>
  </si>
  <si>
    <t>https://s7d2.scene7.com/is/image/Tottus/20458097_1</t>
  </si>
  <si>
    <t>https://tottus.falabella.com/tottus-cl/product/116451295/hermetico-goma-cuadrado-230ml?exp=tottus</t>
  </si>
  <si>
    <t>116451295</t>
  </si>
  <si>
    <t>Hermetico Goma Cuadrado 230 ml</t>
  </si>
  <si>
    <t>HERMETICO GOMA CUADRADO 230ML</t>
  </si>
  <si>
    <t>116451296</t>
  </si>
  <si>
    <t>20458018</t>
  </si>
  <si>
    <t>Marca: casa-joven; Largo: 9,5 cm; Condicion del producto: Nuevo; Incluye: 1 hermetico; Ancho: 9,5 cm; Formato: UN; Alto: 4,7 cm; Capacidad: 230 ml; Beneficios De Uso: Apto para microondas y lavavajilla; Libre De Toxicos: Si; Pais De Origen : China; Material: Plastico y Engomado</t>
  </si>
  <si>
    <t>https://s7d2.scene7.com/is/image/Tottus/20458018_1; https://s7d2.scene7.com/is/image/Tottus/20458018_2</t>
  </si>
  <si>
    <t>https://tottus.falabella.com/tottus-cl/product/116803440/hermetico-vidrio-cuadrado-11lt?exp=tottus</t>
  </si>
  <si>
    <t>116803440</t>
  </si>
  <si>
    <t>Hermético Vidrio Cuadrado 1,1 Litros</t>
  </si>
  <si>
    <t>HERMETICO VIDRIO CUADRADO 1.1LT</t>
  </si>
  <si>
    <t>116803441</t>
  </si>
  <si>
    <t>20522935</t>
  </si>
  <si>
    <t>Marca: casa-joven; Condicion del producto: Nuevo; Tipo de producto: Herméticos; Color: Cuerpo transparente y sello gris; Material: Cuerpo fabricado con vidrio Soda Lime. Tapa de plástico y sello de silicona; Peso Del Producto : 0,75 kilos; Diámetro: 18,5 cm; Alto: 18,5 cm   ; Ancho: 18,5 cm   ; Profundidad: 7,5 cm    ; Capacidad: 1100 ml; Beneficios De Uso : Apto para microondas; Advertencias De Uso : No usar en el horno y no someter a cambios bruscos de temperatura. No apto para freezer; Libre De Toxicos : Si; Pais De Origen : China; Incluye: 1 hermético de vidrio Soda Lime con tapa de plástico y goma de silicona; Formato: UN</t>
  </si>
  <si>
    <t>https://s7d2.scene7.com/is/image/Tottus/20522935_1</t>
  </si>
  <si>
    <t>https://tottus.falabella.com/tottus-cl/product/116370755/hermetico-lock-redon-400ml?exp=tottus</t>
  </si>
  <si>
    <t>116370755</t>
  </si>
  <si>
    <t>Hermetico Lock Redondo 400 ml</t>
  </si>
  <si>
    <t>HERMETICO LOCK REDON 400ML</t>
  </si>
  <si>
    <t>116370756</t>
  </si>
  <si>
    <t>20458098</t>
  </si>
  <si>
    <t>Marca: casa-joven; Largo: 11,9 cm; Condicion del producto: Nuevo; Incluye: 1 hermetico; Ancho: 6,3 cm; Formato: UN; Alto: 11,9 cm; Capacidad: 400 ml; Beneficios De Uso: Apto para microondas y lavavajilla; Libre De Toxicos: Si; Pais De Origen : China; Material: Plastico y Silicona</t>
  </si>
  <si>
    <t>https://s7d2.scene7.com/is/image/Tottus/20458098_1</t>
  </si>
  <si>
    <t>https://tottus.falabella.com/tottus-cl/product/115919158/hermetico-lock-rect-300ml?exp=tottus</t>
  </si>
  <si>
    <t>115919158</t>
  </si>
  <si>
    <t>Hermetico Lock Rectangular 300 ml</t>
  </si>
  <si>
    <t>HERMETICO LOCK RECT 300ML</t>
  </si>
  <si>
    <t>115919159</t>
  </si>
  <si>
    <t>20446812</t>
  </si>
  <si>
    <t>Marca: casa-joven; Largo: 15,4 cm; Condicion del producto: Nuevo; Incluye: 1 hermetico; Ancho: 11 cm; Formato: UN; Pais De Origen: china; Alto: 5 cm; Capacidad: 300 ml; Beneficios De Uso: Apto para microondas y lavavajilla; Libre De Toxicos: Si; Pais De Origen : China; Material: Plastico y Silicona</t>
  </si>
  <si>
    <t>https://s7d2.scene7.com/is/image/Tottus/20446812_1</t>
  </si>
  <si>
    <t>(400, 300)</t>
  </si>
  <si>
    <t>https://tottus.falabella.com/tottus-cl/product/116451918/casa-joven-hermetico-goma-rectangular-470ml-20458015?exp=tottus</t>
  </si>
  <si>
    <t>116451918</t>
  </si>
  <si>
    <t>Hermetico Goma Rectangular 470 ml</t>
  </si>
  <si>
    <t>HERMETICO GOMA RECTANGULAR 470ML</t>
  </si>
  <si>
    <t>116451919</t>
  </si>
  <si>
    <t>20458015</t>
  </si>
  <si>
    <t>Marca: casa-joven; Condicion del producto: Nuevo; Formato: UN; Incluye: 1 hermetico; Material: Plastico y Engomado; Capacidad: 470 ml; Beneficios De Uso: Apto para microondas y lavavajilla; Libre De Toxicos: Si; Pais De Origen : China; Alto: 6,7 cm; Ancho: 9 cm; Largo: 12,7 cm</t>
  </si>
  <si>
    <t>https://s7d2.scene7.com/is/image/Tottus/20458015_1; https://s7d2.scene7.com/is/image/Tottus/20458015_2</t>
  </si>
  <si>
    <t>https://tottus.falabella.com/tottus-cl/product/115926246/casa-joven-hermetico-goma-cuadrado-11lts-20458020?exp=tottus</t>
  </si>
  <si>
    <t>115926246</t>
  </si>
  <si>
    <t>Hermetico Goma Cuadrado 1,1 litros</t>
  </si>
  <si>
    <t>HERMETICO GOMA CUADRADO 1.1LTS</t>
  </si>
  <si>
    <t>115926248</t>
  </si>
  <si>
    <t>20458020</t>
  </si>
  <si>
    <t>Marca: casa-joven; Largo: 14,9 cm; Condicion del producto: Nuevo; Incluye: 1 hermetico; Ancho: 14,9 cm; Formato: UN; Alto: 7,3 cm; Capacidad: 1100 ml; Beneficios De Uso: Apto para microondas y lavavajilla; Libre De Toxicos: Si; Pais De Origen : China; Material: Plastico y Engomado</t>
  </si>
  <si>
    <t>https://s7d2.scene7.com/is/image/Tottus/20458020_1; https://s7d2.scene7.com/is/image/Tottus/20458020_2</t>
  </si>
  <si>
    <t>https://tottus.falabella.com/tottus-cl/product/119499044/hermetico-pet-con-silicona-380ml?exp=tottus</t>
  </si>
  <si>
    <t>119499044</t>
  </si>
  <si>
    <t>HERMETICO PET CON SILICONA 380ML</t>
  </si>
  <si>
    <t>119499045</t>
  </si>
  <si>
    <t>21186934</t>
  </si>
  <si>
    <t>https://tottus.falabella.com/tottus-cl/product/110362256/casa-joven-canister-rect-hermetico-1000ml-20458035?exp=tottus</t>
  </si>
  <si>
    <t>110362256</t>
  </si>
  <si>
    <t>Canister Rectangular Hermético 1000 ml</t>
  </si>
  <si>
    <t>CANISTER RECT HERMETICO 1000ML</t>
  </si>
  <si>
    <t>110362257</t>
  </si>
  <si>
    <t>20458035</t>
  </si>
  <si>
    <t>Marca: casa-joven; Condicion del producto: Nuevo; Material: Plastico; Ancho: 9,2 cm; Alto: 11,5 cm; Tipo de producto: Hermeticos y Canister; Incluye : 1 canister rectangular; Formato: UN; Largo: 14,7 cm; Tipo De Producto: Hermeticos y Canister; Capacidad: 1 litros; Libre De Toxicos : Si; Pais De Origen : China; Color: Transparente</t>
  </si>
  <si>
    <t>https://s7d2.scene7.com/is/image/Tottus/20458035_1</t>
  </si>
  <si>
    <t>https://tottus.falabella.com/tottus-cl/product/110392943/casa-joven-canister-rect-hermetico-470ml-20484653?exp=tottus</t>
  </si>
  <si>
    <t>110392943</t>
  </si>
  <si>
    <t>Canister Rectangular Hermético 470 ml</t>
  </si>
  <si>
    <t>CANISTER RECT HERMETICO 470ML</t>
  </si>
  <si>
    <t>110392945</t>
  </si>
  <si>
    <t>20484653</t>
  </si>
  <si>
    <t>Marca: casa-joven; Condicion del producto: Nuevo; Material: Plastico; Ancho: 9,2 cm; Alto: 5,8 cm; Incluye : 1 canister rectangular; Tipo de producto: Hermeticos y Canister; Formato: UN; Largo: 14,7 cm; Tipo De Producto: Hermeticos y Canister; Capacidad: 470 ml; Libre De Toxicos : Si; Pais De Origen : China; Color: Transparente</t>
  </si>
  <si>
    <t>https://s7d2.scene7.com/is/image/Tottus/20484653_1</t>
  </si>
  <si>
    <t>https://tottus.falabella.com/tottus-cl/product/115919024/hermetico-rectangular-640ml-glass-keep?exp=tottus</t>
  </si>
  <si>
    <t>115919024</t>
  </si>
  <si>
    <t>Hermetico Rectangular 640Ml Glass Keep</t>
  </si>
  <si>
    <t>115919025</t>
  </si>
  <si>
    <t>20397034</t>
  </si>
  <si>
    <t>Marca: keep-glass; Condicion del producto: Nuevo; Formato: UN</t>
  </si>
  <si>
    <t>https://s7d2.scene7.com/is/image/Tottus/20397034_1; https://s7d2.scene7.com/is/image/Tottus/20397034_2; https://s7d2.scene7.com/is/image/Tottus/20397034_3; https://s7d2.scene7.com/is/image/Tottus/20397034_4</t>
  </si>
  <si>
    <t>https://tottus.falabella.com/tottus-cl/product/110362551/casa-joven-canister-rect-hermetico-2000ml-20446955?exp=tottus</t>
  </si>
  <si>
    <t>110362551</t>
  </si>
  <si>
    <t>Canister Rectangular Hermético 2000 ml</t>
  </si>
  <si>
    <t>CANISTER RECT HERMETICO 2000ML</t>
  </si>
  <si>
    <t>110362555</t>
  </si>
  <si>
    <t>20446955</t>
  </si>
  <si>
    <t>Marca: casa-joven; Condicion del producto: Nuevo; Material: Plastico; Ancho: 9,2 cm; Alto: 22,3 cm; Incluye : 1 canister rectangular; Tipo de producto: Hermeticos y Canister; Formato: UN; Largo: 14,7 cm; Tipo De Producto: Hermeticos y Canister; Capacidad: 2 litros; Libre De Toxicos : Si; Pais De Origen : China; Color: Transparente</t>
  </si>
  <si>
    <t>https://s7d2.scene7.com/is/image/Tottus/20446955_1</t>
  </si>
  <si>
    <t>https://tottus.falabella.com/tottus-cl/product/116451736/hermetico-goma-cuadrado-500ml?exp=tottus</t>
  </si>
  <si>
    <t>116451736</t>
  </si>
  <si>
    <t>Hermetico Goma Cuadrado 500 ml</t>
  </si>
  <si>
    <t>HERMETICO GOMA CUADRADO 500ML</t>
  </si>
  <si>
    <t>116451737</t>
  </si>
  <si>
    <t>20458019</t>
  </si>
  <si>
    <t>Marca: casa-joven; Largo: 11,8 cm; Condicion del producto: Nuevo; Incluye: 1 hermetico; Ancho: 11,8 cm; Formato: UN; Alto: 5,8 cm; Capacidad: 500 ml; Beneficios De Uso: Apto para microondas y lavavajilla; Libre De Toxicos: Si; Pais De Origen : China; Material: Plastico y Engomado</t>
  </si>
  <si>
    <t>https://s7d2.scene7.com/is/image/Tottus/20458019_1; https://s7d2.scene7.com/is/image/Tottus/20458019_2</t>
  </si>
  <si>
    <t>https://tottus.falabella.com/tottus-cl/product/119499060/hermetico-pet-con-silicona-880ml?exp=tottus</t>
  </si>
  <si>
    <t>119499060</t>
  </si>
  <si>
    <t>HERMETICO PET CON SILICONA 880ML</t>
  </si>
  <si>
    <t>119499061</t>
  </si>
  <si>
    <t>21186928</t>
  </si>
  <si>
    <t>https://tottus.falabella.com/tottus-cl/product/110362950/canister-rect-hermetico-1500ml?exp=tottus</t>
  </si>
  <si>
    <t>110362950</t>
  </si>
  <si>
    <t>Canister Rectangular Hermético 1500 ml</t>
  </si>
  <si>
    <t>CANISTER RECT HERMETICO 1500ML</t>
  </si>
  <si>
    <t>110362952</t>
  </si>
  <si>
    <t>20446956</t>
  </si>
  <si>
    <t>Marca: casa-joven; Condicion del producto: Nuevo; Material: Plastico; Ancho: 9,2 cm; Alto: 17 cm; Incluye : 1 canister rectangular; Tipo de producto: Hermeticos y Canister; Formato: UN; Largo: 14,7 cm; Tipo De Producto: Hermeticos y Canister; Capacidad: 1,5 litros; Libre De Toxicos : Si; Pais De Origen : China; Color: Transparente</t>
  </si>
  <si>
    <t>https://s7d2.scene7.com/is/image/Tottus/20446956_1</t>
  </si>
  <si>
    <t>https://tottus.falabella.com/tottus-cl/product/115926244/hermetico-lock-rect-15lt?exp=tottus</t>
  </si>
  <si>
    <t>115926244</t>
  </si>
  <si>
    <t>Hermetico Lock Rectangular 1,5 litros</t>
  </si>
  <si>
    <t>HERMETICO LOCK RECT 1.5LT</t>
  </si>
  <si>
    <t>115926245</t>
  </si>
  <si>
    <t>20458095</t>
  </si>
  <si>
    <t>Marca: casa-joven; Largo: 22 cm; Condicion del producto: Nuevo; Incluye: 1 hermetico; Ancho: 15,4 cm; Formato: UN; Alto: 7,4 cm; Capacidad: 1500 ml; Beneficios De Uso: Apto para microondas y lavavajilla; Libre De Toxicos: Si; Pais De Origen : China; Material: Plastico y Silicona</t>
  </si>
  <si>
    <t>https://s7d2.scene7.com/is/image/Tottus/20458095_1</t>
  </si>
  <si>
    <t>https://tottus.falabella.com/tottus-cl/product/115924513/hermetico-lock-x-2-div-12lt?exp=tottus</t>
  </si>
  <si>
    <t>115924513</t>
  </si>
  <si>
    <t>Hermetico Lock 2 Divsiones 1,2 litros</t>
  </si>
  <si>
    <t>HERMETICO LOCK x 2 DIV 1.2LT</t>
  </si>
  <si>
    <t>115924514</t>
  </si>
  <si>
    <t>20458102</t>
  </si>
  <si>
    <t>Marca: casa-joven; Largo: 21 cm; Condicion del producto: Nuevo; Incluye: 2 piezas removibles en el interior; Ancho: 14 cm; Formato: UN; Alto: 7 cm; Capacidad: 1200 ml; Beneficios De Uso: Apto para microondas y lavavajilla; Libre De Toxicos: Si; Pais De Origen : China; Material: Plastico y Silicona</t>
  </si>
  <si>
    <t>https://s7d2.scene7.com/is/image/Tottus/20458102_1</t>
  </si>
  <si>
    <t>https://tottus.falabella.com/tottus-cl/product/115921142/casa-joven-hermetico-lock-cuad-400ml-20458093?exp=tottus</t>
  </si>
  <si>
    <t>115921142</t>
  </si>
  <si>
    <t>Hermetico Lock Cuadrado 400 ml</t>
  </si>
  <si>
    <t>HERMETICO LOCK CUAD 400ML</t>
  </si>
  <si>
    <t>115921143</t>
  </si>
  <si>
    <t>20458093</t>
  </si>
  <si>
    <t>Marca: casa-joven; Condicion del producto: Nuevo; Formato: UN; Incluye: 1 hermetico; Material: Plastico y Silicona; Capacidad: 400 ml; Beneficios De Uso: Apto para microondas y lavavajilla; Libre De Toxicos: Si; Pais De Origen : China; Alto: 6,1 cm; Ancho: 10,9 cm; Largo: 10,9 cm</t>
  </si>
  <si>
    <t>https://s7d2.scene7.com/is/image/Tottus/20458093_1</t>
  </si>
  <si>
    <t>https://tottus.falabella.com/tottus-cl/product/110362002/casa-joven-canister-rect-hermetico-2600ml-20458036?exp=tottus</t>
  </si>
  <si>
    <t>110362002</t>
  </si>
  <si>
    <t>Canister Rectangular Hermético 2600 ml</t>
  </si>
  <si>
    <t>CANISTER RECT HERMETICO 2600ML</t>
  </si>
  <si>
    <t>110362003</t>
  </si>
  <si>
    <t>20458036</t>
  </si>
  <si>
    <t>Marca: casa-joven; Condicion del producto: Nuevo; Material: Plastico; Ancho: 9,2 cm; Alto: 28,5 cm; Incluye : 1 canister rectangular; Tipo de producto: Hermeticos y Canister; Formato: UN; Largo: 14,7 cm; Tipo De Producto: Hermeticos y Canister; Capacidad: 2,6 litros; Libre De Toxicos : Si; Pais De Origen : China; Color: Transparente</t>
  </si>
  <si>
    <t>https://s7d2.scene7.com/is/image/Tottus/20458036_1</t>
  </si>
  <si>
    <t>https://tottus.falabella.com/tottus-cl/product/116451870/casa-joven-hermetico-goma-rectangular-800ml-20458021?exp=tottus</t>
  </si>
  <si>
    <t>116451870</t>
  </si>
  <si>
    <t>Hermetico Goma Rectangular 800 ml</t>
  </si>
  <si>
    <t>HERMETICO GOMA RECTANGULAR 800ML</t>
  </si>
  <si>
    <t>116451871</t>
  </si>
  <si>
    <t>20458021</t>
  </si>
  <si>
    <t>Marca: casa-joven; Condicion del producto: Nuevo; Formato: UN; Incluye: 1 hermetico; Material: Plastico y Engomado; Capacidad: 800 ml; Beneficios De Uso: Apto para microondas y lavavajilla; Libre De Toxicos: Si; Pais De Origen : China; Alto: 7,8 cm; Ancho: 10,6 cm; Largo: 14,8 cm</t>
  </si>
  <si>
    <t>https://s7d2.scene7.com/is/image/Tottus/20458021_1</t>
  </si>
  <si>
    <t>https://tottus.falabella.com/tottus-cl/product/110389283/casa-joven-hermetico-goma-rectangular-14lts-20458016?exp=tottus</t>
  </si>
  <si>
    <t>110389283</t>
  </si>
  <si>
    <t>Hermetico Goma Rectangular 1,4 litros</t>
  </si>
  <si>
    <t>HERMETICO GOMA RECTANGULAR 1.4LTS</t>
  </si>
  <si>
    <t>110389285</t>
  </si>
  <si>
    <t>20458016</t>
  </si>
  <si>
    <t>Marca: casa-joven; Condicion del producto: Nuevo; Formato: UN; Incluye: 1 hermetico; Material: Plastico y Engomado; Capacidad: 1400 ml; Beneficios De Uso: Apto para microondas y lavavajilla; Libre De Toxicos: Si; Pais De Origen : China; Alto: 9,3 cm; Ancho: 12,5 cm; Largo: 17,5 cm</t>
  </si>
  <si>
    <t>https://s7d2.scene7.com/is/image/Tottus/20458016_1; https://s7d2.scene7.com/is/image/Tottus/20458016_2</t>
  </si>
  <si>
    <t>https://tottus.falabella.com/tottus-cl/product/119499077/set-2-hermeticos-vidrio-cuadrado-11lt?exp=tottus</t>
  </si>
  <si>
    <t>119499077</t>
  </si>
  <si>
    <t>SET 2 HERMETICOS VIDRIO CUADRADO 1.1LT</t>
  </si>
  <si>
    <t>119499078</t>
  </si>
  <si>
    <t>21177851</t>
  </si>
  <si>
    <t>https://s7d2.scene7.com/is/image/Tottus/21177851_1</t>
  </si>
  <si>
    <t>(310, 310)</t>
  </si>
  <si>
    <t>https://tottus.falabella.com/tottus-cl/product/119499300/set-2-hermeticos-vidrio-rectangular-1lt?exp=tottus</t>
  </si>
  <si>
    <t>119499300</t>
  </si>
  <si>
    <t>SET 2 HERMETICOS VIDRIO RECTANGULAR 1LT</t>
  </si>
  <si>
    <t>119499302</t>
  </si>
  <si>
    <t>21177850</t>
  </si>
  <si>
    <t>https://s7d2.scene7.com/is/image/Tottus/21177850_1</t>
  </si>
  <si>
    <t>https://tottus.falabella.com/tottus-cl/product/110546771/casa-joven-canister-frasco-embossed-1510ml-20458033?exp=tottus</t>
  </si>
  <si>
    <t>110546771</t>
  </si>
  <si>
    <t>Canister Frasco Embossed 1510 ml</t>
  </si>
  <si>
    <t>CANISTER FRASCO EMBOSSED 1510ML</t>
  </si>
  <si>
    <t>110546772</t>
  </si>
  <si>
    <t>20458033</t>
  </si>
  <si>
    <t>Marca: casa-joven; Condicion del producto: Nuevo; Material: Vidrio y Metal; Alto: 18,8 cm; Tipo de producto: Hermeticos y Canister; Incluye : 1 canister; Formato: UN; Tipo De Producto: Hermeticos y Canister; Diámetro: 11,3 cm; Capacidad: 1,51 litros; Libre De Toxicos : Si; Pais De Origen : China; Color: Transparente</t>
  </si>
  <si>
    <t>https://s7d2.scene7.com/is/image/Tottus/20458033_1</t>
  </si>
  <si>
    <t>https://tottus.falabella.com/tottus-cl/product/119499082/hermetico-pet-con-silicona-125lt?exp=tottus</t>
  </si>
  <si>
    <t>119499082</t>
  </si>
  <si>
    <t>HERMETICO PET CON SILICONA 1.25LT</t>
  </si>
  <si>
    <t>119499083</t>
  </si>
  <si>
    <t>21186932</t>
  </si>
  <si>
    <t>https://tottus.falabella.com/tottus-cl/product/119499250/hermetico-pet-con-silicona-4lt?exp=tottus</t>
  </si>
  <si>
    <t>119499250</t>
  </si>
  <si>
    <t>HERMETICO PET CON SILICONA 4LT</t>
  </si>
  <si>
    <t>119499251</t>
  </si>
  <si>
    <t>21186933</t>
  </si>
  <si>
    <t>https://tottus.falabella.com/tottus-cl/product/119499042/hermetico-pet-con-silicona-165lt?exp=tottus</t>
  </si>
  <si>
    <t>119499042</t>
  </si>
  <si>
    <t>HERMETICO PET CON SILICONA 1.65LT</t>
  </si>
  <si>
    <t>119499043</t>
  </si>
  <si>
    <t>21186930</t>
  </si>
  <si>
    <t>https://tottus.falabella.com/tottus-cl/product/119499272/set-2-hermeticos-vidrio-redondo-950ml?exp=tottus</t>
  </si>
  <si>
    <t>119499272</t>
  </si>
  <si>
    <t>SET 2 HERMETICOS VIDRIO REDONDO 950ML</t>
  </si>
  <si>
    <t>119499273</t>
  </si>
  <si>
    <t>21177849</t>
  </si>
  <si>
    <t>https://s7d2.scene7.com/is/image/Tottus/21177849_1</t>
  </si>
  <si>
    <t>https://tottus.falabella.com/tottus-cl/product/115922931/hermetico-goma-cuadrado-212lts?exp=tottus</t>
  </si>
  <si>
    <t>115922931</t>
  </si>
  <si>
    <t>Hermetico Goma Cuadrado 2,12 litros</t>
  </si>
  <si>
    <t>HERMETICO GOMA CUADRADO 2.12LTS</t>
  </si>
  <si>
    <t>115922932</t>
  </si>
  <si>
    <t>20458017</t>
  </si>
  <si>
    <t>Marca: casa-joven; Largo: 18,4 cm; Condicion del producto: Nuevo; Incluye: 1 hermetico; Ancho: 18,4 cm; Formato: UN; Alto: 8,6 cm; Capacidad: 2120 ml; Beneficios De Uso: Apto para microondas y lavavajilla; Libre De Toxicos: Si; Pais De Origen : China; Material: Plastico y Engomado</t>
  </si>
  <si>
    <t>https://s7d2.scene7.com/is/image/Tottus/20458017_1</t>
  </si>
  <si>
    <t>https://tottus.falabella.com/tottus-cl/product/112461869/casa-joven-termo-sifon-acero-19l-20523501?exp=tottus</t>
  </si>
  <si>
    <t>112461869</t>
  </si>
  <si>
    <t>Termo Sifon Acero 1.9L</t>
  </si>
  <si>
    <t>112461871</t>
  </si>
  <si>
    <t>20523501</t>
  </si>
  <si>
    <t>Termos para alimentos y bebidas</t>
  </si>
  <si>
    <t>https://s7d2.scene7.com/is/image/Tottus/20523501_1; https://s7d2.scene7.com/is/image/Tottus/20523501_2; https://s7d2.scene7.com/is/image/Tottus/20523501_3; https://s7d2.scene7.com/is/image/Tottus/20523501_4</t>
  </si>
  <si>
    <t>https://tottus.falabella.com/tottus-cl/product/110388929/casa-joven-botella-vidrio-600-ml-con-funda-20459562?exp=tottus</t>
  </si>
  <si>
    <t>110388929</t>
  </si>
  <si>
    <t>Botella Vidrio 600 ml con Funda</t>
  </si>
  <si>
    <t>BOTELLA VIDRIO 600 ML CON FUNDA</t>
  </si>
  <si>
    <t>110388930</t>
  </si>
  <si>
    <t>20459562</t>
  </si>
  <si>
    <t>Botellas y Mugs</t>
  </si>
  <si>
    <t>Marca: casa-joven; Condicion del producto: Nuevo; Material: Vidrio, Metal y Tela; Incluye: 1 botella de vidrio de 600 ml; Capacidad: 600 ml; Formato: UN; Diametro: 6,5 cm; Pais De Origen : China; Libre De Toxicos: Si; Alto: 23 cm</t>
  </si>
  <si>
    <t>https://s7d2.scene7.com/is/image/Tottus/20459562_1; https://s7d2.scene7.com/is/image/Tottus/20459562_2</t>
  </si>
  <si>
    <t>https://tottus.falabella.com/tottus-cl/product/110389549/casa-joven-termo-liq-1lt-20460288?exp=tottus</t>
  </si>
  <si>
    <t>110389549</t>
  </si>
  <si>
    <t>Termo Líquido 1 litro</t>
  </si>
  <si>
    <t>TERMO LIQ 1LT</t>
  </si>
  <si>
    <t>110389550</t>
  </si>
  <si>
    <t>20460288</t>
  </si>
  <si>
    <t>Marca: casa-joven; Condicion del producto: Nuevo; Material: Termo Doble Pared de Acero Inox; Capacidad: 1 litro; Alto: 31,5 cm; Diámetro: 8,2 cm; Formato: UN; Incluye : 1 termo liquido; Advertencias De Uso : Mantener fuera del alcance de ni�os; Libre De Toxicos : Si; Pais De Origen : China; Beneficios De Uso : Conserva el agua caliente por periodos prolongados; Tipo de producto: Termos</t>
  </si>
  <si>
    <t>https://s7d2.scene7.com/is/image/Tottus/20460288_1</t>
  </si>
  <si>
    <t>https://tottus.falabella.com/tottus-cl/product/115917243/mug-lucky-cat?exp=tottus</t>
  </si>
  <si>
    <t>115917243</t>
  </si>
  <si>
    <t>Mug Lucky Cat</t>
  </si>
  <si>
    <t>MUG LUCKY CAT</t>
  </si>
  <si>
    <t>115917244</t>
  </si>
  <si>
    <t>20662570</t>
  </si>
  <si>
    <t>Té y café</t>
  </si>
  <si>
    <t>Tazas y mugs</t>
  </si>
  <si>
    <t>https://s7d2.scene7.com/is/image/Tottus/20662570_1; https://s7d2.scene7.com/is/image/Tottus/20662570_2; https://s7d2.scene7.com/is/image/Tottus/20662570_3; https://s7d2.scene7.com/is/image/Tottus/20662570_4; https://s7d2.scene7.com/is/image/Tottus/20662570_5; https://s7d2.scene7.com/is/image/Tottus/20662570_6</t>
  </si>
  <si>
    <t>https://tottus.falabella.com/tottus-cl/product/110390219/casa-joven-termo-liq-500-ml-20446628?exp=tottus</t>
  </si>
  <si>
    <t>110390219</t>
  </si>
  <si>
    <t>Termo Líquido 500 ml</t>
  </si>
  <si>
    <t>TERMO LIQ 500 ML</t>
  </si>
  <si>
    <t>110390220</t>
  </si>
  <si>
    <t>20446628</t>
  </si>
  <si>
    <t>Marca: casa-joven; Condicion del producto: Nuevo; Material: Termo Doble Pared de Acero Inox; Capacidad: 500 ml; Alto: 24,5 cm; Diámetro: 6,8 cm; Formato: UN; Incluye : 1 termo liquido; Advertencias De Uso : Mantener fuera del alcance de ni�os; Libre De Toxicos : Si; Pais De Origen : China; Beneficios De Uso : Conserva el agua caliente por periodos prolongados; Tipo de producto: Termos</t>
  </si>
  <si>
    <t>https://s7d2.scene7.com/is/image/Tottus/20446628_1</t>
  </si>
  <si>
    <t>https://tottus.falabella.com/tottus-cl/product/115838676/termo-mate-keep?exp=tottus</t>
  </si>
  <si>
    <t>115838676</t>
  </si>
  <si>
    <t>Termo Mate</t>
  </si>
  <si>
    <t>TERMO MATE KEEP</t>
  </si>
  <si>
    <t>115838678</t>
  </si>
  <si>
    <t>20263825</t>
  </si>
  <si>
    <t>https://s7d2.scene7.com/is/image/Tottus/20263825_1; https://s7d2.scene7.com/is/image/Tottus/20263825_2; https://s7d2.scene7.com/is/image/Tottus/20263825_3; https://s7d2.scene7.com/is/image/Tottus/20263825_4</t>
  </si>
  <si>
    <t>https://tottus.falabella.com/tottus-cl/product/110389388/botella-colores-value?exp=tottus</t>
  </si>
  <si>
    <t>110389388</t>
  </si>
  <si>
    <t>Botella Colores Value Surtido</t>
  </si>
  <si>
    <t>BOTELLA COLORES VALUE</t>
  </si>
  <si>
    <t>110389389</t>
  </si>
  <si>
    <t>20440940</t>
  </si>
  <si>
    <t>https://s7d2.scene7.com/is/image/Tottus/20440940_1; https://s7d2.scene7.com/is/image/Tottus/20440940_2; https://s7d2.scene7.com/is/image/Tottus/20440940_3; https://s7d2.scene7.com/is/image/Tottus/20440940_4</t>
  </si>
  <si>
    <t>https://tottus.falabella.com/tottus-cl/product/110390431/botella-metalica-600-ml-keep?exp=tottus</t>
  </si>
  <si>
    <t>110390431</t>
  </si>
  <si>
    <t>Botella Metálica 600 ML Surtido</t>
  </si>
  <si>
    <t>Botella Metalica 600 Ml Keep</t>
  </si>
  <si>
    <t>110390432</t>
  </si>
  <si>
    <t>20306127</t>
  </si>
  <si>
    <t>Marca: keep; Condicion del producto: Nuevo; Formato: UN; Informacion Importante: Producto surtido, sujeto a disponibilidad de color; Tipo de producto: Botellas</t>
  </si>
  <si>
    <t>https://s7d2.scene7.com/is/image/Tottus/20306127_1; https://s7d2.scene7.com/is/image/Tottus/20306127_2; https://s7d2.scene7.com/is/image/Tottus/20306127_3; https://s7d2.scene7.com/is/image/Tottus/20306127_4; https://s7d2.scene7.com/is/image/Tottus/20306127_5; https://s7d2.scene7.com/is/image/Tottus/20306127_6; https://s7d2.scene7.com/is/image/Tottus/20306127_7</t>
  </si>
  <si>
    <t>https://tottus.falabella.com/tottus-cl/product/110390351/botella-keep-colores?exp=tottus</t>
  </si>
  <si>
    <t>110390351</t>
  </si>
  <si>
    <t>Botella Colores Surtido</t>
  </si>
  <si>
    <t>BOTELLA KEEP COLORES</t>
  </si>
  <si>
    <t>110390353</t>
  </si>
  <si>
    <t>20153789</t>
  </si>
  <si>
    <t>https://s7d2.scene7.com/is/image/Tottus/20153789_1; https://s7d2.scene7.com/is/image/Tottus/20153789_2; https://s7d2.scene7.com/is/image/Tottus/20153789_3; https://s7d2.scene7.com/is/image/Tottus/20153789_4; https://s7d2.scene7.com/is/image/Tottus/20153789_5</t>
  </si>
  <si>
    <t>https://tottus.falabella.com/tottus-cl/product/110390396/keep-vaso-te-keep-20306126?exp=tottus</t>
  </si>
  <si>
    <t>110390396</t>
  </si>
  <si>
    <t>Vaso Té Surtido</t>
  </si>
  <si>
    <t>110390398</t>
  </si>
  <si>
    <t>20306126</t>
  </si>
  <si>
    <t>Marca: keep; Condicion del producto: Nuevo; Formato: UN; Informacion Importante : Producto surtido, sujeto a disponibilidad de color; Tipo de producto: Termos</t>
  </si>
  <si>
    <t>https://s7d2.scene7.com/is/image/Tottus/20306126_1; https://s7d2.scene7.com/is/image/Tottus/20306126_2; https://s7d2.scene7.com/is/image/Tottus/20306126_3; https://s7d2.scene7.com/is/image/Tottus/20306126_4; https://s7d2.scene7.com/is/image/Tottus/20306126_5; https://s7d2.scene7.com/is/image/Tottus/20306126_6</t>
  </si>
  <si>
    <t>https://tottus.falabella.com/tottus-cl/product/110392131/casa-joven-termo-18lt-azul-20459829?exp=tottus</t>
  </si>
  <si>
    <t>110392131</t>
  </si>
  <si>
    <t>Termo 1,8 Litros Azul</t>
  </si>
  <si>
    <t>110392132</t>
  </si>
  <si>
    <t>20459829</t>
  </si>
  <si>
    <t>Marca: casa-joven; Condicion del producto: Nuevo; Formato: UN; Tipo de producto: Termo líquido; Color: Azul; Material: Plástico y vidrio libre de asbesto; Medidas : 14 cm x 16 cm x 35 cm; Capacidad: 1,8 litros; Advertencias De Uso : No dejar al alcance de los niños; Libre De Toxicos : Libre de tóxicos; Pais De Origen : China; Incluye: 1 termo</t>
  </si>
  <si>
    <t>https://7483c243aa9da28f329c-903e05bc00667eb97d832a11f670edad.ssl.cf1.rackcdn.com/20459829_2-avNGSTdR.jpg; https://7483c243aa9da28f329c-903e05bc00667eb97d832a11f670edad.ssl.cf1.rackcdn.com/20459829_1-UEkIfyWx.jpg; https://s7d2.scene7.com/is/image/Tottus/20459829_2; https://7483c243aa9da28f329c-903e05bc00667eb97d832a11f670edad.ssl.cf1.rackcdn.com/20459829_3-vLYUtOsZ.jpg; https://s7d2.scene7.com/is/image/Tottus/20459829_3</t>
  </si>
  <si>
    <t>https://tottus.falabella.com/tottus-cl/product/119499303/botella-big-size-22-lts-celeste-degrade?exp=tottus</t>
  </si>
  <si>
    <t>119499303</t>
  </si>
  <si>
    <t>BOTELLA BIG SIZE 2.2 LTS CELESTE DEGRADE</t>
  </si>
  <si>
    <t>119499304</t>
  </si>
  <si>
    <t>21186987</t>
  </si>
  <si>
    <t>https://s7d2.scene7.com/is/image/Tottus/21186987_1; https://s7d2.scene7.com/is/image/Tottus/21186987_2; https://s7d2.scene7.com/is/image/Tottus/21186987_3</t>
  </si>
  <si>
    <t>(310, 310); (310, 310); (310, 310)</t>
  </si>
  <si>
    <t>https://tottus.falabella.com/tottus-cl/product/119499299/botella-18lt-mango-menta?exp=tottus</t>
  </si>
  <si>
    <t>119499299</t>
  </si>
  <si>
    <t>BOTELLA 18LT MANGO MENTA</t>
  </si>
  <si>
    <t>119499301</t>
  </si>
  <si>
    <t>21186990</t>
  </si>
  <si>
    <t>https://s7d2.scene7.com/is/image/Tottus/21186990_1; https://s7d2.scene7.com/is/image/Tottus/21186990_2; https://s7d2.scene7.com/is/image/Tottus/21186990_3</t>
  </si>
  <si>
    <t>https://tottus.falabella.com/tottus-cl/product/119499059/botella-18lt-mango-rosada?exp=tottus</t>
  </si>
  <si>
    <t>119499059</t>
  </si>
  <si>
    <t>BOTELLA 18LT MANGO ROSADA</t>
  </si>
  <si>
    <t>119499062</t>
  </si>
  <si>
    <t>21186989</t>
  </si>
  <si>
    <t>https://s7d2.scene7.com/is/image/Tottus/21186989_1; https://s7d2.scene7.com/is/image/Tottus/21186989_2; https://s7d2.scene7.com/is/image/Tottus/21186989_3</t>
  </si>
  <si>
    <t>https://tottus.falabella.com/tottus-cl/product/119499057/termo-18lt-menta?exp=tottus</t>
  </si>
  <si>
    <t>119499057</t>
  </si>
  <si>
    <t>TERMO 1.8LT MENTA</t>
  </si>
  <si>
    <t>119499058</t>
  </si>
  <si>
    <t>21177840</t>
  </si>
  <si>
    <t>https://s7d2.scene7.com/is/image/Tottus/21177840_1</t>
  </si>
  <si>
    <t>https://tottus.falabella.com/tottus-cl/product/119499288/botella-big-size-22-lts-rosada-degrade?exp=tottus</t>
  </si>
  <si>
    <t>119499288</t>
  </si>
  <si>
    <t>BOTELLA BIG SIZE 2.2 LTS ROSADA DEGRADE</t>
  </si>
  <si>
    <t>119499289</t>
  </si>
  <si>
    <t>21186988</t>
  </si>
  <si>
    <t>https://s7d2.scene7.com/is/image/Tottus/21186988_1; https://s7d2.scene7.com/is/image/Tottus/21186988_2; https://s7d2.scene7.com/is/image/Tottus/21186988_3</t>
  </si>
  <si>
    <t>https://tottus.falabella.com/tottus-cl/product/119499224/termo-18lt-gris?exp=tottus</t>
  </si>
  <si>
    <t>119499224</t>
  </si>
  <si>
    <t>TERMO 1.8LT GRIS</t>
  </si>
  <si>
    <t>119499225</t>
  </si>
  <si>
    <t>21177841</t>
  </si>
  <si>
    <t>https://s7d2.scene7.com/is/image/Tottus/21177841_1</t>
  </si>
  <si>
    <t>https://tottus.falabella.com/tottus-cl/product/119499040/termo-18lt-azul?exp=tottus</t>
  </si>
  <si>
    <t>119499040</t>
  </si>
  <si>
    <t>TERMO 1.8LT AZUL</t>
  </si>
  <si>
    <t>119499041</t>
  </si>
  <si>
    <t>21177842</t>
  </si>
  <si>
    <t>https://s7d2.scene7.com/is/image/Tottus/21177842_1</t>
  </si>
  <si>
    <t>https://tottus.falabella.com/tottus-cl/product/115838679/sport-shaker-700ml-keep?exp=tottus</t>
  </si>
  <si>
    <t>115838679</t>
  </si>
  <si>
    <t>Sport Shaker 700ml Keep</t>
  </si>
  <si>
    <t>115838680</t>
  </si>
  <si>
    <t>20378952</t>
  </si>
  <si>
    <t>Marca: titanio; Condicion del producto: Nuevo; Formato: UN</t>
  </si>
  <si>
    <t>https://s7d2.scene7.com/is/image/Tottus/20378952_1</t>
  </si>
  <si>
    <t>https://tottus.falabella.com/tottus-cl/product/115921106/mug-animalitos?exp=tottus</t>
  </si>
  <si>
    <t>115921106</t>
  </si>
  <si>
    <t>MUG ANIMALITOS</t>
  </si>
  <si>
    <t>115921107</t>
  </si>
  <si>
    <t>20636780</t>
  </si>
  <si>
    <t>https://tottus.falabella.com/tottus-cl/product/116290209/botella-colores-keep-800ml?exp=tottus</t>
  </si>
  <si>
    <t>116290209</t>
  </si>
  <si>
    <t>Botella Colores 800ML</t>
  </si>
  <si>
    <t>BOTELLA COLORES KEEP 800ML</t>
  </si>
  <si>
    <t>116290210</t>
  </si>
  <si>
    <t>20322963</t>
  </si>
  <si>
    <t>https://s7d2.scene7.com/is/image/Tottus/20322963_1</t>
  </si>
  <si>
    <t>https://tottus.falabella.com/tottus-cl/product/112462307/casa-joven-termo-con-diseno-1l-escoces-rojo-20523500?exp=tottus</t>
  </si>
  <si>
    <t>112462307</t>
  </si>
  <si>
    <t>Termo Con Diseño 1L Escoces Rojo</t>
  </si>
  <si>
    <t>112462309</t>
  </si>
  <si>
    <t>20523500</t>
  </si>
  <si>
    <t>https://s7d2.scene7.com/is/image/Tottus/20523500_1</t>
  </si>
  <si>
    <t>https://tottus.falabella.com/tottus-cl/product/112462261/casa-joven-termo-con-diseno-1l-escoces-azul-20523484?exp=tottus</t>
  </si>
  <si>
    <t>112462261</t>
  </si>
  <si>
    <t>Termo Con Diseño 1L Escoces Azul</t>
  </si>
  <si>
    <t>112462264</t>
  </si>
  <si>
    <t>20523484</t>
  </si>
  <si>
    <t>https://s7d2.scene7.com/is/image/Tottus/20523484_1</t>
  </si>
  <si>
    <t>https://tottus.falabella.com/tottus-cl/product/110389772/casa-joven-escurridor-dos-pisos-20394262?exp=tottus</t>
  </si>
  <si>
    <t>110389772</t>
  </si>
  <si>
    <t>Escurridor Dos Pisos</t>
  </si>
  <si>
    <t>110389778</t>
  </si>
  <si>
    <t>20394262</t>
  </si>
  <si>
    <t>Organizadores de cocina</t>
  </si>
  <si>
    <t>Seca platos y accesorios</t>
  </si>
  <si>
    <t>https://s7d2.scene7.com/is/image/Tottus/20394262_1</t>
  </si>
  <si>
    <t>https://tottus.falabella.com/tottus-cl/product/110498284/carro-compras-negro?exp=tottus</t>
  </si>
  <si>
    <t>110498284</t>
  </si>
  <si>
    <t>Carro Compras Negro</t>
  </si>
  <si>
    <t>CARRO COMPRAS NEGRO</t>
  </si>
  <si>
    <t>110498285</t>
  </si>
  <si>
    <t>20375587</t>
  </si>
  <si>
    <t>Carros de feria</t>
  </si>
  <si>
    <t>https://s7d2.scene7.com/is/image/Tottus/20375587_1</t>
  </si>
  <si>
    <t>https://tottus.falabella.com/tottus-cl/product/110498308/carro-compras-rojo?exp=tottus</t>
  </si>
  <si>
    <t>110498308</t>
  </si>
  <si>
    <t>Carro Compras Rojo</t>
  </si>
  <si>
    <t>CARRO COMPRAS ROJO</t>
  </si>
  <si>
    <t>110498309</t>
  </si>
  <si>
    <t>20375589</t>
  </si>
  <si>
    <t>https://s7d2.scene7.com/is/image/Tottus/20375589_1</t>
  </si>
  <si>
    <t>https://tottus.falabella.com/tottus-cl/product/110498328/carro-compras-azul?exp=tottus</t>
  </si>
  <si>
    <t>110498328</t>
  </si>
  <si>
    <t>Carro Compras Azul</t>
  </si>
  <si>
    <t>CARRO COMPRAS AZUL</t>
  </si>
  <si>
    <t>110498329</t>
  </si>
  <si>
    <t>20375588</t>
  </si>
  <si>
    <t>https://s7d2.scene7.com/is/image/Tottus/20375588_1</t>
  </si>
  <si>
    <t>https://tottus.falabella.com/tottus-cl/product/110759961/casa-joven-set-7-pcs-plato-torta-y-platillos-20525321?exp=tottus</t>
  </si>
  <si>
    <t>110759961</t>
  </si>
  <si>
    <t>Set 7 piezas: Plato Torta y Platillos</t>
  </si>
  <si>
    <t>Set 7 Pcs Plato Torta Y Platillos</t>
  </si>
  <si>
    <t>110759963</t>
  </si>
  <si>
    <t>20525321</t>
  </si>
  <si>
    <t>Decohogar-Menaje Comedor</t>
  </si>
  <si>
    <t>Juego De Loza Y Vajilla</t>
  </si>
  <si>
    <t>Marca: casa-joven; Formato: UN; Incluye : 1 plato de torta y 6 platillos; Tipo de producto: Platos y Tazas; Color: Transparente; Material: Vidrio; Diámetro: Plato Torta: 24,5 cm y Platos Pequeños: 15 cm; Libre De Toxicos : Si; Pais De Origen : China; Alto: Plato Torta: 3 cm y Platos Pequeños: 2 cm; Condicion del producto: Nuevo</t>
  </si>
  <si>
    <t>https://7483c243aa9da28f329c-903e05bc00667eb97d832a11f670edad.ssl.cf1.rackcdn.com/20525321_1-bNG0yQeF.jpg</t>
  </si>
  <si>
    <t>https://tottus.falabella.com/tottus-cl/product/110393018/casa-joven-porcelana-20piezas-blanca-red-20525313?exp=tottus</t>
  </si>
  <si>
    <t>110393018</t>
  </si>
  <si>
    <t>Porcelana 20 Piezas Blanca</t>
  </si>
  <si>
    <t>PORCELANA 20PIEZAS BLANCA RED</t>
  </si>
  <si>
    <t>110393019</t>
  </si>
  <si>
    <t>20525313</t>
  </si>
  <si>
    <t>Marca: casa-joven; Condicion del producto: Nuevo; Formato: UN; Incluye: 6 platos de comida, 6 platos de sopa, 6 platos de pan, 6 platos de taza y 6 tazas; Tipo de producto: Vajillas; Color: Blanco; Material: Porcelana; Diámetro: Plato Comida: 22,8 cm, Plato Pan: 19 cm, Plato Sopa: 20 cm y Plato Taza: 15 cm; Beneficios De Uso : Apto para microondas y lavavajilla; Libre De Toxicos : Si; Pais De Origen : China</t>
  </si>
  <si>
    <t>https://s7d2.scene7.com/is/image/Tottus/20525313_1; https://s7d2.scene7.com/is/image/Tottus/20525313_2; https://s7d2.scene7.com/is/image/Tottus/20525313_3; https://s7d2.scene7.com/is/image/Tottus/20525313_4</t>
  </si>
  <si>
    <t>https://tottus.falabella.com/tottus-cl/product/113692998/casa-joven-plato-entrada-19cm-esmaltado-20838441?exp=tottus</t>
  </si>
  <si>
    <t>113692998</t>
  </si>
  <si>
    <t>Plato Entrada 19 cm Esmaltado</t>
  </si>
  <si>
    <t>Plato Entrada 19cm Esmaltado</t>
  </si>
  <si>
    <t>113692999</t>
  </si>
  <si>
    <t>20838441</t>
  </si>
  <si>
    <t>Marca: casa-joven; Formato: UN; Tipo de producto: Plato; Color: Turquesa o azul; Material: Cerámica; Peso Del Producto : 412 gramos; Diámetro: 20 cm; Alto: 2,8 cm; Ancho: 20 cm; Profundidad: 20 cm; Beneficios De Uso : Apto para horno y microondas; Advertencias De Uso : Lavar antes de usar. No lavar inmediatamente al sacar del horno; Libre De Toxicos : Si; Pais De Origen: china; Incluye: 1 plato; Informacion Importante: Producto surtido, sujeto a disponibilidad de color o diseño. Incluye 1 unidad; Condicion del producto: Nuevo</t>
  </si>
  <si>
    <t>https://s7d2.scene7.com/is/image/Tottus/20838441_1</t>
  </si>
  <si>
    <t>https://tottus.falabella.com/tottus-cl/product/115918058/casa-joven-plato-hondo-228x4cm-20826539?exp=tottus</t>
  </si>
  <si>
    <t>115918058</t>
  </si>
  <si>
    <t>Plato Hondo 22.8X4cm</t>
  </si>
  <si>
    <t>115918059</t>
  </si>
  <si>
    <t>20826539</t>
  </si>
  <si>
    <t>Marca: casa-joven; Formato: UN; Condicion del producto: Nuevo</t>
  </si>
  <si>
    <t>https://s7d2.scene7.com/is/image/Tottus/20826539_1; https://s7d2.scene7.com/is/image/Tottus/20826539_2; https://s7d2.scene7.com/is/image/Tottus/20826539_3; https://s7d2.scene7.com/is/image/Tottus/20826539_4; https://s7d2.scene7.com/is/image/Tottus/20826539_5</t>
  </si>
  <si>
    <t>https://tottus.falabella.com/tottus-cl/product/112676650/casa-joven-porcelana-20pz-mandala-20660994?exp=tottus</t>
  </si>
  <si>
    <t>112676650</t>
  </si>
  <si>
    <t>Porcelana 20 Piezas Mándala</t>
  </si>
  <si>
    <t>112676651</t>
  </si>
  <si>
    <t>20660994</t>
  </si>
  <si>
    <t>https://s7d2.scene7.com/is/image/Tottus/20660994_1</t>
  </si>
  <si>
    <t>https://tottus.falabella.com/tottus-cl/product/114162265/ceramica-20pz-minimal?exp=tottus</t>
  </si>
  <si>
    <t>114162265</t>
  </si>
  <si>
    <t>Ceramica 20Pz Minimal</t>
  </si>
  <si>
    <t>CERAMICA 20PZ MINIMAL</t>
  </si>
  <si>
    <t>114162266</t>
  </si>
  <si>
    <t>20661489</t>
  </si>
  <si>
    <t>https://s7d2.scene7.com/is/image/Tottus/20661489_1</t>
  </si>
  <si>
    <t>https://tottus.falabella.com/tottus-cl/product/115918056/casa-joven-plato-comida-278x27cm-20826538?exp=tottus</t>
  </si>
  <si>
    <t>115918056</t>
  </si>
  <si>
    <t>Plato Comida 27.8X2.7cm</t>
  </si>
  <si>
    <t>115918057</t>
  </si>
  <si>
    <t>20826538</t>
  </si>
  <si>
    <t>https://s7d2.scene7.com/is/image/Tottus/20826538_1; https://s7d2.scene7.com/is/image/Tottus/20826538_2; https://s7d2.scene7.com/is/image/Tottus/20826538_3; https://s7d2.scene7.com/is/image/Tottus/20826538_4</t>
  </si>
  <si>
    <t>https://tottus.falabella.com/tottus-cl/product/110760036/casa-joven-plato-redondo-bambu-20cm-20526123?exp=tottus</t>
  </si>
  <si>
    <t>110760036</t>
  </si>
  <si>
    <t>Plato Redondo Bambú 20 cm</t>
  </si>
  <si>
    <t>110760037</t>
  </si>
  <si>
    <t>20526123</t>
  </si>
  <si>
    <t>Marca: casa-joven; Formato: UN; Tipo de producto: Platos y Tazas; Color: Color natural bambú; Material: Bambú; Medidas Largo Alto Ancho: 20 cm x 20 cm x 1,9 cm; Beneficios De Uso : Eco - Friendly. Todo su material es natural. No contiene químicos; Advertencias De Uso : No dejar al alcance de los niños; Libre De Toxicos : No; Pais De Origen : China; Incluye: 1 plato; Condicion del producto: Nuevo</t>
  </si>
  <si>
    <t>https://s7d2.scene7.com/is/image/Tottus/20526123_1</t>
  </si>
  <si>
    <t>https://tottus.falabella.com/tottus-cl/product/110759992/casa-joven-bowl-picaflor-20523566?exp=tottus</t>
  </si>
  <si>
    <t>110759992</t>
  </si>
  <si>
    <t>Ensaladera Picaflor</t>
  </si>
  <si>
    <t>110759993</t>
  </si>
  <si>
    <t>20523566</t>
  </si>
  <si>
    <t>Marca: casa-joven; Condicion del producto: Nuevo; Formato: UN; Tipo de producto: Vajilla; Material: Melamina; Diámetro: 25,4 cm; Capacidad: 2400 ml; Advertencias De Uso : No dejar al alcance de los niños; Libre De Toxicos : Si; Pais De Origen : China; Incluye: 1 ensaladera</t>
  </si>
  <si>
    <t>https://s7d2.scene7.com/is/image/Tottus/20523566_1; https://s7d2.scene7.com/is/image/Tottus/20523566_2; https://s7d2.scene7.com/is/image/Tottus/20523566_3</t>
  </si>
  <si>
    <t>https://tottus.falabella.com/tottus-cl/product/115659104/ceramica-30pz-arcoiris?exp=tottus</t>
  </si>
  <si>
    <t>115659104</t>
  </si>
  <si>
    <t>Cerámica 30 Piezas Arcoíris</t>
  </si>
  <si>
    <t>CERAMICA 30PZ ARCOIRIS</t>
  </si>
  <si>
    <t>115659105</t>
  </si>
  <si>
    <t>20662571</t>
  </si>
  <si>
    <t>Marca: casa-joven; Condicion del producto: Nuevo; Formato: UN; Tipo de producto: Juego Vajilla 30Piezas; Color: Multicolor. Pintado a mano; Material: Cerámica ; Peso Del Producto : 11,4 grs; Longitud: 40,5 cm; Ancho: 22,5 cm; Alto: 30,5 cm; Capacidad:  Taza 350 ML; Beneficios De Uso : Apto para horno y microondas; Advertencias De Uso : Lavar antes de usar No lavar inmediatamente sacado del horno; Incluye: 1 Juego Vajilla 30 Piezas</t>
  </si>
  <si>
    <t>https://s7d2.scene7.com/is/image/Tottus/20662571_1</t>
  </si>
  <si>
    <t>https://tottus.falabella.com/tottus-cl/product/115515806/crisa-plato-torta-cbase-31cm-20107352?exp=tottus</t>
  </si>
  <si>
    <t>115515806</t>
  </si>
  <si>
    <t>Plato Torta con Base 31cm</t>
  </si>
  <si>
    <t>Plato Torta con Base 31Cm</t>
  </si>
  <si>
    <t>115515808</t>
  </si>
  <si>
    <t>20107352</t>
  </si>
  <si>
    <t>Condicion del producto: Nuevo; Marca: crisa; Formato: UN</t>
  </si>
  <si>
    <t>https://s7d2.scene7.com/is/image/Tottus/20107352_1; https://s7d2.scene7.com/is/image/Tottus/20107352_2; https://s7d2.scene7.com/is/image/Tottus/20107352_3; https://s7d2.scene7.com/is/image/Tottus/20107352_4</t>
  </si>
  <si>
    <t>https://tottus.falabella.com/tottus-cl/product/110760058/casa-joven-plato-30cm-picaflor-20523512?exp=tottus</t>
  </si>
  <si>
    <t>110760058</t>
  </si>
  <si>
    <t>Plato 30 cm Picaflor</t>
  </si>
  <si>
    <t>110760059</t>
  </si>
  <si>
    <t>20523512</t>
  </si>
  <si>
    <t>Marca: casa-joven; Condicion del producto: Nuevo; Formato: UN; Tipo de producto: Vajilla; Material: Melamina; Diámetro: 30 cm; Advertencias De Uso : No dejar al alcance de los niños; Libre De Toxicos : Si; Pais De Origen : China; Incluye: 1 plato</t>
  </si>
  <si>
    <t>https://7483c243aa9da28f329c-903e05bc00667eb97d832a11f670edad.ssl.cf1.rackcdn.com/20523512_1-nzRqz9kO.jpg; https://7483c243aa9da28f329c-903e05bc00667eb97d832a11f670edad.ssl.cf1.rackcdn.com/20523512_2-mY9_-IbO.jpg; https://s7d2.scene7.com/is/image/Tottus/20523512_2; https://7483c243aa9da28f329c-903e05bc00667eb97d832a11f670edad.ssl.cf1.rackcdn.com/20523512_3-tHcEDeAW.jpg; https://s7d2.scene7.com/is/image/Tottus/20523512_3</t>
  </si>
  <si>
    <t>https://tottus.falabella.com/tottus-cl/product/110578254/casa-joven-plato-ensalada-opal-turquesa-20522884?exp=tottus</t>
  </si>
  <si>
    <t>110578254</t>
  </si>
  <si>
    <t>Plato Ensalada Opal Turquesa</t>
  </si>
  <si>
    <t>110578257</t>
  </si>
  <si>
    <t>20522884</t>
  </si>
  <si>
    <t>Marca: casa-joven; Formato: UN; Tipo de producto: Platos y Tazas; Color: Turquesa; Material: Vidrio Opal; Diámetro: 17,7 cm; Alto: 1,1 cm; Beneficios De Uso : Fácil de limpiar. Apto para microondas y lavavajillas; Advertencias De Uso : No aplicable al horno. Diferencia de temperatura resistente al calor no más de 120 ℃; Pais De Origen: china; Incluye: 1 plato ensalada; Condicion del producto: Nuevo</t>
  </si>
  <si>
    <t>https://s7d2.scene7.com/is/image/Tottus/20522884_1</t>
  </si>
  <si>
    <t>https://tottus.falabella.com/tottus-cl/product/110578346/plato-ensalada-opal-rojo?exp=tottus</t>
  </si>
  <si>
    <t>110578346</t>
  </si>
  <si>
    <t>Plato Ensalada Opal Rojo</t>
  </si>
  <si>
    <t>PLATO ENSALADA OPAL ROJO</t>
  </si>
  <si>
    <t>110578347</t>
  </si>
  <si>
    <t>20522885</t>
  </si>
  <si>
    <t>Marca: casa-joven; Formato: UN; Tipo de producto: Platos y Tazas; Color: Rojo; Material: Vidrio Opal; Diámetro: 17,7 cm; Alto: 1,1 cm; Beneficios De Uso : Fácil de limpiar. Apto para microondas y lavavajillas; Advertencias De Uso : No aplicable al horno. Diferencia de temperatura resistente al calor no más de 120 ℃; Pais De Origen: china; Incluye: 1 plato ensalada; Condicion del producto: Nuevo</t>
  </si>
  <si>
    <t>https://7483c243aa9da28f329c-903e05bc00667eb97d832a11f670edad.ssl.cf1.rackcdn.com/20522885_1-Nu8lq_g1.jpg; https://7483c243aa9da28f329c-903e05bc00667eb97d832a11f670edad.ssl.cf1.rackcdn.com/20522885_2-TTLKbxuU.jpg; https://7483c243aa9da28f329c-903e05bc00667eb97d832a11f670edad.ssl.cf1.rackcdn.com/20522885_3-8gnktHhq.jpg</t>
  </si>
  <si>
    <t>https://tottus.falabella.com/tottus-cl/product/110759995/plato-rectangular-divisiones-picaflor?exp=tottus</t>
  </si>
  <si>
    <t>110759995</t>
  </si>
  <si>
    <t>Plato Rectangular Divisiones Picaflor</t>
  </si>
  <si>
    <t xml:space="preserve">&lt;p&gt;Plato Rectangular Divisiones Picaflor.&amp;nbsp;&lt;br /&gt; &lt;strong&gt;Producto surtido&lt;/strong&gt;, sujeto a disponibilidad de color o dise&amp;ntilde;o&lt;br /&gt; &lt;strong&gt;1 Unidad&lt;/strong&gt;&lt;/p&gt;  </t>
  </si>
  <si>
    <t>110759997</t>
  </si>
  <si>
    <t>20523570</t>
  </si>
  <si>
    <t>Marca: casa-joven; Condicion del producto: Nuevo; Material: Melamina; Incluye: 1 unidad; Capacidad: 1000 ml; Formato: UN; Tipo de producto: Vajilla; Advertencias De Uso : No dejar al alcance de los niños; Libre De Toxicos : No; Pais De Origen : China; Informacion Importante: Producto surtido, sujeto a disponibilidad de color o diseño</t>
  </si>
  <si>
    <t>https://s7d2.scene7.com/is/image/Tottus/20523570_1; https://s7d2.scene7.com/is/image/Tottus/20523570_2</t>
  </si>
  <si>
    <t>https://tottus.falabella.com/tottus-cl/product/110388901/pack-12-vasos?exp=tottus</t>
  </si>
  <si>
    <t>110388901</t>
  </si>
  <si>
    <t>Pack 12 Vasos</t>
  </si>
  <si>
    <t>PACK 12 VASOS</t>
  </si>
  <si>
    <t>110388902</t>
  </si>
  <si>
    <t>20458032</t>
  </si>
  <si>
    <t>Vasos y copas</t>
  </si>
  <si>
    <t>Vasos</t>
  </si>
  <si>
    <t>Marca: casa-joven; Condicion del producto: Nuevo; Material: Vidrio; Largo: Vaso Grande: 14 cm y Vaso Pequeño: 9 cm; Color: Transparente; Capacidad: Vasos de 220 ml y 280 ml; Tipo De Producto: Juego de Vasos; Pais De Origen : China; Formato: UN</t>
  </si>
  <si>
    <t>https://s7d2.scene7.com/is/image/Tottus/20458032_1</t>
  </si>
  <si>
    <t>https://tottus.falabella.com/tottus-cl/product/114512218/set-3-vasos-620ml?exp=tottus</t>
  </si>
  <si>
    <t>114512218</t>
  </si>
  <si>
    <t>Set 3 Vasos 620ml</t>
  </si>
  <si>
    <t>SET 3 VASOS 620ML</t>
  </si>
  <si>
    <t>114512220</t>
  </si>
  <si>
    <t>20838505</t>
  </si>
  <si>
    <t>https://s7d2.scene7.com/is/image/Tottus/20838505_1; https://s7d2.scene7.com/is/image/Tottus/20838505_2</t>
  </si>
  <si>
    <t>https://tottus.falabella.com/tottus-cl/product/114307484/casa-joven-set-6-vasos-430ml-lineas-20838507?exp=tottus</t>
  </si>
  <si>
    <t>114307484</t>
  </si>
  <si>
    <t>Set 6 Vasos 430ml Lineas</t>
  </si>
  <si>
    <t>114307486</t>
  </si>
  <si>
    <t>20838507</t>
  </si>
  <si>
    <t>https://s7d2.scene7.com/is/image/Tottus/20838507_1; https://s7d2.scene7.com/is/image/Tottus/20838507_2</t>
  </si>
  <si>
    <t>https://tottus.falabella.com/tottus-cl/product/115797067/casa-joven-display-6-vasos-270ml-20881074?exp=tottus</t>
  </si>
  <si>
    <t>115797067</t>
  </si>
  <si>
    <t>Display 6 Vasos 270 ml</t>
  </si>
  <si>
    <t>115797068</t>
  </si>
  <si>
    <t>20881074</t>
  </si>
  <si>
    <t xml:space="preserve">Marca: casa-joven; Condicion del producto: Nuevo; Formato: UN; Material: Vidrio; Capacidad: 270ML; Beneficios De Uso : fácil de limpiar; Advertencias De Uso : Frágil, Liquido no mas de 60°C; Libre De Toxicos : Sí; Pais De Origen : China; Incluye: 6PCS/SET </t>
  </si>
  <si>
    <t>https://s7d2.scene7.com/is/image/Tottus/20881074_1; https://s7d2.scene7.com/is/image/Tottus/20881074_2</t>
  </si>
  <si>
    <t>https://tottus.falabella.com/tottus-cl/product/115659271/set-6-vasos-450ml?exp=tottus</t>
  </si>
  <si>
    <t>115659271</t>
  </si>
  <si>
    <t>Set 6 Vasos 450ml</t>
  </si>
  <si>
    <t>SET 6 VASOS 450ML</t>
  </si>
  <si>
    <t>115659273</t>
  </si>
  <si>
    <t>20838446</t>
  </si>
  <si>
    <t>https://s7d2.scene7.com/is/image/Tottus/20838446_1; https://s7d2.scene7.com/is/image/Tottus/20838446_2</t>
  </si>
  <si>
    <t>https://tottus.falabella.com/tottus-cl/product/114307485/casa-joven-set-6-vasos-310ml-lineas-20838506?exp=tottus</t>
  </si>
  <si>
    <t>114307485</t>
  </si>
  <si>
    <t>Set 6 Vasos 310ml Lineas</t>
  </si>
  <si>
    <t>114307488</t>
  </si>
  <si>
    <t>20838506</t>
  </si>
  <si>
    <t>https://s7d2.scene7.com/is/image/Tottus/20838506_1; https://s7d2.scene7.com/is/image/Tottus/20838506_2; https://s7d2.scene7.com/is/image/Tottus/20838506_3</t>
  </si>
  <si>
    <t>https://tottus.falabella.com/tottus-cl/product/114512281/casa-joven-set-6-vasos-340ml-20838503?exp=tottus</t>
  </si>
  <si>
    <t>114512281</t>
  </si>
  <si>
    <t>Set 6 Vasos 340ml</t>
  </si>
  <si>
    <t>114512283</t>
  </si>
  <si>
    <t>20838503</t>
  </si>
  <si>
    <t>https://s7d2.scene7.com/is/image/Tottus/20838503_1; https://s7d2.scene7.com/is/image/Tottus/20838503_2</t>
  </si>
  <si>
    <t>https://tottus.falabella.com/tottus-cl/product/115917157/set-6-vasos-lisos-225ml?exp=tottus</t>
  </si>
  <si>
    <t>115917157</t>
  </si>
  <si>
    <t>Set 6 Vasos Lisos 225 ml</t>
  </si>
  <si>
    <t>SET 6 VASOS LISOS 225ML</t>
  </si>
  <si>
    <t>115917158</t>
  </si>
  <si>
    <t>20627768</t>
  </si>
  <si>
    <t>Marca: casa-joven; Condicion del producto: Nuevo; Formato: UN; Tipo De Producto: Vasos; Color: Transparente; Material: Vidrio; Peso Del Producto : 1380 gramos; Alto: 13 cm; Capacidad: 225 ml; Advertencias De Uso : Frágil - no incorporar líquido a más de 60°C; Libre De Toxicos : Si; Pais De Origen : China; Incluye: Set de 6 vasos; Diámetro: 6 cm; Beneficios De Uso : Fácil de limpiar</t>
  </si>
  <si>
    <t>https://s7d2.scene7.com/is/image/Tottus/20627768_1; https://s7d2.scene7.com/is/image/Tottus/20627768_2</t>
  </si>
  <si>
    <t>https://tottus.falabella.com/tottus-cl/product/113692980/jarro-15lt?exp=tottus</t>
  </si>
  <si>
    <t>113692980</t>
  </si>
  <si>
    <t>Jarro 1,5 Litros</t>
  </si>
  <si>
    <t>JARRO 15LT</t>
  </si>
  <si>
    <t>113692981</t>
  </si>
  <si>
    <t>20522930</t>
  </si>
  <si>
    <t>Decantadores</t>
  </si>
  <si>
    <t>Marca: casa-joven; Condicion del producto: Nuevo; Formato: UN; Tipo De Producto: Jarra; Color: Transparente; Material: Vidrio; Peso Del Producto : 745 gramos; Alto: 21,4 cm; Ancho: 11,5 cm; Capacidad: 1500 ml; Advertencias De Uso : Frágil - no incorporar líquido a más de 60°C; Libre De Toxicos : Si; Pais De Origen : China; Incluye: 1 jarro; Diámetro: 10,3 cm; Beneficios De Uso : Fácil de limpiar</t>
  </si>
  <si>
    <t>https://s7d2.scene7.com/is/image/Tottus/20522930_1</t>
  </si>
  <si>
    <t>https://tottus.falabella.com/tottus-cl/product/110760120/display-6-vasos-300ml-glass-hammered?exp=tottus</t>
  </si>
  <si>
    <t>110760120</t>
  </si>
  <si>
    <t>6 Vasos 300 ml Glass Hammered</t>
  </si>
  <si>
    <t>DISPLAY 6 VASOS 300ML GLASS HAMMERED</t>
  </si>
  <si>
    <t>110760121</t>
  </si>
  <si>
    <t>20523562</t>
  </si>
  <si>
    <t>Condicion del producto: Nuevo; Material: Vidrio; Color: Transparente; Marca: casa-joven; Capacidad: 300 ml; Alto: 9,3 cm; Tipo De Producto: Juego de Vasos; Pais De Origen : China; Formato: UN</t>
  </si>
  <si>
    <t>https://s7d2.scene7.com/is/image/Tottus/20523562_1</t>
  </si>
  <si>
    <t>https://tottus.falabella.com/tottus-cl/product/114266740/casa-joven-jarra-rectangular-con-tapa-18-l-20639644?exp=tottus</t>
  </si>
  <si>
    <t>114266740</t>
  </si>
  <si>
    <t>Jarra Rectangular con Tapa 1,8 Litro</t>
  </si>
  <si>
    <t>Jarra Rectangular Con Tapa 1.8 L</t>
  </si>
  <si>
    <t>114266741</t>
  </si>
  <si>
    <t>20639644</t>
  </si>
  <si>
    <t>Marca: casa-joven; Condicion del producto: Nuevo; Formato: UN; Tipo De Producto: Jarra; Color: Transparente; Material: Cuerpo de vidrio y tapa de PP; Peso Del Producto : 870 gramos; Alto: 26 cm; Ancho: 10,5 cm; Capacidad: 1800 ml; Advertencias De Uso : Frágil - no incorporar líquido a más de 60°C; Libre De Toxicos : Si; Pais De Origen : China; Incluye: 1 jarra rectangular; Diámetro: 8 cm; Beneficios De Uso : Fácil de limpiar</t>
  </si>
  <si>
    <t>https://s7d2.scene7.com/is/image/Tottus/20639644_1</t>
  </si>
  <si>
    <t>https://tottus.falabella.com/tottus-cl/product/115917197/set-3-vasos-325ml?exp=tottus</t>
  </si>
  <si>
    <t>115917197</t>
  </si>
  <si>
    <t>Set 3 Vasos 325 ml</t>
  </si>
  <si>
    <t>SET 3 VASOS 325ML</t>
  </si>
  <si>
    <t>115917198</t>
  </si>
  <si>
    <t>20639641</t>
  </si>
  <si>
    <t>https://s7d2.scene7.com/is/image/Tottus/20639641_2; https://s7d2.scene7.com/is/image/Tottus/20639641_3</t>
  </si>
  <si>
    <t>https://tottus.falabella.com/tottus-cl/product/111865566/jarra-vidrio-11l-pu?exp=tottus</t>
  </si>
  <si>
    <t>111865566</t>
  </si>
  <si>
    <t>Jarra Vidrio 1,1 litros</t>
  </si>
  <si>
    <t>JARRA VIDRIO 1.1L PU</t>
  </si>
  <si>
    <t>111865567</t>
  </si>
  <si>
    <t>20459871</t>
  </si>
  <si>
    <t>Marca: casa-joven; Condicion del producto: Nuevo; Material: Vidrio y Plastico; Color: Transparente con Tapa Color; Capacidad: 1 litro; Formato: UN; Tipo De Producto: Jarras; Pais De Origen : China</t>
  </si>
  <si>
    <t>https://s7d2.scene7.com/is/image/Tottus/20459871_1</t>
  </si>
  <si>
    <t>https://tottus.falabella.com/tottus-cl/product/116453899/shopero-500ml?exp=tottus</t>
  </si>
  <si>
    <t>116453899</t>
  </si>
  <si>
    <t>Vaso Shopero 500 ml</t>
  </si>
  <si>
    <t>SHOPERO 500ML</t>
  </si>
  <si>
    <t>116453900</t>
  </si>
  <si>
    <t>20522871</t>
  </si>
  <si>
    <t>Marca: casa-joven; Condicion del producto: Nuevo; Material: Vidrio; Color: Transparente; Incluye: 1 vaso shopero de 500 ml; Capacidad: 500 ml cada uno; Formato: UN; Advertencias De Uso : No dejar al alcance de los niños; Pais De Origen : China; Libre De Toxicos : Si; Informacion Importante: Producto surtido, sujeto a disponibilidad de color o diseño. Incluye 1 vaso shopero</t>
  </si>
  <si>
    <t>https://s7d2.scene7.com/is/image/Tottus/20522871_1</t>
  </si>
  <si>
    <t>https://tottus.falabella.com/tottus-cl/product/113693743/jarro-14lt?exp=tottus</t>
  </si>
  <si>
    <t>113693743</t>
  </si>
  <si>
    <t>Jarro 1,4 Litros</t>
  </si>
  <si>
    <t>JARRO 14LT</t>
  </si>
  <si>
    <t>113693744</t>
  </si>
  <si>
    <t>20522931</t>
  </si>
  <si>
    <t>Marca: casa-joven; Condicion del producto: Nuevo; Formato: UN; Tipo De Producto: Jarra; Color: Transparente; Material: Vidrio; Peso Del Producto : 814 gramos; Alto: 20,6 cm; Ancho: 12 cm; Capacidad: 1400 ml; Advertencias De Uso : Frágil - no incorporar líquido a más de 60°C; Libre De Toxicos : Si; Pais De Origen : China; Incluye: 1 jarro; Diámetro: 11,2 cm; Beneficios De Uso : Fácil de limpiar</t>
  </si>
  <si>
    <t>https://s7d2.scene7.com/is/image/Tottus/20522931_1</t>
  </si>
  <si>
    <t>https://tottus.falabella.com/tottus-cl/product/118084482/casa-joven-jarra-hexagonal-15lt-20639643?exp=tottus</t>
  </si>
  <si>
    <t>118084482</t>
  </si>
  <si>
    <t>Jarra Hexagonal 1,5 Litros</t>
  </si>
  <si>
    <t>118084483</t>
  </si>
  <si>
    <t>20639643</t>
  </si>
  <si>
    <t>https://7483c243aa9da28f329c-903e05bc00667eb97d832a11f670edad.ssl.cf1.rackcdn.com/20639643_1-ELYwcbcN.jpg; https://s7d2.scene7.com/is/image/Tottus/20639643_1; https://7483c243aa9da28f329c-903e05bc00667eb97d832a11f670edad.ssl.cf1.rackcdn.com/20664513_1-O1DxYARz.jpg; https://s7d2.scene7.com/is/image/Tottus/20639643_2</t>
  </si>
  <si>
    <t>(1500, 1500); (400, 400); (1500, 1500); (400, 400)</t>
  </si>
  <si>
    <t>https://tottus.falabella.com/tottus-cl/product/112949247/glasso-set-copa-de-vino-cristal-glasso-20548367?exp=tottus</t>
  </si>
  <si>
    <t>112949247</t>
  </si>
  <si>
    <t>Set 6 Copas De Vino Cristal</t>
  </si>
  <si>
    <t>Set DE 6 Copas De Vino de Cristal</t>
  </si>
  <si>
    <t>112949248</t>
  </si>
  <si>
    <t>20548367</t>
  </si>
  <si>
    <t>Copas</t>
  </si>
  <si>
    <t>Marca: glasso; Condicion del producto: Nuevo; Formato: UN; Tipo De Producto: Set Copa De Vino Cristal; Color: Cristal; Material: Vidrio; Peso Del Producto : 720G; Alto: 7,3 cm; Ancho: 24,5 cm; Profundidad: 8,1 cm; Capacidad: 685Ml; Advertencias De Uso : Condiciones de uso; Libre De Toxicos : Si; Pais De Origen : China; Incluye: Set Copa De Vino Cristal</t>
  </si>
  <si>
    <t>https://s7d2.scene7.com/is/image/Tottus/20548367_1; https://s7d2.scene7.com/is/image/Tottus/20548367_2</t>
  </si>
  <si>
    <t>https://tottus.falabella.com/tottus-cl/product/113693092/casa-joven-jgo-6pz-vasos-decorados-cuad-azul-10oz-20662519?exp=tottus</t>
  </si>
  <si>
    <t>113693092</t>
  </si>
  <si>
    <t>Juego 6 Piezas Vasos Decorados</t>
  </si>
  <si>
    <t>Jgo 6Pz Vasos Decorados Cuad Azul 10Oz</t>
  </si>
  <si>
    <t>113693093</t>
  </si>
  <si>
    <t>20662519</t>
  </si>
  <si>
    <t>Marca: casa-joven; Condicion del producto: Nuevo; Formato: UN; Tipo De Producto: Vasos; Color: Transparente; Material: Vidrio; Peso Del Producto : 190 gramos; Alto: 11,6 cm; Capacidad: 280 ml; Advertencias De Uso : Frágil - no incorporar líquido a más de 60°C; Libre De Toxicos : Si; Pais De Origen : China; Incluye: Set de 6 vasos; Diámetro: 7,4 cm; Beneficios De Uso : Fácil de limpiar; Informacion Importante: Producto surtido, sujeto a disponibilidad de color o diseño. Incluye 1 set de 6 vasos</t>
  </si>
  <si>
    <t>https://s7d2.scene7.com/is/image/Tottus/20662519_1; https://s7d2.scene7.com/is/image/Tottus/20662519_2; https://s7d2.scene7.com/is/image/Tottus/20662519_3; https://s7d2.scene7.com/is/image/Tottus/20662519_4</t>
  </si>
  <si>
    <t>https://tottus.falabella.com/tottus-cl/product/113692900/allegra-set-2-cerveceros-ziel-600ml-20756417?exp=tottus</t>
  </si>
  <si>
    <t>113692900</t>
  </si>
  <si>
    <t>Set 2 Vasos Cerveceros Ziel 600 cc</t>
  </si>
  <si>
    <t xml:space="preserve">Set 2 Vasos Cerveceros Ziel 600 cc
</t>
  </si>
  <si>
    <t>113692901</t>
  </si>
  <si>
    <t>20756417</t>
  </si>
  <si>
    <t>Marca: allegra; Condicion del producto: Nuevo; Formato: UN; Tipo De Producto: Vaso; Color: Transparente; Material: Vidrio; Peso Del Producto : 1,30 kilos; Alto: 18,5 cm; Ancho: 8,2 cm; Profundidad: 9 cm; Advertencias De Uso : No usar con líquidos calientes; Pais De Origen : China; Incluye: 1 set de 2 vasos cerveceros</t>
  </si>
  <si>
    <t>https://s7d2.scene7.com/is/image/Tottus/20756417_1</t>
  </si>
  <si>
    <t>https://tottus.falabella.com/tottus-cl/product/112949249/set-4-vasos-champagne-glasso?exp=tottus</t>
  </si>
  <si>
    <t>112949249</t>
  </si>
  <si>
    <t>Set 4 Vasos Champagne</t>
  </si>
  <si>
    <t>SET 4 VASOS CHAMPAGNE GLASSO</t>
  </si>
  <si>
    <t>112949250</t>
  </si>
  <si>
    <t>20733271</t>
  </si>
  <si>
    <t>Marca: glasso; Condicion del producto: Nuevo; Formato: UN; Tipo De Producto: Set 4 Vasos Champagne; Color: Cristal; Material: Vidrio; Peso Del Producto : 250G; Alto: 4,7 cm; Ancho: 16,2 cm; Profundidad: 3,5 cm; Capacidad: 280mL; Advertencias De Uso : Condiciones de uso; Libre De Toxicos : Si; Pais De Origen : China; Incluye: Set 4 Vasos Champagne</t>
  </si>
  <si>
    <t>https://s7d2.scene7.com/is/image/Tottus/20733271_1</t>
  </si>
  <si>
    <t>https://tottus.falabella.com/tottus-cl/product/112947644/set-3-copon-cervecero?exp=tottus</t>
  </si>
  <si>
    <t>112947644</t>
  </si>
  <si>
    <t>Set 3 Copón Cervecero</t>
  </si>
  <si>
    <t>SET 3 COPON CERVECERO</t>
  </si>
  <si>
    <t>112947647</t>
  </si>
  <si>
    <t>20485283</t>
  </si>
  <si>
    <t>https://s7d2.scene7.com/is/image/Tottus/20485283_1; https://s7d2.scene7.com/is/image/Tottus/20485283_2</t>
  </si>
  <si>
    <t>https://tottus.falabella.com/tottus-cl/product/113692996/glasso-set-2-espresso-90ml-glasso-20897856?exp=tottus</t>
  </si>
  <si>
    <t>113692996</t>
  </si>
  <si>
    <t>Set 2 Vasos Expresso 90 ml</t>
  </si>
  <si>
    <t>Set 2 Espresso 90ml Glasso</t>
  </si>
  <si>
    <t>113692997</t>
  </si>
  <si>
    <t>20897856</t>
  </si>
  <si>
    <t>Marca: glasso; Condicion del producto: Nuevo; Formato: UN; Tipo De Producto: Vasos; Color: Transparente; Material: Silica; Peso Del Producto : 0,063 kilos c/u; Alto: 8,7 cm c/u; Ancho: 12,8 cm c/u; Profundidad: 5,7 cm c/u; Capacidad: 90 ml; Advertencias De Uso : No utilizar líquidos a gran temperatura; Libre De Toxicos : Si; Pais De Origen : China; Incluye: 1 set de 2 vasos; Diámetro: 6 cm c/u</t>
  </si>
  <si>
    <t>https://7483c243aa9da28f329c-903e05bc00667eb97d832a11f670edad.ssl.cf1.rackcdn.com/240413999_1-A46rQvcR.jpg; https://7483c243aa9da28f329c-903e05bc00667eb97d832a11f670edad.ssl.cf1.rackcdn.com/240413999_2-9g1Ig3LS.jpg; https://s7d2.scene7.com/is/image/Tottus/20897856_2</t>
  </si>
  <si>
    <t>https://tottus.falabella.com/tottus-cl/product/110367185/casa-joven-jgo-de-cubiertos-16pz-mang-plast-negro-20447847?exp=tottus</t>
  </si>
  <si>
    <t>110367185</t>
  </si>
  <si>
    <t>Juego de Cubiertos 16 piezas Mango Plástico Negro</t>
  </si>
  <si>
    <t>JGO DE CUBIERTOS 16PZ MANG PLAST NEGRO</t>
  </si>
  <si>
    <t>110367194</t>
  </si>
  <si>
    <t>20447847</t>
  </si>
  <si>
    <t>Cubiertos</t>
  </si>
  <si>
    <t>https://s7d2.scene7.com/is/image/Tottus/20447847_1</t>
  </si>
  <si>
    <t>https://tottus.falabella.com/tottus-cl/product/110389052/casa-joven-set-cubiertos-ensalada-20461814?exp=tottus</t>
  </si>
  <si>
    <t>110389052</t>
  </si>
  <si>
    <t>Set Cubiertos Ensalada</t>
  </si>
  <si>
    <t>SET CUBIERTOS ENSALADA</t>
  </si>
  <si>
    <t>110389055</t>
  </si>
  <si>
    <t>20461814</t>
  </si>
  <si>
    <t>Condicion del producto: Nuevo; Marca: casa-joven; Formato: UN; Alto: 23,8 cm con 2 mm de espesor</t>
  </si>
  <si>
    <t>https://s7d2.scene7.com/is/image/Tottus/20461814_1</t>
  </si>
  <si>
    <t>https://tottus.falabella.com/tottus-cl/product/110361718/casa-joven-juego-cubiertos-24-piezas-de-acero-inox-20446988?exp=tottus</t>
  </si>
  <si>
    <t>110361718</t>
  </si>
  <si>
    <t>Juego Cubiertos 24 Piezas de Acero Inox</t>
  </si>
  <si>
    <t>JUEGO CUBIERTOS 24 PIEZAS DE ACERO INOX</t>
  </si>
  <si>
    <t>110361724</t>
  </si>
  <si>
    <t>20446988</t>
  </si>
  <si>
    <t>Marca: casa-joven; Condicion del producto: Nuevo; Largo: Cuchara Sopa: 19,5 cm con 2 mm de espesor, Cuchara Té: 13,7 cm con 1,8 mm de espesor, Tenedor: 19,8 cm con 2 mm de espesor y Cuchillo: 22 cm; Formato: UN</t>
  </si>
  <si>
    <t>https://s7d2.scene7.com/is/image/Tottus/20446988_1</t>
  </si>
  <si>
    <t>https://tottus.falabella.com/tottus-cl/product/110389105/casa-joven-set-6-cuchara-cafe-20446991?exp=tottus</t>
  </si>
  <si>
    <t>110389105</t>
  </si>
  <si>
    <t>Set 6 Cuchara Café</t>
  </si>
  <si>
    <t>SET 6 CUCHARA CAFE</t>
  </si>
  <si>
    <t>110389107</t>
  </si>
  <si>
    <t>20446991</t>
  </si>
  <si>
    <t>Marca: casa-joven; Condicion del producto: Nuevo; Formato: UN; Alto: 10,5 cm con 2 mm de espesor</t>
  </si>
  <si>
    <t>https://s7d2.scene7.com/is/image/Tottus/20446991_1</t>
  </si>
  <si>
    <t>https://tottus.falabella.com/tottus-cl/product/110389183/casa-joven-set-6-cucharas-te-20461812?exp=tottus</t>
  </si>
  <si>
    <t>110389183</t>
  </si>
  <si>
    <t>Set 6 Cucharas de Té</t>
  </si>
  <si>
    <t>SET 6 CUCHARAS TE</t>
  </si>
  <si>
    <t>110389184</t>
  </si>
  <si>
    <t>20461812</t>
  </si>
  <si>
    <t>Marca: casa-joven; Condicion del producto: Nuevo; Formato: UN; Alto: 13,5 cm con 2 mm de espesor</t>
  </si>
  <si>
    <t>https://s7d2.scene7.com/is/image/Tottus/20461812_1</t>
  </si>
  <si>
    <t>https://tottus.falabella.com/tottus-cl/product/110389347/casa-joven-set-6-tenedores-postre-20446990?exp=tottus</t>
  </si>
  <si>
    <t>110389347</t>
  </si>
  <si>
    <t>Set 6 Tenedores Postre</t>
  </si>
  <si>
    <t>SET 6 TENEDORES POSTRE</t>
  </si>
  <si>
    <t>110389351</t>
  </si>
  <si>
    <t>20446990</t>
  </si>
  <si>
    <t>Marca: casa-joven; Condicion del producto: Nuevo; Formato: UN; Alto: 16,2 cm con 2 mm de espesor</t>
  </si>
  <si>
    <t>https://s7d2.scene7.com/is/image/Tottus/20446990_1</t>
  </si>
  <si>
    <t>https://tottus.falabella.com/tottus-cl/product/110388730/casa-joven-cuchara-acero-mango-engomado-20459563?exp=tottus</t>
  </si>
  <si>
    <t>110388730</t>
  </si>
  <si>
    <t>Cuchara Acero Mango Engomado</t>
  </si>
  <si>
    <t>CUCHARA ACERO MANGO ENGOMADO</t>
  </si>
  <si>
    <t>110388732</t>
  </si>
  <si>
    <t>20459563</t>
  </si>
  <si>
    <t>Piezas de servir</t>
  </si>
  <si>
    <t>Marca: casa-joven; Condicion del producto: Nuevo; Material: Cuerpo Acero y Mango Engomado; Alto: 6,5 cm con 1,2 mm de espesor; Incluye : 1 cuchara; Tipo de producto: Cucharas y Cucharones; Formato: UN; Largo: 31 cm; Tipo De Producto: Cucharas y Cucharones; Libre De Toxicos : Si; Pais De Origen : China; Color: Mango Gris Cuerpo Acero</t>
  </si>
  <si>
    <t>https://s7d2.scene7.com/is/image/Tottus/20459563_1</t>
  </si>
  <si>
    <t>https://tottus.falabella.com/tottus-cl/product/110605959/set-cubiertos-8pcs-black-bull?exp=tottus</t>
  </si>
  <si>
    <t>110605959</t>
  </si>
  <si>
    <t>Set Cubiertos 8 piezas Black Bull</t>
  </si>
  <si>
    <t>Set Cubiertos 8pcs Black Bull</t>
  </si>
  <si>
    <t>110605960</t>
  </si>
  <si>
    <t>20610486</t>
  </si>
  <si>
    <t>https://s7d2.scene7.com/is/image/Tottus/20610486_1</t>
  </si>
  <si>
    <t>https://tottus.falabella.com/tottus-cl/product/112282133/casa-joven-mug-animalitos-ancho-20623655?exp=tottus</t>
  </si>
  <si>
    <t>112282133</t>
  </si>
  <si>
    <t>Mug Animalitos Ancho</t>
  </si>
  <si>
    <t>Mug Animalitos Ancho. Producto surtido, depende del stock cual Mug animalitos llegará.</t>
  </si>
  <si>
    <t>112282134</t>
  </si>
  <si>
    <t>20623655</t>
  </si>
  <si>
    <t>Marca: casa-joven; Condicion del producto: Nuevo; Material: Dolomita; Color: Diseños Surtidos; Incluye: 1 mug con diseño; Capacidad: 340 ml; Ancho: 7,5 cm; Formato: UN; Alto: 8,7 cm; Tipo de producto: Mug; Diámetro: 7,5 cm; Beneficios De Uso : Liviano al uso; Advertencias De Uso : Lavar antes de usar; Libre De Toxicos : Si; Pais De Origen : China; Peso Del Producto : 240 gramos; Profundidad: 7,5 cm; Informacion Importante: Producto surtido, sujeto a disponibilidad de color o diseño. Incluye 1 mug</t>
  </si>
  <si>
    <t>https://s7d2.scene7.com/is/image/Tottus/20623655_1; https://s7d2.scene7.com/is/image/Tottus/20623655_2; https://s7d2.scene7.com/is/image/Tottus/20623655_3; https://s7d2.scene7.com/is/image/Tottus/20623655_4; https://s7d2.scene7.com/is/image/Tottus/20623655_5; https://s7d2.scene7.com/is/image/Tottus/20623655_6</t>
  </si>
  <si>
    <t>https://tottus.falabella.com/tottus-cl/product/118084472/casa-joven-mug-animalitos-ancho-20744918?exp=tottus</t>
  </si>
  <si>
    <t>118084472</t>
  </si>
  <si>
    <t>118084473</t>
  </si>
  <si>
    <t>20744918</t>
  </si>
  <si>
    <t>https://s7d2.scene7.com/is/image/Tottus/20744918_1; https://s7d2.scene7.com/is/image/Tottus/20744918_3; https://s7d2.scene7.com/is/image/Tottus/20744918_4; https://s7d2.scene7.com/is/image/Tottus/20744918_5; https://s7d2.scene7.com/is/image/Tottus/20744918_6; https://s7d2.scene7.com/is/image/Tottus/20744918_7</t>
  </si>
  <si>
    <t>https://tottus.falabella.com/tottus-cl/product/110389070/casa-joven-mug-belly-20495257?exp=tottus</t>
  </si>
  <si>
    <t>110389070</t>
  </si>
  <si>
    <t>Mug Belly Colores Surtidos</t>
  </si>
  <si>
    <t>110389073</t>
  </si>
  <si>
    <t>20495257</t>
  </si>
  <si>
    <t>Marca: casa-joven; Condicion del producto: Nuevo; Formato: UN; Tipo de producto: Platos y Tazas; Color: Diseños Surtidos; Material: Dolomita; Peso Del Producto : 326,4 gramos; Diámetro: Top: 9,2 cm y Bottom: 6 cm; Alto: 10,8 cm; Ancho: 9,2 cm; Capacidad: 445 ml; Beneficios De Uso : Liviano de usar; Advertencias De Uso : Lavar antes de usar; Libre De Toxicos : Libre de Tóxicos; Pais De Origen : China; Incluye: Producto Surtido, sujeto a disponibilidad de color o diseño. Incluye 1 mug</t>
  </si>
  <si>
    <t>https://s7d2.scene7.com/is/image/Tottus/20495257_1</t>
  </si>
  <si>
    <t>https://tottus.falabella.com/tottus-cl/product/110760049/casa-joven-mug-love-400ml-20522904?exp=tottus</t>
  </si>
  <si>
    <t>110760049</t>
  </si>
  <si>
    <t>Mug Love 400 ml</t>
  </si>
  <si>
    <t>110760051</t>
  </si>
  <si>
    <t>20522904</t>
  </si>
  <si>
    <t>Marca: casa-joven; Condicion del producto: Nuevo; Formato: UN; Tipo de producto: Mugs y Tazones; Material: New Bone China; Diámetro: 9 cm; Medidas Largo Alto Ancho: 9,3 cm de alto; Capacidad: 400 ml; Beneficios De Uso : Hecho de porcelana nueva, apto para microondas para un uso conveniente, se recomienda lavar a mano. Material no tóxico y libre de BPA que no contiene sustancias químicas en su bebida; Advertencias De Uso : No arrojar; Libre De Toxicos : No; Pais De Origen : China; Incluye: 1 mug</t>
  </si>
  <si>
    <t>https://s7d2.scene7.com/is/image/Tottus/20522904_1; https://s7d2.scene7.com/is/image/Tottus/20522904_2; https://s7d2.scene7.com/is/image/Tottus/20522904_3</t>
  </si>
  <si>
    <t>https://tottus.falabella.com/tottus-cl/product/115836106/mate-set-keep?exp=tottus</t>
  </si>
  <si>
    <t>115836106</t>
  </si>
  <si>
    <t>Mate Set</t>
  </si>
  <si>
    <t>MATE SET KEEP</t>
  </si>
  <si>
    <t>115836107</t>
  </si>
  <si>
    <t>20226187</t>
  </si>
  <si>
    <t>https://s7d2.scene7.com/is/image/Tottus/20226187_1; https://s7d2.scene7.com/is/image/Tottus/20226187_2; https://s7d2.scene7.com/is/image/Tottus/20226187_3; https://s7d2.scene7.com/is/image/Tottus/20226187_4; https://s7d2.scene7.com/is/image/Tottus/20226187_5</t>
  </si>
  <si>
    <t>https://tottus.falabella.com/tottus-cl/product/110354030/set-x6-indiivuales--posa-vasos?exp=tottus</t>
  </si>
  <si>
    <t>110354030</t>
  </si>
  <si>
    <t>Set 6 Individuales más Posa Vasos</t>
  </si>
  <si>
    <t>SET X6 INDIIVUALES  POSA VASOS</t>
  </si>
  <si>
    <t>110354033</t>
  </si>
  <si>
    <t>20447146</t>
  </si>
  <si>
    <t>https://s7d2.scene7.com/is/image/Tottus/20447146_1</t>
  </si>
  <si>
    <t>https://tottus.falabella.com/tottus-cl/product/110354219/casa-joven-mantel-redondo-jacquard-blanco-20390773?exp=tottus</t>
  </si>
  <si>
    <t>110354219</t>
  </si>
  <si>
    <t>Mantel Redondo Blanco</t>
  </si>
  <si>
    <t>110354221</t>
  </si>
  <si>
    <t>20390773</t>
  </si>
  <si>
    <t>Marca: casa-joven; Condicion del producto: Nuevo; Material: 100% Poliéster; Formato: UN; Tipo De Producto: Mantel; Tipo de producto: Mantel; Medidas: Diámetro 190 cm; Peso : 0,4 kilos</t>
  </si>
  <si>
    <t>https://s7d2.scene7.com/is/image/Tottus/20390773_1</t>
  </si>
  <si>
    <t>https://tottus.falabella.com/tottus-cl/product/110354182/casa-joven-mantel-rect-jacquard-blanco-20390771?exp=tottus</t>
  </si>
  <si>
    <t>110354182</t>
  </si>
  <si>
    <t>Mantel Rectangular Blanco</t>
  </si>
  <si>
    <t>110354184</t>
  </si>
  <si>
    <t>20390771</t>
  </si>
  <si>
    <t>Marca: casa-joven; Condicion del producto: Nuevo; Material: 100% Poliéster; Formato: UN; Tipo de producto: Mantel; Tipo De Producto: Mantel; Medidas: 150 cm x 210 cm; Peso : 0,5 kilos</t>
  </si>
  <si>
    <t>https://s7d2.scene7.com/is/image/Tottus/20390771_1</t>
  </si>
  <si>
    <t>https://tottus.falabella.com/tottus-cl/product/110354321/casa-joven-indivdual-tejido-cafe-20405656?exp=tottus</t>
  </si>
  <si>
    <t>110354321</t>
  </si>
  <si>
    <t>Individual Tejido Negro</t>
  </si>
  <si>
    <t>110354322</t>
  </si>
  <si>
    <t>20405656</t>
  </si>
  <si>
    <t>Marca: casa-joven; Condicion del producto: Nuevo; Material: PVCP y Poliéster; Formato: UN; Tipo De Producto: Individual; Tipo de producto: Individual; Medidas: 30 x 45 cm</t>
  </si>
  <si>
    <t>https://s7d2.scene7.com/is/image/Tottus/20405656_1</t>
  </si>
  <si>
    <t>https://tottus.falabella.com/tottus-cl/product/110354286/mantel-plastico-rectangular?exp=tottus</t>
  </si>
  <si>
    <t>110354286</t>
  </si>
  <si>
    <t>Mantel Plástico Rectangular</t>
  </si>
  <si>
    <t>MANTEL PLASTICO RECTANGULAR</t>
  </si>
  <si>
    <t>110354289</t>
  </si>
  <si>
    <t>20445325</t>
  </si>
  <si>
    <t>Marca: casa-joven; Condicion del producto: Nuevo; Material: PEVA y Poliéster; Formato: UN; Tipo de producto: Accesorios para el Hogar; Tipo De Producto: Accesorios para el Hogar; Medidas: 132 x 178 cm</t>
  </si>
  <si>
    <t>https://s7d2.scene7.com/is/image/Tottus/20445325_1</t>
  </si>
  <si>
    <t>https://tottus.falabella.com/tottus-cl/product/110361736/casa-joven-mantel-rectangular-rayas-pink-20458802?exp=tottus</t>
  </si>
  <si>
    <t>110361736</t>
  </si>
  <si>
    <t>Mantel Rectangular Rayas Pink</t>
  </si>
  <si>
    <t>MANTEL RECTANGULAR RAYAS PINK</t>
  </si>
  <si>
    <t>110361738</t>
  </si>
  <si>
    <t>20458802</t>
  </si>
  <si>
    <t>Marca: casa-joven; Condicion del producto: Nuevo; Material: Poliéster; Formato: UN; Tipo De Producto: Accesorios para el Hogar; Medidas: 150 x 210 cm</t>
  </si>
  <si>
    <t>https://s7d2.scene7.com/is/image/Tottus/20458802_1</t>
  </si>
  <si>
    <t>https://tottus.falabella.com/tottus-cl/product/110361709/set-6-posa-vasos-check-out?exp=tottus</t>
  </si>
  <si>
    <t>110361709</t>
  </si>
  <si>
    <t>Set 6 Posa Vasos Check Out</t>
  </si>
  <si>
    <t>SET 6 POSA VASOS CHECK OUT</t>
  </si>
  <si>
    <t>110361712</t>
  </si>
  <si>
    <t>20504658</t>
  </si>
  <si>
    <t>Marca: casa-joven; Condicion del producto: Nuevo; Material: 100% Corcho ; Formato: UN; Tipo De Producto: Accesorios para el Hogar; Medidas: Diámetro de 10 cm</t>
  </si>
  <si>
    <t>https://7483c243aa9da28f329c-903e05bc00667eb97d832a11f670edad.ssl.cf1.rackcdn.com/20504658_1-k_spQkSP.jpg; https://7483c243aa9da28f329c-903e05bc00667eb97d832a11f670edad.ssl.cf1.rackcdn.com/20504658_2-ZKEHdVy5.jpg; https://s7d2.scene7.com/is/image/Tottus/20504658_2</t>
  </si>
  <si>
    <t>https://tottus.falabella.com/tottus-cl/product/110354209/casa-joven-individual-woven-azul-20445266?exp=tottus</t>
  </si>
  <si>
    <t>110354209</t>
  </si>
  <si>
    <t>Individual Woven Azul</t>
  </si>
  <si>
    <t>INDIVIDUAL WOVEN AZUL</t>
  </si>
  <si>
    <t>110354212</t>
  </si>
  <si>
    <t>20445266</t>
  </si>
  <si>
    <t>Marca: casa-joven; Condicion del producto: Nuevo; Material: PVC y Poliéster; Formato: UN; Tipo de producto: Individual; Tipo De Producto: Individual; Medidas: 30 x 45 cm</t>
  </si>
  <si>
    <t>https://s7d2.scene7.com/is/image/Tottus/20445266_1</t>
  </si>
  <si>
    <t>https://tottus.falabella.com/tottus-cl/product/110361567/casa-joven-individual-corcho-rayas-blue-20458794?exp=tottus</t>
  </si>
  <si>
    <t>110361567</t>
  </si>
  <si>
    <t>Individual Corcho Rayas Blue</t>
  </si>
  <si>
    <t>INDIVIDUAL CORCHO RAYAS BLUE</t>
  </si>
  <si>
    <t>110361569</t>
  </si>
  <si>
    <t>20458794</t>
  </si>
  <si>
    <t>Marca: casa-joven; Condicion del producto: Nuevo; Formato: UN; Tipo De Producto: Accesorios para el Hogar; Material: Corcho y MDF; Medidas: 43 x 28,5 cm</t>
  </si>
  <si>
    <t>https://7483c243aa9da28f329c-903e05bc00667eb97d832a11f670edad.ssl.cf1.rackcdn.com/20458794_1-0fONAYB-.jpg</t>
  </si>
  <si>
    <t>https://tottus.falabella.com/tottus-cl/product/112947646/indvidual-cotton-canvas-black-bull?exp=tottus</t>
  </si>
  <si>
    <t>112947646</t>
  </si>
  <si>
    <t>Indvidual Cotton Canvas</t>
  </si>
  <si>
    <t>Indvidual Cotton Canvas Black Bull</t>
  </si>
  <si>
    <t>112947648</t>
  </si>
  <si>
    <t>20610498</t>
  </si>
  <si>
    <t>Marca: black-bull; Condicion del producto: Nuevo; Formato: UN; Tipo De Producto: Indvidual Cotton Canvas; Color: Negro; Material: Algodón; Peso Del Producto : 180g; Alto: 12,5 cm; Ancho: 1,5 cm; Profundidad: 35 cm; Advertencias De Uso : Condiciones de uso; Libre De Toxicos : Si; Pais De Origen : China; Incluye: Indvidual Cotton Canvas</t>
  </si>
  <si>
    <t>https://s7d2.scene7.com/is/image/Tottus/20610498_1</t>
  </si>
  <si>
    <t>https://tottus.falabella.com/tottus-cl/product/110363047/casa-joven-individual-corcho-rayas-pink-20458795?exp=tottus</t>
  </si>
  <si>
    <t>110363047</t>
  </si>
  <si>
    <t>Individual Corcho Rayas Pink</t>
  </si>
  <si>
    <t>INDIVIDUAL CORCHO RAYAS PINK</t>
  </si>
  <si>
    <t>110363049</t>
  </si>
  <si>
    <t>20458795</t>
  </si>
  <si>
    <t>https://s7d2.scene7.com/is/image/Tottus/20458795_1</t>
  </si>
  <si>
    <t>https://tottus.falabella.com/tottus-cl/product/110361774/packx4-individual-gris?exp=tottus</t>
  </si>
  <si>
    <t>110361774</t>
  </si>
  <si>
    <t>Pack 4 Individuales Gris</t>
  </si>
  <si>
    <t>PACKX4 INDIVIDUAL GRIS</t>
  </si>
  <si>
    <t>110361775</t>
  </si>
  <si>
    <t>20419867</t>
  </si>
  <si>
    <t>Marca: casa-joven; Condicion del producto: Nuevo; Material: PVC; Formato: UN; Tipo De Producto: Accesorios para el Hogar; Medidas: 30 x 45 cm</t>
  </si>
  <si>
    <t>https://s7d2.scene7.com/is/image/Tottus/20419867_1; https://s7d2.scene7.com/is/image/Tottus/20419867_2</t>
  </si>
  <si>
    <t>https://tottus.falabella.com/tottus-cl/product/110388810/servilletero-con-pesa-cromado?exp=tottus</t>
  </si>
  <si>
    <t>110388810</t>
  </si>
  <si>
    <t>SERVILLETERO CON PESA CROMADO</t>
  </si>
  <si>
    <t>110388811</t>
  </si>
  <si>
    <t>20457995</t>
  </si>
  <si>
    <t>Servilletas y Accesorios</t>
  </si>
  <si>
    <t>Marca: casa-joven; Condicion del producto: Nuevo; Material: Metal; Largo: 20 cm; Alto: 4,5 cm; Ancho: 20 cm; Formato: UN; Incluye : 1 servilletero; Peso Del Producto : 257 gramos; Libre De Toxicos: Si; Pais De Origen: china; Tipo De Producto: Posavasos y Servilleteros</t>
  </si>
  <si>
    <t>https://s7d2.scene7.com/is/image/Tottus/20457995_1; https://s7d2.scene7.com/is/image/Tottus/20457995_2</t>
  </si>
  <si>
    <t>https://tottus.falabella.com/tottus-cl/product/110071852/individual-corcho-hojas?exp=tottus</t>
  </si>
  <si>
    <t>110071852</t>
  </si>
  <si>
    <t>Individual Corcho Hojas</t>
  </si>
  <si>
    <t>INDIVIDUAL CORCHO HOJAS</t>
  </si>
  <si>
    <t>110071853</t>
  </si>
  <si>
    <t>20458793</t>
  </si>
  <si>
    <t>Marca: casa-joven; Condicion del producto: Nuevo; Material: Corcho y MDF; Formato: UN; Tipo De Producto: Accesorios para el Hogar; Medidas: 43 x 28,5 cm</t>
  </si>
  <si>
    <t>https://s7d2.scene7.com/is/image/Tottus/20458793_1</t>
  </si>
  <si>
    <t>https://tottus.falabella.com/tottus-cl/product/112852642/smart-tv-50-uhd-crystal-un50au7090gxzs-samsung?exp=tottus</t>
  </si>
  <si>
    <t>112852642</t>
  </si>
  <si>
    <t>LED 50  Ultra HD Smart TV UN50AU7090GXZS</t>
  </si>
  <si>
    <t>SMART TV 50 UHD CRYSTAL UN50AU7090GXZS SAMSUNG</t>
  </si>
  <si>
    <t>112852643</t>
  </si>
  <si>
    <t>20911426</t>
  </si>
  <si>
    <t>Tecnología-TV y Video</t>
  </si>
  <si>
    <t>Smart TV</t>
  </si>
  <si>
    <t>Marca: samsung; Conectividad: WIFI + Bluetooth; Condicion del producto: Nuevo; Color: Negro; Formato: UN; Resolución: 4K Ultra HD (3840x2160); Profundidad: 25.17 cm con base / 8.01 cm sin base; Alto: 72.38 cm con base/ 65.63 cm sin base; Entradas USB: 1; Tamaño de la pantalla: 50; Entradas HDMI: 3; Peso : 10.4 kg con base / 10.3 kg sin base; Incluye : Control remoto, baterías, cable de alimentación; Ancho: 111.22 cm; Tamaño de la pantalla: 50; Tecnologia: Smart TV; Modelo : UN50AU7090GXZS; Sistema De Sonido: Dolby Digital Plus; Voltaje : 100-240 V~AC 50/60 Hz; Garantia Del Proveedor : 12 meses; Informacion Adicional : Crystal Processor 4K; Potencia : 20W; Duracion En Condiciones Previsibles De Uso: 7 años; Plazo De Disponibilidad De Repuestos: 7 años; Plazo De Disponibilidad De Servicio Tecnico: 7 años</t>
  </si>
  <si>
    <t>399.990</t>
  </si>
  <si>
    <t>https://s7d2.scene7.com/is/image/Tottus/20911426_1; https://s7d2.scene7.com/is/image/Tottus/20911426_2; https://s7d2.scene7.com/is/image/Tottus/20911426_3; https://s7d2.scene7.com/is/image/Tottus/20911426_4; https://s7d2.scene7.com/is/image/Tottus/20911426_5; https://s7d2.scene7.com/is/image/Tottus/20911426_6; https://s7d2.scene7.com/is/image/Tottus/20911426_7; https://s7d2.scene7.com/is/image/Tottus/20911426_8</t>
  </si>
  <si>
    <t>(400, 400); (400, 400); (400, 400); (400, 400); (400, 400); (400, 400); (400, 400); (400, 400)</t>
  </si>
  <si>
    <t>https://tottus.falabella.com/tottus-cl/product/116918920/smart-tv-qled-58-uhd-android-tv-lt-58kb727-jvc?exp=tottus</t>
  </si>
  <si>
    <t>116918920</t>
  </si>
  <si>
    <t>Smart TV QLED 58" UHD Android TV LT-58KB727</t>
  </si>
  <si>
    <t>SMART TV QLED 58 UHD ANDROID TV LT-58KB727 JVC</t>
  </si>
  <si>
    <t>116918922</t>
  </si>
  <si>
    <t>21088205</t>
  </si>
  <si>
    <t>Conectividad_: Bluetooth; Resolución_: UHD (3840x2160); Condicion del producto: Nuevo; Tamaño de la pantalla: 58; Color: Negro; Marca: jvc; Formato: UN; Profundidad: 84; Alto: 141.2; Entradas USB: 2; Entradas HDMI: 3; Peso : 17.3 Kg; Ancho: 13.5; Tamaño de la pantalla: 58; Incluye : Manual de Usuario; Tecnologia: Android TV Oficial; Modelo : LT58KB727; Sistema De Sonido: Dolby Stereo; Voltaje : 110240V; Garantia Del Proveedor : 1 año; Informacion Adicional : 65 Inch ISDBT 4K Ultra HD Android TV Chromecast Bluetooth HDR; Potencia : 155W</t>
  </si>
  <si>
    <t>459.990</t>
  </si>
  <si>
    <t>359.990</t>
  </si>
  <si>
    <t>https://s7d2.scene7.com/is/image/Tottus/21088205_1; https://s7d2.scene7.com/is/image/Tottus/21088205_2; https://s7d2.scene7.com/is/image/Tottus/21088205_3; https://s7d2.scene7.com/is/image/Tottus/21088205_4</t>
  </si>
  <si>
    <t>https://tottus.falabella.com/tottus-cl/product/112539689/smart-tv-43-crystal-uhd-au7090-samsung?exp=tottus</t>
  </si>
  <si>
    <t>112539689</t>
  </si>
  <si>
    <t>LED 43  Ultra HD 4K Smart TV AU7090</t>
  </si>
  <si>
    <t>&lt;div class= container &gt;      &lt;div class= row  style= justify-content:center &gt;         &lt;div&gt;          &lt;/div&gt;         &lt;div class= col-12  style= text-align:center &gt;             &lt;h2 style=  font-size: 24px;     font-weight: bold;     padding-bottom: 20px;text-align:center; &gt;Color optimizado para una imagen vibrante y realista&lt;/h2&gt; &lt;br&gt;             &lt;h3&gt;PurColor&lt;/h3&gt;             &lt;p&gt;PurColor hace que ver películas se sienta igual que si estuvieras allí. Permite que el televisor exprese una enorme gama de colores para un rendimiento de imagen óptimo y una experiencia de visualización envolvente.&lt;/p&gt;              &lt;figure style= text-align:center &gt;                 &lt;img width= 100%  src= https://images.contentstack.io/v3/assets/blt72431f7a08fe765a/blt4129408b0d28885a/6287aab8fa2a68589986520e/purcolor.jpg?disposition=inline  data-image= eski2aypuh4z &gt;             &lt;/figure&gt;          &lt;/div&gt;      &lt;/div&gt;        &lt;div class= row  style= justify-content:center &gt;         &lt;div class= col-5  &gt;             &lt;figure style= text-align:center &gt;                 &lt;img width= 100%  src= https://images.contentstack.io/v3/assets/blt72431f7a08fe765a/blt968297e536745834/6287aab7e2af4f67e9981a85/crystal4k.jpg?disposition=inline  data-image= 0udoji44ny7p &gt;             &lt;/figure&gt;         &lt;/div&gt;         &lt;div class= col-5 &gt;             &lt;div style= padding: 70px 20px; &gt;                 &lt;h3&gt;Tono de color realista gracias al potente 4K&lt;/h3&gt;                 &lt;h4&gt;Crystal Processor 4K &lt;/h4&gt;                 &lt;p&gt;Poderoso escalado 4K que garantiza una resolución de hasta 4K para el contenido que te gusta. Experimentarás también expresiones de color más reales gracias a su sofisticada tecnología de mapeo de color.&lt;/p&gt;             &lt;/div&gt;         &lt;/div&gt;      &lt;/div&gt;      &lt;div class= row  style= justify-content:center &gt;          &lt;div class= col-12 &gt;             &lt;h2 style=  font-size: 24px;     font-weight: bold;     padding-bottom: 20px;text-align:center; &gt;Movimientos suaves para una imagen nítida&lt;/h2&gt;         &lt;/div&gt;         &lt;div class= col-12 &gt;             &lt;h4 style= text-align:center &gt;Motion Xcelerator             &lt;/h4&gt;         &lt;/div&gt;         &lt;div class= col-12 &gt;             &lt;p style= text-align:center &gt;Experimenta una imagen y un rendimiento claros al estimar y compensar &lt;br&gt; automáticamente los fotogramas según la fuente del contenido.               &lt;/p&gt;         &lt;/div&gt;       &lt;/div&gt;       &lt;div class= row  style= justify-content:center &gt;         &lt;div class= col-md-10  textaligncenter boxmargin &gt;             &lt;figure style= text-align:center &gt;                 &lt;img width= 100%  src= https://images.contentstack.io/v3/assets/blt72431f7a08fe765a/blt1b192d364406b1e2/6287aab8bdec0b542e4f03eb/motioxcelerator.jpg?disposition=inline  data-image= 5qrup2cdmoiy &gt;             &lt;/figure&gt;          &lt;/div&gt;     &lt;/div&gt;         &lt;div class= row  style= justify-content:center &gt;          &lt;div class= col-12 &gt;             &lt;h2 style=  font-size: 24px;     font-weight: bold;     padding-bottom: 20px;text-align:center; &gt;Siente la realidad de la resolución 4K UHD             &lt;/h2&gt;         &lt;/div&gt;         &lt;div class= col-12 &gt;             &lt;h4 style= text-align:center &gt;Resolución 4K&lt;/h4&gt;         &lt;/div&gt;         &lt;div class= col-12 &gt;             &lt;p style= text-align:center &gt;El televisor 4K UHD va más allá del FHD normal con 4 veces más píxeles, &lt;br&gt; entregando a tus ojos las imágenes nítidas y claras que se merecen. Ahora &lt;br&gt; puedes ver incluso los pequeños detalles de la escena.             &lt;/p&gt;         &lt;/div&gt;       &lt;/div&gt;      &lt;div class= row  style= justify-content:center &gt;         &lt;div class= col-12 &gt;             &lt;figure style= text-align:center &gt;                 &lt;img width= 100%  src= https://images.contentstack.io/v3/assets/blt72431f7a08fe765a/blt928b4e9e99c675e8/6287aab8747a0167e7641c39/4kuhdflor.jpg?disposition=inline  data-image= doi4wsa9tynq &gt;             &lt;/figure&gt;          &lt;/div&gt;     &lt;/div&gt;       &lt;div class= row  style= justify-content:center &gt;         &lt;div class= col-5  style= text-align:left; &gt;             &lt;h3&gt;Ver la oscuridad y luz &lt;br&gt; en cada escena&lt;/h3&gt;             &lt;h4&gt;HDR&lt;/h4&gt;             &lt;p class= subtitulo_design subtitulo_design_extra &gt;High Dynamic Range (HDR) aumenta el rango de niveles de luz en tu televisor para que puedas disfrutar de un enorme espectro de colores y todos los detalles visuales, incluso en las escenas más oscuras.&lt;/p&gt;             &lt;small&gt;*La experiencia de visualización puede variar según el tipo de contenido y formato.             &lt;/small&gt;         &lt;/div&gt;         &lt;div class= col-md-5 textalignright &gt;             &lt;figure style= text-align:center &gt;                 &lt;img width= 100%  src= https://images.contentstack.io/v3/assets/blt72431f7a08fe765a/blt6418b0c030961094/6287aab7af7b396927edcf64/highdynamicrange.jpg?disposition=inline  data-image= i6w8ibpetygs &gt;             &lt;/figure&gt;         &lt;/div&gt;     &lt;/div&gt;        &lt;div class= row  style= justify-content:center &gt;         &lt;div&gt;             &lt;h2 style=  font-size: 24px;     font-weight: bold;     padding-bottom: 20px;text-align:center; &gt;TV y Soundbar en perfecta armonía             &lt;/h2&gt;             &lt;h4 style= text-align:center &gt;TV y Soundbar en perfecta armonía             &lt;/h4&gt;             &lt;p style= text-align:center &gt;                 Rodéate del sonido de la TV y el Soundbar. Q Symphony permite de forma &lt;br&gt; exclusiva que los altavoces de la barra de sonido y la TV funcionen &lt;br&gt; simultáneamente para obtener un mejor efecto envolvente sin silenciar los altavoces de la TV.              &lt;/p&gt;          &lt;/div&gt;     &lt;/div&gt;      &lt;div class= row  style= justify-content:center &gt;         &lt;div class= col-md-10  textaligncenter boxmargin &gt;             &lt;figure style= text-align:center &gt;                 &lt;img width= 100%  src= https://images.contentstack.io/v3/assets/blt72431f7a08fe765a/blt78d3644da6500d9b/6287aab7e2c49854288815ab/orquesta.jpg?disposition=inline  data-image= 5qrup2cdmoiy &gt;             &lt;/figure&gt;          &lt;/div&gt;     &lt;/div&gt;       &lt;div class= row  style= justify-content:center &gt;         &lt;div&gt;             &lt;h2 style=  font-size: 24px;     font-weight: bold;     padding-bottom: 20px;text-align:center; &gt;Más pantalla, menos límites              &lt;/h2&gt;             &lt;h4 style= text-align:center &gt;Diseño libre de bordes              &lt;/h4&gt;             &lt;p style= text-align:center &gt;              Un diseño elegante que te lleva a la imagen más pura. Elaborado con un estilo &lt;br&gt; minimalista desde todos los ángulos y un diseño ilimitado que establece nuevos estándares.               &lt;/p&gt;          &lt;/div&gt;     &lt;/div&gt;      &lt;div class= row  style= justify-content:center &gt;         &lt;div class= col-md-10  textaligncenter boxmargin &gt;             &lt;figure style= text-align:center &gt;                 &lt;img width= 100%  src= https://images.contentstack.io/v3/assets/blt72431f7a08fe765a/bltc522a89adb8dc3df/6287aab8466b1b559357cc5b/trabaja-aprende.jpg?disposition=inline  data-image= 5qrup2cdmoiy &gt;             &lt;/figure&gt;          &lt;/div&gt;     &lt;/div&gt;       &lt;div class= row  style= justify-content:center &gt;         &lt;div&gt;             &lt;h2 style=  font-size: 24px;     font-weight: bold;     padding-bottom: 20px;text-align:center; &gt;Trabaja y aprende desde casa              &lt;/h2&gt;             &lt;h4 style= text-align:center &gt;PC en la TV              &lt;/h4&gt;             &lt;p style= text-align:center &gt;            Disfruta de todas las posibilidades de lo que puedes hacer. Accede fácilmente a tu PC, notebook y dispositivo móvil sin problemas en tu televisor. &lt;/p&gt;          &lt;/div&gt;     &lt;/div&gt;      &lt;div class= row  style= justify-content:center &gt;         &lt;div class= col-md-10  textaligncenter boxmargin &gt;             &lt;figure style= text-align:center &gt;                 &lt;img width= 100%  src= https://images.contentstack.io/v3/assets/blt72431f7a08fe765a/bltcf7903fd6f72cab7/6287aab7bdec0b542e4f03e7/desdecasa.jpg?disposition=inline  data-image= 5qrup2cdmoiy &gt;             &lt;/figure&gt;          &lt;/div&gt;     &lt;/div&gt;         &lt;/div&gt;</t>
  </si>
  <si>
    <t>112539690</t>
  </si>
  <si>
    <t>20838387</t>
  </si>
  <si>
    <t>Marca: samsung; Conexión Bluetooth: Sí; Conectividad: WIFI + Bluetooth; Condicion del producto: Nuevo; Color: Negro; Smart TV: Sí; Formato: UN; Resolución: 4K Ultra HD (3840x2160); Profundidad: 21,75 cm Con Base / 8,02 cm Sin Base; Alto: 63,09 cm Con Base / 56,82 cm Sin Base; Android Tv : No; Control Por Voz : No; Procesador: Crystal Processor 4K; Tipo de producto: Televisores; Modelo De Televisor: UN43AU7090GXZS; 3d : No; Contraste : Mega Contraste; Entradas USB: 1; Control Remoto : Sí; Tamaño de la pantalla: 43; Entradas HDMI: 3; Sintonizador Digital : Sí; Puerto Internet : Sí; Conexión WiFi: Sí; Sistema_operativo: Tizen™; Peso : 7,4 kg; Ancho: 95,84 cm; Hecho En : China; Incluye : Control remoto, baterías, cable de alimentación; Tamaño de la pantalla: 43; Camara Incorporada : No; Tecnologia: Smart TV; Sistema De Sonido: Dolby Digital Plus; Voltaje : 100-240 V~AC 50/60 Hz; Garantia Del Proveedor : 12 meses; Informacion Adicional : Crystal Processor 4K; Potencia : 20W; Duracion En Condiciones Previsibles De Uso: 7 años; Plazo De Disponibilidad De Repuestos: 7 años; Plazo De Disponibilidad De Servicio Tecnico: 7 años</t>
  </si>
  <si>
    <t>309.990</t>
  </si>
  <si>
    <t>https://s7d2.scene7.com/is/image/Tottus/20838387_1; https://s7d2.scene7.com/is/image/Tottus/20838387_2; https://s7d2.scene7.com/is/image/Tottus/20838387_3; https://s7d2.scene7.com/is/image/Tottus/20838387_4; https://s7d2.scene7.com/is/image/Tottus/20838387_5; https://s7d2.scene7.com/is/image/Tottus/20838387_6; https://s7d2.scene7.com/is/image/Tottus/20838387_7; https://s7d2.scene7.com/is/image/Tottus/20838387_8</t>
  </si>
  <si>
    <t>https://tottus.falabella.com/tottus-cl/product/119390705/smart-tv-50-uhd-4k-roku-50u6125-aoc?exp=tottus</t>
  </si>
  <si>
    <t>119390705</t>
  </si>
  <si>
    <t>LED 50" 4K Ultra HD Roku TV 50U6125</t>
  </si>
  <si>
    <t>119390706</t>
  </si>
  <si>
    <t>21265888</t>
  </si>
  <si>
    <t>249.990</t>
  </si>
  <si>
    <t>https://s7d2.scene7.com/is/image/Tottus/21265888_1; https://s7d2.scene7.com/is/image/Tottus/21265888_2; https://s7d2.scene7.com/is/image/Tottus/21265888_3; https://s7d2.scene7.com/is/image/Tottus/21265888_4; https://s7d2.scene7.com/is/image/Tottus/21265888_5; https://s7d2.scene7.com/is/image/Tottus/21265888_6; https://s7d2.scene7.com/is/image/Tottus/21265888_7</t>
  </si>
  <si>
    <t>https://tottus.falabella.com/tottus-cl/product/114266381/philips-smart-tv-43-uhd-android-43pud7406-philips-21037203?exp=tottus</t>
  </si>
  <si>
    <t>114266381</t>
  </si>
  <si>
    <t>LED 43  Ultra HD Android TV 43PUD7406</t>
  </si>
  <si>
    <t>&lt;div class="fb-product-information-tab__copy__new"&gt;&lt;div class="fb-product-information-tab__banner separator"&gt;
  &lt;img src="https://images.contentstack.io/v3/assets/blt422ac29cebae1d64/blt04ac8c55984f8be4/21037203-1.jpg?wid=1160" alt="LED 43" Ultra HD Android TV 43PUD7406"&gt;
  &lt;h3 class="fb-cpy-bold"&gt;LED 43" Ultra HD Android TV 43PUD7406&lt;/h3&gt;
  &lt;p class="fb-cpy-small"&gt;Ya sea que veas una película hoy, programas y partidos mañana, o deportes el fin de semana, este Smart TV 4K de Philips siempre te ofrecerá imágenes brillantes. Obtendrás una imagen y un sonido cinematográficos con Dolby Vision y Dolby Atmos, así como un Smart TV Android sin problemas.&lt;/p&gt;
&lt;/div&gt;&lt;div class="fb-product-information-tab__banner separator"&gt;
  &lt;img src="https://images.contentstack.io/v3/assets/blt422ac29cebae1d64/blt77727df56bfb549c/21037203-2.jpg?wid=1160" alt="LED 43" Ultra HD Android TV 43PUD7407"&gt;
  &lt;h3 class="fb-cpy-bold"&gt;Imagen HDR brillante. Televisor 4K UHD de Philips&lt;/h3&gt;
  &lt;p class="fb-cpy-small"&gt;Tu televisor 4K UHD de Philips es compatible con los principales formatos HDR, incluido Dolby Vision. Tanto si se trata de una serie imprescindible como del videojuego más reciente, las sombras serán más profundas; las superficies, más brillantes y los colores, más reales.&lt;/p&gt;
&lt;/div&gt;&lt;div class="fb-product-information-tab__banner separator"&gt;
  &lt;img src="https://images.contentstack.io/v3/assets/blt422ac29cebae1d64/blt29cf43dbc1b57521/21037203-3.jpg?wid=1160" alt="LED 43" Ultra HD Android TV 43PUD7408"&gt;
  &lt;h3 class="fb-cpy-bold"&gt;Control por voz. El Asistente de Google&lt;/h3&gt;
  &lt;p class="fb-cpy-small"&gt;Presiona un botón del control remoto para hablar con el Asistente de Google. Controla el televisor o los dispositivos inteligentes para el hogar compatibles con el Asistente de Google utilizando tu voz.&lt;/p&gt;
&lt;/div&gt;&lt;div class="fb-product-information-tab__banner separator"&gt;
  &lt;img src="https://images.contentstack.io/v3/assets/blt422ac29cebae1d64/blt238145cc694bb0f9/21037203-4.jpg?wid=1160" alt="LED 43" Ultra HD Android TV 43PUD7409"&gt;
  &lt;h3 class="fb-cpy-bold"&gt;Ideal para jugar. Tiempo de latencia bajo en cualquier consola.&lt;/h3&gt;
  &lt;p class="fb-cpy-small"&gt;El televisor de Philips dispone de la conectividad HDMI más popular y es capaz de seleccionar automáticamente un ajuste de baja latencia al comenzar a jugar en tu consola.&lt;/p&gt;
&lt;/div&gt;      &lt;/div&gt;</t>
  </si>
  <si>
    <t>114266383</t>
  </si>
  <si>
    <t>21037203</t>
  </si>
  <si>
    <t>Marca: philips; Conectividad: Bluetooth 5.0, Wi-Fi 802.11n, 2x2, Entrada Óptica, Ethernet-LAN RJ-49; Condicion del producto: Nuevo; Color: Negro; Formato: UN; Resolución: 4K UHD (3840x2160); Profundidad: Con soporte: 22.66 cm Sin soporte: 8.21 cm; Alto: Con soporte: 59.02 cm
Sin soporte: 56.02 cm; Entradas USB: 2; Entradas HDMI: 4; Peso : Con soporte: 7.8 kgm
Sin soporte: 7.6 kg; Incluye : Control remoto, 2 baterías AAA, Soporte para mesa, Cable de alimentación, Guía de inicio rápido, Folleto legal y de seguridad; Ancho: Con soporte: 95.84 cm
Sin soporte: 95.84 cm; Tamaño de la pantalla: 43; Tamaño de la pantalla: 43; Tecnologia: Android TV; Modelo : 43PUD7406; Sistema De Sonido: Dolby Atmos; Voltaje : 110-240V; Garantia Del Proveedor : 12 meses; Informacion Adicional : Televisor 4K UHD con Android TV, sistema Dolby Vision y Dolby Atmos para una imagen y sonido cinematográficos. Google Assistant.Aplicaciones destacadas: Netflix, PrimeVideo, Disney+, Youtube, HBOMax, Star+, DirectTVGo, entre otras.; Potencia : 10W x 2</t>
  </si>
  <si>
    <t>https://s7d2.scene7.com/is/image/Tottus/21037203_1; https://s7d2.scene7.com/is/image/Tottus/21037203_2; https://s7d2.scene7.com/is/image/Tottus/21037203_3; https://s7d2.scene7.com/is/image/Tottus/21037203_4; https://s7d2.scene7.com/is/image/Tottus/21037203_5; https://s7d2.scene7.com/is/image/Tottus/21037203_6; https://s7d2.scene7.com/is/image/Tottus/21037203_7; https://s7d2.scene7.com/is/image/Tottus/21037203_8</t>
  </si>
  <si>
    <t>https://tottus.falabella.com/tottus-cl/product/114266554/jvc-smart-tv-50-uhd-android-tv-lt-50kb527-jvc-21032797?exp=tottus</t>
  </si>
  <si>
    <t>114266554</t>
  </si>
  <si>
    <t>LED 50  Ultra HD Android TV LT-50KB527</t>
  </si>
  <si>
    <t>&lt;div class="fb-product-information-tab__copy__new"&gt;&lt;div class="fb-product-information-tab__banner separator"&gt;
  &lt;img src="https://images.contentstack.io/v3/assets/blt422ac29cebae1d64/bltfd271fadc2c2a0db/21032797-mod1-img1.jpg?wid=1160" alt="LED 50" Ultra HD Android TV LT-50KB527"&gt;
  &lt;h3 class="fb-cpy-bold"&gt;LED 50" Ultra HD Android TV LT-50KB527&lt;/h3&gt;
  &lt;p class="fb-cpy-small"&gt;El Televisor LED Android TV LT-50KB527 te hará sentir como si estuvieras en el cine gracias a su definición Ultra HD. Disfruta de imágenes llenas de color, brillo  y mejor nitidez. Con sus 50" no te perderás ningún detalle de tu programa favorito, película, serie, partido o videojuego.&lt;/p&gt;
&lt;/div&gt;&lt;div class="fb-product-information-tab__picture-text separator"&gt;
  &lt;div class="fb-product-information-tab__picture-text-first"&gt;
    &lt;img src="https://images.contentstack.io/v3/assets/blt422ac29cebae1d64/blt93d65ef559396c49/21032798-mod3-img2.jpg?wid=560" alt="LED 50" Ultra HD Android TV LT-50KB527"&gt;
  &lt;/div&gt;
  &lt;div class="fb-product-information-tab__picture-text-second"&gt;
    &lt;h3 class="fb-cpy-bold"&gt;Mira, juega, haz más con tu TV&lt;/h3&gt;
    &lt;p class="fb-cpy-small"&gt;Hazlo todo en Android TV. Accede a más de 400 000 peliculas y programas. Usa tus apps favoritas, escucha música y más.&lt;/p&gt;
  &lt;/div&gt;
&lt;/div&gt;&lt;div class="fb-product-information-tab__picture-text separator"&gt;
  &lt;div class="fb-product-information-tab__picture-text-first orderFix"&gt;
    &lt;h3 class="fb-cpy-bold"&gt;Las aplicaciones que amas&lt;/h3&gt;
    &lt;p class="fb-cpy-small"&gt;En Google Play Store encuentra miles de aplicaciones con todo el contenido que queres ver.&lt;/p&gt;
  &lt;/div&gt;
  &lt;div class="fb-product-information-tab__picture-text-second orderFix"&gt;
    &lt;img src="https://images.contentstack.io/v3/assets/blt422ac29cebae1d64/blt7cdc5bc5775969a6/21032798-mod4-img3.jpg?wid=560" alt="LED 50" Ultra HD Android TV LT-50KB527"&gt;
  &lt;/div&gt;
&lt;/div&gt;&lt;div class="fb-product-information-tab__picture-text separator"&gt;
  &lt;div class="fb-product-information-tab__picture-text-first"&gt;
    &lt;img src="https://images.contentstack.io/v3/assets/blt422ac29cebae1d64/blt5839d67a4512adf7/21032798-mod7-img4.jpg?wid=560" alt="LED 50" Ultra HD Android TV LT-50KB527"&gt;
  &lt;/div&gt;
  &lt;div class="fb-product-information-tab__picture-text-second"&gt;
    &lt;h3 class="fb-cpy-bold"&gt;Chromecast built-in&lt;/h3&gt;
    &lt;p class="fb-cpy-small"&gt;Transmite fácilmente tus peliculas, música y más, gracias a tu televisor con Chromecast integrado.&lt;/p&gt;
  &lt;/div&gt;
&lt;/div&gt;&lt;div class="fb-product-information-tab__picture-text separator"&gt;
  &lt;div class="fb-product-information-tab__picture-text-first orderFix"&gt;
    &lt;h3 class="fb-cpy-bold"&gt;Usa tu voz con Google&lt;/h3&gt;
    &lt;p class="fb-cpy-small"&gt;Con Google Assistant usa tu voz para buscar programas, controlar tu TV, planificar tu día y más. Sólo pregúntale a Google.&lt;/p&gt;
  &lt;/div&gt;
  &lt;div class="fb-product-information-tab__picture-text-second orderFix"&gt;
    &lt;img src="https://images.contentstack.io/v3/assets/blt422ac29cebae1d64/blteac54584feca9d30/21032798-mod7-img5.jpg?wid=560" alt="LED 50" Ultra HD Android TV LT-50KB527"&gt;
  &lt;/div&gt;
&lt;/div&gt;&lt;div class="fb-product-information-tab__header separator"&gt;
  &lt;img src="https://images.contentstack.io/v3/assets/blt422ac29cebae1d64/bltf22e9e05da8c74ce/21032798-mod1-img6.jpg?wid=1160" alt="LED 50" Ultra HD Android TV LT-50KB527"&gt;  &lt;/div&gt;    &lt;/div&gt;</t>
  </si>
  <si>
    <t>114266556</t>
  </si>
  <si>
    <t>21032797</t>
  </si>
  <si>
    <t>Marca: jvc; Conectividad: Bluetooth, Wifi, Ethernet (RJ-45), Salida de Audio Óptica (Toslink); Condicion del producto: Nuevo; Color: Negro; Formato: UN; Resolución: UHD (3840x2160); Profundidad: 69.7; Alto: 111; Entradas USB: 2; Entradas HDMI: 3; Peso : 12.1 kg; Hecho En : China; Incluye : Manual de Usuario, Control Remoto, Baterias, Tarjeta de Garantía; Ancho: 31; Tamaño de la pantalla: 50; Tamaño de la pantalla: 50; Tecnologia: Android TV Oficial; Modelo : LT-50KB527; Sistema De Sonido: Dolby Stereo; Voltaje : 110-240V; Garantia Del Proveedor : 1 año; Informacion Adicional : 50 Inch ISDBT 4K Ultra HD Android TV Chromecast Bluetooth HDR; Potencia : 130W; Duracion En Condiciones Previsibles De Uso: 7 años; Plazo De Disponibilidad De Repuestos: 7 años; Plazo De Disponibilidad De Servicio Tecnico: 7 años; Garantia Legal: 6 Meses</t>
  </si>
  <si>
    <t>https://s7d2.scene7.com/is/image/Tottus/21032797_1; https://s7d2.scene7.com/is/image/Tottus/21032797_2; https://s7d2.scene7.com/is/image/Tottus/21032797_3; https://s7d2.scene7.com/is/image/Tottus/21032797_4</t>
  </si>
  <si>
    <t>https://tottus.falabella.com/tottus-cl/product/113807309/ismart-tv-50-4k-qled-qn50ls03bagxzs-the-fram?exp=tottus</t>
  </si>
  <si>
    <t>113807309</t>
  </si>
  <si>
    <t>QLED 50  The Frame 4K Ultra HD Smart Tv</t>
  </si>
  <si>
    <t>(I)SMART TV 50 4K QLED QN50LS03BAGXZS THE FRAM</t>
  </si>
  <si>
    <t>113807310</t>
  </si>
  <si>
    <t>21044329</t>
  </si>
  <si>
    <t>Marca: samsung; Conexión Bluetooth: Sí, BT5.2; Condicion del producto: Nuevo; Smart TV: Si; Formato: UN; Resolución: 4K Ultra HD; Profundidad: 2,49 cm; Alto: 64,49 cm; Android Tv : No; Control Por Voz : Si; Procesador: Quantum Processor 4K; Tipo de producto: Televisor; 3d : No; Control Por Movimiento : No; Entradas USB: 2; Contraste : Dual LED; Control Remoto : TM2281E; Entradas HDMI: 4; Sintonizador Digital : Si; Tamaño de la pantalla: 50; Puerto Internet : Si; Conexión WiFi: Sí, WiFi5; Peso : 11,8 kg; Ancho: 112,41 cm; Tamaño de la pantalla: 50; Sistema_operativo: Tizen™; Sistema De Sonido: Dolby Digital Plus / Dolby Atmos; Garantia Del Proveedor : 12 meses; Potencia : 20W; Duracion En Condiciones Previsibles De Uso: 7 años; Plazo De Disponibilidad De Repuestos: 7 años; Plazo De Disponibilidad De Servicio Tecnico: 7 años</t>
  </si>
  <si>
    <t>999.990</t>
  </si>
  <si>
    <t>729.990</t>
  </si>
  <si>
    <t>https://s7d2.scene7.com/is/image/Tottus/21044329_1; https://s7d2.scene7.com/is/image/Tottus/21044329_2; https://s7d2.scene7.com/is/image/Tottus/21044329_3; https://s7d2.scene7.com/is/image/Tottus/21044329_4; https://s7d2.scene7.com/is/image/Tottus/21044329_5; https://s7d2.scene7.com/is/image/Tottus/21044329_6; https://s7d2.scene7.com/is/image/Tottus/21044329_7</t>
  </si>
  <si>
    <t>https://tottus.falabella.com/tottus-cl/product/118671474/smart-tv-55-uhd-4k-55u6125-roku-aoc?exp=tottus</t>
  </si>
  <si>
    <t>118671474</t>
  </si>
  <si>
    <t>LED 55" 4K Ultra HD Roku TV 55U6125</t>
  </si>
  <si>
    <t>118671475</t>
  </si>
  <si>
    <t>21264403</t>
  </si>
  <si>
    <t>Conectividad_: Wi-Fi 802.11n; Resolución_: 4K UHD (3840x2160); Condicion del producto: Nuevo; Tamaño de la pantalla: 55; Tecnología: Roku TV; Color: Negro; Formato: UN; Profundidad: 8; Entrada HDMI: 3; Peso: 11; Alto: 71; Hecho en: China; Entradas USB: 2; Incluye : Control Remoto/Cable De Alimentación/Soporte Para Mesa/ Guia De Inicio Rapido/Folleto Legal Y De Seguridad; Ancho: 122; Información adicional: Disfruta del primer televisor en Chile con Sistema Operativo Roku integrado; Modelo : 55U6125; Sistema De Sonido: Dolby Audio Compatible; Voltaje : 110-240V; Garantia Del Proveedor : 12 meses; Duracion En Condiciones Previsibles De Uso: 7 Años; Plazo De Disponibilidad De Repuestos: 5 Años; Plazo De Disponibilidad De Servicio Tecnico: 5 Años; Potencia: 20W</t>
  </si>
  <si>
    <t>489.990</t>
  </si>
  <si>
    <t>289.990</t>
  </si>
  <si>
    <t>https://s7d2.scene7.com/is/image/Tottus/21264403_1; https://s7d2.scene7.com/is/image/Tottus/21264403_2; https://s7d2.scene7.com/is/image/Tottus/21264403_3; https://s7d2.scene7.com/is/image/Tottus/21264403_4; https://s7d2.scene7.com/is/image/Tottus/21264403_5; https://s7d2.scene7.com/is/image/Tottus/21264403_6</t>
  </si>
  <si>
    <t>https://tottus.falabella.com/tottus-cl/product/120751944/smart-tv-43-uhd-43ur73000-lg?exp=tottus</t>
  </si>
  <si>
    <t>120751944</t>
  </si>
  <si>
    <t>LED 43" Ultra HD 4K Smart TV 43UR73000</t>
  </si>
  <si>
    <t>120751945</t>
  </si>
  <si>
    <t>21275480</t>
  </si>
  <si>
    <t>Conectividad_: Conexión_Bluetooth/Conexión_WiFi; Resolución_: 4K Ultra HD 3840x2160; Garantía del proveedor_: 12 meses con el proveedor; Condicion del producto: Nuevo; Garantía del proveedor: ; Tamaño de la pantalla: 43; Tecnología: WebOS; Voltaje: 220V; Color: Negro; Entrada HDMI: 3; Profundidad: 23.5 cm; Peso: 10.7 kg; Alto: 62.1 cm; Hecho en: Mexico; Entradas USB: 2; Incluye : Incluye Magic Remote (control por voz y movimiento); Ancho: 96.7 cm; Información adicional: Incluye Magic Remote (control por voz y movimiento); Tecnologia: WebOS; Modelo : 43UR7300PSA; Sistema De Sonido: Al sound; Voltaje : 220V; Duracion En Condiciones Previsibles De Uso: 7 Años; Plazo De Disponibilidad De Repuestos: 7 Años; Plazo De Disponibilidad De Servicio Tecnico: 7 Años; Potencia: 20W</t>
  </si>
  <si>
    <t>https://s7d2.scene7.com/is/image/Tottus/21275480_1; https://s7d2.scene7.com/is/image/Tottus/21275480_2; https://s7d2.scene7.com/is/image/Tottus/21275480_3; https://s7d2.scene7.com/is/image/Tottus/21275480_4; https://s7d2.scene7.com/is/image/Tottus/21275480_5; https://s7d2.scene7.com/is/image/Tottus/21275480_6; https://s7d2.scene7.com/is/image/Tottus/21275480_7</t>
  </si>
  <si>
    <t>https://tottus.falabella.com/tottus-cl/product/119858576/smart-tv-50-qled-uhd-google-tv-c635-tcl?exp=tottus</t>
  </si>
  <si>
    <t>119858576</t>
  </si>
  <si>
    <t>QLED 50" 4K Ultra HD Google TV 50C635</t>
  </si>
  <si>
    <t>119858577</t>
  </si>
  <si>
    <t>21270372</t>
  </si>
  <si>
    <t>Conectividad_: Conexión Bluetooth; Resolución_: 3840×2160 (UHD); Garantía del proveedor_: 1 año; Condicion del producto: Nuevo; Tamaño de la pantalla: 50; Tecnología: Smart tv/Google TV; Color: Negro; Formato: UN; Entrada HDMI: 3; Profundidad: 7; Peso: 10 kg; Alto: 63; Hecho en: China; Modelo De Televisor: 50C635; Entradas USB: 2; Incluye : Control remoto/ base; Ancho: 111; Información adicional: Google Assistant - Hands Free Voice Control;.  Aplicaciones destacadas Netflix; Sistema De Sonido: MS12Z wit Dolby Atmos; Voltaje : 220V; Duracion En Condiciones Previsibles De Uso: 5 años; Plazo De Disponibilidad De Repuestos: 2 años; Plazo De Disponibilidad De Servicio Tecnico: 2 Años; Potencia: 2 x 10W</t>
  </si>
  <si>
    <t>379.990</t>
  </si>
  <si>
    <t>299.990</t>
  </si>
  <si>
    <t>https://s7d2.scene7.com/is/image/Tottus/21270372_1; https://s7d2.scene7.com/is/image/Tottus/21270372_2; https://s7d2.scene7.com/is/image/Tottus/21270372_3; https://s7d2.scene7.com/is/image/Tottus/21270372_4; https://s7d2.scene7.com/is/image/Tottus/21270372_5; https://s7d2.scene7.com/is/image/Tottus/21270372_6; https://s7d2.scene7.com/is/image/Tottus/21270372_7; https://s7d2.scene7.com/is/image/Tottus/21270372_8; https://s7d2.scene7.com/is/image/Tottus/21270372_9; https://s7d2.scene7.com/is/image/Tottus/21270372_10; https://s7d2.scene7.com/is/image/Tottus/21270372_11; https://s7d2.scene7.com/is/image/Tottus/21270372_12</t>
  </si>
  <si>
    <t>(400, 400); (400, 400); (400, 400); (400, 400); (400, 400); (400, 400); (400, 400); (400, 400); (400, 400); (400, 400); (400, 400); (400, 400)</t>
  </si>
  <si>
    <t>https://tottus.falabella.com/tottus-cl/product/117592768/philips-smart-tv-70-uhd-4k-android-70pud7406-philips-21233673?exp=tottus</t>
  </si>
  <si>
    <t>117592768</t>
  </si>
  <si>
    <t>LED 70  Ultra HD 4K Android TV 70PUD7406</t>
  </si>
  <si>
    <t>LED 70" Ultra HD 4K Android TV 70PUD7406</t>
  </si>
  <si>
    <t>117592770</t>
  </si>
  <si>
    <t>21233673</t>
  </si>
  <si>
    <t>Marca: philips; Conectividad: Bluetooth 5.0 y Wi-Fi 802.11n. Antena tipo, Ethernet-LAN RJ-45, Salida de audio digital (óptica), Salida de audífonos y Conector de servicio.; Condicion del producto: Nuevo; Color: Negro; Formato: UN; Resolución: 4K UHD (3840 x 2160); Profundidad: 9 cm sin soporte y 35,1 cm con soporte; Alto: 87,9 cm con soporte y 91,3 cm sin soporte; Entradas USB: 2; Entradas HDMI: 4; Tamaño de la pantalla: 70; Peso : 20 kilos sin soporte y 20,5 kilos con soporte; Incluye : Control Remoto, 2 Baterías AAA, Cable de Alimentación, Soporte para Mesa,  Guía de Inicio Rápido, Folleto Legal y de Seguridad; Ancho: 156,7 con y sin soporte; Tamaño de la pantalla: 70 "; Tecnologia: Android TV; Modelo : 70PUD7406; Sistema De Sonido: Dolby Atmos; Voltaje : 110-240V; Garantia Del Proveedor : 12 meses; Informacion Adicional : Dolby Vision, HLG y Compatible con HDR10+.; Potencia : 20W</t>
  </si>
  <si>
    <t>749.990</t>
  </si>
  <si>
    <t>529.990</t>
  </si>
  <si>
    <t>https://s7d2.scene7.com/is/image/Tottus/21233673_1; https://s7d2.scene7.com/is/image/Tottus/21233673_2; https://s7d2.scene7.com/is/image/Tottus/21233673_3; https://s7d2.scene7.com/is/image/Tottus/21233673_4</t>
  </si>
  <si>
    <t>https://tottus.falabella.com/tottus-cl/product/113281968/smart-tv-32-hd-32lq630bpsa-lg?exp=tottus</t>
  </si>
  <si>
    <t>113281968</t>
  </si>
  <si>
    <t>LED 32  HD Smart TV 32LQ630BPSA</t>
  </si>
  <si>
    <t>SMART TV 32 HD 32LQ630BPSA LG</t>
  </si>
  <si>
    <t>113281971</t>
  </si>
  <si>
    <t>20997717</t>
  </si>
  <si>
    <t>Conectividad_: Conexión_Bluetooth/Conexión_WiFi; Resolución_: HD 1366*768; Condicion del producto: Nuevo; Tamaño de la pantalla: 32; Voltaje: 220V; Color: Negro; Marca: lg; Formato: UN; Profundidad: 18 cm; Entrada HDMI: 2; Peso: 4.9 kg; Alto: 46.4 cm; Hecho en: Mexico; Entradas USB: 1; Entradas HDMI: 2; Peso : 4; Ancho: 73.6 cm; Tamaño de la pantalla: 32; Incluye : Control remoto estándar, manual, cable de alimentación, pilas para el control remoto estándar.; Información adicional: compatible con magic remote; Tecnologia: WebOS; Modelo : 32LQ630BPSA; Sistema De Sonido: Al Sound ; Voltaje : 220V; Garantia Del Proveedor : 12 meses con el proveedor; Informacion Adicional : Compatible con magic remote; Potencia : 20W; Duracion En Condiciones Previsibles De Uso: 7 Años; Plazo De Disponibilidad De Repuestos: 7 Años; Plazo De Disponibilidad De Servicio Tecnico: 7 Años; Potencia: 20W</t>
  </si>
  <si>
    <t>209.990</t>
  </si>
  <si>
    <t>189.990</t>
  </si>
  <si>
    <t>https://s7d2.scene7.com/is/image/Tottus/20997717_1; https://s7d2.scene7.com/is/image/Tottus/20997717_2; https://s7d2.scene7.com/is/image/Tottus/20997717_3; https://s7d2.scene7.com/is/image/Tottus/20997717_4; https://s7d2.scene7.com/is/image/Tottus/20997717_5; https://s7d2.scene7.com/is/image/Tottus/20997717_6; https://s7d2.scene7.com/is/image/Tottus/20997717_7; https://s7d2.scene7.com/is/image/Tottus/20997717_8; https://s7d2.scene7.com/is/image/Tottus/20997717_9; https://s7d2.scene7.com/is/image/Tottus/20997717_10; https://s7d2.scene7.com/is/image/Tottus/20997717_11</t>
  </si>
  <si>
    <t>(400, 400); (400, 400); (400, 400); (400, 400); (400, 400); (400, 400); (400, 400); (400, 400); (400, 400); (400, 400); (400, 400)</t>
  </si>
  <si>
    <t>https://tottus.falabella.com/tottus-cl/product/116348432/smart-tv-32-hd-un32t4202agxzs-samsung?exp=tottus</t>
  </si>
  <si>
    <t>116348432</t>
  </si>
  <si>
    <t>LED 32  HD Smart TV T4202</t>
  </si>
  <si>
    <t>SMART TV 32 HD UN32T4202AGXZS SAMSUNG</t>
  </si>
  <si>
    <t>116348433</t>
  </si>
  <si>
    <t>21101562</t>
  </si>
  <si>
    <t>Resolución_: HD; Condicion del producto: Nuevo; Tamaño de la pantalla: 32; Marca: samsung; Smart TV: Sí; Formato: UN; Entradas USB: 1; Entradas HDMI: 2; Tamaño de la pantalla: 32; Duracion En Condiciones Previsibles De Uso: 7 años; Plazo De Disponibilidad De Repuestos: 7 años; Plazo De Disponibilidad De Servicio Tecnico: 7 años</t>
  </si>
  <si>
    <t>https://s7d2.scene7.com/is/image/Tottus/21101562_1; https://s7d2.scene7.com/is/image/Tottus/21101562_2; https://s7d2.scene7.com/is/image/Tottus/21101562_3; https://s7d2.scene7.com/is/image/Tottus/21101562_4; https://s7d2.scene7.com/is/image/Tottus/21101562_5</t>
  </si>
  <si>
    <t>https://tottus.falabella.com/tottus-cl/product/112539592/smart-tv-55-crystal-uhd--au7090-samsung?exp=tottus</t>
  </si>
  <si>
    <t>112539592</t>
  </si>
  <si>
    <t>LED 55  Ultra HD 4K Smart TV AU7090</t>
  </si>
  <si>
    <t>SMART TV 55 CRYSTAL UHD  AU7090 SAMSUNG</t>
  </si>
  <si>
    <t>112539593</t>
  </si>
  <si>
    <t>20838388</t>
  </si>
  <si>
    <t>Procesador_: Crystal Processor 4K; Conectividad_: WIFI + Bluetooth; Resolución_: 4K Ultra HD (3840x2160); Condicion del producto: Nuevo; Tamaño de la pantalla: 55; Marca: samsung; Color: Negro; Smart TV: Sí; Formato: UN; Profundidad: 25.82 cm; Alto: 78.63 cm; Android Tv : No; Control Por Voz : No; Tipo de producto: Televisores; Modelo De Televisor: UN55AU7090GXZS; Control Por Movimiento : No; 3d : No; Contraste : Mega Contraste; Entradas USB: 1; Control Remoto : TM2140A; Sistema operativo: Tizen™; Sintonizador Digital : Sí; Entradas HDMI: 3; Puerto Internet : Sí; Conexión WiFi: Sí; Conexión Bluetooth: Sí; Peso : 10.7 kg; Tamaño de la pantalla: 55; Ancho: 123.06 cm; Hecho En : China; Incluye : Control remoto; Camara Incorporada : No; Tecnologia: Smart TV; Sistema De Sonido: Dolby Digital Plus; Voltaje : 100-240 V~AC 50/60 Hz; Garantia Del Proveedor : 12 Meses; Informacion Adicional : Crystal Processor 4K; Potencia : 20W; Duracion En Condiciones Previsibles De Uso: 7 años; Plazo De Disponibilidad De Repuestos: 7 años; Plazo De Disponibilidad De Servicio Tecnico: 7 años</t>
  </si>
  <si>
    <t>449.990</t>
  </si>
  <si>
    <t>389.990</t>
  </si>
  <si>
    <t>https://s7d2.scene7.com/is/image/Tottus/20838388_1; https://s7d2.scene7.com/is/image/Tottus/20838388_2; https://s7d2.scene7.com/is/image/Tottus/20838388_3; https://s7d2.scene7.com/is/image/Tottus/20838388_4; https://s7d2.scene7.com/is/image/Tottus/20838388_5; https://s7d2.scene7.com/is/image/Tottus/20838388_6; https://s7d2.scene7.com/is/image/Tottus/20838388_7; https://s7d2.scene7.com/is/image/Tottus/20838388_8; https://s7d2.scene7.com/is/image/Tottus/20838388_9</t>
  </si>
  <si>
    <t>(400, 400); (400, 400); (400, 400); (400, 400); (400, 400); (400, 400); (400, 400); (400, 400); (400, 378)</t>
  </si>
  <si>
    <t>https://tottus.falabella.com/tottus-cl/product/113694170/smart-tv-50-4k-android-ambilight-50pud7906-philip?exp=tottus</t>
  </si>
  <si>
    <t>113694170</t>
  </si>
  <si>
    <t>LED 50  4K Ultra HD Android AMBILIGHT 50PUD7906</t>
  </si>
  <si>
    <t xml:space="preserve">&lt;div class= container &gt;     &lt;div class= row  style= justify-content:center; &gt;         &lt;div class= col-12 &gt;             &lt;img width=100% src= https://images.contentstack.io/v3/assets/blt72431f7a08fe765a/blt090d0c4d4ca9e198/62f290f756900276097558ac/modulo-1.png?disposition=inline  alt=  &gt;         &lt;/div&gt;     &lt;/div&gt;     &lt;div class= row  style= justify-content:center; &gt;         &lt;div class= col-6 &gt;             &lt;h2&gt; Tecnología Ambilight&lt;/h2&gt;             &lt;p&gt;Los LED inteligentes situados detrás de los bordes de la pantalla proyectan colores en la pared en tiempo real y emiten una luz cautivadora y envolvente para que vivas tu contenido favorito con la experiencia Philips Ambilight.&lt;/p&gt;         &lt;/div&gt;         &lt;div class= col-6 &gt;             &lt;img width=100% src= https://images.contentstack.io/v3/assets/blt72431f7a08fe765a/bltcf101ee1992052eb/62f290f7145e5527a2b48970/modulo-3.png?disposition=inline  alt=  &gt;         &lt;/div&gt;     &lt;/div&gt;     &lt;div class= row  style= justify-content:center; &gt;         &lt;div class= col-6 &gt;             &lt;img width=100% src= https://images.contentstack.io/v3/assets/blt72431f7a08fe765a/blt24ee21b9fc012af4/62f290f75c954177895afc62/modulo-4.png?disposition=inline  alt=  &gt;         &lt;/div&gt;         &lt;div class= col-6 &gt;             &lt;h2&gt;Sistema operativo Android&lt;/h2&gt;             &lt;p&gt;Personaliza la pantalla de inicio para mostrar tus aplicaciones favoritas como: Netflix, Prime Video, Disney+, Youtube, HBO Max, Star+, Direct TV Go, entre otras y reproduce las películas y programas que te encantan, desde donde los dejaste&lt;/p&gt;         &lt;/div&gt;     &lt;/div&gt;     &lt;div class= row  style= justify-content:center; &gt;         &lt;div class= col-6 &gt;             &lt;h2&gt;Dolby Vision y Dolby Atmos&lt;/h2&gt;             &lt;p&gt;Disfruta de una imagen que refleja las intenciones originales del director y de un sonido amplio, con claridad y profundidad reales. Una experiencia que solo la tecnología Dolby Vision y Dolby Atmos pueden entregarte a través de tu TV Philips.&lt;/p&gt;         &lt;/div&gt;         &lt;div class= col-6 &gt;             &lt;img width=100% src= https://images.contentstack.io/v3/assets/blt72431f7a08fe765a/bltcfbd459ad3a5bbc2/62f290f799dab06ebd13ea64/modulo-3.2.png?disposition=inline  alt=  &gt;         &lt;/div&gt;     &lt;/div&gt;     &lt;div class= row  style= justify-content:center; &gt;         &lt;div class= col-6 &gt;             &lt;img width=100% src= https://images.contentstack.io/v3/assets/blt72431f7a08fe765a/blt75503e614b7ec140/62f290f8e894104b272594ab/modulo-7.1.png?disposition=inline  alt=  &gt;             &lt;h2&gt;Televisor 4K UHD&lt;/h2&gt;             &lt;p&gt;Tanto si se trata de tu serie favorita, como el videojuego más reciente, las sombras serán más profundas, las superficies más brillantes y los colores más reales con el formato HDR de tu Smart TV Philips. &lt;/p&gt;         &lt;/div&gt;         &lt;div class= col-6 &gt;             &lt;img width=100% src= https://images.contentstack.io/v3/assets/blt72431f7a08fe765a/bltc126b537c213edfe/62f290f7e894104b272594a7/modulo-7.2.png?disposition=inline  alt=  &gt;             &lt;h2&gt;Diseño europeo&lt;/h2&gt;             &lt;p&gt;¿Buscas un televisor que se adapte a tu habitación? Este Smart TV 4K está vestido para la ocasión. La pantalla prácticamente sin bisel combina con casi cualquier diseño interior y su soporte fino hace que parezca que la pantalla está flotando sobre la unidad de TV o la mesa.&lt;/p&gt;         &lt;/div&gt;     &lt;/div&gt;     &lt;div class= row  style= justify-content:center; &gt;         &lt;div class= col-6 &gt;             &lt;img width=100% src= https://images.contentstack.io/v3/assets/blt72431f7a08fe765a/blt9b8986c16cdb394d/62f290f70f15291330336600/modulo-7.3.png?disposition=inline  alt=  &gt;             &lt;h2&gt;Ideal para jugar&lt;/h2&gt;             &lt;p&gt;La línea de televisores Philips 7906, es capaz de seleccionar automáticamente un ajuste de baja latencia al comenzar a jugar en tu consola. Además, el modo de juego de Ambilight lleva toda la emoción del juego a la habitación.&lt;/p&gt;         &lt;/div&gt;         &lt;div class= col-6 &gt;             &lt;img width=100% src= https://images.contentstack.io/v3/assets/blt72431f7a08fe765a/bltf207f931da1220b0/62f290f742380217691bf870/modulo-7.4.png?disposition=inline  alt=  &gt;             &lt;h2&gt;Una casa inteligente con tu Smart TV&lt;/h2&gt;             &lt;p&gt;Presiona un botón del control remoto para hablar con el Asistente de Google. Controla el televisor o los dispositivos inteligentes para el hogar compatibles con el Asistente de Google utilizando tu voz.&lt;/p&gt;         &lt;/div&gt;     &lt;/div&gt;     &lt;div class= row  style= justify-content:center; &gt;         &lt;div class= col-12 &gt;             &lt;img width=100% src= https://images.contentstack.io/v3/assets/blt72431f7a08fe765a/blt0d858e9b5b2eac1c/62f290f72a66d4760f0109b1/modulo-6.png?disposition=inline  alt=  &gt;         &lt;/div&gt;     &lt;/div&gt; &lt;/div&gt; </t>
  </si>
  <si>
    <t>113694173</t>
  </si>
  <si>
    <t>21036649</t>
  </si>
  <si>
    <t>Marca: philips; Conectividad: Bluetooth 5.0, Wi-Fi 802.11n, 2x2, Entrada Óptica, Ethernet-LAN RJ-45; Condicion del producto: Nuevo; Color: Negro; Smart TV: SI; Formato: UN; Resolución: 4K UHD (3840x2160); Profundidad: Con soporte: 25,58 cm - Sin soporte: 8,16 cm; Alto: Con soporte: 67,17 cm - Sin soporte: 64,47 cm; Entradas USB: 2; Tamaño de la pantalla: 50; Entradas HDMI: 4; Peso : Con soporte: 5,1 kilos - Sin soporte: 5 kilos; Incluye : Control remoto, 2 baterías AAA, Soporte para mesa, Cable de alimentación, Guía de inicio rápido, Folleto legal y de seguridad; Ancho: Con soporte: 111,56 cm - Sin soporte: 111,56 cm; Tamaño de la pantalla: 50; Tecnologia: Android TV; Modelo : 50PUD7906; Sistema De Sonido: Dolby Atmos; Voltaje : 110-240V; Garantia Del Proveedor : 12 meses; Informacion Adicional : Televisor 4K UHD con tecnología Ambilight exclusiva de Philips que expande lo que ves en pantalla.  Android TV, sistema Dolby Vision y Dolby Atmos para una imagen y sonido cinematográficos. Google Assistant. Aplicaciones destacadas: Netflix, PrimeVideo, Disney+, Youtube, HBOMax, Star+, DirectTVGo, entre otras.; Potencia : 10W x 2</t>
  </si>
  <si>
    <t>https://s7d2.scene7.com/is/image/Tottus/21036649_1; https://s7d2.scene7.com/is/image/Tottus/21036649_2; https://s7d2.scene7.com/is/image/Tottus/21036649_3; https://s7d2.scene7.com/is/image/Tottus/21036649_4; https://s7d2.scene7.com/is/image/Tottus/21036649_5; https://s7d2.scene7.com/is/image/Tottus/21036649_6; https://s7d2.scene7.com/is/image/Tottus/21036649_7; https://s7d2.scene7.com/is/image/Tottus/21036649_8; https://s7d2.scene7.com/is/image/Tottus/21036649_9</t>
  </si>
  <si>
    <t>https://tottus.falabella.com/tottus-cl/product/114266405/jvc-smart-tv-32-hd-android-tv-lt-32kb127-jvc-21032796?exp=tottus</t>
  </si>
  <si>
    <t>114266405</t>
  </si>
  <si>
    <t>LED 32  HD Android TV LT-32KB127</t>
  </si>
  <si>
    <t>&lt;div class="fb-product-information-tab__copy__new"&gt;&lt;div class="fb-product-information-tab__banner separator"&gt;
  &lt;img src="https://images.contentstack.io/v3/assets/blt422ac29cebae1d64/blt31dd92dfb6fa67d9/21032796-mod1-img1.jpg?wid=1160" alt="LED 32" HD Android TV LT-32KB127"&gt;
  &lt;h3 class="fb-cpy-bold"&gt;TV LED 32" HD Android TV LT-32KB127&lt;/h3&gt;
  &lt;p class="fb-cpy-small"&gt;El Televisor LED Android TV LT-32KB127 te hará sentir como si estuvieras en el cine gracias a su definición HD. Disfruta de imágenes llenas de color, brillo  y mejor nitidez. Con sus 32" no te perderás ningún detalle de tu programa favorito, película, serie, partido o videojuego.&lt;/p&gt;
&lt;/div&gt;&lt;div class="fb-product-information-tab__picture-text separator"&gt;
  &lt;div class="fb-product-information-tab__picture-text-first"&gt;
    &lt;img src="https://images.contentstack.io/v3/assets/blt422ac29cebae1d64/blt93d65ef559396c49/21032798-mod3-img2.jpg?wid=560" alt="LED 32" HD Android TV LT-32KB127"&gt;
  &lt;/div&gt;
  &lt;div class="fb-product-information-tab__picture-text-second"&gt;
    &lt;h3 class="fb-cpy-bold"&gt;Mira, juega, haz más con tu TV&lt;/h3&gt;
    &lt;p class="fb-cpy-small"&gt;Hazlo todo en Android TV. Accede a más de 400 000 peliculas y programas. Usa tus apps favoritas, escucha música y más.&lt;/p&gt;
  &lt;/div&gt;
&lt;/div&gt;&lt;div class="fb-product-information-tab__picture-text separator"&gt;
  &lt;div class="fb-product-information-tab__picture-text-first orderFix"&gt;
    &lt;h3 class="fb-cpy-bold"&gt;Las aplicaciones que amas&lt;/h3&gt;
    &lt;p class="fb-cpy-small"&gt;En Google Play Store encuentra miles de aplicaciones con todo el contenido que queres ver.&lt;/p&gt;
  &lt;/div&gt;
  &lt;div class="fb-product-information-tab__picture-text-second orderFix"&gt;
    &lt;img src="https://images.contentstack.io/v3/assets/blt422ac29cebae1d64/blt7cdc5bc5775969a6/21032798-mod4-img3.jpg?wid=560" alt="LED 32" HD Android TV LT-32KB127"&gt;
  &lt;/div&gt;
&lt;/div&gt;&lt;div class="fb-product-information-tab__picture-text separator"&gt;
  &lt;div class="fb-product-information-tab__picture-text-first"&gt;
    &lt;img src="https://images.contentstack.io/v3/assets/blt422ac29cebae1d64/blt5839d67a4512adf7/21032798-mod7-img4.jpg?wid=560" alt="LED 32" HD Android TV LT-32KB127"&gt;
  &lt;/div&gt;
  &lt;div class="fb-product-information-tab__picture-text-second"&gt;
    &lt;h3 class="fb-cpy-bold"&gt;Chromecast built-in&lt;/h3&gt;
    &lt;p class="fb-cpy-small"&gt;Transmite fácilmente tus peliculas, música y más, gracias a tu televisor con Chromecast integrado.&lt;/p&gt;
  &lt;/div&gt;
&lt;/div&gt;&lt;div class="fb-product-information-tab__picture-text separator"&gt;
  &lt;div class="fb-product-information-tab__picture-text-first orderFix"&gt;
    &lt;h3 class="fb-cpy-bold"&gt;Usa tu voz con Google&lt;/h3&gt;
    &lt;p class="fb-cpy-small"&gt;Con Google Assistant usa tu voz para buscar programas, controlar tu TV, planificar tu día y más. Sólo pregúntale a Google.&lt;/p&gt;
  &lt;/div&gt;
  &lt;div class="fb-product-information-tab__picture-text-second orderFix"&gt;
    &lt;img src="https://images.contentstack.io/v3/assets/blt422ac29cebae1d64/blteac54584feca9d30/21032798-mod7-img5.jpg?wid=560" alt="LED 32" HD Android TV LT-32KB127"&gt;
  &lt;/div&gt;
&lt;/div&gt;&lt;div class="fb-product-information-tab__header separator"&gt;
  &lt;img src="https://images.contentstack.io/v3/assets/blt422ac29cebae1d64/bltf22e9e05da8c74ce/21032798-mod1-img6.jpg?wid=1160" alt="LED 32" HD Android TV LT-32KB127"&gt;  &lt;/div&gt;    &lt;/div&gt;</t>
  </si>
  <si>
    <t>114266406</t>
  </si>
  <si>
    <t>21032796</t>
  </si>
  <si>
    <t>Marca: jvc; Conectividad: Bluetooth, Wifi, Ethernet (RJ-45), Salida de Audio Óptica (Toslink); Condicion del producto: Nuevo; Color: Negro; Formato: UN; Resolución: HD (1366x768); Profundidad: 48.2; Alto: 72; Entradas USB: 2; Entradas HDMI: 2; Peso : 5.2 Kg; Hecho En : China; Incluye : Manual de Usuario, Control Remoto, Baterias, Tarjeta de Garantía; Ancho: 19.5; Tamaño de la pantalla: 32; Tamaño de la pantalla: 32; Tecnologia: Android TV Oficial; Modelo : LT-32KB127; Sistema De Sonido: Dolby Stereo; Voltaje : 110-240V; Garantia Del Proveedor : 1 año; Informacion Adicional : 32 Inch ISDBT HD Android TV Chromecast Bluetooth; Potencia : 55W; Duracion En Condiciones Previsibles De Uso: 7 años; Plazo De Disponibilidad De Repuestos: 7 años; Plazo De Disponibilidad De Servicio Tecnico: 7 años; Garantia Legal: 6 Meses</t>
  </si>
  <si>
    <t>https://s7d2.scene7.com/is/image/Tottus/21032796_1; https://s7d2.scene7.com/is/image/Tottus/21032796_2; https://s7d2.scene7.com/is/image/Tottus/21032796_3; https://s7d2.scene7.com/is/image/Tottus/21032796_4</t>
  </si>
  <si>
    <t>https://tottus.falabella.com/tottus-cl/product/114307599/philips-smart-tv-50-4k-android-50pud7406-philips-21082456?exp=tottus</t>
  </si>
  <si>
    <t>114307599</t>
  </si>
  <si>
    <t>LED 50  4K Ultra HD Android TV 50PUD7406</t>
  </si>
  <si>
    <t>&lt;div class="fb-product-information-tab__copy__new"&gt;&lt;div class="fb-product-information-tab__header separator"&gt;
  &lt;img src="https://images.contentstack.io/v3/assets/blt422ac29cebae1d64/blt908076060be0825e/modulo-1.jpg?wid=1160" alt="SMART TV PHILIPS ANDROID TV"&gt;  &lt;/div&gt;&lt;div class="fb-product-information-tab__picture-text separator"&gt;
  &lt;div class="fb-product-information-tab__picture-text-first orderFix"&gt;
    &lt;h3 class="fb-cpy-bold"&gt;Android TV&lt;/h3&gt;
    &lt;p class="fb-cpy-small"&gt;Personaliza la pantalla de inicio para mostrar tus aplicaciones favoritas como: Netflix, Prime Video, Disney+, Youtube, HBO Max, Star+, Direct TV Go, entre otras y reproduce las películas y programas que te encantan, desde donde los dejaste.&lt;/p&gt;
  &lt;/div&gt;
  &lt;div class="fb-product-information-tab__picture-text-second orderFix"&gt;
    &lt;img src="https://images.contentstack.io/v3/assets/blt422ac29cebae1d64/bltcfb01aeecb60300a/modulo-3.jpg?wid=560" alt="SMART TV PHILIPS ANDROID TV"&gt;
  &lt;/div&gt;
&lt;/div&gt;&lt;div class="fb-product-information-tab__picture-text separator"&gt;
  &lt;div class="fb-product-information-tab__picture-text-first"&gt;
    &lt;img src="https://images.contentstack.io/v3/assets/blt422ac29cebae1d64/blt26323c804580379f/modulo-4.jpg?wid=560" alt="SMART TV PHILIPS ANDROID TV"&gt;
  &lt;/div&gt;
  &lt;div class="fb-product-information-tab__picture-text-second"&gt;
    &lt;h3 class="fb-cpy-bold"&gt;Televisor 4K UHD&lt;/h3&gt;
    &lt;p class="fb-cpy-small"&gt;Tanto si se trata de tu serie favorita, como el videojuego más reciente, las sombras serán más profundas, las superficies más brillantes y los colores más reales con el formato HDR de tu Smart TV Philips.&lt;/p&gt;
  &lt;/div&gt;
&lt;/div&gt;&lt;div class="fb-product-information-tab__pictures separator"&gt;
  &lt;div class="fb-product-information-tab__pictures-first"&gt;
    &lt;img src="https://images.contentstack.io/v3/assets/blt422ac29cebae1d64/blte596ed6e060fcaae/modulo-7.1.jpg?wid=560" alt="SMART TV PHILIPS ANDROID TV"&gt;
    &lt;h3 class="fb-cpy-bold"&gt;Dolby Vision y Dolby Atmos&lt;/h3&gt;
    &lt;p class="fb-cpy-small"&gt;Disfruta de una imagen que refleja las intenciones originales del director y de un sonido amplio, con claridad y profundidad reales. Una experiencia que solo la tecnología
Dolby Vision y Dolby Atmos pueden entregarte a través de tu TV Philips.&lt;/p&gt;
  &lt;/div&gt;
  &lt;div class="fb-product-information-tab__pictures-second"&gt;
    &lt;img src="https://images.contentstack.io/v3/assets/blt422ac29cebae1d64/blt720771169b90bbb3/modulo-7.2.jpg?wid=560" alt="SMART TV PHILIPS ANDROID TV"&gt;
    &lt;h3 class="fb-cpy-bold"&gt;Ideal para jugar&lt;/h3&gt;
    &lt;p class="fb-cpy-small"&gt;La línea de televisores Philips 7406 dispone de la conectividad HDMI más popular y es capaz de seleccionar automáticamente un ajuste de baja latencia al comenzar a jugar en tu consola.&lt;/p&gt;
  &lt;/div&gt;
&lt;/div&gt;&lt;div class="fb-product-information-tab__pictures separator"&gt;
  &lt;div class="fb-product-information-tab__pictures-first"&gt;
    &lt;img src="https://images.contentstack.io/v3/assets/blt422ac29cebae1d64/blt414c85c8ec117c17/modulo-7.3.jpg?wid=560" alt="SMART TV PHILIPS ANDROID TV"&gt;
    &lt;h3 class="fb-cpy-bold"&gt;Una casa inteligente con tu Smart TV&lt;/h3&gt;
    &lt;p class="fb-cpy-small"&gt;Presiona un botón del control remoto para hablar con el Asistente de Google. Controla el televisor o los dispositivos inteligentes para el hogar compatibles con el Asistente de Google utilizando tu voz.&lt;/p&gt;
  &lt;/div&gt;
  &lt;div class="fb-product-information-tab__pictures-second"&gt;
    &lt;img src="https://images.contentstack.io/v3/assets/blt422ac29cebae1d64/blt664b5ad201b0605a/modulo-7.4.jpg?wid=560" alt="SMART TV PHILIPS ANDROID TV"&gt;
    &lt;h3 class="fb-cpy-bold"&gt;Diseño Europeo&lt;/h3&gt;
    &lt;p class="fb-cpy-small"&gt;Tu Smart TV 4K está vestido para la ocasión. La pantalla prácticamente sin bisel combina con casi cualquier diseño interior y su soporte fino hace que parezca que la pantalla está flotando sobre la unidad de TV o la mesa.&lt;/p&gt;
  &lt;/div&gt;
&lt;/div&gt;&lt;div class="fb-product-information-tab__header separator"&gt;
  &lt;img src="https://images.contentstack.io/v3/assets/blt422ac29cebae1d64/blte5cf4f9dd75c48a2/modulo-6.jpg?wid=1160" alt="SMART TV PHILIPS ANDROID TV"&gt;  &lt;/div&gt;    &lt;/div&gt;</t>
  </si>
  <si>
    <t>114307600</t>
  </si>
  <si>
    <t>21082456</t>
  </si>
  <si>
    <t>Condicion del producto: Nuevo; Marca: philips; Color: Negro; Formato: UN; Resolución: 4K UHD (3840x2160); Profundidad: Con soporte: 25.97 cm - Sin soporte: 8.72 cm; Alto: Con soporte 67.8 cm - Sin soporte 64.73; Entradas USB: 2; Entradas HDMI: 4; Peso : Con soporte: 11.5 kg - Sin soporte: 11.3 kg; Hecho En : China; Incluye : Control remoto, 2 baterías AAA, Soporte para mesa, Cable de alimentación, Guía de inicio rápido, Folleto legal y de seguridad; Ancho: Con soporte: 111.3 cm - Sin soporte: 111.3 cm; Tamaño de la pantalla: 50; Tamaño de la pantalla: 50; Tecnologia: Android TV; Conectividad: Bluetooth 5.0, Wi-Fi 802.11n/ Antena tipo F/Ethernet-LAN RJ-45/ Salida de audio digital (óptica)/Salida de audífonos/Conector de servicio.; Modelo : 50PUD7406; Sistema De Sonido: Dolby Atmos; Voltaje : 110-240V; Garantia Del Proveedor : 12 meses; Informacion Adicional : Televisor 4K UHD con Android TV, sistema Dolby Vision y Dolby Atmos para una imagen y sonido cinematográficos. Google Assistant.Aplicaciones destacadas: Netflix, PrimeVideo, Disney+, Youtube, HBOMax, Star+, DirectTVGo, entre otras.; Potencia : 10W x 2</t>
  </si>
  <si>
    <t>429.990</t>
  </si>
  <si>
    <t>https://s7d2.scene7.com/is/image/Tottus/21082456_1; https://s7d2.scene7.com/is/image/Tottus/21082456_2; https://s7d2.scene7.com/is/image/Tottus/21082456_3; https://s7d2.scene7.com/is/image/Tottus/21082456_4; https://s7d2.scene7.com/is/image/Tottus/21082456_5; https://s7d2.scene7.com/is/image/Tottus/21082456_6</t>
  </si>
  <si>
    <t>https://tottus.falabella.com/tottus-cl/product/119390842/smart-tv-55-uhd-55nano75sqa-lg?exp=tottus</t>
  </si>
  <si>
    <t>119390842</t>
  </si>
  <si>
    <t>Nanocell 55"  4K Ultra HD Smart TV 55NANO75SQA + Magic Remote</t>
  </si>
  <si>
    <t>119390843</t>
  </si>
  <si>
    <t>21264172</t>
  </si>
  <si>
    <t>Conectividad_: Conexión_Bluetooth/Conexión_WiFi; Resolución_: 4K Ultra HD 3840x2160; Condicion del producto: Nuevo; Tamaño de la pantalla: 55; Voltaje: 220V; Color: Negro; Formato: UN; Entrada HDMI: 3; Profundidad: 23.2 cm; Peso: 14.8 Kg; Alto: 77.4 cm; Hecho en: Mexico; Entradas USB: 2; Incluye : Incluye Magic Remote (control por voz y movimiento); Ancho: 123.5 cm; Información adicional: Incluye Magic Remote (control por voz y movimiento); Tecnologia: WebOS; Modelo : 55NANO75SQA; Sistema De Sonido: DTS Virtual:X / Ultra Surround; Garantia Del Proveedor : 12 meses con el proveedor; Duracion En Condiciones Previsibles De Uso: 7 Años; Plazo De Disponibilidad De Repuestos: 7 Años; Plazo De Disponibilidad De Servicio Tecnico: 7 Años; Potencia: 20W</t>
  </si>
  <si>
    <t>499.990</t>
  </si>
  <si>
    <t>https://s7d2.scene7.com/is/image/Tottus/21264172_1; https://s7d2.scene7.com/is/image/Tottus/21264172_2; https://s7d2.scene7.com/is/image/Tottus/21264172_3; https://s7d2.scene7.com/is/image/Tottus/21264172_4; https://s7d2.scene7.com/is/image/Tottus/21264172_5; https://s7d2.scene7.com/is/image/Tottus/21264172_6; https://s7d2.scene7.com/is/image/Tottus/21264172_7; https://s7d2.scene7.com/is/image/Tottus/21264172_8; https://s7d2.scene7.com/is/image/Tottus/21264172_9</t>
  </si>
  <si>
    <t>https://tottus.falabella.com/tottus-cl/product/115918822/smart-tv-42-fhd-android-tv-lt-42kb327-jvc?exp=tottus</t>
  </si>
  <si>
    <t>115918822</t>
  </si>
  <si>
    <t>LED 42  Full HD Android TV LT-42KB327</t>
  </si>
  <si>
    <t>SMART TV 42 FHD ANDROID TV LT-42KB327 JVC</t>
  </si>
  <si>
    <t>115918823</t>
  </si>
  <si>
    <t>21045357</t>
  </si>
  <si>
    <t>Condicion del producto: Nuevo; Tamaño de la pantalla: 42; Tecnología: Android TV Oficial; Color: Negro; Marca: jvc; Resolución: FHD (1920x1080); Formato: UN; Profundidad: 61; Peso: 7; Alto: 105 cm; Hecho en: China; Entradas USB: 2; Entradas HDMI: 2; Ancho: 12; Incluye : Manual de Usuario; Tamaño de la pantalla: 42; Información adicional: 42 Inch ISDBT FHD Android TV Chromecast Bluetooth; Conectividad: Bluetooth; Modelo : LT-42KB327; Sistema De Sonido: Dolby Stereo; Voltaje : 110-240V; Garantia Del Proveedor : 12 meses; Duracion En Condiciones Previsibles De Uso: 7 años; Plazo De Disponibilidad De Repuestos: 7 años; Plazo De Disponibilidad De Servicio Tecnico: 7 años; Garantia Legal: 6 Meses; Potencia: 75W</t>
  </si>
  <si>
    <t>229.990</t>
  </si>
  <si>
    <t>https://s7d2.scene7.com/is/image/Tottus/21045357_1; https://s7d2.scene7.com/is/image/Tottus/21045357_2; https://s7d2.scene7.com/is/image/Tottus/21045357_3; https://s7d2.scene7.com/is/image/Tottus/21045357_4; https://s7d2.scene7.com/is/image/Tottus/21045357_5; https://s7d2.scene7.com/is/image/Tottus/21045357_6</t>
  </si>
  <si>
    <t>https://tottus.falabella.com/tottus-cl/product/114307527/lg-smart-tv-65-4k-uhd-65uq7500psfawh-lg-21071281?exp=tottus</t>
  </si>
  <si>
    <t>114307527</t>
  </si>
  <si>
    <t>LED 65  Ultra HD 4k Smart TV 65UQ7500PSF</t>
  </si>
  <si>
    <t>LED 65" Ultra HD 4k Smart TV 65UQ7500PSF</t>
  </si>
  <si>
    <t>114307529</t>
  </si>
  <si>
    <t>21071281</t>
  </si>
  <si>
    <t>Conectividad_: Conexión_Bluetooth/Conexión_WiFi; Resolución_: 4K Ultra HD 3840x2160; Condicion del producto: Nuevo; Tamaño de la pantalla: 65; Voltaje: 220V; Marca: lg; Color: Negro; Formato: UN; Profundidad: 21.3 cm; Entrada HDMI: 2; Peso: 21.5 Kg; Alto: 91 cm; Hecho en: Mexico; Modelo De Televisor: 65UQ7500PSF; Entradas USB: 2; Entradas HDMI: 2; Peso : 21; Ancho: 146.3 cm; Tamaño de la pantalla: 65; Hecho En : Mexico; Incluye : Control remoto, manual, cable de alimentación, pilas para el control ; Información adicional: compatible con magic remote; Tecnologia: WebOS; Modelo : 65UQ7500PSF; Sistema De Sonido: DTS Virtual:X / Ultra Surround; Voltaje : 220V; Garantia Del Proveedor : 12 meses con el proveedor; Informacion Adicional : compatible con magic remote; Potencia : 20W; Duracion En Condiciones Previsibles De Uso: 7 Años; Plazo De Disponibilidad De Repuestos: 7 Años; Plazo De Disponibilidad De Servicio Tecnico: 7 Años; Potencia: 20W</t>
  </si>
  <si>
    <t>679.990</t>
  </si>
  <si>
    <t>559.990</t>
  </si>
  <si>
    <t>https://s7d2.scene7.com/is/image/Tottus/21071281_1; https://s7d2.scene7.com/is/image/Tottus/21071281_2; https://s7d2.scene7.com/is/image/Tottus/21071281_3; https://s7d2.scene7.com/is/image/Tottus/21071281_4; https://s7d2.scene7.com/is/image/Tottus/21071281_5; https://s7d2.scene7.com/is/image/Tottus/21071281_6; https://s7d2.scene7.com/is/image/Tottus/21071281_7; https://s7d2.scene7.com/is/image/Tottus/21071281_8; https://s7d2.scene7.com/is/image/Tottus/21071281_9</t>
  </si>
  <si>
    <t>https://tottus.falabella.com/tottus-cl/product/115797087/smart-tv-55-4k-uhd-55p635-tcl?exp=tottus</t>
  </si>
  <si>
    <t>115797087</t>
  </si>
  <si>
    <t>LED 55  4K Ultra HD Google TV 55P635</t>
  </si>
  <si>
    <t>SMART TV 55 4K UHD 55P635 TCL</t>
  </si>
  <si>
    <t>115797089</t>
  </si>
  <si>
    <t>21088276</t>
  </si>
  <si>
    <t>Condicion del producto: Nuevo; Marca: tcl; Formato: UN; Resolución: 4K Ultra HD; Entradas USB: 1; Entradas HDMI: 3; Tamaño de la pantalla: 55; Tamaño de la pantalla: 55; Duracion En Condiciones Previsibles De Uso: 5 años; Plazo De Disponibilidad De Repuestos: 2 años; Plazo De Disponibilidad De Servicio Tecnico: 2 años</t>
  </si>
  <si>
    <t>369.990</t>
  </si>
  <si>
    <t>https://s7d2.scene7.com/is/image/Tottus/21088276_1; https://s7d2.scene7.com/is/image/Tottus/21088276_2; https://s7d2.scene7.com/is/image/Tottus/21088276_3; https://s7d2.scene7.com/is/image/Tottus/21088276_4; https://s7d2.scene7.com/is/image/Tottus/21088276_5; https://s7d2.scene7.com/is/image/Tottus/21088276_6; https://s7d2.scene7.com/is/image/Tottus/21088276_7; https://s7d2.scene7.com/is/image/Tottus/21088276_8; https://s7d2.scene7.com/is/image/Tottus/21088276_9; https://s7d2.scene7.com/is/image/Tottus/21088276_10; https://s7d2.scene7.com/is/image/Tottus/21088276_11; https://s7d2.scene7.com/is/image/Tottus/21088276_12</t>
  </si>
  <si>
    <t>https://tottus.falabella.com/tottus-cl/product/110353953/lg-smart-tv-43-fhd-43lm6370psbawh-lg-20583136?exp=tottus</t>
  </si>
  <si>
    <t>110353953</t>
  </si>
  <si>
    <t>LED 43  Full HD Smart TV 43LM6370PSB</t>
  </si>
  <si>
    <t>Smart TV 43" Full HD 43LM6370PSB</t>
  </si>
  <si>
    <t>110353955</t>
  </si>
  <si>
    <t>20583136</t>
  </si>
  <si>
    <t>Conectividad_: Conexión_Bluetooth/Conexión_WiFi; Resolución_: FHD 1920 x 1080; Condicion del producto: Nuevo; Sistema de sonido: ; Tamaño de la pantalla: 43; Voltaje: 220V; Color: Negro; Marca: lg; Formato: UN; Entrada HDMI: 3; Profundidad: 21,6 cm; Peso: 8.1 kg; Alto: 62,3 cm; Hecho en: Mexico; Tipo de producto: Televisores; Entradas USB: 2; Entradas HDMI: 3; Peso : 8; Ancho: 97,3 cm; Tamaño de la pantalla: 43; Incluye : Control remoto estándar, manual, cable de alimentación, pilas para el control remoto estándar.; Hecho En : México; Información adicional: compatible con magic remote; Tecnologia: WebOS; Modelo : 43LM6370PSB; Voltaje : 220V; Garantia Del Proveedor : 12 meses con el proveedor; Informacion Adicional : compatible con magic remote; Potencia : 20W; Duracion En Condiciones Previsibles De Uso: 7 Años; Plazo De Disponibilidad De Repuestos: 7 Años; Plazo De Disponibilidad De Servicio Tecnico: 7 Años; Potencia: 20W</t>
  </si>
  <si>
    <t>https://s7d2.scene7.com/is/image/Tottus/20583136_1; https://s7d2.scene7.com/is/image/Tottus/20583136_2; https://s7d2.scene7.com/is/image/Tottus/20583136_3; https://s7d2.scene7.com/is/image/Tottus/20583136_4; https://s7d2.scene7.com/is/image/Tottus/20583136_5; https://s7d2.scene7.com/is/image/Tottus/20583136_6</t>
  </si>
  <si>
    <t>https://tottus.falabella.com/tottus-cl/product/117507936/philips-smart-tv-43-fhd-android-43pfd6917-philips-21233674?exp=tottus</t>
  </si>
  <si>
    <t>117507936</t>
  </si>
  <si>
    <t>LED 43  Full HD Android TV 43PFD6917</t>
  </si>
  <si>
    <t>LED 43" Full HD Android TV 43PFD6917</t>
  </si>
  <si>
    <t>117507937</t>
  </si>
  <si>
    <t>21233674</t>
  </si>
  <si>
    <t>Condicion del producto: Nuevo; Marca: philips; Color: Negro; Formato: UN; Resolución: Full HD (1920 x 1080); Profundidad: 8,2 cm sin soporte y 27,7 con soporte; Alto: 56,8cm sin soporte y 58,7 cm con soporte; Entradas USB: 2; Entradas HDMI: 3; Tamaño de la pantalla: 43; Peso : 7,2 kilos sin soporte y 7,8 kilos con soporte; Incluye : Accesorios incluidos: 2 baterías AAA, Cable de alimentación, Guía de inicio rápido, Folleto legal y de seguridad, Soporte para mesa y Control remoto; Ancho: 95,8cm con soporte y 95,8 sin soporte; Tamaño de la pantalla: 43 "; Tecnologia: Android TV; Conectividad: Bluetooth 5.0, Wi-Fi 802.11n, 2x2 y Ethernet-LAN RJ-45, 1 (óptica); Modelo : 43PFD6917; Sistema De Sonido: Dolby Atmos; Voltaje : 110-240V; Garantia Del Proveedor : 12 meses; Informacion Adicional : HDR10, HLG (Hybrid Log Gamma) y Pixel Plus HD; Potencia : 8W x 2</t>
  </si>
  <si>
    <t>319.990</t>
  </si>
  <si>
    <t>https://s7d2.scene7.com/is/image/Tottus/21233674_1; https://s7d2.scene7.com/is/image/Tottus/21233674_2; https://s7d2.scene7.com/is/image/Tottus/21233674_3; https://s7d2.scene7.com/is/image/Tottus/21233674_4; https://s7d2.scene7.com/is/image/Tottus/21233674_5; https://s7d2.scene7.com/is/image/Tottus/21233674_6; https://s7d2.scene7.com/is/image/Tottus/21233674_7; https://s7d2.scene7.com/is/image/Tottus/21233674_8; https://s7d2.scene7.com/is/image/Tottus/21233674_9</t>
  </si>
  <si>
    <t>https://tottus.falabella.com/tottus-cl/product/112960591/recco-led-tv-24-hd-rled-l24d1200-recco-20639410?exp=tottus</t>
  </si>
  <si>
    <t>112960591</t>
  </si>
  <si>
    <t>LED 24  HD RLED-L24D1200</t>
  </si>
  <si>
    <t>&lt;div class="fb-product-information-tab__copy__new"&gt;&lt;div class="fb-product-information-tab__banner separator"&gt;
  &lt;img src="https://images.contentstack.io/v3/assets/blt422ac29cebae1d64/bltb88cc14d94927ed5/20639410-mod1-img1.jpg?wid=1160" alt="LED 24" HD RLED-L24D1200 Recco"&gt;
  &lt;h3 class="fb-cpy-bold"&gt;TV LED 24" HD RLED-L24D1200 Recco&lt;/h3&gt;
  &lt;p class="fb-cpy-small"&gt;Disfruta la alta definición en audio y video del TV LED 24" HD RLED-L24D1200 de la marca Recco. Tus películas y programas de TV favoritos se verán más reales gracias a su definición en HD. Podrás visualizar los detalles más pequeños y experimentarás expresiones de color más realistas en cada escena con la calidad que mereces.&lt;/p&gt;
&lt;/div&gt;&lt;div class="fb-product-information-tab__picture-text separator"&gt;
  &lt;div class="fb-product-information-tab__picture-text-first"&gt;
    &lt;img src="https://images.contentstack.io/v3/assets/blt422ac29cebae1d64/blt7a1487b38eb6287d/20639410-mod3-img2.jpg?wid=560" alt="LED 24" HD RLED-L24D1200 Recco"&gt;
  &lt;/div&gt;
  &lt;div class="fb-product-information-tab__picture-text-second"&gt;
    &lt;h3 class="fb-cpy-bold"&gt;Tamaño ideal&lt;/h3&gt;
    &lt;p class="fb-cpy-small"&gt;Cuenta con una pantalla de 24" pulgadas de puro color. Además de su perfecto ángulo de visión, ahora podrás apreciar desde todas las ópticas y con total comodidad tus programas favoritos. Es ideal para compartir en familia, oficina, cocina o habitación.&lt;/p&gt;
  &lt;/div&gt;
&lt;/div&gt;&lt;div class="fb-product-information-tab__picture-text separator"&gt;
  &lt;div class="fb-product-information-tab__picture-text-first orderFix"&gt;
    &lt;h3 class="fb-cpy-bold"&gt;Producto de calidad&lt;/h3&gt;
    &lt;p class="fb-cpy-small"&gt;El televisor Recco 24" te ofrece Imágenes nítidas y claras. Tiene entradas para conexión USB y HDMI, ideal para disfrutar tu contenido favorito de audio y vídeo.&lt;/p&gt;
  &lt;/div&gt;
  &lt;div class="fb-product-information-tab__picture-text-second orderFix"&gt;
    &lt;img src="https://images.contentstack.io/v3/assets/blt422ac29cebae1d64/blt7a1487b38eb6287d/20639410-mod3-img2.jpg?wid=560" alt="LED 24" HD RLED-L24D1200 Recco"&gt;
  &lt;/div&gt;
&lt;/div&gt;       &lt;/div&gt;</t>
  </si>
  <si>
    <t>112960596</t>
  </si>
  <si>
    <t>20639410</t>
  </si>
  <si>
    <t>Marca: recco; Condicion del producto: Nuevo; Smart TV: No; Formato: UN; Resolución: HD (1366×768); Entradas USB: 1; Entradas HDMI: 1; Tamaño de la pantalla: 24; Tamaño de la pantalla: 24</t>
  </si>
  <si>
    <t>https://s7d2.scene7.com/is/image/Tottus/20639410_1; https://s7d2.scene7.com/is/image/Tottus/20639410_2; https://s7d2.scene7.com/is/image/Tottus/20639410_3; https://s7d2.scene7.com/is/image/Tottus/20639410_4; https://s7d2.scene7.com/is/image/Tottus/20639410_5; https://s7d2.scene7.com/is/image/Tottus/20639410_6; https://s7d2.scene7.com/is/image/Tottus/20639410_7</t>
  </si>
  <si>
    <t>https://tottus.falabella.com/tottus-cl/product/113693951/ismart-tv-55-4k-android-ambilight-55pud7906?exp=tottus</t>
  </si>
  <si>
    <t>113693951</t>
  </si>
  <si>
    <t>LED 55  4K Ultra HD Android AMBILIGHT 55PUD7906</t>
  </si>
  <si>
    <t>113693952</t>
  </si>
  <si>
    <t>21036650</t>
  </si>
  <si>
    <t>Conectividad_: Bluetooth 5.0; Resolución_: 4K UHD (3840x2160); Condicion del producto: Nuevo; Tamaño de la pantalla: 55; Color: Negro; Marca: philips; Smart TV: SI; Formato: UN; Profundidad: Con soporte: 25; Alto: Con soporte: 73; Entradas USB: 2; Entradas HDMI: 4; Peso : Con soporte: 14; Ancho: Con soporte: 123; Incluye : Control remoto; Tamaño de la pantalla: 55; Tecnologia: Android TV; Modelo : 55PUD7906; Sistema De Sonido: Dolby Atmos; Voltaje : 110-240V; Garantia Del Proveedor : 12 meses; Informacion Adicional : Televisor 4K UHD con tecnología Ambilight exclusiva de Philips que expande lo que ves en pantalla.  Android TV; Potencia : 10W x 2</t>
  </si>
  <si>
    <t>https://s7d2.scene7.com/is/image/Tottus/21036650_1; https://s7d2.scene7.com/is/image/Tottus/21036650_2; https://s7d2.scene7.com/is/image/Tottus/21036650_3; https://s7d2.scene7.com/is/image/Tottus/21036650_4; https://s7d2.scene7.com/is/image/Tottus/21036650_5; https://s7d2.scene7.com/is/image/Tottus/21036650_6; https://s7d2.scene7.com/is/image/Tottus/21036650_7; https://s7d2.scene7.com/is/image/Tottus/21036650_8; https://s7d2.scene7.com/is/image/Tottus/21036650_9</t>
  </si>
  <si>
    <t>https://tottus.falabella.com/tottus-cl/product/113808176/ismart-tv-43-4k-qled-qn43ls03bagxzs-the-frame?exp=tottus</t>
  </si>
  <si>
    <t>113808176</t>
  </si>
  <si>
    <t>QLED 43  The Frame 4K Ultra HD Smart Tv</t>
  </si>
  <si>
    <t>(I)SMART TV 43 4K QLED QN43LS03BAGXZS THE FRAME</t>
  </si>
  <si>
    <t>113808177</t>
  </si>
  <si>
    <t>21044328</t>
  </si>
  <si>
    <t>Marca: samsung; Conexión Bluetooth: Si (BT5.2); Condicion del producto: Nuevo; Smart TV: Si; Formato: UN; Resolución: 4K Ultra HD; Profundidad: 2,49 cm; Alto: 55,78 cm; Android Tv : No; Control Por Voz : Si; Procesador: Quantum Processor 4K; 3d : No; Control Por Movimiento : No; Entradas USB: 2; Contraste : Dual LED y Real Depth Enhancer; Control Remoto : TM2281E; Entradas HDMI: 4; Sintonizador Digital : ISDB-T; Tamaño de la pantalla: 43; Puerto Internet : Ethernet (LAN); Sistema_operativo: Tizen™; Peso : 8,8 kilos; Ancho: 96,95 cm; Tamaño de la pantalla: 43; Sistema De Sonido: 2.0CH x 20W OTS Lite Dolby Digital Plus MS12 2ch Q-Symphony; Garantia Del Proveedor : 12 meses; Potencia : 20W; Duracion En Condiciones Previsibles De Uso: 7 años; Plazo De Disponibilidad De Repuestos: 7 años; Plazo De Disponibilidad De Servicio Tecnico: 7 años</t>
  </si>
  <si>
    <t>849.990</t>
  </si>
  <si>
    <t>https://s7d2.scene7.com/is/image/Tottus/21044328_1; https://s7d2.scene7.com/is/image/Tottus/21044328_2; https://s7d2.scene7.com/is/image/Tottus/21044328_3; https://s7d2.scene7.com/is/image/Tottus/21044328_4; https://s7d2.scene7.com/is/image/Tottus/21044328_5; https://s7d2.scene7.com/is/image/Tottus/21044328_6; https://s7d2.scene7.com/is/image/Tottus/21044328_7</t>
  </si>
  <si>
    <t>https://tottus.falabella.com/tottus-cl/product/113300010/tcl-smart-tv-43-fhd-android-43s65a-tcl-21007346?exp=tottus</t>
  </si>
  <si>
    <t>113300010</t>
  </si>
  <si>
    <t>LED 43  Full HD Android TV 43S65A</t>
  </si>
  <si>
    <t>LED 43" Full HD Android TV 43S65A</t>
  </si>
  <si>
    <t>113300011</t>
  </si>
  <si>
    <t>21007346</t>
  </si>
  <si>
    <t>Marca: tcl; Conectividad: Bluetooth 5.0 / HDMI / USB; Condicion del producto: Nuevo; Color: Negro; Formato: UN; Resolución: Full HD (1920x1080); Profundidad: Sin base: 86 cm máximo y 41,2 mínimo. Con base: 19,1 cm; Alto: Sin base: 57,2 cm y Con base: 62,1 cm; Entradas USB: 1; Tamaño de la pantalla: 43; Entradas HDMI: 2; Peso : Sin empaque: 8 kilos y Con empaque: 9 kilos; Incluye : Manual / Control Remoto; Ancho: 96,5 cm; Tamaño de la pantalla: 43; Tecnologia: Smart TV / LED / Android TV; Modelo : MT21TB3-LA); Sistema De Sonido: 2x9.5W; Voltaje : China; Informacion Adicional : Android; Potencia : 75W; Duracion En Condiciones Previsibles De Uso: 5 años; Plazo De Disponibilidad De Repuestos: 2 años; Plazo De Disponibilidad De Servicio Tecnico: 2 años</t>
  </si>
  <si>
    <t>https://s7d2.scene7.com/is/image/Tottus/21007346_1; https://s7d2.scene7.com/is/image/Tottus/21007346_2; https://s7d2.scene7.com/is/image/Tottus/21007346_3; https://s7d2.scene7.com/is/image/Tottus/21007346_4; https://s7d2.scene7.com/is/image/Tottus/21007346_5; https://s7d2.scene7.com/is/image/Tottus/21007346_6; https://s7d2.scene7.com/is/image/Tottus/21007346_7; https://s7d2.scene7.com/is/image/Tottus/21007346_8; https://s7d2.scene7.com/is/image/Tottus/21007346_9</t>
  </si>
  <si>
    <t>https://tottus.falabella.com/tottus-cl/product/117507912/philips-smart-tv-32-hd-android-32phd6917-philips-21233671?exp=tottus</t>
  </si>
  <si>
    <t>117507912</t>
  </si>
  <si>
    <t>LED 32  HD Android TV 32PHD6917</t>
  </si>
  <si>
    <t>LED 32" HD Android TV 32PHD6917</t>
  </si>
  <si>
    <t>117507913</t>
  </si>
  <si>
    <t>21233671</t>
  </si>
  <si>
    <t>Condicion del producto: Nuevo; Tamaño de la pantalla: 32; Color: Negro; Marca: philips; Resolución: HD (1366 x 768); Formato: UN; Profundidad: 7; Alto: 43; Entradas USB: 2; Entradas HDMI: 3; Peso : Con soporte 4; Incluye : Accesorios incluidos: 2 baterías AAA; Ancho: 71; Tamaño de la pantalla: 32; Tecnologia: Android TV; Conectividad: Bluetooth 5.0; Modelo : 32PHD6917; Sistema De Sonido: Dolby Atmos; Voltaje : 110-240V; Garantia Del Proveedor : 12 meses; Informacion Adicional : HDR10; Potencia : 5W x 2</t>
  </si>
  <si>
    <t>https://s7d2.scene7.com/is/image/Tottus/21233671_1</t>
  </si>
  <si>
    <t>https://tottus.falabella.com/tottus-cl/product/113990364/smart-tv-39-hd-roku-39s5195-aoc?exp=tottus</t>
  </si>
  <si>
    <t>113990364</t>
  </si>
  <si>
    <t>LED 39  HD Roku TV 39S5195</t>
  </si>
  <si>
    <t xml:space="preserve">&lt;div class= container &gt;     &lt;div class= row  style= justify-content: center; &gt;         &lt;div class= col-12 &gt;             &lt;img width=100% src= https://images.contentstack.io/v3/assets/blt72431f7a08fe765a/bltc507d979bdf511a5/62f286586f3f3701d6ffbb5b/Modulo_1.png?disposition=inline  alt=  &gt;         &lt;/div&gt;     &lt;/div&gt;     &lt;div class= row  style= justify-content:center; &gt;         &lt;div class= col-6 &gt;             &lt;h2&gt;NUEVA LÍNEA SMART AOC CON ROKU TV&lt;/h2&gt;             &lt;p&gt;La nueva línea Smart AOC con Roku TV integrada, te permitirá disfrutar de televisión en vivo, música, deportes y más de 100.000 películas y series para elegir en canales gratuitos y de paga.&lt;/p&gt;         &lt;/div&gt;         &lt;div class= col-6 &gt;             &lt;p&gt;El modelo 39S5195 Led Smart TV HD, posee una pantalla de inicio simple y personalizada que te permitirá disfrutar de tu contenido favorito de manera fácil y rápida.&lt;/p&gt;         &lt;/div&gt;     &lt;/div&gt;     &lt;div class= row  style= justify-content:center; &gt;         &lt;div class= col-6 &gt;             &lt;img width=100% src= https://images.contentstack.io/v3/assets/blt72431f7a08fe765a/blt9cb9f938cd50d096/62f2865834f523580f11077a/Modulo_2.png?disposition=inline  alt=  &gt;         &lt;/div&gt;         &lt;div class= col-6 &gt;             &lt;h2&gt;CARACTERÍSTICAS DEL PRODUCTO&lt;/h2&gt;             &lt;p&gt;Resolución de pantalla: 1366x768 (HD) &lt;/p&gt;             &lt;p&gt; Conexiones HDMI: 3 (1 x ARC)&lt;/p&gt;             &lt;p&gt; Conexiones USB: 1 (1 x 2.0)&lt;/p&gt;             &lt;p&gt;Airplay, Control remoto Roku con acceso directo a Netflix, Spotify, Apple TV y HBO. &lt;/p&gt;         &lt;/div&gt;     &lt;/div&gt;     &lt;div class= row  style= justify-content:center; &gt;         &lt;div class= col-6 &gt;             &lt;h2&gt;MUCHAS POSIBILIDADES, EN UN SMART TV&lt;/h2&gt;             &lt;p&gt;Con tu Smart AOC Roku TV, las actualizaciones de software son automáticas, por lo que puedes acceder a juegos, música, TV en vivo y a las plataformas de Streaming para ver tu contenido fácilmente y con un diseño simplificado, lo que hace fácil de usar.&lt;/p&gt;         &lt;/div&gt;         &lt;div class= col-6 &gt;             &lt;img width=100% src= https://images.contentstack.io/v3/assets/blt72431f7a08fe765a/blt219653dfae857891/62f2865857ac0577de0bfef7/Modulo_3.png?disposition=inline  alt=  &gt;         &lt;/div&gt;     &lt;/div&gt;     &lt;div class= row  style= justify-content:center; &gt;         &lt;div class= col-6 &gt;             &lt;img width=100% src= https://images.contentstack.io/v3/assets/blt72431f7a08fe765a/bltc9c79d33138af3ad/62f2865957ac0577de0bfeff/Modulo_4.png?disposition=inline  alt=  &gt;         &lt;/div&gt;         &lt;div class= col-6 &gt;             &lt;h2&gt;TÚ TIENES EL CONTROL&lt;/h2&gt;             &lt;p&gt;Podrás utilizar tu Smart AOC Roku TV a través del control remoto y con la app desde tu smartphone, para buscar lo que quieras con tu voz, escuchar en privado y abrir tu listado reciente de canales. &lt;/p&gt;         &lt;/div&gt;     &lt;/div&gt;     &lt;div class= row  style= justify-content:center; &gt;         &lt;div class= col-12 &gt;             &lt;img width=100%  src= https://images.contentstack.io/v3/assets/blt72431f7a08fe765a/blt2b4458bb8deb817a/62f2865857ac0577de0bfefb/Modulo_5.png?disposition=inline  alt=  &gt;             &lt;ul&gt;                 &lt;li&gt;Para utilizar las diferentes apps de streaming, debes tener una cuenta personal y considerar que algunas son gratuitas y otras están sujetas a pago.&lt;/li&gt;                 &lt;li&gt;Apple y AirPlay son marcas registradas de Apple Inc., registradas en los Estados Unidos y otros países. Las funciones y servicios proporcionados por terceros están sujetos a cambios o eliminación sin previo aviso.&lt;/li&gt;             &lt;/ul&gt;         &lt;/div&gt;     &lt;/div&gt; &lt;/div&gt; </t>
  </si>
  <si>
    <t>113990365</t>
  </si>
  <si>
    <t>21036648</t>
  </si>
  <si>
    <t>Condicion del producto: Nuevo; Marca: aoc; Color: Negro; Smart TV: SI; Formato: UN; Resolución: HD (1366x768); Profundidad: Con soporte: 19,25 cm - Sin soporte: 7,51 cm; Alto: Con soporte: 56,8 cm - Sin soporte: 51,71 cm; Entradas USB: 1; Tamaño de la pantalla: 39; Entradas HDMI: 3; Peso : Con soporte: 12,3 kilos - Sin soporte: 12,1 kilos; Incluye : Cable de alimentación, soporte para mesa, Guía de inicio rápido, Folleto legal y de seguridad; Ancho: Con soporte: 89,09 cm - Sin soporte: 89,09 cm; Tamaño de la pantalla: 39; Tecnologia: Roku TV; Conectividad: Wi-Fi 802.11n, 2x2, Entrada Óptica; Modelo : 39S5195; Sistema De Sonido: Dolby Audio Compatible; Voltaje : 110-240V; Garantia Del Proveedor : 12 meses; Informacion Adicional : Disfruta del primer televisor en Chile con Sistema Operativo Roku integrado, ofrece una interfaz simple e intuitiva desde el momento en que lo enciendes, compatible con Netflix, YouTube, Apple TV+, Disney+, Spotify,  HBO Max, Amazon Prime Video, Zapping TV, entre otras.; Potencia : 8W x 2</t>
  </si>
  <si>
    <t>https://s7d2.scene7.com/is/image/Tottus/21036648_1; https://s7d2.scene7.com/is/image/Tottus/21036648_2; https://s7d2.scene7.com/is/image/Tottus/21036648_3; https://s7d2.scene7.com/is/image/Tottus/21036648_4; https://s7d2.scene7.com/is/image/Tottus/21036648_5</t>
  </si>
  <si>
    <t>https://tottus.falabella.com/tottus-cl/product/116716792/smart-tv-65-uhd-android-tv-lt-65kb527-jvc?exp=tottus</t>
  </si>
  <si>
    <t>116716792</t>
  </si>
  <si>
    <t>LED 65  4K Ultra HD Android TV LT-65KB527</t>
  </si>
  <si>
    <t>&lt;div class= fb-product-information-tab__copy__new &gt;&lt;div class= fb-product-information-tab__banner separator &gt;   &lt;img src= https://images.contentstack.io/v3/assets/blt422ac29cebae1d64/blt637c53adf5913d48/21082386-mod1-img1.jpg?wid=1160  alt= QLED 65  4K Ultra HD Android TV LT-65KB527 &gt;   &lt;h3 class= fb-cpy-bold &gt;QLED 65  4K Ultra HD Android TV LT-65KB527&lt;/h3&gt;   &lt;p class= fb-cpy-small &gt;El Televisor QLED Android TV LT-65KB527 te hará sentir como si estuvieras en el cine gracias a su definición 4K Ultra HD . Disfruta de imágenes llenas de color, brillo  y mejor nitidez. Con sus 65  no te perderás ningún detalle de tu programa favorito, película, serie, partido o videojuego.&lt;/p&gt; &lt;/div&gt;&lt;div class= fb-product-information-tab__picture-text separator &gt;   &lt;div class= fb-product-information-tab__picture-text-first &gt;     &lt;img src= https://images.contentstack.io/v3/assets/blt422ac29cebae1d64/blt93d65ef559396c49/21032798-mod3-img2.jpg?wid=560  alt= QLED 65  4K Ultra HD Android TV LT-65KB527 &gt;   &lt;/div&gt;   &lt;div class= fb-product-information-tab__picture-text-second &gt;     &lt;h3 class= fb-cpy-bold &gt;Mira, juega, haz más con tu TV&lt;/h3&gt;     &lt;p class= fb-cpy-small &gt;Hazlo todo en Android TV. Accede a más de 400 000 peliculas y programas. Usa tus apps favoritas, escucha música y más.&lt;/p&gt;   &lt;/div&gt; &lt;/div&gt;&lt;div class= fb-product-information-tab__picture-text separator &gt;   &lt;div class= fb-product-information-tab__picture-text-first orderFix &gt;     &lt;h3 class= fb-cpy-bold &gt;Las aplicaciones que amas&lt;/h3&gt;     &lt;p class= fb-cpy-small &gt;En Google Play Store encuentra miles de aplicaciones con todo el contenido que queres ver.&lt;/p&gt;   &lt;/div&gt;   &lt;div class= fb-product-information-tab__picture-text-second orderFix &gt;     &lt;img src= https://images.contentstack.io/v3/assets/blt422ac29cebae1d64/blt7cdc5bc5775969a6/21032798-mod4-img3.jpg?wid=560  alt= QLED 65  4K Ultra HD Android TV LT-65KB527 &gt;   &lt;/div&gt; &lt;/div&gt;&lt;div class= fb-product-information-tab__picture-text separator &gt;   &lt;div class= fb-product-information-tab__picture-text-first &gt;     &lt;img src= https://images.contentstack.io/v3/assets/blt422ac29cebae1d64/blt5839d67a4512adf7/21032798-mod7-img4.jpg?wid=560  alt= QLED 65  4K Ultra HD Android TV LT-65KB527 &gt;   &lt;/div&gt;   &lt;div class= fb-product-information-tab__picture-text-second &gt;     &lt;h3 class= fb-cpy-bold &gt;Chromecast built-in&lt;/h3&gt;     &lt;p class= fb-cpy-small &gt;Transmite fácilmente tus peliculas, música y más, gracias a tu televisor con Chromecast integrado.&lt;/p&gt;   &lt;/div&gt; &lt;/div&gt;&lt;div class= fb-product-information-tab__picture-text separator &gt;   &lt;div class= fb-product-information-tab__picture-text-first orderFix &gt;     &lt;h3 class= fb-cpy-bold &gt;Usa tu voz con Google&lt;/h3&gt;     &lt;p class= fb-cpy-small &gt;Con Google Assistant usa tu voz para buscar programas, controlar tu TV, planificar tu día y más. Sólo pregúntale a Google.&lt;/p&gt;   &lt;/div&gt;   &lt;div class= fb-product-information-tab__picture-text-second orderFix &gt;     &lt;img src= https://images.contentstack.io/v3/assets/blt422ac29cebae1d64/blteac54584feca9d30/21032798-mod7-img5.jpg?wid=560  alt= QLED 65  4K Ultra HD Android TV LT-65KB527 &gt;   &lt;/div&gt; &lt;/div&gt;&lt;div class= fb-product-information-tab__header separator &gt;   &lt;img src= https://images.contentstack.io/v3/assets/blt422ac29cebae1d64/bltf22e9e05da8c74ce/21032798-mod1-img6.jpg?wid=1160  alt= QLED 65  4K Ultra HD Android TV LT-65KB527 &gt;  &lt;/div&gt;    &lt;/div&gt;</t>
  </si>
  <si>
    <t>116716793</t>
  </si>
  <si>
    <t>21082386</t>
  </si>
  <si>
    <t>Color básico: Negro; Condicion del producto: Nuevo; Tamaño de la pantalla: 65; Marca: jvc; Resolución: UHD (3840x2160); Formato: UN; Entrada HDMI: 3; Profundidad: 93; Peso: 20; Alto: 157; Hecho en: China; Entradas USB: 2; Ancho: 15 cm; Incluye : Manual de Usuario; Tamaño de la pantalla: 65; Información adicional: 65 Inch ISDBT 4K Ultra HD Android TV Chromecast Bluetooth HDR; Tecnologia: Android TV Oficial; Conectividad: Bluetooth; Tamano De La Pantalla: 65; Modelo : LT-65KB527; Sistema De Sonido: Dolby Stereo; Voltaje : 110-240V; Garantia Del Proveedor : 12 meses; Potencia: 160W</t>
  </si>
  <si>
    <t>https://s7d2.scene7.com/is/image/Tottus/21082386_1; https://s7d2.scene7.com/is/image/Tottus/21082386_2; https://s7d2.scene7.com/is/image/Tottus/21082386_3; https://s7d2.scene7.com/is/image/Tottus/21082386_4</t>
  </si>
  <si>
    <t>https://tottus.falabella.com/tottus-cl/product/118671518/smart-tv-50-uhd-50nano75sqa-lg?exp=tottus</t>
  </si>
  <si>
    <t>118671518</t>
  </si>
  <si>
    <t>Nanocell 50" 4K Ultra HD Smart TV 50NANO75SQA</t>
  </si>
  <si>
    <t>118671519</t>
  </si>
  <si>
    <t>21263786</t>
  </si>
  <si>
    <t>Formato: UN; Tamaño de la pantalla: 50; Tecnología(smart/SO): WebOS; Resolución: 4K Ultra HD 3840x2160; Conectividad: Conexión_Bluetooth/Conexión_WiFi; Entradas USB: 2; Modelo: 50NANO75SQA; Sistema de sonido: DTS Virtual:X / Ultra Surround; Entradas HDMI: 3; Voltaje: 220V; Hecho en: Mexico; Garantía del proveedor: 12 meses con el proveedor; Incluye: Incluye Magic Remote (control por voz y movimiento); Información Adicional: Incluye Magic Remote (control por voz y movimiento); Alto: 70.8 cm; Ancho: 112.1 cm; Profundidad: 23.2 cm; Peso: 12.4 Kg; Color: Negro; Potencia: 20W; duración-en-condiciones-previsibles-de-uso: 7 Años; plazo-de-disponibilidad-de-repuestos: 7 Años; plazo-de-disponibilidad-de-servicio-técnico: 7 Años; Condicion del producto: Nuevo</t>
  </si>
  <si>
    <t>https://s7d2.scene7.com/is/image/Tottus/21263786_1; https://s7d2.scene7.com/is/image/Tottus/21263786_2; https://s7d2.scene7.com/is/image/Tottus/21263786_3; https://s7d2.scene7.com/is/image/Tottus/21263786_4; https://s7d2.scene7.com/is/image/Tottus/21263786_5; https://s7d2.scene7.com/is/image/Tottus/21263786_6; https://s7d2.scene7.com/is/image/Tottus/21263786_7; https://s7d2.scene7.com/is/image/Tottus/21263786_8; https://s7d2.scene7.com/is/image/Tottus/21263786_9</t>
  </si>
  <si>
    <t>https://tottus.falabella.com/tottus-cl/product/116919277/smart-tv-qled-50-uhd-android-tv-lt-50kb727-jvc?exp=tottus</t>
  </si>
  <si>
    <t>116919277</t>
  </si>
  <si>
    <t>QLED 50" 4K Ultra HD Android TV LT-50KB727</t>
  </si>
  <si>
    <t>116919278</t>
  </si>
  <si>
    <t>21088204</t>
  </si>
  <si>
    <t>Conectividad_: Bluetooth; Resolución_: UHD (3840x2160); Condicion del producto: Nuevo; Tamaño de la pantalla: 50; Marca: jvc; Color: Negro; Formato: UN; Profundidad: 74; Alto: 120.5; Entradas USB: 2; Entradas HDMI: 3; Peso : 13.1 Kg; Incluye : Manual de Usuario; Ancho: 12.5; Tamaño de la pantalla: 50; Tecnologia: Android TV Oficial; Modelo : LT50KB727; Sistema De Sonido: Dolby Stereo; Voltaje : 110240V; Garantia Del Proveedor : 1 año; Informacion Adicional : 65 Inch ISDBT 4K Ultra HD Android TV Chromecast Bluetooth HDR; Potencia : 130W</t>
  </si>
  <si>
    <t>https://7483c243aa9da28f329c-903e05bc00667eb97d832a11f670edad.ssl.cf1.rackcdn.com/21088204_1-xqsbmgjq.jpg; https://7483c243aa9da28f329c-903e05bc00667eb97d832a11f670edad.ssl.cf1.rackcdn.com/21088204_3-PjUX5XNP.jpg; https://7483c243aa9da28f329c-903e05bc00667eb97d832a11f670edad.ssl.cf1.rackcdn.com/21088204_2-61ODdQgS.jpg; https://7483c243aa9da28f329c-903e05bc00667eb97d832a11f670edad.ssl.cf1.rackcdn.com/21088204_4-d9tGCbym.jpg</t>
  </si>
  <si>
    <t>https://tottus.falabella.com/tottus-cl/product/115796922/smart-tv-50-4k-uhd-50p635-tcl?exp=tottus</t>
  </si>
  <si>
    <t>115796922</t>
  </si>
  <si>
    <t>LED 50  4K Ultra HD Google TV 50P635</t>
  </si>
  <si>
    <t>SMART TV 50 4K UHD 50P635 TCL</t>
  </si>
  <si>
    <t>115796924</t>
  </si>
  <si>
    <t>21088275</t>
  </si>
  <si>
    <t>Condicion del producto: Nuevo; Marca: tcl; Formato: UN; Resolución: 4K Ultra HD; Entradas USB: 1; Entradas HDMI: 3; Tamaño de la pantalla: 50; Tamaño de la pantalla: 50; Duracion En Condiciones Previsibles De Uso: 5 años; Plazo De Disponibilidad De Repuestos: 2 años; Plazo De Disponibilidad De Servicio Tecnico: 2 años</t>
  </si>
  <si>
    <t>339.990</t>
  </si>
  <si>
    <t>https://s7d2.scene7.com/is/image/Tottus/21088275_1; https://s7d2.scene7.com/is/image/Tottus/21088275_2; https://s7d2.scene7.com/is/image/Tottus/21088275_3; https://s7d2.scene7.com/is/image/Tottus/21088275_4; https://s7d2.scene7.com/is/image/Tottus/21088275_5; https://s7d2.scene7.com/is/image/Tottus/21088275_6; https://s7d2.scene7.com/is/image/Tottus/21088275_7; https://s7d2.scene7.com/is/image/Tottus/21088275_8; https://s7d2.scene7.com/is/image/Tottus/21088275_9; https://s7d2.scene7.com/is/image/Tottus/21088275_10; https://s7d2.scene7.com/is/image/Tottus/21088275_11</t>
  </si>
  <si>
    <t>https://tottus.falabella.com/tottus-cl/product/115796893/smart-tv-65-4k-uhd-65p635-tcl?exp=tottus</t>
  </si>
  <si>
    <t>115796893</t>
  </si>
  <si>
    <t>LED 65  4K Ultra HD Google TV 65P635</t>
  </si>
  <si>
    <t>SMART TV 65 4K UHD 65P635 TCL</t>
  </si>
  <si>
    <t>115796894</t>
  </si>
  <si>
    <t>21088277</t>
  </si>
  <si>
    <t>Marca: tcl; Condicion del producto: Nuevo; Tamaño de la pantalla: 65; Formato: UN; Plazo de disponibilidad de repuestos: 2 años; Tamaño de la pantalla: 65; Duracion En Condiciones Previsibles De Uso: 5 años; Plazo De Disponibilidad De Repuestos: 2 años; Plazo De Disponibilidad De Servicio Tecnico: 2 años</t>
  </si>
  <si>
    <t>479.990</t>
  </si>
  <si>
    <t>https://s7d2.scene7.com/is/image/Tottus/21088277_1; https://s7d2.scene7.com/is/image/Tottus/21088277_2; https://s7d2.scene7.com/is/image/Tottus/21088277_3; https://s7d2.scene7.com/is/image/Tottus/21088277_4; https://s7d2.scene7.com/is/image/Tottus/21088277_5; https://s7d2.scene7.com/is/image/Tottus/21088277_6; https://s7d2.scene7.com/is/image/Tottus/21088277_7; https://s7d2.scene7.com/is/image/Tottus/21088277_8; https://s7d2.scene7.com/is/image/Tottus/21088277_9; https://s7d2.scene7.com/is/image/Tottus/21088277_10</t>
  </si>
  <si>
    <t>https://tottus.falabella.com/tottus-cl/product/115715934/smart-tv-32-hd-android-32s65a-tcl?exp=tottus</t>
  </si>
  <si>
    <t>115715934</t>
  </si>
  <si>
    <t>LED 32  HD Android TV 32S65A</t>
  </si>
  <si>
    <t>SMART TV 32 HD ANDROID 32S65A TCL</t>
  </si>
  <si>
    <t>115715935</t>
  </si>
  <si>
    <t>21083583</t>
  </si>
  <si>
    <t>Marca: tcl; Condicion del producto: Nuevo; Formato: UN; Resolución: HD; Entradas USB: 1; Entradas HDMI: 2; Tamaño de la pantalla: 32; Tamaño de la pantalla: 32; Duracion En Condiciones Previsibles De Uso: 5 años; Plazo De Disponibilidad De Repuestos: 2 años; Plazo De Disponibilidad De Servicio Tecnico: 2 años</t>
  </si>
  <si>
    <t>https://s7d2.scene7.com/is/image/Tottus/21083583_1; https://s7d2.scene7.com/is/image/Tottus/21083583_2; https://s7d2.scene7.com/is/image/Tottus/21083583_3; https://s7d2.scene7.com/is/image/Tottus/21083583_4; https://s7d2.scene7.com/is/image/Tottus/21083583_5; https://s7d2.scene7.com/is/image/Tottus/21083583_6; https://s7d2.scene7.com/is/image/Tottus/21083583_7; https://s7d2.scene7.com/is/image/Tottus/21083583_8; https://s7d2.scene7.com/is/image/Tottus/21083583_9; https://s7d2.scene7.com/is/image/Tottus/21083583_10; https://s7d2.scene7.com/is/image/Tottus/21083583_11</t>
  </si>
  <si>
    <t>https://tottus.falabella.com/tottus-cl/product/116132259/philips-proyector-neopix-ultra2-philips-21091547?exp=tottus</t>
  </si>
  <si>
    <t>116132259</t>
  </si>
  <si>
    <t>Proyector  NeoPix Ultra 2</t>
  </si>
  <si>
    <t>&lt;div class="fb-product-information-tab__copy__new"&gt;&lt;div class="fb-product-information-tab__banner separator"&gt;
  &lt;img src="https://images.contentstack.io/v3/assets/blt422ac29cebae1d64/blt604a1d50a614d5e2/21091547-1.jpg?wid=1160" alt="Proyector  NeoPix Ultra 2"&gt;
  &lt;h3 class="fb-cpy-bold"&gt;Proyector  NeoPix Ultra 2&lt;/h3&gt;
  &lt;p class="fb-cpy-small"&gt;Noches de cine o juegos en tu habitación en Full HD 1080p. Sistema operativo Philips integrado con aplicaciones precargadas, Wi-Fi de doble banda, Bluetooth y reproductor multimedia integrado. YouTube, Netflix y mucho más. Corrección trapezoidal automática, corrección de 4 esquinas y zoom digital. &lt;/p&gt;
&lt;/div&gt;&lt;div class="fb-product-information-tab__banner separator"&gt;
  &lt;img src="https://images.contentstack.io/v3/assets/blt422ac29cebae1d64/blt4755a1b1d86740eb/21091547-2.jpg?wid=1160" alt="Proyector  NeoPix Ultra 3"&gt;
  &lt;h3 class="fb-cpy-bold"&gt;Fuente de luz LED avanzada&lt;/h3&gt;
  &lt;p class="fb-cpy-small"&gt;La potente fuente de luz LED muestra colores ricos y vivos, y dura hasta 30 000 horas. No necesitarás sustituirla, ya que dura 20 años si se utiliza 4 horas de media al día. Además, el consumo de energía es muy inferior que el de un proyector con lámpara normal, por lo que disfrutarás de una pantalla más grande y una experiencia totalmente envolvente en un dispositivo ecológico.&lt;/p&gt;
&lt;/div&gt;&lt;div class="fb-product-information-tab__banner separator"&gt;
  &lt;img src="https://images.contentstack.io/v3/assets/blt422ac29cebae1d64/blt1877a434ac0a4d57/21091547-3.jpg?wid=1160" alt="Proyector  NeoPix Ultra 4"&gt;
  &lt;h3 class="fb-cpy-bold"&gt;Totalmente conectado (HDMI, USB, VGA o microSD)&lt;/h3&gt;
  &lt;p class="fb-cpy-small"&gt;Conecta cualquier dispositivo multimedia, como sintonizadores, PC, MAC, consolas de juegos y dispositivos de transmisión como Fire Stick o Apple TV con los puertos USB, HDMI o microSD.&lt;/p&gt;
&lt;/div&gt;&lt;div class="fb-product-information-tab__banner separator"&gt;
  &lt;img src="https://images.contentstack.io/v3/assets/blt422ac29cebae1d64/blt456712a5029a9d78/21091547-4.jpg?wid=1160" alt="Proyector  NeoPix Ultra 5"&gt;
  &lt;h3 class="fb-cpy-bold"&gt;Proyecta imágenes de hasta 65"&lt;/h3&gt;
  &lt;p class="fb-cpy-small"&gt;Entretenimiento en cada habitación, proyecta lo que quieras hasta 65" (165 cm) en diagonal.&lt;/p&gt;
&lt;/div&gt;&lt;div class="fb-product-information-tab__banner separator"&gt;
  &lt;img src="https://images.contentstack.io/v3/assets/blt422ac29cebae1d64/blt2ed9a55471bce75a/21091547-5.jpg?wid=1160" alt="Proyector  NeoPix Ultra 6"&gt;
  &lt;h3 class="fb-cpy-bold"&gt;Duplicación de pantalla por Wi-Fi para uso compartido inteligente&lt;/h3&gt;
  &lt;p class="fb-cpy-small"&gt;Conecta tus dispositivos móviles, como tabletas, smartphones e incluso ordenadores, de forma inalámbrica para duplicar y compartir todos tus contenidos. ¿Tienes vídeos en tus teléfonos? No te preocupes, solo tienes que transmitirlos a través de Wi-Fi. (iOS, Android, Mac y PC)&lt;/p&gt;
&lt;/div&gt;     &lt;/div&gt;</t>
  </si>
  <si>
    <t>116132261</t>
  </si>
  <si>
    <t>21091547</t>
  </si>
  <si>
    <t>Condicion del producto: Nuevo; Marca: philips; Formato: UN; Resolución: 1920 x 1080 píxeles; Alto: 21,7 cm; Entradas USB: 1; Contraste : 3.000 : 1; Entradas HDMI: 2; Incluye : Proyector· Control remoto con baterías · Guía de inicio rápido · Adaptador de energía  · Cable HDMI; Ancho: 27 cm; Pais De Origen : China; Garantia : 6 Meses; Caracteristicas : Reproductor multimedia integrado; Conectividad Conexion: Conexión WI-FI Dual Band 2.4-5.0 Ghz - Conexión Bluetooth / USB 1 / HDMI 1 / VGA 1- Entrada AV x 1 - Salida de audio: 3,5 mm para audífonos - Entrada Micro SD x1; Largo: 14,8 cm; Modelo : NEOPIX ULTRA2 ; Distancia Maxima De Proyeccion: 200 cm / 60"; Distancia Minima De Proyeccion: 80 cm / 24"; Lampara: LED; Potencia De Audio: Altavoz interno: 2x 5 watts (máx.); Tamano Maximo De Imagen: 165cm / 65"; Vida Util : Vida útil del LED Hasta 30.000 h; Informacion Importante: Disfruta de noches de cine o de juegos en tu habitación en Full HD 1080p. Sistema operativo Philips integrado con aplicaciones precargadas, Wi-Fi de banda doble, Bluetooth y reproductor multimedia incorporado. YouTube, Netflix y más. Zoom digital y corrección trapezoidal automática en las 4 esquinas.; Prueba De Espacios: Pantalla: hasta 165 cm / 65"; Brillo: 3500 Lumenes</t>
  </si>
  <si>
    <t>https://s7d2.scene7.com/is/image/Tottus/21091547_1; https://s7d2.scene7.com/is/image/Tottus/21091547_2; https://s7d2.scene7.com/is/image/Tottus/21091547_3; https://s7d2.scene7.com/is/image/Tottus/21091547_4; https://s7d2.scene7.com/is/image/Tottus/21091547_5; https://s7d2.scene7.com/is/image/Tottus/21091547_6; https://s7d2.scene7.com/is/image/Tottus/21091547_7</t>
  </si>
  <si>
    <t>https://tottus.falabella.com/tottus-cl/product/116185912/smart-tv-43-4k-p1-lm-33911-xiaomi?exp=tottus</t>
  </si>
  <si>
    <t>116185912</t>
  </si>
  <si>
    <t>SMART TV 43 4K P1 LM 33911 XIAOMI</t>
  </si>
  <si>
    <t>116185913</t>
  </si>
  <si>
    <t>21088271</t>
  </si>
  <si>
    <t>Conectividad_: WIFI; Resolución_: 3840 × 2160; Condicion del producto: Nuevo; Tamaño de la pantalla: 43; Voltaje: 100~240V~50/60HZ; Color: Negro; Formato: UN; Profundidad: 79.7 mm sin base/ 244.4 mm con base; Entrada HDMI: 3; Peso: 6.97 kg con base / 6.84 sin base; Alto: 558.8 mm sin base / 609.8 mm con base; Hecho en: China; Entradas USB: 2; Incluye : Control remoto + bolsa de tornillos + cable de alimentación + manual + tarjeta de garantia + soporte; Ancho: 957.2; Información adicional: -; Tecnologia: Android TV™; Modelo : Xiaomi TV A2 43; Sistema De Sonido: Supports Dolby Audio™ ; Garantia Del Proveedor : 12 meses; Potencia: 55W</t>
  </si>
  <si>
    <t>239.990</t>
  </si>
  <si>
    <t>https://7483c243aa9da28f329c-903e05bc00667eb97d832a11f670edad.ssl.cf1.rackcdn.com/21088271_1-QhpermrF.jpg; https://7483c243aa9da28f329c-903e05bc00667eb97d832a11f670edad.ssl.cf1.rackcdn.com/21088271_2-BO18gcL_.jpg; https://7483c243aa9da28f329c-903e05bc00667eb97d832a11f670edad.ssl.cf1.rackcdn.com/21088271_3-EDB_t74k.jpg; https://7483c243aa9da28f329c-903e05bc00667eb97d832a11f670edad.ssl.cf1.rackcdn.com/21088271_4-OYyyPFzx.jpg; https://7483c243aa9da28f329c-903e05bc00667eb97d832a11f670edad.ssl.cf1.rackcdn.com/21088271_5-H3jKKl4l.jpg; https://7483c243aa9da28f329c-903e05bc00667eb97d832a11f670edad.ssl.cf1.rackcdn.com/21088271_6-hjaDNgWa.jpg; https://7483c243aa9da28f329c-903e05bc00667eb97d832a11f670edad.ssl.cf1.rackcdn.com/21088271_7-vgak9urU.jpg</t>
  </si>
  <si>
    <t>(1500, 1500); (1500, 1500); (1500, 1500); (1500, 1500); (1500, 1500); (1500, 1500); (1500, 1500)</t>
  </si>
  <si>
    <t>https://tottus.falabella.com/tottus-cl/product/119795874/smart-tv-32-hd-roku-32s5135-aoc?exp=tottus</t>
  </si>
  <si>
    <t>119795874</t>
  </si>
  <si>
    <t>LED 32" HD Roku TV 32S5135</t>
  </si>
  <si>
    <t>SMART TV 32 HD ROKU 32S5135 AOC</t>
  </si>
  <si>
    <t>119795875</t>
  </si>
  <si>
    <t>21270214</t>
  </si>
  <si>
    <t>Tamaño de la pantalla: 32; Tecnología(smart/SO): Roku TV; Resolución: HD (1366x768); Conectividad: Wi-Fi 802.11n, 2x2, Entrada Óptica/Salida de audio digital (óptica)/Salida de audífonos/Conector de satélite.; Entradas USB: 1; Modelo: 32S5135; Sistema de sonido: Dolby Audio Compatible; Entradas HDMI: 3; Voltaje: 110-240V; Hecho en: China; Garantía del proveedor: 12 meses; Incluye: CONTROL REMOTO/CABLE DE ALIMENTACIÓN/SOPORTE PARA MESA/ GUIA DE INICIO RAPIDO/FOLLETO LEGAL Y DE SEGURIDAD; Información Adicional: Disfruta del primer televisor en Chile con Sistema Operativo Roku integrado, ofrece una interfaz simple e intuitiva desde el momento en que lo enciendes, compatible con Netflix, YouTube, Apple TV+, Disney+, Spotify,; Alto: Con soporte 46,6 cm Sin soporte 43,2 cm; Ancho: 71,6 cm con y sin soporte; Profundidad: Con soporte 16,4 cm/Sin soporte 7,5 cm; Peso: Con soporte 3,95 Kg/Sin soporte 3,9 Kg; Color: Negro; Potencia: 5W x 2; duración-en-condiciones-previsibles-de-uso: 7 AÑOS; plazo-de-disponibilidad-de-repuestos: 5 AÑOS; plazo-de-disponibilidad-de-servicio-técnico: 5 AÑOS; Condicion del producto: Nuevo; Formato: UN</t>
  </si>
  <si>
    <t>https://s7d2.scene7.com/is/image/Tottus/21270214_1; https://s7d2.scene7.com/is/image/Tottus/21270214_2; https://s7d2.scene7.com/is/image/Tottus/21270214_3; https://s7d2.scene7.com/is/image/Tottus/21270214_4; https://s7d2.scene7.com/is/image/Tottus/21270214_5; https://s7d2.scene7.com/is/image/Tottus/21270214_6</t>
  </si>
  <si>
    <t>https://tottus.falabella.com/tottus-cl/product/114266551/caixun-smart-tv-58-uhd-android-c58t1ua-caixun-21082488?exp=tottus</t>
  </si>
  <si>
    <t>114266551</t>
  </si>
  <si>
    <t>LED 58  Ultra HD Android TV C58T1UA</t>
  </si>
  <si>
    <t>LED 58" Ultra HD Android TV C58T1UA</t>
  </si>
  <si>
    <t>114266553</t>
  </si>
  <si>
    <t>21082488</t>
  </si>
  <si>
    <t>Marca: caixun; Condicion del producto: Nuevo; Formato: UN; Tamaño de la pantalla: 58; Tecnologia: Android; Resolución: Ultra HD (3840×2160); Conectividad: Conexión_WiFi; Entradas USB: 2; Modelo : C58T1UA; Sistema De Sonido: Audio Dolby Plus; Entradas HDMI: 3; Voltaje : 220V; Garantia Del Proveedor : 2 años; Incluye : Control Remoto - Manual de Uso; Alto: 76,8 cm; Ancho: 130 cm; Profundidad: 8,4 cm; Peso : 14,5 Kg; Color: Negro; Potencia : 2X8W</t>
  </si>
  <si>
    <t>349.990</t>
  </si>
  <si>
    <t>259.990</t>
  </si>
  <si>
    <t>https://s7d2.scene7.com/is/image/Tottus/21082488_1</t>
  </si>
  <si>
    <t>https://tottus.falabella.com/tottus-cl/product/110472036/soporte-tv-inclinable-26-55p-dd-incl26-55p-ddesign?exp=tottus</t>
  </si>
  <si>
    <t>110472036</t>
  </si>
  <si>
    <t>Soporte Tv Inclinable 26 55P Dd Incl26 55P Ddesign</t>
  </si>
  <si>
    <t>SOPORTE TV INCLINABLE 26-55P DD-INCL26-55P DDESIGN</t>
  </si>
  <si>
    <t>110472037</t>
  </si>
  <si>
    <t>20459123</t>
  </si>
  <si>
    <t>Tecnología-Computadores</t>
  </si>
  <si>
    <t>Accesorios Computación</t>
  </si>
  <si>
    <t>Marca: ddesign; Formato: UN; Condicion del producto: Nuevo</t>
  </si>
  <si>
    <t>https://s7d2.scene7.com/is/image/Tottus/20459123_1; https://s7d2.scene7.com/is/image/Tottus/20459123_2; https://s7d2.scene7.com/is/image/Tottus/20459123_3</t>
  </si>
  <si>
    <t>https://tottus.falabella.com/tottus-cl/product/110354557/chromecast-3-gris?exp=tottus</t>
  </si>
  <si>
    <t>110354557</t>
  </si>
  <si>
    <t>Google Chromecast 3ra generación</t>
  </si>
  <si>
    <t>CHROMECAST 3 GRIS</t>
  </si>
  <si>
    <t>110354558</t>
  </si>
  <si>
    <t>20457952</t>
  </si>
  <si>
    <t>Cables y Adaptadores TV y Video</t>
  </si>
  <si>
    <t>https://s7d2.scene7.com/is/image/Tottus/20457952_1; https://s7d2.scene7.com/is/image/Tottus/20457952_2</t>
  </si>
  <si>
    <t>https://tottus.falabella.com/tottus-cl/product/110469935/soporte-tv-inclinable-32-70p-dd-incl32-70p-ddesign?exp=tottus</t>
  </si>
  <si>
    <t>110469935</t>
  </si>
  <si>
    <t>Soporte Tv Inclinable 32 70P Dd Incl32 70P Ddesign</t>
  </si>
  <si>
    <t>SOPORTE TV INCLINABLE 32-70P DD-INCL32-70P DDESIGN</t>
  </si>
  <si>
    <t>110469936</t>
  </si>
  <si>
    <t>20459124</t>
  </si>
  <si>
    <t>https://s7d2.scene7.com/is/image/Tottus/20459124_1</t>
  </si>
  <si>
    <t>https://tottus.falabella.com/tottus-cl/product/112960622/roku-roku-express-4k-20738123?exp=tottus</t>
  </si>
  <si>
    <t>112960622</t>
  </si>
  <si>
    <t>Roku Express 4K</t>
  </si>
  <si>
    <t>&lt;div class="fb-product-information-tab__copy__new"&gt;&lt;div class="fb-product-information-tab__video separator"&gt; 
  &lt;div class="fb-product-information-tab__video-iframe"&gt;
 &lt;iframe src="https://www.youtube.com/embed/ch1RZPZQVf8" frameborder="0" allowfullscreen&gt;&lt;/iframe&gt;
  &lt;/div&gt;
  &lt;div class="fb-product-information-tab__video-text"&gt;
    &lt;h3 class="fb-cpy-bold"&gt;Roku Express 4K&lt;/h3&gt;
    &lt;p class="fb-cpy-small"&gt;Gracias Roku Express 4K podrás disfrutar de una experiencia visual de otro nivel. Cada detalle se ve mejor definido, con colores más y brillantes. Empieza a disfrutar tu contenido favorito con este dispositivo pequeño y fácil de instalar.&lt;/p&gt;
  &lt;/div&gt;
&lt;/div&gt;&lt;div class="fb-product-information-tab__header separator"&gt;
  &lt;img src="https://images.contentstack.io/v3/assets/blt422ac29cebae1d64/blt1aa505083fa9ca36/ROKU_1_-_1160X480.jpg?wid=1160" alt="Roku Express 4K"&gt;  &lt;/div&gt;&lt;div class="fb-product-information-tab__header separator"&gt;
  &lt;img src="https://images.contentstack.io/v3/assets/blt422ac29cebae1d64/blt9fd96e90725fc2ab/ROKU_2_-_1160X480.jpg?wid=1160" alt="Roku Express 4K"&gt;  &lt;/div&gt;&lt;div class="fb-product-information-tab__header separator"&gt;
  &lt;img src="https://images.contentstack.io/v3/assets/blt422ac29cebae1d64/bltfd9258379f5be5f1/ROKU_3_-_1160X480.jpg?wid=1160" alt="Roku Express 4K"&gt;  &lt;/div&gt;&lt;div class="fb-product-information-tab__header separator"&gt;
  &lt;img src="https://images.contentstack.io/v3/assets/blt422ac29cebae1d64/bltbf5d4f399c4529b2/ROKU_4_-_1160X480.jpg?wid=1160" alt="Roku Express 4K"&gt;  &lt;/div&gt;     &lt;/div&gt;</t>
  </si>
  <si>
    <t>112960623</t>
  </si>
  <si>
    <t>20738123</t>
  </si>
  <si>
    <t>Marca: roku; Condicion del producto: Nuevo; Formato: UN; Alto: 17,8 cm; Ancho: 7,3 cm; Modelo : Roku Express 4K; Compatible Con: Pantalla con HDMI; Hecho En : China; Garantia Del Proveedor : 1 Año; Dimensiones : 17,8 x 14,1 x 7,3 CM</t>
  </si>
  <si>
    <t>https://s7d2.scene7.com/is/image/Tottus/20738123_1; https://s7d2.scene7.com/is/image/Tottus/20738123_2; https://s7d2.scene7.com/is/image/Tottus/20738123_3; https://s7d2.scene7.com/is/image/Tottus/20738123_4; https://s7d2.scene7.com/is/image/Tottus/20738123_5; https://s7d2.scene7.com/is/image/Tottus/20738123_6</t>
  </si>
  <si>
    <t>https://tottus.falabella.com/tottus-cl/product/110470101/soporte-tv-articulado-14-63p-dd-arti14-63p-ddesign?exp=tottus</t>
  </si>
  <si>
    <t>110470101</t>
  </si>
  <si>
    <t>Soporte Tv Articulado 14 63P Dd Arti14 63P Ddesign</t>
  </si>
  <si>
    <t>SOPORTE TV ARTICULADO 14-63P DD-ARTI14-63P DDESIGN</t>
  </si>
  <si>
    <t>110470102</t>
  </si>
  <si>
    <t>20459125</t>
  </si>
  <si>
    <t>https://s7d2.scene7.com/is/image/Tottus/20459125_1; https://s7d2.scene7.com/is/image/Tottus/20459125_2; https://s7d2.scene7.com/is/image/Tottus/20459125_3</t>
  </si>
  <si>
    <t>https://tottus.falabella.com/tottus-cl/product/119636963/dsoporte-articulado-14-42p-dd-arti14-42p-ddesign?exp=tottus</t>
  </si>
  <si>
    <t>119636963</t>
  </si>
  <si>
    <t>Soporte Articulado para TV 14" a 42"</t>
  </si>
  <si>
    <t>119636964</t>
  </si>
  <si>
    <t>20672320</t>
  </si>
  <si>
    <t>Soportes</t>
  </si>
  <si>
    <t>https://s7d2.scene7.com/is/image/Tottus/20672320_1; https://s7d2.scene7.com/is/image/Tottus/20672320_2; https://s7d2.scene7.com/is/image/Tottus/20672320_3; https://s7d2.scene7.com/is/image/Tottus/20672320_4</t>
  </si>
  <si>
    <t>https://tottus.falabella.com/tottus-cl/product/110354639/roku-roku-express-mod-3930-20458155?exp=tottus</t>
  </si>
  <si>
    <t>110354639</t>
  </si>
  <si>
    <t>Roku Express HD Reproductor de Streaming</t>
  </si>
  <si>
    <t>&lt;div class="fb-product-information-tab__copy__new"&gt;&lt;div class="fb-product-information-tab__video separator"&gt; 
  &lt;div class="fb-product-information-tab__video-iframe"&gt;
 &lt;iframe src="https://www.youtube.com/embed/Yw4dfh5e3II" frameborder="0" allowfullscreen&gt;&lt;/iframe&gt;
  &lt;/div&gt;
  &lt;div class="fb-product-information-tab__video-text"&gt;
    &lt;h3 class="fb-cpy-bold"&gt;Roku Express HD Reproductor de Streaming&lt;/h3&gt;
    &lt;p class="fb-cpy-small"&gt;Empieza a disfrutar tu contenido favorito en tu televisor gracias al Roku Express HD Reproductor de Streaming. Es un dispositivo pequeño y de fácil instalación que ofrece imágenes llenos de color, brillo y excelente resolución.&lt;/p&gt;
  &lt;/div&gt;
&lt;/div&gt;&lt;div class="fb-product-information-tab__header separator"&gt;
  &lt;img src="https://images.contentstack.io/v3/assets/blt422ac29cebae1d64/blt4b57bd2296f7d104/ROKU_1_-_1160X480.jpg?wid=1160" alt="Roku Express HD Reproductor de Streaming"&gt;  &lt;/div&gt;&lt;div class="fb-product-information-tab__header separator"&gt;
  &lt;img src="https://images.contentstack.io/v3/assets/blt422ac29cebae1d64/bltd22a28927d5c7bfc/ROKU_2_-_1160X480.jpg?wid=1160" alt="Roku Express HD Reproductor de Streaming"&gt;  &lt;/div&gt;&lt;div class="fb-product-information-tab__header separator"&gt;
  &lt;img src="https://images.contentstack.io/v3/assets/blt422ac29cebae1d64/blt7591f4566b7d0ddd/ROKU_3_-_1160X480.jpg?wid=1160" alt="Roku Express HD Reproductor de Streaming"&gt;  &lt;/div&gt;&lt;div class="fb-product-information-tab__header separator"&gt;
  &lt;img src="https://images.contentstack.io/v3/assets/blt422ac29cebae1d64/blt4947d110534d24f3/ROKU_4_-_1160X480.jpg?wid=1160" alt="Roku Express HD Reproductor de Streaming"&gt;  &lt;/div&gt;     &lt;/div&gt;</t>
  </si>
  <si>
    <t>110354640</t>
  </si>
  <si>
    <t>20458155</t>
  </si>
  <si>
    <t>Marca: roku; Condicion del producto: Nuevo; Modelo De Accesorio De Tv : Roku Express 3930MX; Resolución: Resolución de video hasta 1080p HD (1920 x 1080) en TV HD; Formato: UN; Tipo de producto: Accesorios de TV; Entradas HDMI: Sí; Alto: 17.8 CM; Profundidad: 7,2 cm; Ancho: 7.3 cm; Peso : 0,031 kilos; Incluye : Control remoto infrarrojo, 2baterías AAA, Cable HDMI® de alta velocidad, cable USB, cinta adhesiva removible, Manual de inicio, folleto de información importante sobre el producto; Informacion Adicional : Compatible con una resolución HD de hasta 1080p; Store Seller: Televisores y audio; Compatible Con: Pantalla con HDMI; Hecho En : China; Garantia Del Proveedor : 1 Año; Dimensiones : 17,8 x 14,1 x 7,3 CM</t>
  </si>
  <si>
    <t>https://s7d2.scene7.com/is/image/Tottus/20458155_1; https://s7d2.scene7.com/is/image/Tottus/20458155_2; https://s7d2.scene7.com/is/image/Tottus/20458155_3; https://s7d2.scene7.com/is/image/Tottus/20458155_4; https://s7d2.scene7.com/is/image/Tottus/20458155_5; https://s7d2.scene7.com/is/image/Tottus/20458155_6</t>
  </si>
  <si>
    <t>https://tottus.falabella.com/tottus-cl/product/110392315/ddesign-cable-optico-dd-opticplus-ddesign-20521600?exp=tottus</t>
  </si>
  <si>
    <t>110392315</t>
  </si>
  <si>
    <t>Cable negro óptico DD-OPTICPLUS</t>
  </si>
  <si>
    <t>Con el Cable Óptico DD-OPTICPLUS de la marca DDesign podrás empezar a disfrutar más de tus películas, series, videojuegos o partidos porque te permite conectar dispositivos como un parlante o equipo de audio para lograr un sonido envolvente. Este cable garantiza transmisiones sin pérdidas de señal y mejora la calidad del sonido para que sea clara y sin interferencias. Es compatible con reproductores de DVD, amplificadores de equipos de comunicación y audio, cámara digital, copiadoras, impresoras y más.</t>
  </si>
  <si>
    <t>110392316</t>
  </si>
  <si>
    <t>20521600</t>
  </si>
  <si>
    <t>https://s7d2.scene7.com/is/image/Tottus/20521600_1; https://s7d2.scene7.com/is/image/Tottus/20521600_2</t>
  </si>
  <si>
    <t>https://tottus.falabella.com/tottus-cl/product/110516077/hp-notebook-hp348g7-i3-10110u-4gb1tb-14in-w10h-hp-20639233?exp=tottus</t>
  </si>
  <si>
    <t>110516077</t>
  </si>
  <si>
    <t>Notebook 14  HP 348 G7 i3-10110U 1TB 4GB W10H</t>
  </si>
  <si>
    <t>&lt;p&gt;Te presentamos el &lt;strong&gt;Notebook 14" HP 348 G7 i3-10110U 1TB 4GB W10H de HP&lt;/strong&gt; para realizar tus tareas o trabajar, en un modelo completamente funcional y eficiente. Dentro de sus características se destaca un &lt;strong&gt;diseño con gran calidad que permite una usabilidad permanente a través del tiempo&lt;/strong&gt;.&lt;/p&gt;&lt;h2&gt;&lt;p&gt;Poderoso Procesamiento&lt;/p&gt;&lt;/h2&gt;&lt;p&gt;El Notebook 348 G7 cuenta con un &lt;strong&gt;procesador Intel Core i3&lt;/strong&gt;, ideal para elaborar tus proyectos sin mayores inconvenientes. Además, se destaca el desarrollo del &lt;strong&gt;sistema Operativo Windws 10 Home&lt;/strong&gt; y la inclusión de &lt;strong&gt;Webcam, Bluetooth, WiFi y conexión a red internet&lt;/strong&gt;. ¡Podrás trabajar en la comodidad de tus espacios sin inconvenientes!&lt;/p&gt;</t>
  </si>
  <si>
    <t>110516078</t>
  </si>
  <si>
    <t>20639233</t>
  </si>
  <si>
    <t>Marca: hp; Resolución: 1366X768; Condicion del producto: Nuevo; Procesador: Intel Core i3 (modelo de procesador: i3-10110U); Color: Gris plata; Tipo de producto: Notebook; Hdmi : 1; Disco Solido: 1 TB; Entrada Usb : 3 (USB 3.0)/1 (USB Tipo C); Bluetooth: Si; Formato: UN; Disco Duro: 1 TB; Modelo Tarjeta De Video: Gráficos UHD Intel; Profundidad: 32,4 cm; Incluye : Webcam, bluetooth, wifi, conexión red internet; Peso  : 1,5 kilos; Ancho  : 22,59 cm; Garantia : 12 meses con el proveedor; Alto  : 1,99 cm; Informacion Adicional : Sistema operativo: Windows 10 Home; Nucleos Del Procesador: 2; Capacidad De Almacenamiento: 1 TB; Tamano De La Pantalla: 14"; Ram: 4GB; Velocidad De Procesador : 2,1 GHz; Sistema Operativo: Windows 10 Home; Velocidad De Procesamiento: 2,1 GHz; Peso : 1,5 kilos; Resolucion De Pantalla: 1366 x 768</t>
  </si>
  <si>
    <t>https://s7d2.scene7.com/is/image/Tottus/20639233_1; https://s7d2.scene7.com/is/image/Tottus/20639233_2; https://s7d2.scene7.com/is/image/Tottus/20639233_3; https://s7d2.scene7.com/is/image/Tottus/20639233_4</t>
  </si>
  <si>
    <t>https://tottus.falabella.com/tottus-cl/product/120936512/notebook-vostro-3405-r5-8gb-256ssd-dell?exp=tottus</t>
  </si>
  <si>
    <t>120936512</t>
  </si>
  <si>
    <t>Notebook Vostro 3450U AMD Ryzen 5 8GB</t>
  </si>
  <si>
    <t>120936513</t>
  </si>
  <si>
    <t>21266359</t>
  </si>
  <si>
    <t>Tipo: Notebook; Resolución_: 1366 x 768; Condicion del producto: Nuevo; Núcleos del procesador: Quad core; Color: Negro; Conectividad_: Wifi + Bluetooth; Alto: 1; Ancho: 32; Formato: UN; Profundidad: 23; Peso: 1; Capacidad De Almacenamiento: 256GB SSD; Tamano De La Pantalla: 14; Tarjeta Grafica: Integrados; Ram: 8GB DDR4 SDRAM 2400Mhz; Sistema Operativo: Windows 10 Home; Velocidad De Procesamiento: 2; Modelo : Vostro 3405; Hecho En : China; Garantia Del Proveedor : 1 Año; Informacion Importante : P/N: TF2Y5; Plazo de disponibilidad de servicio técnico: 4 años; Plazo de disponibilidad de repuestos: 4 años; Duración en condiciones previsibles de uso: 4 años</t>
  </si>
  <si>
    <t>https://s7d2.scene7.com/is/image/Tottus/21266359_1; https://s7d2.scene7.com/is/image/Tottus/21266359_2; https://s7d2.scene7.com/is/image/Tottus/21266359_3; https://s7d2.scene7.com/is/image/Tottus/21266359_4; https://s7d2.scene7.com/is/image/Tottus/21266359_5; https://s7d2.scene7.com/is/image/Tottus/21266359_6</t>
  </si>
  <si>
    <t>https://tottus.falabella.com/tottus-cl/product/119636982/notebook-ideapad-3-6-ryzen-3-5300u-8512gb-14-fhd?exp=tottus</t>
  </si>
  <si>
    <t>119636982</t>
  </si>
  <si>
    <t>Notebook Ideapad 3 AMD Ryzen 3 8GB RAM 512 GB</t>
  </si>
  <si>
    <t>119636984</t>
  </si>
  <si>
    <t>21264361</t>
  </si>
  <si>
    <t>419.990</t>
  </si>
  <si>
    <t>https://s7d2.scene7.com/is/image/Tottus/21264361_1; https://s7d2.scene7.com/is/image/Tottus/21264361_2; https://s7d2.scene7.com/is/image/Tottus/21264361_3; https://s7d2.scene7.com/is/image/Tottus/21264361_4; https://s7d2.scene7.com/is/image/Tottus/21264361_5; https://s7d2.scene7.com/is/image/Tottus/21264361_6</t>
  </si>
  <si>
    <t>https://tottus.falabella.com/tottus-cl/product/116287042/notebook-inspiron-athlon-4gb-256gb-ssd-dell?exp=tottus</t>
  </si>
  <si>
    <t>116287042</t>
  </si>
  <si>
    <t>NOTEBOOK INSPIRON ATHLON 4GB 256GB SSD DELL</t>
  </si>
  <si>
    <t>116287043</t>
  </si>
  <si>
    <t>21177810</t>
  </si>
  <si>
    <t>Marca: dell; Resolución: 1366 x 768; Tipo: Notebook; Conectividad: wifi--bluetooth; Condicion del producto: Nuevo; Procesador: AMD Athlon Silver 3050U; Color: Plata; Alto: 1,8 cm; Formato: UN; Ancho: 36,4 cm; Profundidad: 24,9 cm; Nucleos Del Procesador: Dual Core; Capacidad De Almacenamiento: 256GB SSD; Tamano De La Pantalla: 15,6"; Tarjeta Grafica: Integrados; Ram: 4GB DDR4 SDRAM 2400Mhz; Sistema Operativo: Windows 10 Home; Velocidad De Procesamiento: 2,3 Ghz; Hecho En : China; Garantia Del Proveedor : 1 AÑO; Peso : 1,96 Kg; Informacion Importante : P/N: RWK89</t>
  </si>
  <si>
    <t>https://s7d2.scene7.com/is/image/Tottus/21177810_1; https://s7d2.scene7.com/is/image/Tottus/21177810_2; https://s7d2.scene7.com/is/image/Tottus/21177810_3; https://s7d2.scene7.com/is/image/Tottus/21177810_4; https://s7d2.scene7.com/is/image/Tottus/21177810_5; https://s7d2.scene7.com/is/image/Tottus/21177810_6; https://s7d2.scene7.com/is/image/Tottus/21177810_7; https://s7d2.scene7.com/is/image/Tottus/21177810_8; https://s7d2.scene7.com/is/image/Tottus/21177810_9</t>
  </si>
  <si>
    <t>https://tottus.falabella.com/tottus-cl/product/118671498/notebook-14-cf2533-i3-4gb-256gb-ssd-hp?exp=tottus</t>
  </si>
  <si>
    <t>118671498</t>
  </si>
  <si>
    <t>Notebook Intel Core i3 4GB RAM 256GB</t>
  </si>
  <si>
    <t>118671499</t>
  </si>
  <si>
    <t>21187635</t>
  </si>
  <si>
    <t>https://s7d2.scene7.com/is/image/Tottus/21187635_1; https://s7d2.scene7.com/is/image/Tottus/21187635_2; https://s7d2.scene7.com/is/image/Tottus/21187635_3; https://s7d2.scene7.com/is/image/Tottus/21187635_4; https://s7d2.scene7.com/is/image/Tottus/21187635_5; https://s7d2.scene7.com/is/image/Tottus/21187635_6; https://s7d2.scene7.com/is/image/Tottus/21187635_7; https://s7d2.scene7.com/is/image/Tottus/21187635_8; https://s7d2.scene7.com/is/image/Tottus/21187635_9; https://s7d2.scene7.com/is/image/Tottus/21187635_10; https://s7d2.scene7.com/is/image/Tottus/21187635_11</t>
  </si>
  <si>
    <t>https://tottus.falabella.com/tottus-cl/product/119636969/notebook-ideapad-3-6-core-i3-11va-4256gb-156-fh?exp=tottus</t>
  </si>
  <si>
    <t>119636969</t>
  </si>
  <si>
    <t>Notebook Ideapad 3 Intel Core i3 4GB RAM 256GB</t>
  </si>
  <si>
    <t>119636970</t>
  </si>
  <si>
    <t>21264402</t>
  </si>
  <si>
    <t>Tipo: Notebook; Resolución_: (1920x1080); Procesador_: Intel® Core™ i3-1115G4 (2C / 4T; Condicion del producto: Nuevo; Color: Arctic Grey; Velocidad del procesador: 4.1GHz; Conectividad_: i-Fi® 6; Alto: 19.9 cm; Hecho en: China; Ancho: 359.2 cm; Formato: UN; Profundidad: 236.5 cm; Peso: 1.65 kg; Nucleos Del Procesador: 2C; Capacidad De Almacenamiento: 256GB SSD M.2 2242 PCIe® 3.0x4 NVMe®; Tamano De La Pantalla: 15.6" FHD; Tarjeta Grafica: Integrated Intel® UHD Graphics; Ram: 4GB DDR4-3200; Sistema Operativo: Windows® 10 Home 64 Single Language; Modelo : 82H800LKCL; Garantia Del Proveedor : 1 Año; Duración en condiciones previsibles de uso: 4 Años; Plazo de disponibilidad de servicio técnico: 4 Años; Plazo de disponibilidad de repuestos: 4 Años</t>
  </si>
  <si>
    <t>https://s7d2.scene7.com/is/image/Tottus/21264402_1; https://s7d2.scene7.com/is/image/Tottus/21264402_2; https://s7d2.scene7.com/is/image/Tottus/21264402_3; https://s7d2.scene7.com/is/image/Tottus/21264402_4; https://s7d2.scene7.com/is/image/Tottus/21264402_5; https://s7d2.scene7.com/is/image/Tottus/21264402_6; https://s7d2.scene7.com/is/image/Tottus/21264402_7; https://s7d2.scene7.com/is/image/Tottus/21264402_8</t>
  </si>
  <si>
    <t>https://tottus.falabella.com/tottus-cl/product/113892883/aoc-monitor-24-gaming-236-144hz-1ms-c24g2-aoc-21036652?exp=tottus</t>
  </si>
  <si>
    <t>113892883</t>
  </si>
  <si>
    <t>Monitor Curvo VA 23,6</t>
  </si>
  <si>
    <t xml:space="preserve">&lt;div class="container"&gt;
    &lt;div class="row" style="justify-content:center;"&gt;
        &lt;div class="col-12"&gt;
            &lt;img width=100%  src="https://images.contentstack.io/v3/assets/blt72431f7a08fe765a/blt547f9d247c5a37cf/62f2959919ee366ebba5a161/1.png?disposition=inline" alt=""&gt;
        &lt;/div&gt;
    &lt;/div&gt;
    &lt;div class="row" style="justify-content:center;"&gt;
        &lt;div class="col-12"&gt;
            &lt;h2&gt;DESATA TU POTENCIAL&lt;/h2&gt;
            &lt;p&gt;El AOC C24G2 es un monitor curvo con un panel VA de 23,6” y un radio de curvatura de 1500 R. Una tasa de fotogramas de 144 Hz, una luminancia de 250Nits, un tiempo de respuesta de 1 ms y una baja latencia de entrada te aseguran una calidad de imagen fabulosa y sin stuttering.&lt;/p&gt;
        &lt;/div&gt;
    &lt;/div&gt;
    &lt;div class="row" style="justify-content:center;"&gt;
        &lt;div class="col-6"&gt;
            &lt;img width=100%  src="https://images.contentstack.io/v3/assets/blt72431f7a08fe765a/bltf0c385af527bfaed/62f29599022e5e700e65ef2c/2.png?disposition=inline" alt=""&gt;
            &lt;h2&gt;TASA DE REFRESCO&lt;/h2&gt;
            &lt;p&gt;144 Hz aprovechan en su totalidad las GPU de gama alta, proporcionando una fluidez sin rival a tu pantalla. Con cada detalle enfocado nítidamente y cada movimiento demostrado con una claridad cristalina, sentirás cómo tus reacciones se introducen en el juego elevando al máximo tu experiencia en el mismo.&lt;/p&gt;
        &lt;/div&gt;
        &lt;div class="col-6"&gt;
            &lt;img width=100%  src="https://images.contentstack.io/v3/assets/blt72431f7a08fe765a/bltb2f1c32d5fabdc7a/62f295997ef11d3a32a96e31/3.png?disposition=inline" alt=""&gt;
            &lt;h2&gt;TIEMPO DE RESPUESTA&lt;/h2&gt;
            &lt;p&gt;Un tiempo de respuesta de píxeles de 1 ms implica velocidad sin que la experiencia de juego pierda calidad. Movimientos rápidos y transiciones espectaculares que se ejecutan con fluidez, sin el incómodo efecto fantasma.&lt;/p&gt;
        &lt;/div&gt;
    &lt;/div&gt;
    &lt;div class="row" style="justify-content:center;"&gt;
        &lt;div class="col-12"&gt;
            &lt;img width=100%  src="https://images.contentstack.io/v3/assets/blt72431f7a08fe765a/blt424a29eca2b0555b/62f295994c4bc9109f698c65/4.png?disposition=inline" alt=""&gt;
        &lt;/div&gt;
    &lt;/div&gt;
    &lt;div class="row" style="justify-content:center;"&gt;
        &lt;div class="col-12"&gt;
            &lt;h2&gt;CURVATURA 1500R&lt;/h2&gt;
            &lt;p&gt;El diseño curvo te rodea y te sitúa en el centro de la acción: una experiencia de juego envolvente.&lt;/p&gt;
        &lt;/div&gt;
    &lt;/div&gt;
    &lt;div class="row" style="justify-content:center;"&gt;
        &lt;div class="col-6"&gt;
            &lt;img width=100%  src="https://images.contentstack.io/v3/assets/blt72431f7a08fe765a/blt4a087dfd804130e7/62f295996f3f3701d6ffbb90/5.png?disposition=inline" alt=""&gt;
            &lt;h2&gt;BORDES ULTRA DELGADOS EN 3 LADOS&lt;/h2&gt;
            &lt;p&gt;Amplía tu visión de juego con la configuración de múltiples monitores. El borde ultra delgado minimiza al máximo la interrupción del bisel y logran un puesto de combate inmejorable.&lt;/p&gt;
        &lt;/div&gt;
        &lt;div class="col-6"&gt;
            &lt;img width=100%  src="https://images.contentstack.io/v3/assets/blt72431f7a08fe765a/blt2d94ac74c02aed14/62f2959a6f3f3701d6ffbb94/6.png?disposition=inline" alt=""&gt;
            &lt;h2&gt;6 MODOS DE JUEGO: RTS, FPS, RACING, GAMER 1, GAMER 2, OFF&lt;/h2&gt;
            &lt;p&gt;Adapta tu monitor al juego con un solo clic de botón. Elige entre los modos predefinidos para juegos &lt;strong&gt;FPS&lt;/strong&gt;, de carreras o &lt;strong&gt;RTS&lt;/strong&gt;, o bien personaliza tus ajustes favoritos y guárdalos. Con el AOC Settings KeyPad, cambiar los perfiles o ajustar las características es pan comido.&lt;/p&gt;
        &lt;/div&gt;
    &lt;/div&gt;
    &lt;div class="row" style="justify-content:center;"&gt;
        &lt;div class="col-6"&gt;
            &lt;img width=100%  src="https://images.contentstack.io/v3/assets/blt72431f7a08fe765a/blta252dedafbb2c28b/62f2959a2a66d4760f0109c6/7.png?disposition=inline" alt=""&gt;
            &lt;h2&gt;AOC G-MENU&lt;/h2&gt;
            &lt;p&gt;AOC G-Menu es una aplicación gratuita que puedes instalar en tu ordenador para personalizar cualquier monitor AOC o AGON y que hacerlo más práctico todavía.&lt;/p&gt;
        &lt;/div&gt;
        &lt;div class="col-6"&gt;
            &lt;img width=100%  src="https://images.contentstack.io/v3/assets/blt72431f7a08fe765a/blta9d866cb8d46cfd0/62f2959a34f523580f1107aa/8.png?disposition=inline" alt=""&gt;
            &lt;h2&gt;LOW INPUT LAG&lt;/h2&gt;
            &lt;p&gt;Potencia tus reflejos cambiando al modo bajo retraso de entrada (low input lag) de AOC. A cambio de renunciar a parte de la calidad gráfica, este modo configura el monitor para acelerar su tiempo de respuesta, lo que te proporciona una ventaja decisiva en torneos de disparos ultra rápidos.&lt;/p&gt;
        &lt;/div&gt;
    &lt;/div&gt;
    &lt;div class="row" style="justify-content:center;"&gt;
        &lt;div class="col-12"&gt;
            &lt;img width=100%  src="https://images.contentstack.io/v3/assets/blt72431f7a08fe765a/blt0bd0e64e44ea10c1/62f29599f0bc6d11582247f8/9.png?disposition=inline" alt=""&gt;
        &lt;/div&gt;
    &lt;/div&gt;
    &lt;div class="row" style="justify-content:center;"&gt;
        &lt;h2&gt;AOC SHADOW CONTROL Y AOC GAME COLOR&lt;/h2&gt;
        &lt;p&gt;Con AOC Shadow Control y AOC Game Color, las batallas saldrán por fin del mundo de las sombras. Ajusta los niveles de grises para disfrutar de imágenes con más detalle y aclarar las zonas oscuras, o vuelve a sumergirlas en la oscuridad sobre la marcha, sin afectar al resto de la pantalla.&lt;/p&gt;
    &lt;/div&gt;
&lt;/div&gt;
</t>
  </si>
  <si>
    <t>113892884</t>
  </si>
  <si>
    <t>21036652</t>
  </si>
  <si>
    <t>Marca: aoc; Tipo: Monitor; Resolución: FHD (1920×1080); Condicion del producto: Nuevo; Formato: UN; Tipo de producto: Monitor; Tamano De La Pantalla: 23,6 "; Modelo : C24G2; Compatible Con: HDR MODE / ADAPTIVE SYNC; Hecho En : China; Garantia Del Proveedor : Panel LCD (12 meses), otras partes (36 meses); Contraste : 3000:1; Velocidad De Imagen: 165 Hz; Caracteristicas De La Pantalla: VA PANEL CURVO 1500R; Cantidad De Entradas: HDMI 1.4 X2/ VGA/ Display Port 1.2; Tiempo De Respuesta: 1 Ms; Velocidad De Procesamiento: HDMI 144HZ; Ancho: Con soporte: 53,61cm; Alto: Con soporte: 37,53~50,53 cm; Profundidad: Con soporte: 22,74 cm</t>
  </si>
  <si>
    <t>https://s7d2.scene7.com/is/image/Tottus/21036652_1; https://s7d2.scene7.com/is/image/Tottus/21036652_2; https://s7d2.scene7.com/is/image/Tottus/21036652_3; https://s7d2.scene7.com/is/image/Tottus/21036652_4; https://s7d2.scene7.com/is/image/Tottus/21036652_5; https://s7d2.scene7.com/is/image/Tottus/21036652_6</t>
  </si>
  <si>
    <t>https://tottus.falabella.com/tottus-cl/product/113892608/monitor-215--fhd-va-75hz-22b2hn-aoc?exp=tottus</t>
  </si>
  <si>
    <t>113892608</t>
  </si>
  <si>
    <t>MONITOR 21.5  FHD VA 75Hz 22B2HN AOC</t>
  </si>
  <si>
    <t>113892609</t>
  </si>
  <si>
    <t>21036651</t>
  </si>
  <si>
    <t>Marca: aoc; Tipo: Monitor; Resolución: FHD (1920×1080); Condicion del producto: Nuevo; Formato: UN; Tipo de producto: Monitor; Tamano De La Pantalla: 21,5 "; Compatible Con: LOW BLUE MODE; Hecho En : China; Garantia : Panel LCD (12 meses), otras partes (36 meses); Contraste : 3000:1; Velocidad De Imagen: 75 Hz; Caracteristicas De La Pantalla: VA PANEL; Cantidad De Entradas: HDMI X1 / VGA X1; Tiempo De Respuesta: 7 Ms; Velocidad De Procesamiento: HDMI 75HZ; Ancho: Con soporte: 38.81 cm - Sin base: 29.26 cm; Alto: Con soporte: 49,27 cm; Profundidad: Con soporte: 16,29 cm -Sin base: 3,62  cm</t>
  </si>
  <si>
    <t>https://s7d2.scene7.com/is/image/Tottus/21036651_1; https://s7d2.scene7.com/is/image/Tottus/21036651_2; https://s7d2.scene7.com/is/image/Tottus/21036651_3; https://s7d2.scene7.com/is/image/Tottus/21036651_4; https://s7d2.scene7.com/is/image/Tottus/21036651_5</t>
  </si>
  <si>
    <t>https://tottus.falabella.com/tottus-cl/product/110552369/samsung-tablet-galaxy-a7-lite-87-32gb-wifi-samsung-20638573?exp=tottus</t>
  </si>
  <si>
    <t>110552369</t>
  </si>
  <si>
    <t>Galaxy Tab A7 Lite 8.7” gray (32GB, WIFI)</t>
  </si>
  <si>
    <t>&lt;p&gt;La &lt;strong&gt;Tablet Galaxy 8,7" Tab A7 Lite Wifi 32GB/RAM 3GB gray de SAMSUNG&lt;/strong&gt; está diseñada para llevarla a donde viajes. &lt;strong&gt;Este modelo te ofrece un delgado y elegante diseño que combina 8,7 mm de tamaño y un peso total de 366 gramos&lt;/strong&gt;.&lt;/p&gt;&lt;h2&gt;&lt;p&gt;Diseño y Calidad&lt;/p&gt;&lt;/h2&gt;&lt;p&gt;Su diseño está pensado para que puedas navegar fácilmente con una sola mano. Con su increíble cámara principal de 8 MP, los retratos y paisajes se reflejarán de una manera perfecta. Además, &lt;strong&gt;su estructura cuenta con delgados bordes que permiten más espacio para la pantalla&lt;/strong&gt;, la cual cuenta con 8,7 pulgadas y es convenientemente compacta. ¡Disfruta de la calidad de este increíble y útil modelo!&lt;/p&gt;</t>
  </si>
  <si>
    <t>110552371</t>
  </si>
  <si>
    <t>20638573</t>
  </si>
  <si>
    <t>Tablets</t>
  </si>
  <si>
    <t>Marca: samsung; Condicion del producto: Nuevo; Procesador: Mediatek; Modelo: SM-T220NZAACHO; Núcleos del procesador: Octa core; Color: Gray; Memoria RAM: 3GB; Memoria expandible: Hasta 1TB (MicroSD no incluida); Formato: UN; Tipo de producto: Tablet; Memoria Expandible Incluida : No; Sistema operativo: Android; Memoria Interna : 32GB; Bateria : 5.100 mAh; Conexión WiFi: Sí; Garantia : 12 meses con el proveedor; Incluye : Cargador; Duracion En Condiciones Previsibles De Uso: 4 años; Plazo De Disponibilidad De Repuestos: 7 años; Plazo De Disponibilidad De Servicio Tecnico: 7 años; Tamano De La Pantalla: 8; Camara Frontal : 2MP (F2.2); Camara Posterior : 8MP (F2.0); Peso : 366 gramos; Conexión Bluetooth: Sí; Profundidad: 0; Alto: 21; Tipo de pantalla_: TFT; Ancho: 12; Resolución de la pantalla_: 1340 x 800 (WXGA+)</t>
  </si>
  <si>
    <t>https://s7d2.scene7.com/is/image/Tottus/20638573_1</t>
  </si>
  <si>
    <t>https://tottus.falabella.com/tottus-cl/product/110760511/tablet-galaxy-a7-lite-87-32gb-wifi--4g-gris?exp=tottus</t>
  </si>
  <si>
    <t>110760511</t>
  </si>
  <si>
    <t>Tablet Galaxy A7 LITE 8,7  Silver 32GB/2GB RAM WIFI + 4G</t>
  </si>
  <si>
    <t>TABLET GALAXY A7 LITE (8.7 32GB WIFI  4G) GRIS</t>
  </si>
  <si>
    <t>110760512</t>
  </si>
  <si>
    <t>20638571</t>
  </si>
  <si>
    <t>Marca: samsung; Cámara principal: 8.0 MP + 2.0 MP; Resolución: 1340 x 800 (WXGA+); Conectividad: (WIFI) 802.11 a/b/g/n/ac 2.4G+5GHz, VHT80; Condicion del producto: Nuevo; Procesador: Octa-Core; Color: Silver; Memoria RAM: 3GB; Formato: UN; Tipo de producto: Tablet; Duracion En Condiciones Previsibles De Uso: 4 años; Plazo De Disponibilidad De Repuestos: 7 años; Plazo De Disponibilidad De Servicio Tecnico: 7 años; Memoria Expandible: MicroSD (Hasta 1TB no incluida); Capacidad De Almacenamiento: 32GB; Tamaño de la pantalla: 8; Memoria expandible: MicroSD (Hasta 1TB no incluida); Hecho En : China; Garantia Del Proveedor : 12 meses con el proveedor; Peso : 371 g; Sistema_operativo: Android; Alto: 21.25; Ancho: 12.47 cm; Profundidad: 0.80 cm</t>
  </si>
  <si>
    <t>https://s7d2.scene7.com/is/image/Tottus/20638571_1; https://s7d2.scene7.com/is/image/Tottus/20638571_2; https://s7d2.scene7.com/is/image/Tottus/20638571_3; https://s7d2.scene7.com/is/image/Tottus/20638571_4; https://s7d2.scene7.com/is/image/Tottus/20638571_5; https://s7d2.scene7.com/is/image/Tottus/20638571_6</t>
  </si>
  <si>
    <t>https://tottus.falabella.com/tottus-cl/product/119258403/tablet-galaxy-a8--book-cover-sm-x200nzawcho-samsu?exp=tottus</t>
  </si>
  <si>
    <t>119258403</t>
  </si>
  <si>
    <t>Tablet Galaxy Tab A8 + Book Cover (Gris, 32GB, WIFI)</t>
  </si>
  <si>
    <t>TABLET GALAXY A8  BOOK COVER SM-X200NZAWCHO SAMSU</t>
  </si>
  <si>
    <t>119258404</t>
  </si>
  <si>
    <t>21084711</t>
  </si>
  <si>
    <t>Procesador_: UniSOC T618   (Octa Core); Memoria RAM_: 3GB; Conectividad_: (WIFI) 802.11 a/b/g/n/ac 2.4G+5GHz; Resolución_: 1920 x 1200 (WUXGA); Color básico: Gray; Condicion del producto: Nuevo; Formato: UN; Memoria Expandible Incluida : Hasta 1TB (MicroSD no incluida); Sistema operativo: Android; Incluye : Book Cover; Tamano De La Pantalla: 10.5"; Camara Frontal : 8 MP + 5 MP; Capacidad De Almacenamiento: 32GB; Modelo : SM-X200NZAWCHO; Hecho En : China; Garantia Del Proveedor : 12 meses con el proveedor; Ancho: 24.68 cm; Peso: 508 g; Alto: 16.19 cm; Profundidad: 0.69 cm</t>
  </si>
  <si>
    <t>https://s7d2.scene7.com/is/image/Tottus/21084711_1; https://s7d2.scene7.com/is/image/Tottus/21084711_2; https://s7d2.scene7.com/is/image/Tottus/21084711_3; https://s7d2.scene7.com/is/image/Tottus/21084711_4; https://s7d2.scene7.com/is/image/Tottus/21084711_5; https://s7d2.scene7.com/is/image/Tottus/21084711_6; https://s7d2.scene7.com/is/image/Tottus/21084711_7; https://s7d2.scene7.com/is/image/Tottus/21084711_8; https://s7d2.scene7.com/is/image/Tottus/21084711_9; https://s7d2.scene7.com/is/image/Tottus/21084711_10; https://s7d2.scene7.com/is/image/Tottus/21084711_11; https://s7d2.scene7.com/is/image/Tottus/21084711_12; https://s7d2.scene7.com/is/image/Tottus/21084711_13; https://s7d2.scene7.com/is/image/Tottus/21084711_14; https://s7d2.scene7.com/is/image/Tottus/21084711_15</t>
  </si>
  <si>
    <t>(400, 400); (400, 400); (400, 400); (400, 400); (400, 400); (400, 400); (400, 400); (400, 400); (399, 400); (400, 400); (400, 400); (400, 400); (400, 400); (400, 400); (400, 400)</t>
  </si>
  <si>
    <t>https://tottus.falabella.com/tottus-cl/product/117507894/smartphone-samsung-galaxy-a14-5g-128-gb-black-open?exp=tottus</t>
  </si>
  <si>
    <t>117507894</t>
  </si>
  <si>
    <t>Smartphone Galaxy A14 5G 128GB Black</t>
  </si>
  <si>
    <t>SMARTPHONE SAMSUNG GALAXY A14 5G 128 GB BLACK OPEN</t>
  </si>
  <si>
    <t>117507895</t>
  </si>
  <si>
    <t>21233729</t>
  </si>
  <si>
    <t>Celulares y Teléfonos</t>
  </si>
  <si>
    <t>ID FABRICA-MODELO: SM-A146MZKGLTL; Compañía(operador): Liberado; Carga inicial: N/A; Procesador: Exynos 1330; Nucleos de Procesador: Octa-Core; Velocidad del procesador: 2.4GHz,2GHz; Bandas: 2G, 3G, 4G, 5G; Índice SAR: SAR en cabeza: 0.73 W/Kg; Alerta SAE(si-no): Sí; Sistema operativo (con version): Android; Versión Sistema Operativotivo: 13; Tamaño de pantalla: 6.6"; Tipo de pantalla: PLS LCD; Resolución pantalla: 1080 x 2408 (FHD+); Memoria interna: 128 GB; Memoria Expandible: MicroSD (Hasta 1TB); Memoria Expandible Incluida: No; Memoria RAM: 4 GB; Cámara frontal: 13.0 MP (F2.0); Cámara posterior: 50.0 MP + 2.0 MP + 2.0 MP; Conectividad Wi-Fi (si-no): Sí; Conectividad 3G(si-no): Sí; Conectividad 4G(si-no): Sí; Conectividad 5G(si-no): Sí; Conectividad NFC(si-no): No; Bluetooth(si-no): Sí; GPS(si-no): Sí; Lector de huella(si-no): Sí; Flash(si-no): Sí; Dual SIM(si-no): Sí; Resistente al Agua(si-no): No; Radio FM/AM (si-no): Sí; Batería (capacidad MH): 5000 mAh; Color: Black; Ancho(CM): 7.8 cm; Alto(CM): 16.77 cm; Profundidad(CM): 0.91 cm; Peso(GRS): 201 g; Accesorios Incluidos: Pin de extracción, Cable USB tipo C, Manual de uso; Garantía del proveedor: 12 meses; Fabricado en : Vietnam; Condicion del producto: Nuevo; Formato: UN; Marca: samsung; Duracion En Condiciones Previsibles De Uso: 4 años; Plazo De Disponibilidad De Repuestos: 7 años; Plazo De Disponibilidad De Servicio Tecnico: 7 años</t>
  </si>
  <si>
    <t>https://7483c243aa9da28f329c-903e05bc00667eb97d832a11f670edad.ssl.cf1.rackcdn.com/21233729_1-Dq1IDVX2.jpg; https://s7d2.scene7.com/is/image/Tottus/21233729_1; https://7483c243aa9da28f329c-903e05bc00667eb97d832a11f670edad.ssl.cf1.rackcdn.com/SM-A146MZKGLTL_2-a_80IvKU.jpg; https://s7d2.scene7.com/is/image/Tottus/21233729_2; https://7483c243aa9da28f329c-903e05bc00667eb97d832a11f670edad.ssl.cf1.rackcdn.com/SM-A146MZKGLTL_4-KUXWc6ry.jpg; https://s7d2.scene7.com/is/image/Tottus/21233729_3; https://7483c243aa9da28f329c-903e05bc00667eb97d832a11f670edad.ssl.cf1.rackcdn.com/SM-A146MZKGLTL_5-ceJwogPK.jpg; https://s7d2.scene7.com/is/image/Tottus/21233729_4; https://7483c243aa9da28f329c-903e05bc00667eb97d832a11f670edad.ssl.cf1.rackcdn.com/SM-A146MZKGLTL_7-Yc1P0hda.jpg; https://s7d2.scene7.com/is/image/Tottus/21233729_5; https://7483c243aa9da28f329c-903e05bc00667eb97d832a11f670edad.ssl.cf1.rackcdn.com/SM-A146MZKGLTL_9-W-4a-FfS.jpg; https://s7d2.scene7.com/is/image/Tottus/21233729_6</t>
  </si>
  <si>
    <t>(1500, 1500); (400, 400); (1500, 1500); (400, 400); (1500, 1500); (400, 400); (1500, 1500); (400, 400); (1500, 1500); (400, 400); (1500, 1500); (400, 400)</t>
  </si>
  <si>
    <t>https://tottus.falabella.com/tottus-cl/product/115268429/tablet-nino-lite-20-tl2pk-rosada-soymomo?exp=tottus</t>
  </si>
  <si>
    <t>115268429</t>
  </si>
  <si>
    <t>Tablet niños y niñas Lite 2.0 Rosada</t>
  </si>
  <si>
    <t>TABLET NINO LITE 2.0 TL2PK ROSADA SOYMOMO</t>
  </si>
  <si>
    <t>115268432</t>
  </si>
  <si>
    <t>21082758</t>
  </si>
  <si>
    <t>Marca: soymomo; Resolución: (1024 x 600); Conectividad: Bluetooth  WIFI 802. 11a/b/g/n/a/c Jack 3.5 Standard Ports 1x Micro-USB 2.0 Micro SD; Condicion del producto: Nuevo; Procesador: ARM Cortex a53 1.5 GHz; Color: Azul; Memoria RAM: 2GB; Formato: UN; Informacion Adicional : Control parental ; Incluye : Cargador, Funda protectora con soporte; Duracion En Condiciones Previsibles De Uso: 3 Años; Plazo De Disponibilidad De Repuestos: 3 Años; Plazo De Disponibilidad De Servicio Tecnico: 7 Días habiles; Tamano De La Pantalla: 7 "(1024 x 600); Camara Frontal : 2.0MP; Camara Posterior : 5.0MP ; Memoria expandible: MicroSD Card Up to 32GB; Memoria Expandible: MicroSD Card Up to 32GB; Capacidad De Almacenamiento: 16 GB; Sistema_operativo: Android 10 GO; Hecho En : China; Garantia Del Proveedor : 6 Meses; Peso : 876 g; Alto: 23,3 cm; Ancho: 19,4 cm; Profundidad: 5,8 cm</t>
  </si>
  <si>
    <t>https://s7d2.scene7.com/is/image/Tottus/21082758_1; https://s7d2.scene7.com/is/image/Tottus/21082758_2; https://s7d2.scene7.com/is/image/Tottus/21082758_3; https://s7d2.scene7.com/is/image/Tottus/21082758_4; https://s7d2.scene7.com/is/image/Tottus/21082758_5</t>
  </si>
  <si>
    <t>https://tottus.falabella.com/tottus-cl/product/115351326/tablet-nino-pro-tp1pk-rosada-soymomo?exp=tottus</t>
  </si>
  <si>
    <t>115351326</t>
  </si>
  <si>
    <t>Tablet niños y niñas PRO 1.0 Rosada</t>
  </si>
  <si>
    <t>TABLET NINO PRO TP1PK ROSADA SOYMOMO</t>
  </si>
  <si>
    <t>115351327</t>
  </si>
  <si>
    <t>21082759</t>
  </si>
  <si>
    <t>Marca: soymomo; Resolución: (1280x800); Conectividad: "Bluetooth  WIFI 802. 11a/b/g/n/a/c Jack 3.5 Standard Ports 1x Micro-USB 2.0 Micro SD "; Condicion del producto: Nuevo; Procesador: Unisoc 1.6 GHz; Color: Rosada; Memoria RAM: 2GB; Formato: UN; Informacion Adicional : Control parental y algoritmo anticyber bullying; Incluye : Cargador, Funda protectora; Duracion En Condiciones Previsibles De Uso: 3 Años; Plazo De Disponibilidad De Repuestos: 3 Años; Plazo De Disponibilidad De Servicio Tecnico: 7 Días habiles; Tamano De La Pantalla: 8" (1280 X 800); Camara Frontal : 5.0MP; Camara Posterior : 8.0MP; Memoria expandible: MicroSD Card Up to 128GB; Memoria Expandible: MicroSD Card Up to 128GB; Capacidad De Almacenamiento: 32 GB; Sistema_operativo: Android 10; Hecho En : China; Garantia Del Proveedor : 6 Meses; Peso : 902 g; Alto: 24,6 cm; Ancho: 17,1 cm; Profundidad: 5,1 cm</t>
  </si>
  <si>
    <t>https://s7d2.scene7.com/is/image/Tottus/21082759_1; https://s7d2.scene7.com/is/image/Tottus/21082759_2; https://s7d2.scene7.com/is/image/Tottus/21082759_3; https://s7d2.scene7.com/is/image/Tottus/21082759_4; https://s7d2.scene7.com/is/image/Tottus/21082759_5</t>
  </si>
  <si>
    <t>https://tottus.falabella.com/tottus-cl/product/113257974/multifuncional-smart-tank-500-hp?exp=tottus</t>
  </si>
  <si>
    <t>113257974</t>
  </si>
  <si>
    <t>Multifuncional Smart Tank 500</t>
  </si>
  <si>
    <t>MULTIFUNCIONAL SMART TANK 500 HP</t>
  </si>
  <si>
    <t>113257976</t>
  </si>
  <si>
    <t>20968529</t>
  </si>
  <si>
    <t>Impresoras y Tintas</t>
  </si>
  <si>
    <t>Impresoras Multifuncionales</t>
  </si>
  <si>
    <t>Marca: hp; Tipo: Botella; Conectividad: Hi-Speed USB 2.0; Condicion del producto: Nuevo; Dimensiones: Ancho 447 x Profundidad 373 x Altura 158 mm; Formato: UN; Tipo de producto: Multifuncional; Memoria De Impresion : 256 MB; Memoria integrada; Consumo De Energia : 0,11 vatios (apagada), 3,17 vatios (lista), 0,75 vatios (suspensión); Calidad De Impresion: Negro (óptima): Hasta 1200 x 1200 ppp de reproducción; Color (óptima): Hasta 4800 x 1200 dpi color optimizados; Compatible Con: Botella GT53 Negra / GT52 Cyan; GT52 Magenta; GT52 Amarilla; Material: Plastico; Hecho En : China; Garantia Del Proveedor : 12 Meses; Resolución: Negro (óptima): Hasta 1200 x 1200 ppp de reproducción; Color (óptima): Hasta 4800 x 1200 dpi color optimizados; Voltaje : 100 a 240; Velocidad De Impresion : Hasta 11 ppm (negro) y 5 ppm (color); Peso : 5,14 Kg; Maxima Resolucion De Impresion : Negro (óptima): Hasta 1200 x 1200 ppp de reproducción; Color (óptima): Hasta 4800 x 1200 dpi color optimizados; Capacidad De Salida : Hasta 30 hojas; Tipos De Papel : Papel común, papeles fotográficos HP, papel profesional o para folleto mate HP, papel mate presentación HP, papel profesional o para folletos brillante HP, otros papeles para inyección de tinta fotográficos, otros papeles mate para inyección de tinta, otros papeles para inyección de tinta brillante, Hagaki para inyección de tinta, papel común, grueso, papel para folleto en tríptico HP, papel común, ligero/reciclado; Tamano De Papel : A4; B5; A6; Sobre DL, legal; Tecnología: Inyección térmica de tinta HP; Tipo De Suministro : Botella; Color De Cartucho De Impresion : Negro; Cian; Magenta; Amarillo; Conexion : Hi-Speed USB 2.0; Informacion Adicional : Un año de servicio de asistencia técnica de primer nivel de 24 horas, los 7 días a la semana, a través de http://www.hp.com/support; Garantía de hardware limitada durante 1 año o 30000 páginas desde la compra, lo que suceda primero; las piezas sustituibles por el usuario tienen períodos de garantía independientes; Incluye : Impresora Todo-en-Uno HP Smart Tank 500; Botella de tinta original HP GT53XL, negro; Botella de tinta original HP GT52, cian; Botella de tinta original HP GT52, magenta; Botella de tinta original HP GT52, amarillo; Volante de advertencia sobre las tintas; Guía de instalación; Guía de referencia; Volante regulatorio; Tarjeta de garantía, cable de alimentación; Compatibilidad: Windows 11; Windows 10; Windows 8; Windows 8.1; Windows 7; macOS 10.11 El Capitan; macOS 10.12 Sierra; macOS 10.13 High Sierra; macOS 10.14 Mojave</t>
  </si>
  <si>
    <t>162.990</t>
  </si>
  <si>
    <t>https://s7d2.scene7.com/is/image/Tottus/20968529_1; https://s7d2.scene7.com/is/image/Tottus/20968529_2; https://s7d2.scene7.com/is/image/Tottus/20968529_3; https://s7d2.scene7.com/is/image/Tottus/20968529_4; https://s7d2.scene7.com/is/image/Tottus/20968529_5; https://s7d2.scene7.com/is/image/Tottus/20968529_6; https://s7d2.scene7.com/is/image/Tottus/20968529_7; https://s7d2.scene7.com/is/image/Tottus/20968529_8; https://s7d2.scene7.com/is/image/Tottus/20968529_9</t>
  </si>
  <si>
    <t>https://tottus.falabella.com/tottus-cl/product/113134558/multifuncional-inkjet-a-color-dcpt220-brother?exp=tottus</t>
  </si>
  <si>
    <t>113134558</t>
  </si>
  <si>
    <t>Multifuncional Tinta Continua DCP-T220</t>
  </si>
  <si>
    <t xml:space="preserve">&lt;div class= container &gt;     &lt;div class= row  style= justify-content: center &gt;         &lt;div class= col-12 &gt;             &lt;img width= 100%  src= https://images.contentstack.io/v3/assets/blt72431f7a08fe765a/blt04ea75d12d59cc0e/62e2ef6b2a66d4760f00c8de/DCP-T220-BANNER.png?disposition=inline  alt=  &gt;         &lt;/div&gt;     &lt;/div&gt;     &lt;div class= row  style= justify-content: center &gt;         &lt;div class= col-6 &gt;             &lt;img width= 100%  src= https://images.contentstack.io/v3/assets/blt72431f7a08fe765a/blt2bb8a1db07371fd9/62e2ef6bd3b8a57004564603/DCP-T220-IMG-1.png?disposition=inline  alt=  &gt;         &lt;/div&gt;         &lt;div class= col-6 &gt;             &lt;img width= 100%  src= https://images.contentstack.io/v3/assets/blt72431f7a08fe765a/blt0b3672b000bbb376/62e2ef785c954177895ac17f/DCP-T220-Texto-1.png?disposition=inline  alt=  &gt;         &lt;/div&gt;     &lt;/div&gt;     &lt;div class= row  style= justify-content: center &gt;         &lt;div class= col-6 &gt;             &lt;img width= 100%  src= https://images.contentstack.io/v3/assets/blt72431f7a08fe765a/blt77394dc9b0024b76/62e2ef787e18987096ab78a7/DCP-T220-Texto-2.png?disposition=inline  alt=  &gt;         &lt;/div&gt;         &lt;div class= col-6 &gt;             &lt;img width= 100%  src= https://images.contentstack.io/v3/assets/blt72431f7a08fe765a/blt88af37c6ccf9479f/62e2ef6c5c954177895ac17b/DCP-T220-IMG-2.png?disposition=inline  alt=  &gt;         &lt;/div&gt;     &lt;/div&gt;     &lt;div class= row  style= justify-content: center &gt;         &lt;div class= col-6 &gt;             &lt;img width= 100%  src= https://images.contentstack.io/v3/assets/blt72431f7a08fe765a/bltd06d3b612771b96c/62e2ef6b46742610b18de41d/DCP-T220-IMG-3.png?disposition=inline  alt=  &gt;         &lt;/div&gt;         &lt;div class= col-6 &gt;             &lt;img width= 100%  src= https://images.contentstack.io/v3/assets/blt72431f7a08fe765a/blt0669682a4fc40099/62e2ef6c5b080e77825d6cf2/DCP-T220-IMG-4.png?disposition=inline  alt=  &gt;         &lt;/div&gt;     &lt;/div&gt;     &lt;div class= row  style= justify-content: center &gt;         &lt;div class= col-6 &gt;             &lt;img width= 100%  src= https://images.contentstack.io/v3/assets/blt72431f7a08fe765a/blt49e285d89d36bfff/62e2ef78d3b8a57004564607/DCP-T220-Texto-3.png?disposition=inline  width= 1005  alt=  &gt;         &lt;/div&gt;         &lt;div class= col-6 &gt;             &lt;img  width= 100%  src= https://images.contentstack.io/v3/assets/blt72431f7a08fe765a/bltb8281b0bfa0fb946/62e2ef782a1b7c750a4bf8c0/DCP-T220-Texto-4.png?disposition=inline  alt=  &gt;         &lt;/div&gt;     &lt;/div&gt;     &lt;div class= row  style= justify-content: center &gt;         &lt;div class= col-6 &gt;             &lt;img width= 100%  src= https://images.contentstack.io/v3/assets/blt72431f7a08fe765a/blt2a78cf0f2bb7703c/62e2ef7818595876bf313730/DCP-T220-IMG-5.png?disposition=inline  alt=  &gt;         &lt;/div&gt;         &lt;div class= col-6 &gt;             &lt;img width= 100%  src= https://images.contentstack.io/v3/assets/blt72431f7a08fe765a/blt885aa8cb40d2d152/62e2ef79e717bf11519a95be/DCP-T220-Texto-5.png?disposition=inline  alt=  &gt;         &lt;/div&gt;     &lt;/div&gt;     &lt;div class= row  style= justify-content: center &gt;         &lt;div class= col-6 &gt;             &lt;img width= 100%  src= https://images.contentstack.io/v3/assets/blt72431f7a08fe765a/blt330e6462924ab3c6/62e2ef792a66d4760f00c8e2/DCP-T220-Texto-6.png?disposition=inline  alt=  &gt;         &lt;/div&gt;         &lt;div class= col-6 &gt;             &lt;img width= 100%  src= https://images.contentstack.io/v3/assets/blt72431f7a08fe765a/blt9fc8b43224ed151b/62e2ef783bba407090b25b5a/DCP-T220-IMG-6.png?disposition=inline  alt=  &gt;         &lt;/div&gt;     &lt;/div&gt;     &lt;div class= row  style= justify-content: center &gt;         &lt;div class= col-12 &gt;             &lt;img src= https://images.contentstack.io/v3/assets/blt72431f7a08fe765a/blte7b455f6a8953983/62e2ef6ae717bf11519a95ba/Banner_Suministros.png?disposition=inline  alt=  &gt;         &lt;/div&gt;     &lt;/div&gt; &lt;/div&gt; </t>
  </si>
  <si>
    <t>113134559</t>
  </si>
  <si>
    <t>20953205</t>
  </si>
  <si>
    <t>Marca: brother; Tipo: Multifuncional; Conectividad: USB 2.0; Condicion del producto: Nuevo; Dimensiones: 43,5 x 35,9 x 15,9 cm; Formato: UN; Tipo de producto: Multifuncional; Memoria De Impresion : 64 MB; Hecho En : Filipinas; Garantia Del Proveedor : 2 años o 30.000 impresiones; Resolución: 6.000 x 1.200 dpi; Voltaje : 220 a 240 V 50/60 Hz; Consumo Deenergia : Copia *2: Aprox. 11 W Preparado *3: Aprox. 2,5 W Espera *3: Aprox. 0,7 W Apagado *3 *4: Aprox. 0,2 W; Velocidad De Impresion : Velocidades de hasta 28 ppm en negro y 11 ppm a color (MODO ECO) y hasta 16 ipm en negro y 9 ipm a color (ISO/IEC 24734); Maxima Resolucion De Impresion : Hasta 1200 × 6000 ppp (solo Windows); Caracteristicas De Impresion : Color; Maxima Resolucion De Copia: Imprime hasta 1200 × 1800 ppp; Capacidad De Salida : Hasta 50 hojas de papel normal de 20 lb (80 g/m²) (cara arriba en la bandeja de salida del papel); Tipos De Papel : Papel normal, Papel para inyección tinta (papel estucado), Papel satinado, Papel reciclado; Tamano De Papel : Carta, A4, Legal, México Legal, India Legal, Folio, Ejecutivo, A5, A6, Sobres (C5, Com-10, DL, Monarca), Foto (4" x 6")/(10 x 15 cm), Foto 2L (5" x 7")/(13 x 18 cm), Ficha (5" x 8")/(13 x 20 cm); Tecnología: Inyección de tinta a color; Tipo De Suministro : botella de tinta; Color De Cartucho De Impresion : negro, cian, magenta y amarillo; Conexion : USB 2.0; Peso  : 6,4 kg; Incluye : Botella de tinta negra inicial BTD60BK de ultra alto rendimiento. Botellas de tinta cian, magenta y amarilla BT5001C/M/Y de ultra alto rendimiento.  Guía de configuración rápida. Guía de seguridad del producto. Cable USB; Plazo de disponibilidad de repuestos: 7 años; Compatibilidad: Windows: 10/8.1/7SP1 macOS: v10.15.x/10.14.x/10.13.6</t>
  </si>
  <si>
    <t>https://s7d2.scene7.com/is/image/Tottus/20953205_1; https://s7d2.scene7.com/is/image/Tottus/20953205_2; https://s7d2.scene7.com/is/image/Tottus/20953205_3; https://s7d2.scene7.com/is/image/Tottus/20953205_4; https://s7d2.scene7.com/is/image/Tottus/20953205_5</t>
  </si>
  <si>
    <t>https://tottus.falabella.com/tottus-cl/product/113134604/multifuncional-inkjet-color-wifi-dcpt520w-brother?exp=tottus</t>
  </si>
  <si>
    <t>113134604</t>
  </si>
  <si>
    <t>Multifuncional Tinta Continua DCP-T520W</t>
  </si>
  <si>
    <t xml:space="preserve">&lt;div class= container &gt;     &lt;div class= row  style= justify-content: center &gt;         &lt;div class= col-12 &gt;             &lt;img width= 100%  src= https://images.contentstack.io/v3/assets/blt72431f7a08fe765a/blt907ccd307b4dba75/62e2f5ea18595876bf31373a/DCP-T520W-BANNER.png?disposition=inline  alt=  &gt;         &lt;/div&gt;     &lt;/div&gt;     &lt;div class= row  style= justify-content: center &gt;         &lt;div class= col-6 &gt;             &lt;img width= 100%  src= https://images.contentstack.io/v3/assets/blt72431f7a08fe765a/blt7e3a4a6bf9c7f1d2/62e2f5e97e18987096ab78ae/DCP-T520W-IMG-1.png?disposition=inline  alt=  &gt;         &lt;/div&gt;         &lt;div class= col-6 &gt;             &lt;img width= 100%  src= https://images.contentstack.io/v3/assets/blt72431f7a08fe765a/bltfba8741b06c322e1/62e2f5f67e18987096ab78b4/DCP-T520W-Texto-1.png?disposition=inline  alt=  &gt;         &lt;/div&gt;     &lt;/div&gt;     &lt;div class= row  style= justify-content: center &gt;         &lt;div class= col-6 &gt;             &lt;img width= 100%  src= https://images.contentstack.io/v3/assets/blt72431f7a08fe765a/blta87bfa8edd917f2e/62e2f5f6552d0a1146320ebe/DCP-T520W-Texto-2.png?disposition=inline  alt=  &gt;         &lt;/div&gt;         &lt;div class= col-6 &gt;             &lt;img width= 100%  src= https://images.contentstack.io/v3/assets/blt72431f7a08fe765a/blte55405941cb00524/62e2f5e9e717bf11519a95d0/DCP-T520W-IMG-2.png?disposition=inline  alt=  &gt;         &lt;/div&gt;     &lt;/div&gt;     &lt;div class= row  style= justify-content: center &gt;         &lt;div class= col-6 &gt;             &lt;img width= 100%  src= https://images.contentstack.io/v3/assets/blt72431f7a08fe765a/blt34f1d2c6ddd45519/62e2f5ead55ebc765f495195/DCP-T520W-IMG-3.png?disposition=inline  alt=  &gt;         &lt;/div&gt;         &lt;div class= col-6 &gt;             &lt;img width= 100%  src= https://images.contentstack.io/v3/assets/blt72431f7a08fe765a/blt292c4daf537014a9/62e2f5f65c954177895ac192/DCP-T520W-Texto-3.png?disposition=inline  alt=  &gt;         &lt;/div&gt;     &lt;/div&gt;     &lt;div class= row  style= justify-content: center &gt;         &lt;div class= col-6 &gt;             &lt;img width= 100%  src= https://images.contentstack.io/v3/assets/blt72431f7a08fe765a/blt71c84affab7554fa/62e2f5ea12f4cd75109def33/DCP-T520W-IMG-4.png?disposition=inline  alt=  &gt;         &lt;/div&gt;         &lt;div class= col-6 &gt;             &lt;img width= 100%  src= https://images.contentstack.io/v3/assets/blt72431f7a08fe765a/blt2fb13043ffb7bf69/62e2f5ea504b12685ede9d12/DCP-T520W-IMG-5.png?disposition=inline  alt=  &gt;         &lt;/div&gt;     &lt;/div&gt;     &lt;div class= row  style= justify-content: center &gt;         &lt;div class= col-6 &gt;             &lt;img width= 100%  src= https://images.contentstack.io/v3/assets/blt72431f7a08fe765a/blt62c6bf4f7e1b6079/62e2f5f65b080e77825d6d15/DCP-T520W-Texto-4.png?disposition=inline  alt=  &gt;         &lt;/div&gt;         &lt;div class= col-6 &gt;             &lt;img width= 100%  src= https://images.contentstack.io/v3/assets/blt72431f7a08fe765a/blt9890a2f7d74499a6/62e2f5f65690027609751662/DCP-T520W-Texto-5.png?disposition=inline  alt=  &gt;         &lt;/div&gt;     &lt;/div&gt;     &lt;div class= row  style= justify-content: center &gt;         &lt;div class= col-6 &gt;             &lt;img width= 100%  src= https://images.contentstack.io/v3/assets/blt72431f7a08fe765a/blt5dcbae50b94fc92c/62e2f5f65c954177895ac196/DCP-T520W-IMG-6.png?disposition=inline  alt=  &gt;         &lt;/div&gt;         &lt;div class= col-6 &gt;             &lt;img width= 100%  src= https://images.contentstack.io/v3/assets/blt72431f7a08fe765a/blt440980ea8c717898/62e2f5f6df0a3871e08a5a87/DCP-T520W-Texto-6.png?disposition=inline  alt=  &gt;         &lt;/div&gt;     &lt;/div&gt;     &lt;div class= row  style= justify-content: center &gt;         &lt;div class= col-12 &gt;             &lt;img width= 100%  src= https://images.contentstack.io/v3/assets/blt72431f7a08fe765a/blt9760bf4010258596/62e2f5e934f523580f10be5f/Banner_Suministros.png?disposition=inline  alt=  &gt;         &lt;/div&gt;     &lt;/div&gt; &lt;/div&gt; </t>
  </si>
  <si>
    <t>113134605</t>
  </si>
  <si>
    <t>20953206</t>
  </si>
  <si>
    <t>https://s7d2.scene7.com/is/image/Tottus/20953206_1; https://s7d2.scene7.com/is/image/Tottus/20953206_2; https://s7d2.scene7.com/is/image/Tottus/20953206_3; https://s7d2.scene7.com/is/image/Tottus/20953206_4; https://s7d2.scene7.com/is/image/Tottus/20953206_5</t>
  </si>
  <si>
    <t>https://tottus.falabella.com/tottus-cl/product/110552281/epson-multifuncional--l3210-epson-20733018?exp=tottus</t>
  </si>
  <si>
    <t>110552281</t>
  </si>
  <si>
    <t>Multifuncional L3210</t>
  </si>
  <si>
    <t>110552282</t>
  </si>
  <si>
    <t>20733018</t>
  </si>
  <si>
    <t>Marca: epson; Tipo: Multifuncional; Conectividad: USB de alta velocidad (compatible con USB 2.0); Condicion del producto: Nuevo; Dimensiones: 37,5 cm x 34,7 cm x 17,9 cm; Formato: UN; Modelo : L3210; Calidad De Impresion: 5760 x 1440; Compatible Con: Windows - Mac; Hecho En : Indonesia; Garantia Del Proveedor : 1 Año + 1 Año Adicional con registro en la web o 30.000 páginas; Resolución: 5760 x 1440; Voltaje : 220 V; Consumo Deenergia : 12W; Velocidad De Impresion : 33 ppm negro y 15 ppm color; Maxima Resolucion De Impresion : 5760 x 1440; Caracteristicas De Impresion : Impresión en Color; Maxima Resolucion De Copia: 300 x 300 dpi; Capacidad De Salida : 30 hojas; Tipos De Papel : Hasta 300 gramos; Tamano De Papel : A4 - Carta; Tecnología: Inyección de Tintas; Tipo De Suministro : Botella de Tinta; Color De Cartucho De Impresion : Negro - Cyan - Magenta - Amarillo; Conexion : USB; Peso  : 4 kilos; Informacion Adicional : Compatible con Epson Iprint; Incluye : Cable USB Cable Power Tintas; Plazo de disponibilidad de repuestos: 5 Años; Compatibilidad: Windows - Mac</t>
  </si>
  <si>
    <t>https://s7d2.scene7.com/is/image/Tottus/20733018_1; https://s7d2.scene7.com/is/image/Tottus/20733018_2; https://s7d2.scene7.com/is/image/Tottus/20733018_3</t>
  </si>
  <si>
    <t>https://tottus.falabella.com/tottus-cl/product/116941616/epson-impresora-ecotank-l1250-epson-21164341?exp=tottus</t>
  </si>
  <si>
    <t>116941616</t>
  </si>
  <si>
    <t>Impresora Inalámbrica EcoTank L1250</t>
  </si>
  <si>
    <t>116941617</t>
  </si>
  <si>
    <t>21164341</t>
  </si>
  <si>
    <t>Tipo.: Impresora; Conectividad_: USB-WIFI; Marca: epson; Condicion del producto: Nuevo; Dimensiones: 37,5 cm x 57,8 cm x 25,3 cm; Formato: UN; Calidad De Impresion: 5670 x 1440; Compatible Con: Windows Vista® / 7 / 8 / 8.1 /10 (32bit; Hecho En : Filipinas; Garantia Del Proveedor : 2 años; Resolución_: 5760 x 1440; Voltaje : 220V; Consumo Deenergia : 12V; Velocidad De Impresion : 10 ppm Negro y 5 ppm Color; Maxima Resolucion De Impresion : 5760 x 1440; Caracteristicas De Impresion : Impresión de fotos optimizada; Capacidad De Salida : 30 Hojas; Tipos De Papel : Papel normal y Papel especial Epson (Photo Glossy/Semi-gloss; Tamano De Papel : Estándar: A4; Tecnología: Tanque de tinta; Tipo De Suministro : Botella de tinta; Color De Cartucho De Impresion : Negro; Peso  : 2; Informacion Adicional : Sistema Ecofit; Incluye : 4 botellas de tintas; Plazo de disponibilidad de repuestos: 5 Años</t>
  </si>
  <si>
    <t>168.990</t>
  </si>
  <si>
    <t>https://s7d2.scene7.com/is/image/Tottus/21164341_1; https://s7d2.scene7.com/is/image/Tottus/21164341_2; https://s7d2.scene7.com/is/image/Tottus/21164341_3; https://s7d2.scene7.com/is/image/Tottus/21164341_4</t>
  </si>
  <si>
    <t>https://tottus.falabella.com/tottus-cl/product/112539590/multifuncional-ecotank-l3250-epson?exp=tottus</t>
  </si>
  <si>
    <t>112539590</t>
  </si>
  <si>
    <t>Multifuncional ECOTANK L3250</t>
  </si>
  <si>
    <t>MULTIFUNCIONAL ECOTANK L3250 EPSON</t>
  </si>
  <si>
    <t>112539591</t>
  </si>
  <si>
    <t>20756607</t>
  </si>
  <si>
    <t>https://s7d2.scene7.com/is/image/Tottus/20756607_1; https://s7d2.scene7.com/is/image/Tottus/20756607_2; https://s7d2.scene7.com/is/image/Tottus/20756607_3</t>
  </si>
  <si>
    <t>https://tottus.falabella.com/tottus-cl/product/113256818/hp-multifuncional-smart-tank-515-wifi-hp-20968530?exp=tottus</t>
  </si>
  <si>
    <t>113256818</t>
  </si>
  <si>
    <t>Multifuncional Smart Tank 515 Wifi</t>
  </si>
  <si>
    <t>113256819</t>
  </si>
  <si>
    <t>20968530</t>
  </si>
  <si>
    <t>Marca: hp; Tipo: Botella; Conectividad: USB 2.0 de alta velocidad, Wi-Fi, Bluetooth LE; Condicion del producto: Nuevo; Dimensiones: Ancho 447 x Profundidad 373 x Altura 158 mm; Formato: UN; Tipo de producto: Multifuncional; Memoria De Impresion : 256 MB; Memoria integrada; Consumo De Energia : 0,12 vatios (apagada), 3,12 vatios (lista), 0,75 vatios (suspensión); Calidad De Impresion: Negro (óptima): Hasta 1200 x 1200 ppp de reproducción; Color (óptima): Hasta 4800 x 1200 dpi color optimizados; Compatible Con: Botella GT53 Negra / GT52 Cyan; GT52 Magenta; GT52 Amarilla; Material: Plastico; Hecho En : China; Garantia Del Proveedor : 12 Meses; Resolución: Negro (óptima): Hasta 1200 x 1200 ppp de reproducción; Color (óptima): Hasta 4800 x 1200 dpi color optimizados; Voltaje : 100 a 240; Velocidad De Impresion : Hasta 11 ppm (negro) y 5 ppm (color); Peso : 5,14 Kg; Maxima Resolucion De Impresion : Negro (óptima): Hasta 1200 x 1200 ppp de reproducción; Color (óptima): Hasta 4800 x 1200 dpi color optimizados; Capacidad De Salida : Hasta 30 hojas; Tipos De Papel : Papel común, papeles fotográficos HP, papel profesional o para folleto mate HP, papel mate presentación HP, papel profesional o para folletos brillante HP, otros papeles para inyección de tinta fotográficos, otros papeles mate para inyección de tinta, otros papeles para inyección de tinta brillante, Hagaki para inyección de tinta, papel común, grueso, papel para folleto en tríptico HP, papel común, ligero/reciclado; Tamano De Papel : A4; B5; A6; Sobre DL, legal; Tecnología: Inyección térmica de tinta HP; Tipo De Suministro : Botella; Color De Cartucho De Impresion : Negro; Cian; Magenta; Amarillo; Conexion : USB 2.0 de alta velocidad, Wi-Fi, Bluetooth LE; Informacion Adicional : Un año de servicio de asistencia técnica de primer nivel de 24 horas, los 7 días a la semana, a través de http://www.hp.com/support; Garantía de hardware limitada durante 1 año o 30000 páginas desde la compra, lo que suceda primero; las piezas sustituibles por el usuario tienen períodos de garantía independientes; Incluye : mpresora Todo-en-Uno HP Smart Tank 515 inalámbrica; Dos botellas de tinta originales HP GT53XL, negro; Botella de tinta original HP GT52, cian; Botella de tinta original HP GT52, magenta; Botella de tinta original HP GT52, amarillo; Volante de advertencia sobre las tintas; Guía de instalación; Guía de referencia; Volante regulatorio; Tarjeta de garantía, cable de alimentación; Compatibilidad: Windows 11; Windows 10; Windows 8; Windows 8.1; Windows 7; macOS 10.11 El Capitan; macOS 10.12 Sierra; macOS 10.13 High Sierra; macOS 10.14 Mojave</t>
  </si>
  <si>
    <t>https://s7d2.scene7.com/is/image/Tottus/20968530_1; https://s7d2.scene7.com/is/image/Tottus/20968530_2; https://s7d2.scene7.com/is/image/Tottus/20968530_3; https://s7d2.scene7.com/is/image/Tottus/20968530_4; https://s7d2.scene7.com/is/image/Tottus/20968530_5</t>
  </si>
  <si>
    <t>https://tottus.falabella.com/tottus-cl/product/113281955/imultifuncional-smart-tank-519-wifi-hp?exp=tottus</t>
  </si>
  <si>
    <t>113281955</t>
  </si>
  <si>
    <t>Multifuncional Smart Tank 519 Wifi</t>
  </si>
  <si>
    <t>(I)MULTIFUNCIONAL SMART TANK 519 WIFI HP</t>
  </si>
  <si>
    <t>113281958</t>
  </si>
  <si>
    <t>20968525</t>
  </si>
  <si>
    <t>Marca: hp; Tipo: Impresora Inalámbrica Multifuncional; Conectividad: USB 2.0 de alta velocidad /  Wi-Fi, Bluetooth LE; Condicion del producto: Nuevo; Dimensiones: Ancho x fondo x alto: 447 mm x 373 mm x 158 mm; Formato: UN; Memoria De Impresion : Estándar: 256 MB; Memoria integrada;Máximo: 256 MB; Calidad De Impresion: Negro (óptima): Hasta 1200 x 1200 ppp de reproducción;Color (óptima): Hasta 4800 x 1200 dpi coloroptimizados (cuando se imprime desde una computadora y 1200 dpi de entrada); Compatible Con: Windows 10, 8.1, 8, 7; OS X v10.11 El Capitán, macOS Sierra v10.12 (anteriormente OS X), macOS HighSierra v10.13, macOS Mojave v10.14; Garantia Del Proveedor : Un año de servicio de asistencia técnica de primer nivel de 24 horas, los7 días a la semana, a través de http://www.hp.com/support; Garantía de hardware limitada durante 1  año o 30,000 páginas desde la compra, lo que suceda primero; las piezas sustituibles por el usuario tienen períodos de garantíain dependientes; Resolución: Escaneado: Hardware: Hasta 1200 x 1200 ppp;Óptica: Hasta 1200 ppp y Copia: Negro (texto y gráficos): Hasta 600 ppp; Hasta 600 ppp;Color (texto y gráficos): Hasta 600 ppp; Voltaje : Voltaje de entrada 100 a240 VCA (+/- 10%), 50/60 Hz (+/- 3 Hz). Alto voltaje: Voltaje de entrada 200 a 240 VCA (+/- 10%),50/60 Hz (+/- 3 Hz); Consumo Deenergia :  0,12 vatios (apagado manual), 3,12 vatios (lista) y 0,75 vatios(suspensión); Velocidad De Impresion : A4: Hasta 11 ppm;Negro (ISO): Hasta 11 ppm;Color (ISO): Hasta 5 ppm;Primera página impresa ennegro: 14 segundos;Impresión de la primera página en color: 20 segundos;Negro (borrador): Hasta 22ppm;Color (borrador): Hasta 16 ppm; Tipos De Papel : Papel común, Papeles para folletos mate, Papeles para folletos con brillo, Papeles fotográficos, Sobres,Otros papeles especiales de inyección de tinta; Tamano De Papel : Papel normal: 60 a 90 g/m²; Sobres: 75 a 90 g/m²; Tarjetas: hasta 200 g/m²; Papel fotográfico: hasta300 g/m²; Tecnología: Inyección térmica de tinta HP; Tipo De Suministro : Bandeja de entrada 100 hojas; Bandeja de salida de 30 hojas;Opciones de dúplex: Manual (soportepara controlador suministrado);Alimentador de sobres: No;Bandejas de papel estándar: 1;Capacidades de entrada: Hasta 100 hojas Estándar; Hasta 10 sobres Transparencias; Hasta 30 tarjetasetiquetas; Hasta 100 hojas oficio;Capacidades de salida: Hasta 30 hojas Estándar; Hasta 10 sobresTransparencias; Hasta 30 tarjetas etiquetas; Hasta 30 hojas oficio; Peso  : 5,14 kilos; Informacion Adicional : Panel de control: 4 LED y 7 botones (cancelar, reiniciar, copia color, copia negro, wifi, info, botón de encendido), con un LCDde ÍCONOS para pantalla /Pantalla: Pantalla de 7 segmentos + ícono de 5,08 cm (2"); Incluye : Software HP Printer, HP Update, HP Photo Creations</t>
  </si>
  <si>
    <t>184.990</t>
  </si>
  <si>
    <t>https://s7d2.scene7.com/is/image/Tottus/20968525_1; https://s7d2.scene7.com/is/image/Tottus/20968525_2; https://s7d2.scene7.com/is/image/Tottus/20968525_3; https://s7d2.scene7.com/is/image/Tottus/20968525_4; https://s7d2.scene7.com/is/image/Tottus/20968525_5; https://s7d2.scene7.com/is/image/Tottus/20968525_6; https://s7d2.scene7.com/is/image/Tottus/20968525_7; https://s7d2.scene7.com/is/image/Tottus/20968525_8</t>
  </si>
  <si>
    <t>https://tottus.falabella.com/tottus-cl/product/110366398/tinta-hp-662-negro-as220hew09?exp=tottus</t>
  </si>
  <si>
    <t>110366398</t>
  </si>
  <si>
    <t>Tinta 662 Negro As220Hew09</t>
  </si>
  <si>
    <t>TINTA HP 662 NEGRO AS220HEW09</t>
  </si>
  <si>
    <t>110366399</t>
  </si>
  <si>
    <t>20255917</t>
  </si>
  <si>
    <t>Tintas y Toners</t>
  </si>
  <si>
    <t>Marca: hp; Condicion del producto: Nuevo; Formato: UN</t>
  </si>
  <si>
    <t>https://s7d2.scene7.com/is/image/Tottus/20255917_1; https://s7d2.scene7.com/is/image/Tottus/20255917_2; https://s7d2.scene7.com/is/image/Tottus/20255917_3</t>
  </si>
  <si>
    <t>https://tottus.falabella.com/tottus-cl/product/117819407/impresora-multifun-ink-tank-415-wifi-hp?exp=tottus</t>
  </si>
  <si>
    <t>117819407</t>
  </si>
  <si>
    <t>Impresora Todo-en-Uno HP Ink Tank Wireless 415</t>
  </si>
  <si>
    <t>117819408</t>
  </si>
  <si>
    <t>21264173</t>
  </si>
  <si>
    <t>https://7483c243aa9da28f329c-903e05bc00667eb97d832a11f670edad.ssl.cf1.rackcdn.com/21264173_1-mLb-0V3J.jpg; https://s7d2.scene7.com/is/image/Tottus/21264173_1; https://7483c243aa9da28f329c-903e05bc00667eb97d832a11f670edad.ssl.cf1.rackcdn.com/21264173_2-IwyOzH0S.jpg; https://s7d2.scene7.com/is/image/Tottus/21264173_2; https://7483c243aa9da28f329c-903e05bc00667eb97d832a11f670edad.ssl.cf1.rackcdn.com/21264173_3-P1p6tjCm.jpg; https://s7d2.scene7.com/is/image/Tottus/21264173_3; https://7483c243aa9da28f329c-903e05bc00667eb97d832a11f670edad.ssl.cf1.rackcdn.com/21264173_4-OYexGlBv.jpg; https://s7d2.scene7.com/is/image/Tottus/21264173_4; https://7483c243aa9da28f329c-903e05bc00667eb97d832a11f670edad.ssl.cf1.rackcdn.com/21264173_5-OLcU40nJ.jpg; https://s7d2.scene7.com/is/image/Tottus/21264173_5; url_image not found; https://7483c243aa9da28f329c-903e05bc00667eb97d832a11f670edad.ssl.cf1.rackcdn.com/21264173_7-KcOaHA4h.jpg</t>
  </si>
  <si>
    <t>(1500, 1500); (400, 400); (1500, 1500); (400, 400); (1500, 1500); (400, 400); (1500, 1500); (400, 400); (1500, 1500); (400, 400); ; (1500, 1500)</t>
  </si>
  <si>
    <t>https://tottus.falabella.com/tottus-cl/product/110361574/tinta-hp-664-black?exp=tottus</t>
  </si>
  <si>
    <t>110361574</t>
  </si>
  <si>
    <t>Tinta Negra 664 Advantage</t>
  </si>
  <si>
    <t xml:space="preserve">&lt;p&gt;Disfruta de la gran calidad que la &lt;strong&gt;Tinta negra 664 Advantage de HP&lt;/strong&gt; tiene para ti. Podrás &lt;strong&gt;imprimir documentos a un precio accesible y disfrutar de un modelo que desarrolla la eficiencia y el bajo costo&lt;/strong&gt;. El mejor rendimiento de durabilidad y eficacia está disponible para ti con este producto diseñado con protección para fraudes y alertas inteligentes de poca tinta.&lt;/p&gt;&lt;h2&gt;&lt;p&gt;Principales características&lt;/p&gt;&lt;/h2&gt;&lt;p&gt;Este producto te permite &lt;strong&gt;ahorrar papel, tinta y energía&lt;/strong&gt; con su rendimiento de máxima durabilidad. Las fotos y documentos que imprimas &lt;strong&gt;durarán más de 50 años sin perder su color y calidad&lt;/strong&gt;. Por otro lado, las impresiones estarán protegidas contra la humedad y salpicaduras, evitando las manchas no deseadas. Los cartuchos están elaborados con &lt;strong&gt;materiales 50% reciclados, promoviendo a una impresión sustentable y eficaz&lt;/strong&gt;. Además, la &lt;strong&gt;tecnología anti-curvas desarrolla resultados de impresión con páginas más planas y secas al salir de la impresora&lt;/strong&gt;. ¡Bienvenido a la gran calidad y eficiencia HP!&lt;/p&gt; </t>
  </si>
  <si>
    <t>110361576</t>
  </si>
  <si>
    <t>20312748</t>
  </si>
  <si>
    <t>Marca: hp; Condicion del producto: Nuevo; Modelo: 664 Advantage; Compatibilidad: Impresora todo-en-uno HP DeskJet Ink Advantage 4535, Impresora todo-en-uno HP DeskJet Ink Advantage 4675, Impresora todo-en-uno HP Deskjet Ink Advantage 3835, Impresora HP Deskjet Ink Advantage 1115, Impresora todo-en-uno HP Deskjet Ink Advantage 2135, Impresora todo-en-uno HP Deskjet Ink Advantage 3635, Impresora Todo-en-uno HP Deskjet Ink Advantage 2675, Impresora Todo-en-uno HP Deskjet Ink Advantage 3775, Impresora Todo-en-uno HP Deskjet Ink Advantage 3785, Impresora Todo-en-uno HP Deskjet Ink Advantage 3787, Impresora Todo-en-uno HP Deskjet Ink Advantage 3789; Tipo de producto: Accesorios de computación; Tecnología: Tinta; Tipo De Suministro : Cartridges; Color De Cartucho De Impresion : Negro; Fondo : 3,63 cm; Informacion Adicional : Ahorra en papel, tinta y energía con impresiones perfectas el 100% de las veces y diseñadas para rendir. Fotos y documentos que duran más de 50 años sin perder su color y calidad. Resistentes a la humedad y las salpicaduras, impresiones que no se corren o manchan. Resultados superiores desde la primera a la última página, sin obstrucciones o impresiones con bandas. Tecnología anti-curvas, páginas más planas y secas al salir de tu impresora. Impresión sustentable, los cartuchos originales HP son elaborados con hasta 50% de material reciclado; Formato: UN; Ancho: 11,4 cm; Alto: 10,29 cm</t>
  </si>
  <si>
    <t>https://s7d2.scene7.com/is/image/Tottus/20312748_1</t>
  </si>
  <si>
    <t>https://tottus.falabella.com/tottus-cl/product/116941620/epson-multifuncional-ecotank-l4260-epson-21164342?exp=tottus</t>
  </si>
  <si>
    <t>116941620</t>
  </si>
  <si>
    <t>Impresora Multifuncional Inalámbrica EcoTank L4260</t>
  </si>
  <si>
    <t>116941621</t>
  </si>
  <si>
    <t>21164342</t>
  </si>
  <si>
    <t>Marca: epson; Tipo: Multifuncional; Conectividad: USB-WIFI; Condicion del producto: Nuevo; Dimensiones: 25,9 cm x 37,5 cm x 56,7 cm; Formato: UN; Calidad De Impresion: 5670 x 1440; Compatible Con: Windows Vista® / 7 / 8 / 8.1 / 10 o más reciente (32bit, 64bit) Windows Server® 2003 (SP2) or later Mac OS X 10.5.8 o más reciente y mácOS 11 o más reciente; Hecho En : Filipinas; Garantia Del Proveedor : 2 años; Resolución: 5760 x 1440; Voltaje : 220V; Consumo Deenergia : 12V; Velocidad De Impresion : 10 ppm Negro y 5 ppm Color; Peso : 5,5 kilos; Maxima Resolucion De Impresion : 5760 x 1440; Caracteristicas De Impresion : Duplex- Calidad Fotográfica; Maxima Resolucion De Copia: 300 x 600 dpi; Capacidad De Salida : 30 Hojas; Tipos De Papel : Papel normal y Papel especial Epson (Photo Glossy/Semi-gloss, Presentation Paper Matte, High Quality Ink Jet Paper y Sobres; Tamano De Papel : Máximo: 215,9 mm x 1200 mm; Tecnología: Tanque de tinta; Tipo De Suministro : Botella de tinta; Color De Cartucho De Impresion : Negro, cyan, magenta y amarillo; Informacion Adicional : Impresión Dúplex, Sistema Ecofit y Bajo costo de impresión; Incluye : 4 botellas de tintas, cable USB y Cable Power; Plazo de disponibilidad de repuestos: 5 Años</t>
  </si>
  <si>
    <t>283.990</t>
  </si>
  <si>
    <t>https://s7d2.scene7.com/is/image/Tottus/21164342_1; https://s7d2.scene7.com/is/image/Tottus/21164342_2; https://s7d2.scene7.com/is/image/Tottus/21164342_3; https://s7d2.scene7.com/is/image/Tottus/21164342_4; https://s7d2.scene7.com/is/image/Tottus/21164342_5; https://s7d2.scene7.com/is/image/Tottus/21164342_6; https://s7d2.scene7.com/is/image/Tottus/21164342_7; https://s7d2.scene7.com/is/image/Tottus/21164342_8</t>
  </si>
  <si>
    <t>https://tottus.falabella.com/tottus-cl/product/113256737/hp-multifuncional-smart-tank-530-wifi-hp-20968526?exp=tottus</t>
  </si>
  <si>
    <t>113256737</t>
  </si>
  <si>
    <t>Multifuncional Smart Tank 530 Wifi</t>
  </si>
  <si>
    <t>113256741</t>
  </si>
  <si>
    <t>20968526</t>
  </si>
  <si>
    <t>Marca: hp; Tipo: Botella; Conectividad: 1 Hi-Speed, Wi-Fi, Bluetooth LE; Condicion del producto: Nuevo; Dimensiones: Ancho 449 x Profundidad 373 x Altura 198 mm; Formato: UN; Tipo de producto: Multifuncional; Memoria De Impresion : 256 MB; Memoria integrada; Consumo De Energia : 0,11 vatios (apagada), 3,72 vatios (lista), 0,83 vatios (suspensión); Calidad De Impresion: Negro (óptima): Hasta 1200 x 1200 ppp de reproducción; Color (óptima): Hasta 4800 x 1200 dpi color optimizados; Compatible Con: Botella GT53 Negra / GT52 Cyan; GT52 Magenta; GT52 Amarilla; Material: Plastico; Hecho En : China; Garantia Del Proveedor : 12 Meses; Resolución: Negro (óptima): Hasta 1200 x 1200 ppp de reproducción; Color (óptima): Hasta 4800 x 1200 dpi color optimizados; Voltaje : 100 a 240; Velocidad De Impresion : Hasta 11 ppm (negro) y 5 ppm (color); Peso : 6,19 Kg; Maxima Resolucion De Impresion : Negro (óptima): Hasta 1200 x 1200 ppp de reproducción; Color (óptima): Hasta 4800 x 1200 dpi color optimizados; Capacidad De Salida : Hasta 30 hojas; Tipos De Papel : Papel común, papeles fotográficos HP, papel profesional o para folleto mate HP, papel mate presentación HP, papel profesional o para folletos brillante HP, otros papeles para inyección de tinta fotográficos, otros papeles mate para inyección de tinta, otros papeles para inyección de tinta brillante, Hagaki para inyección de tinta, papel común, grueso, papel para folleto en tríptico HP, papel común, ligero/reciclado; Tamano De Papel : A4; B5; A6; Sobre DL, legal; Tecnología: Inyección térmica de tinta HP; Tipo De Suministro : Botella; Color De Cartucho De Impresion : Negro; Cian; Magenta; Amarillo; Conexion : USB 2.0 de alta velocidad, Wi-Fi, Bluetooth LE; Informacion Adicional : Un año de servicio de asistencia técnica de primer nivel de 24 horas, los 7 días a la semana, a través de http://www.hp.com/support; Garantía de hardware limitada durante 1 año o 30000 páginas desde la compra, lo que suceda primero; las piezas sustituibles por el usuario tienen períodos de garantía independientes. Excepto Argentina - 6 meses de páginas ilimitadas; Excepto Colombia - Un año de garantía de hardware limitada.; Incluye : Impresora Todo-en-Uno HP Smart Tank 530 inalámbrica; Dos botellas de tinta originales HP GT53XL, de 135 ml, negro; Botella de tinta original HP GT52, cian; Botella de tinta original HP GT52, magenta; Botella de tinta original HP GT52, amarillo; Volante de advertencia sobre las tintas; Guía de instalación; Guía de referencia; Volante regulatorio; Tarjeta de garantía, cable de alimentación; Compatibilidad: Windows 11; Windows 10; Windows 7; macOS 10.11 El Capitan; macOS 10.12 Sierra; macOS 10.13 High Sierra; macOS 10.14 Mojave</t>
  </si>
  <si>
    <t>https://s7d2.scene7.com/is/image/Tottus/20968526_1; https://s7d2.scene7.com/is/image/Tottus/20968526_2; https://s7d2.scene7.com/is/image/Tottus/20968526_3; https://s7d2.scene7.com/is/image/Tottus/20968526_4; https://s7d2.scene7.com/is/image/Tottus/20968526_5; https://s7d2.scene7.com/is/image/Tottus/20968526_6; https://s7d2.scene7.com/is/image/Tottus/20968526_7</t>
  </si>
  <si>
    <t>https://tottus.falabella.com/tottus-cl/product/116349160/botella-tinta-ink-refill-rojo-5000-imp-pink-ht-br?exp=tottus</t>
  </si>
  <si>
    <t>116349160</t>
  </si>
  <si>
    <t>Botella Tinta Auto-Refill Magenta BT-5001M</t>
  </si>
  <si>
    <t>BOTELLA TINTA INK REFILL ROJO 5000 IMP P/INK HT BR</t>
  </si>
  <si>
    <t>116349161</t>
  </si>
  <si>
    <t>21186848</t>
  </si>
  <si>
    <t>https://7483c243aa9da28f329c-903e05bc00667eb97d832a11f670edad.ssl.cf1.rackcdn.com/21186848_1-qWGkPpun.jpg; https://s7d2.scene7.com/is/image/Tottus/21186848_1; https://7483c243aa9da28f329c-903e05bc00667eb97d832a11f670edad.ssl.cf1.rackcdn.com/21186848_2-a-8Gx0Ab.jpg; https://s7d2.scene7.com/is/image/Tottus/21186848_2; https://7483c243aa9da28f329c-903e05bc00667eb97d832a11f670edad.ssl.cf1.rackcdn.com/21186848_3-1lQeRHbK.jpg; https://s7d2.scene7.com/is/image/Tottus/21186848_3</t>
  </si>
  <si>
    <t>(1500, 1500); (400, 400); (1500, 1500); (400, 400); (1500, 1500); (400, 400)</t>
  </si>
  <si>
    <t>https://tottus.falabella.com/tottus-cl/product/113257114/hp-multifuncional-smart-tank-720-wifi-hp-20968528?exp=tottus</t>
  </si>
  <si>
    <t>113257114</t>
  </si>
  <si>
    <t>Multifuncional Smart Tank 720 Wifi</t>
  </si>
  <si>
    <t>113257115</t>
  </si>
  <si>
    <t>20968528</t>
  </si>
  <si>
    <t>Marca: hp; Tipo: Botella; Conectividad: USB 2.0 de alta velocidad; Wi-Fi; Bluetooth LE; Condicion del producto: Nuevo; Dimensiones: Ancho 427,5 x Profundidad 364 x Altura 198,6 mm; Formato: UN; Tipo de producto: Multifuncional; Memoria De Impresion : 128 MB; Consumo De Energia : 0,10 vatios (apagada), 2,00 vatios (suspensión); Calidad De Impresion: Negro (óptima): Hasta 1200 x 1200 ppp de reproducción; Color (óptima): Hasta 4800 x 1200 dpi color optimizados; Compatible Con: Botella GT53 Negra / GT52 Cyan; GT52 Magenta; GT52 Amarilla; Material: Plastico; Hecho En : China; Garantia Del Proveedor : 12 Meses; Resolución: Negro (óptima): Hasta 1200 x 1200 ppp de reproducción; Color (óptima): Hasta 4800 x 1200 dpi color optimizados; Voltaje : 100 a 240; Velocidad De Impresion : Hasta 15 ppm (negro) y 9 ppm (color); Peso : 6,38 Kg; Maxima Resolucion De Impresion : Negro (óptima): Hasta 1200 x 1200 ppp de reproducción; Color (óptima): Hasta 4800 x 1200 dpi color optimizados; Capacidad De Salida : Hasta 100 Hojas; Tipos De Papel : Papel normal, papeles fotográficos HP, papel profesional o folleto mate HP, papel presentación mate HP, papel profesional o folleto brillante HP, otros papeles para inyección de tinta fotográficos, otros papeles para inyección de tinta mate, otros papeles para inyección de tinta brillantes, papel normal, liviano/reciclado; Tamano De Papel : A4; A5; A6; B5 (JIS); Sobre (DL, C5, C6, Chou 3, Chou 4); Tarjeta (Hagaki, Ofuku Hagaki); Tecnología: Inyección térmica de tinta HP; Tipo De Suministro : Botella; Color De Cartucho De Impresion : Negro; Cian; Magenta; Amarillo; Conexion : USB 2.0 de alta velocidad; Wi-Fi; Bluetooth LE; Informacion Adicional : Dos años de garantia o 30 000 páginas desde la compra, lo que suceda primero. Active su garantía ampliada visite www.hp.com/go/extendmywarranty en el plazo de 60 días a partir de la compra para registrarse y recibir su garantía ampliada; Incluye : Impresora Todo-en-Uno HP Smart Tank 720; Botella de tinta original HP GT53, negro; Botella de tinta original HP GT52, cian; Botella de tinta original HP GT52, magenta; Botella de tinta original HP GT52, amarillo; Volante de advertencia sobre tintas; Guía de instalación; Guía de referencia; Volante reglamentario; Cable de alimentación; Compatibilidad: Windows 11; Windows 10; Windows 7; macOS 10.14 Mojave; macOS 10.15 Catalina; macOS 11 Big Sur</t>
  </si>
  <si>
    <t>234.990</t>
  </si>
  <si>
    <t>https://s7d2.scene7.com/is/image/Tottus/20968528_1; https://s7d2.scene7.com/is/image/Tottus/20968528_2; https://s7d2.scene7.com/is/image/Tottus/20968528_3; https://s7d2.scene7.com/is/image/Tottus/20968528_4; https://s7d2.scene7.com/is/image/Tottus/20968528_5; https://s7d2.scene7.com/is/image/Tottus/20968528_6; https://s7d2.scene7.com/is/image/Tottus/20968528_7; https://s7d2.scene7.com/is/image/Tottus/20968528_8; https://s7d2.scene7.com/is/image/Tottus/20968528_9; https://s7d2.scene7.com/is/image/Tottus/20968528_10</t>
  </si>
  <si>
    <t>https://tottus.falabella.com/tottus-cl/product/110361615/epson-tinta-t544-dye-magenta-ink-bot-epson-20415956?exp=tottus</t>
  </si>
  <si>
    <t>110361615</t>
  </si>
  <si>
    <t>Tinta original T544 magenta</t>
  </si>
  <si>
    <t>La botella de tinta Epson T544 magenta de 65 ml, te ayudará a tener documentos legibles y de calidad. Imprime con una buena pigmentación y rinde hasta 7500 páginas. Gracias al diseño abre fácil de la botella, evitaras el desperdicio de tinta o salpicaduras al momento de recargar en la impresora. Su botella de tinta T544 magenta otorga un alto rendimiento y bajos costos de impresión por su sistema EcoFit. Asegura un desempeño máximo: confiabilidad en el rendimiento de páginas (estándar ISO), calidad de impresión y durabilidad. Compatible con las impresoras L1110, L3110, L3150, L3160 y L5190.</t>
  </si>
  <si>
    <t>110361622</t>
  </si>
  <si>
    <t>20415956</t>
  </si>
  <si>
    <t>Marca: epson; Condicion del producto: Nuevo; Color: Magenta; Tipo de producto: Accesorios de computación; Informacion Adicional : Tinta Original EPSON; Formato: UN; Compatible Con: L3110 - L3210 - L3150 - L3250 - L5190 - L5290; Hecho En : Indonesia; Garantia Del Proveedor : 3 Meses; Peso  : 113,5 g; Profundidad: 4,2 cm; Ancho: 4,2 cm; Tipo De Consumible: Botella de Tinta; Cartucho: Botella</t>
  </si>
  <si>
    <t>https://s7d2.scene7.com/is/image/Tottus/20415956_1; https://s7d2.scene7.com/is/image/Tottus/20415956_2; https://s7d2.scene7.com/is/image/Tottus/20415956_3</t>
  </si>
  <si>
    <t>https://tottus.falabella.com/tottus-cl/product/110392470/epson-tinta-t544-dye-yellow-ink-bot-epson-20415957?exp=tottus</t>
  </si>
  <si>
    <t>110392470</t>
  </si>
  <si>
    <t>Tinta T544 Dye Yellow Ink Bot Epson</t>
  </si>
  <si>
    <t>La botella de tinta Epson T544 Dye Yellow de 65 ml, te ayudará a tener documentos legibles y de calidad. Imprime con una buena pigmentación y rinde hasta 7500 páginas. Gracias al diseño abre fácil de la botella, evitaras el desperdicio de tinta o salpicaduras al momento de recargar en la impresora. Su botella de tinta T544 magenta otorga un alto rendimiento y bajos costos de impresión por su sistema EcoFit. Asegura un desempeño máximo: confiabilidad en el rendimiento de páginas (estándar ISO), calidad de impresión y durabilidad. Es compatible con los modelos de impresora Epson L1110, L3110, L3150, L3160 y L5190.</t>
  </si>
  <si>
    <t>110392475</t>
  </si>
  <si>
    <t>20415957</t>
  </si>
  <si>
    <t>Marca: epson; Condicion del producto: Nuevo; Tipo de producto: Accesorios de computación; Formato: UN</t>
  </si>
  <si>
    <t>https://s7d2.scene7.com/is/image/Tottus/20415957_1; https://s7d2.scene7.com/is/image/Tottus/20415957_2; https://s7d2.scene7.com/is/image/Tottus/20415957_3</t>
  </si>
  <si>
    <t>https://tottus.falabella.com/tottus-cl/product/116918233/toner-hl-1112-brother?exp=tottus</t>
  </si>
  <si>
    <t>116918233</t>
  </si>
  <si>
    <t>Toner Negro TN1060</t>
  </si>
  <si>
    <t>TONER HL-1112 BROTHER</t>
  </si>
  <si>
    <t>116918234</t>
  </si>
  <si>
    <t>21186846</t>
  </si>
  <si>
    <t>https://7483c243aa9da28f329c-903e05bc00667eb97d832a11f670edad.ssl.cf1.rackcdn.com/21186846_1-mWTTEqTB.jpg; https://s7d2.scene7.com/is/image/Tottus/21186846_1; https://7483c243aa9da28f329c-903e05bc00667eb97d832a11f670edad.ssl.cf1.rackcdn.com/21186846_2-hmI06K6q.jpg; https://s7d2.scene7.com/is/image/Tottus/21186846_2</t>
  </si>
  <si>
    <t>https://tottus.falabella.com/tottus-cl/product/110361650/epson-tinta-t544-dye-cyan-ink-bottle-epson-20415955?exp=tottus</t>
  </si>
  <si>
    <t>110361650</t>
  </si>
  <si>
    <t>Tinta T544 Dye Cyan Ink Bottle Epson</t>
  </si>
  <si>
    <t>Las tintas originales no solo brindan excelentes impresiones, sino que también cuidan tu impresora. Epson tiene para ti su botella de tinta T544 color Cyan que, además de su excelente calidad, es rentable porque rinde hasta 7500 páginas. Cuando finalmente sea necesario recargarlas, lo harás de forma sencilla y sin complicaciones gracias a su práctico diseño que evita derrames, desperdicios o salpicaduras al momento de recargar la tinta en la impresora. Esta tinta es ideal para impresoras L1110, L1210, L3110, L3210, L3150, L3250, L3160, L3260, L5190 y L5290.</t>
  </si>
  <si>
    <t>110361653</t>
  </si>
  <si>
    <t>20415955</t>
  </si>
  <si>
    <t>https://s7d2.scene7.com/is/image/Tottus/20415955_1; https://s7d2.scene7.com/is/image/Tottus/20415955_2; https://s7d2.scene7.com/is/image/Tottus/20415955_3</t>
  </si>
  <si>
    <t>https://tottus.falabella.com/tottus-cl/product/116339007/botella-de-tinta-refill-negro650-imp-pbh17t-broth?exp=tottus</t>
  </si>
  <si>
    <t>116339007</t>
  </si>
  <si>
    <t>Botella Tinta Auto-Refill Negro BT-D60BK</t>
  </si>
  <si>
    <t>BOTELLA DE TINTA REFILL NEGRO650 IMP P/BH17T BROTH</t>
  </si>
  <si>
    <t>116339008</t>
  </si>
  <si>
    <t>21186845</t>
  </si>
  <si>
    <t>https://s7d2.scene7.com/is/image/Tottus/21186845_1; https://s7d2.scene7.com/is/image/Tottus/21186845_2; https://s7d2.scene7.com/is/image/Tottus/21186845_3</t>
  </si>
  <si>
    <t>https://tottus.falabella.com/tottus-cl/product/116349158/botella-tinta-ink-refill-azul-5000-imp-pink-ht-br?exp=tottus</t>
  </si>
  <si>
    <t>116349158</t>
  </si>
  <si>
    <t>Botella Tinta Auto-Refill Cyan BT-5001C</t>
  </si>
  <si>
    <t>BOTELLA TINTA INK REFILL AZUL 5000 IMP P/INK HT BR</t>
  </si>
  <si>
    <t>116349159</t>
  </si>
  <si>
    <t>21186849</t>
  </si>
  <si>
    <t>https://s7d2.scene7.com/is/image/Tottus/21186849_1; https://s7d2.scene7.com/is/image/Tottus/21186849_2; https://s7d2.scene7.com/is/image/Tottus/21186849_3</t>
  </si>
  <si>
    <t>https://tottus.falabella.com/tottus-cl/product/110760551/epson-botella-tinta-amarilla-t664-epson-20604256?exp=tottus</t>
  </si>
  <si>
    <t>110760551</t>
  </si>
  <si>
    <t>Tinta amarilla T664</t>
  </si>
  <si>
    <t>Para lograr impresiones de otro nivel utiliza la Tinta Amarilla T664 de la marca Epson. Tiene un gran desempeño y su presentación de botella de 70 ml rinde hasta 650 páginas. Es perfecto para realizar impresiones de gran cantidad. Ha sido diseñado para un relleno simple y sin derrames. Obtendrás excelentes resultados y, al ser una tinta de calidad, también cuida tu impresora. La Tinta Amarilla T664 es ideal para impresoras modelo EcoTank L110, L1300, L210, L220, L310, L355, L365, L375, L455, L475, L555, L565, L575, L655, L120, L200, L300, L350, L850 y L850.</t>
  </si>
  <si>
    <t>110760553</t>
  </si>
  <si>
    <t>20604256</t>
  </si>
  <si>
    <t>Marca: epson; Condicion del producto: Nuevo; Formato: UN</t>
  </si>
  <si>
    <t>https://s7d2.scene7.com/is/image/Tottus/20604256_1; https://s7d2.scene7.com/is/image/Tottus/20604256_2</t>
  </si>
  <si>
    <t>https://tottus.falabella.com/tottus-cl/product/110760549/epson-botella-tinta-magenta-t664-epson-20604255?exp=tottus</t>
  </si>
  <si>
    <t>110760549</t>
  </si>
  <si>
    <t>Tinta magenta T664</t>
  </si>
  <si>
    <t>Con la Tinta Magenta T664 de la marca Epson obtendrás increíbles resultados de impresión. Con su presentación de 70 ml puedes imprimir hasta 6500 páginas. Garantiza rendimiento porque ha sido diseñada para brindar gran cantidad de impresión a bajo costo. Notarás que las impresiones de imágenes tendrán mayor nitidez, brillo y full color. Su botella permite recargar la tinta más fácil, rápido y sin desperdiciar una sola gota. La Tinta Magenta T664 es compatible con impresoras EcoTank L110, L1300, L210, L220, L310, L355, L365, L375, L455, L475, L555, L565, L575, L655, L120, L200, L300, L350, L850 y L850.</t>
  </si>
  <si>
    <t>110760550</t>
  </si>
  <si>
    <t>20604255</t>
  </si>
  <si>
    <t>https://s7d2.scene7.com/is/image/Tottus/20604255_1; https://s7d2.scene7.com/is/image/Tottus/20604255_2</t>
  </si>
  <si>
    <t>https://tottus.falabella.com/tottus-cl/product/110760558/epson-botella-tinta-negra-t664-epson-20604253?exp=tottus</t>
  </si>
  <si>
    <t>110760558</t>
  </si>
  <si>
    <t>Tinta negra T664</t>
  </si>
  <si>
    <t>La Tinta Negra T664 de la marca Epson ha sido diseñada para brindar impresiones de alta calidad, con full color y brillo. Su presentación de 70 ml permite imprimir grandes cantidades, hasta 4000 páginas. Además, la botella ha sido elaborada pensando en brindar una recarga de tinta más fácil, rápida y sin derrames. La Tinta Negra T664 es compatible con las impresoras EcoTank L110, L1300, L210, L220, L310, L355, L365, L375, L455, L475, L555, L565, L575, L655, L120, L200, L300, L350, L850 y L850.</t>
  </si>
  <si>
    <t>110760559</t>
  </si>
  <si>
    <t>20604253</t>
  </si>
  <si>
    <t>https://s7d2.scene7.com/is/image/Tottus/20604253_1; https://s7d2.scene7.com/is/image/Tottus/20604253_2</t>
  </si>
  <si>
    <t>https://tottus.falabella.com/tottus-cl/product/110760602/epson-botella-tinta-cyan-t664-epson-20604254?exp=tottus</t>
  </si>
  <si>
    <t>110760602</t>
  </si>
  <si>
    <t>Tinta cyan T664</t>
  </si>
  <si>
    <t>La Tinta Cyan T664 de la marca Epson tiene un rendimiento de hasta 6500 páginas y es compatible con impresoras EcoTank L110, L1300, L210, L220, L310, L355, L365, L375, L455, L475, L555, L565, L575, L655, L120, L200, L300, L350, L850, L850. Su presentación en formato botella de 70 ml brinda una recarga más fácil, rápida y sin derrames. Es ideal para imprimir grandes volúmenes de hojas con la mejor calidad de tinta.</t>
  </si>
  <si>
    <t>110760603</t>
  </si>
  <si>
    <t>20604254</t>
  </si>
  <si>
    <t>https://s7d2.scene7.com/is/image/Tottus/20604254_1; https://s7d2.scene7.com/is/image/Tottus/20604254_2</t>
  </si>
  <si>
    <t>https://tottus.falabella.com/tottus-cl/product/116338233/botella-tinta-ink-refill-amarillo-5000-imp-pink-h?exp=tottus</t>
  </si>
  <si>
    <t>116338233</t>
  </si>
  <si>
    <t>Botella Tinta Auto-Refill Amarillo BT-5001Y</t>
  </si>
  <si>
    <t>BOTELLA TINTA INK REFILL AMARILLO 5000 IMP P/INK H</t>
  </si>
  <si>
    <t>116338234</t>
  </si>
  <si>
    <t>21186847</t>
  </si>
  <si>
    <t>https://7483c243aa9da28f329c-903e05bc00667eb97d832a11f670edad.ssl.cf1.rackcdn.com/21186847_1-7DGWjYpn.jpg; https://s7d2.scene7.com/is/image/Tottus/21186847_1; https://7483c243aa9da28f329c-903e05bc00667eb97d832a11f670edad.ssl.cf1.rackcdn.com/21186847_2-DymoDlHk.jpg; https://s7d2.scene7.com/is/image/Tottus/21186847_2; https://7483c243aa9da28f329c-903e05bc00667eb97d832a11f670edad.ssl.cf1.rackcdn.com/21186847_3-7OpJb1Lg.jpg; https://s7d2.scene7.com/is/image/Tottus/21186847_3</t>
  </si>
  <si>
    <t>https://tottus.falabella.com/tottus-cl/product/117507898/hp-tinta-tri-color-664xl-advantage-hp-21238452?exp=tottus</t>
  </si>
  <si>
    <t>117507898</t>
  </si>
  <si>
    <t>Tinta Tri Color Ink Advantage 664XL</t>
  </si>
  <si>
    <t>117507899</t>
  </si>
  <si>
    <t>21238452</t>
  </si>
  <si>
    <t>https://s7d2.scene7.com/is/image/Tottus/21238452_1; https://s7d2.scene7.com/is/image/Tottus/21238452_2; https://s7d2.scene7.com/is/image/Tottus/21238452_3; https://s7d2.scene7.com/is/image/Tottus/21238452_4; https://s7d2.scene7.com/is/image/Tottus/21238452_5; https://s7d2.scene7.com/is/image/Tottus/21238452_6; https://s7d2.scene7.com/is/image/Tottus/21238452_7</t>
  </si>
  <si>
    <t>https://tottus.falabella.com/tottus-cl/product/117507882/hp-tinta-negro-667-xl-advantage-hp-21238454?exp=tottus</t>
  </si>
  <si>
    <t>117507882</t>
  </si>
  <si>
    <t>Tinta Negra Ink Advantage 667XL</t>
  </si>
  <si>
    <t>117507883</t>
  </si>
  <si>
    <t>21238454</t>
  </si>
  <si>
    <t>https://s7d2.scene7.com/is/image/Tottus/21238454_1; https://s7d2.scene7.com/is/image/Tottus/21238454_2; https://s7d2.scene7.com/is/image/Tottus/21238454_3; https://s7d2.scene7.com/is/image/Tottus/21238454_4; https://s7d2.scene7.com/is/image/Tottus/21238454_5; https://s7d2.scene7.com/is/image/Tottus/21238454_6; https://s7d2.scene7.com/is/image/Tottus/21238454_7; https://s7d2.scene7.com/is/image/Tottus/21238454_8; https://s7d2.scene7.com/is/image/Tottus/21238454_9</t>
  </si>
  <si>
    <t>https://tottus.falabella.com/tottus-cl/product/117507918/hp-tinta-tri-color-667xl-advantage-hp-21238453?exp=tottus</t>
  </si>
  <si>
    <t>117507918</t>
  </si>
  <si>
    <t>Tinta Tri Color Ink Advantage 667XL</t>
  </si>
  <si>
    <t>117507919</t>
  </si>
  <si>
    <t>21238453</t>
  </si>
  <si>
    <t>https://s7d2.scene7.com/is/image/Tottus/21238453_1; https://s7d2.scene7.com/is/image/Tottus/21238453_2; https://s7d2.scene7.com/is/image/Tottus/21238453_3; https://s7d2.scene7.com/is/image/Tottus/21238453_4; https://s7d2.scene7.com/is/image/Tottus/21238453_5; https://s7d2.scene7.com/is/image/Tottus/21238453_6; https://s7d2.scene7.com/is/image/Tottus/21238453_7; https://s7d2.scene7.com/is/image/Tottus/21238453_8</t>
  </si>
  <si>
    <t>https://tottus.falabella.com/tottus-cl/product/110354780/maxell-teclado-basico-negro-kb90-maxell-20273033?exp=tottus</t>
  </si>
  <si>
    <t>110354780</t>
  </si>
  <si>
    <t>Teclado Básico Negro KB90</t>
  </si>
  <si>
    <t>El Teclado Básico Negro KB90 de la marca Maxell es el mejor complemento para tu computadora de escritorio. A diferencia de otros teclados, cuenta con un sistema de drenaje para líquidos en caso de derrames. Cuenta con 107 teclas y 12 teclas de función. Ajusta la altura para que disfrutes de mayor comodidad cuando escribes. Es compatible con los sistemas operativos XP, SP2 o SP3, Windows Vista, Windows 7 y Windows 8. Conecta el Teclado Básico Negro KB90 a tu equipo Mac o PC y escribe con mayor velocidad gracias a sus teclas sensibles.</t>
  </si>
  <si>
    <t>110354782</t>
  </si>
  <si>
    <t>20273033</t>
  </si>
  <si>
    <t>Teclados</t>
  </si>
  <si>
    <t>Marca: maxell; Condicion del producto: Nuevo; Formato: UN</t>
  </si>
  <si>
    <t>https://s7d2.scene7.com/is/image/Tottus/20273033_1</t>
  </si>
  <si>
    <t>https://tottus.falabella.com/tottus-cl/product/110362668/green-e-cable-hdmi-hdmi-2-mts-20256488?exp=tottus</t>
  </si>
  <si>
    <t>110362668</t>
  </si>
  <si>
    <t>Cable HDMI 2 MT</t>
  </si>
  <si>
    <t>El Cable HDMI de la marca Green E es necesario para conectar dispositivos Blue-Ray, Apple TV, X Box y más con otros dispositivos con HDMI como televisores, pantallas y más. Podrás transmitir imágenes con excelente calidad Full HD 1080P. El cable tiene un largo de 2 mt, lo que brinda comodidad cuando necesitas conectar 2 dispositivos que se encuentran alejados.</t>
  </si>
  <si>
    <t>110362681</t>
  </si>
  <si>
    <t>20256488</t>
  </si>
  <si>
    <t>Cables</t>
  </si>
  <si>
    <t>Marca: green-e; Formato: UN; Condicion del producto: Nuevo</t>
  </si>
  <si>
    <t>https://s7d2.scene7.com/is/image/Tottus/20256488_1</t>
  </si>
  <si>
    <t>https://tottus.falabella.com/tottus-cl/product/110354677/pack-mascota-antu-rayen--var-amazing?exp=tottus</t>
  </si>
  <si>
    <t>110354677</t>
  </si>
  <si>
    <t>Pack Mascota Antu Rayen  Var Amazing</t>
  </si>
  <si>
    <t xml:space="preserve">&lt;p&gt;&lt;span style= font-size:11pt &gt;&lt;span style= font-family:Calibri,sans-serif &gt;El Pack Mascota Antu Rayen Var de la marca Amazing es un &lt;strong&gt;accesorio necesario para cuidar los cables y puertos&lt;/strong&gt;. As&amp;iacute; ser&amp;aacute; m&amp;aacute;s m&amp;aacute;s seguro conectar tus dispositivos y desconectarlos. Ha sido elaborado con un &lt;strong&gt;material resistente, duradero&lt;/strong&gt; y tiene excelentes acabados en cada detalle. Hay de diferentes personajes muy coloridos. El Pack Mascota Antu Rayen es compatible con todos los cables.&lt;/span&gt;&lt;/span&gt;&lt;/p&gt; </t>
  </si>
  <si>
    <t>110354678</t>
  </si>
  <si>
    <t>20439507</t>
  </si>
  <si>
    <t>Otros Accesorios computación</t>
  </si>
  <si>
    <t>https://s7d2.scene7.com/is/image/Tottus/20439507_1; https://s7d2.scene7.com/is/image/Tottus/20439507_2; https://s7d2.scene7.com/is/image/Tottus/20439507_3; https://s7d2.scene7.com/is/image/Tottus/20439507_4; https://s7d2.scene7.com/is/image/Tottus/20439507_5; https://s7d2.scene7.com/is/image/Tottus/20439507_6</t>
  </si>
  <si>
    <t>https://tottus.falabella.com/tottus-cl/product/110362917/minicomponente-v13-sony?exp=tottus</t>
  </si>
  <si>
    <t>110362917</t>
  </si>
  <si>
    <t>Minicomponente V13</t>
  </si>
  <si>
    <t>&lt;div class= fb-product-information-tab__copy__new &gt;&lt;div class= fb-product-information-tab__header separator &gt;   &lt;img src= https://images.contentstack.io/v3/assets/blt422ac29cebae1d64/blt656066f26a123646/20521679-1.jpg?wid=1160  alt= Parlante MHC-V13 &gt;  &lt;/div&gt;&lt;div class= fb-product-information-tab__video separator &gt;    &lt;div class= fb-product-information-tab__video-iframe &gt;  &lt;iframe src= https://www.youtube.com/embed/https://images.contentstack.io/v3/assets/blt422ac29cebae1d64/blt195ad61fc258a9a1/20521679-2.jpg  frameborder= 0  allowfullscreen&gt;&lt;/iframe&gt;   &lt;/div&gt;   &lt;div class= fb-product-information-tab__video-text &gt;     &lt;h3 class= fb-cpy-bold &gt;Disfruta de la mejor diversión&lt;/h3&gt;     &lt;p class= fb-cpy-small &gt;Siente el ritmo de tus temas favoritos incluso desde largas distancias con este potente sistema de sonido todo en uno o baila con las luces de parlante que cambian al ritmo de la música del MHC-V13; todo mientras controlas la reproducción desde tu smartphone. &lt;/p&gt;   &lt;/div&gt; &lt;/div&gt;&lt;div class= fb-product-information-tab__banner separator &gt;   &lt;img src= https://images.contentstack.io/v3/assets/blt422ac29cebae1d64/blt0e706ca7dc498718/20521679-3.jpg?wid=1160  alt= Parlante MHC-V13 &gt;   &lt;h3 class= fb-cpy-bold &gt;Transmite un sonido fantástico&lt;/h3&gt;   &lt;p class= fb-cpy-small &gt;El compacto MHC-V13 ofrece un sonido impresionante. Dos tweeters de alta eficiencia y JET BASS BOOSTER distribuyen el sonido para que tu música llegue más lejos desde el frontal de la unidad y puedas disfrutar de un sonido claro.&lt;/p&gt; &lt;/div&gt;&lt;div class= fb-product-information-tab__picture-text separator &gt;   &lt;div class= fb-product-information-tab__picture-text-first &gt;     &lt;img src= https://images.contentstack.io/v3/assets/blt422ac29cebae1d64/blt8bbd8098e63b65b8/20521679-4.jpg?wid=560  alt= Parlante MHC-V13 &gt;   &lt;/div&gt;   &lt;div class= fb-product-information-tab__picture-text-second &gt;     &lt;h3 class= fb-cpy-bold &gt;Dos tweeters de alta eficiencia inundan la sala con sonido&lt;/h3&gt;     &lt;p class= fb-cpy-small &gt;Los dos tweeter en forma de cuerno de alta eficiencia orientados hacia arriba del frontal de la unidad amplían el sonido de escenario y aumentan la presión acústica hacia arriba, para que tu música llegue más lejos en cualquier dirección y a todos los rincones de la sala. &lt;/p&gt;   &lt;/div&gt; &lt;/div&gt;&lt;div class= fb-product-information-tab__picture-text separator &gt;   &lt;div class= fb-product-information-tab__picture-text-first orderFix &gt;     &lt;h3 class= fb-cpy-bold &gt;Anima el ambiente con luces de parlante&lt;/h3&gt;     &lt;p class= fb-cpy-small &gt;La luz de parlante envía ondas de iluminación de varios colores, para que puedas disfrutar del auténtico ambiente de una discoteca o un festival al aire libre.&lt;/p&gt;   &lt;/div&gt;   &lt;div class= fb-product-information-tab__picture-text-second orderFix &gt;     &lt;img src= https://images.contentstack.io/v3/assets/blt422ac29cebae1d64/blt4f87de52a0a2362c/20521679-5.jpg?wid=560  alt= Parlante MHC-V13 &gt;   &lt;/div&gt; &lt;/div&gt;&lt;div class= fb-product-information-tab__banner separator &gt;   &lt;img src= https://images.contentstack.io/v3/assets/blt422ac29cebae1d64/bltd3dafe3447e091af/20521679-6.jpg?wid=1160  alt= Parlante MHC-V13 &gt;   &lt;h3 class= fb-cpy-bold &gt;Despierta el cantante que llevas dentro&lt;/h3&gt;   &lt;p class= fb-cpy-small &gt;Canta tus canciones favoritas. Una entrada de micrófono convierte el MHC-V13 en el compañero perfecto para las fiestas de karaoke. También puedes conectar una guitarra a la entrada de micrófono y utilizar el sistema como amplificador. Disfruta de tres modos: Nítido para un sonido claro, Distorsión para un sonido de guitarra distorsionado y Bajo para tocar el bajo.&lt;/p&gt; &lt;/div&gt;&lt;div class= fb-product-information-tab__picture-text separator &gt;   &lt;div class= fb-product-information-tab__picture-text-first &gt;     &lt;img src= https://images.contentstack.io/v3/assets/blt422ac29cebae1d64/blt7c8c3c01e807ec71/20521679-8.jpg?wid=560  alt= Parlante MHC-V13 &gt;   &lt;/div&gt;   &lt;div class= fb-product-information-tab__picture-text-second &gt;     &lt;h3 class= fb-cpy-bold &gt;Asa para que puedas transportarlo fácilmente&lt;/h3&gt;     &lt;p class= fb-cpy-small &gt;Cuando quieras mover el MHC-V13, solo tienes que agarrarlo por la cómoda asa y llevártelo adonde quieras.&lt;/p&gt;   &lt;/div&gt; &lt;/div&gt;&lt;div class= fb-product-information-tab__picture-text separator &gt;   &lt;div class= fb-product-information-tab__picture-text-first orderFix &gt;     &lt;h3 class= fb-cpy-bold &gt;Diseñado para darlo todo&lt;/h3&gt;     &lt;p class= fb-cpy-small &gt;Los protectores rígidos de las esquinas frontales e inferiores ayudan a que el sistema sea duradero y fácil de llevar allá donde esté la fiesta.&lt;/p&gt;   &lt;/div&gt;   &lt;div class= fb-product-information-tab__picture-text-second orderFix &gt;     &lt;img src= Parlante MHC-V13?wid=560  alt= https://images.contentstack.io/v3/assets/blt422ac29cebae1d64/bltb047ff5e55eeae48/20521679-9.jpg &gt;   &lt;/div&gt; &lt;/div&gt;&lt;div class= fb-product-information-tab__picture-text separator &gt;   &lt;div class= fb-product-information-tab__picture-text-first &gt;     &lt;img src= https://images.contentstack.io/v3/assets/blt422ac29cebae1d64/blt697db6fb17ee1652/20521679-7.jpg?wid=560  alt= Parlante MHC-V13 &gt;   &lt;/div&gt;   &lt;div class= fb-product-information-tab__picture-text-second &gt;     &lt;h3 class= fb-cpy-bold &gt;Tus amigos pueden crear una lista de fiesta en Fiestable&lt;/h3&gt;     &lt;p class= fb-cpy-small &gt;Todo el mundo puede agregar sus canciones favoritas a tu lista de reproducción con la aplicación Fiestable. Deja que tus invitados agreguen la música que tienen almacenada en sus smartphones a través de la red Wi-Fi®2 para que nunca pare la fiesta.&lt;/p&gt;   &lt;/div&gt; &lt;/div&gt; &lt;/div&gt;</t>
  </si>
  <si>
    <t>110362922</t>
  </si>
  <si>
    <t>20521679</t>
  </si>
  <si>
    <t>Equipos de música y karaokes</t>
  </si>
  <si>
    <t>Equipos de Música</t>
  </si>
  <si>
    <t>Marca: sony; Condicion del producto: Nuevo; Modelo: MHC-V13; Ancho: 33; Plazo de disponibilidad de repuestos: 7 años; Formato: UN; Alto: 60 cm; Tipo de producto: Parlantes; Entrada Usb : Sí; Formato De Reproduccion : CD; Peso : 8; Duracion En Condiciones Previsibles De Uso: 7 años; Plazo De Disponibilidad De Repuestos: 7 años; Plazo De Disponibilidad De Servicio Tecnico: 7 años; Profundidad: 29; Conexión Bluetooth: Sí</t>
  </si>
  <si>
    <t>https://s7d2.scene7.com/is/image/Tottus/20521679_1; https://s7d2.scene7.com/is/image/Tottus/20521679_2; https://s7d2.scene7.com/is/image/Tottus/20521679_3</t>
  </si>
  <si>
    <t>https://tottus.falabella.com/tottus-cl/product/110366531/ddesign-mouse-con-cable-dd-cablemouse10-ddesign-20521601?exp=tottus</t>
  </si>
  <si>
    <t>110366531</t>
  </si>
  <si>
    <t>Mouse negro con cable DD-CABLEMOUSE10</t>
  </si>
  <si>
    <t>MOUSE CON CABLE DD CABLEMOUSE10 DDESIGN</t>
  </si>
  <si>
    <t>110366543</t>
  </si>
  <si>
    <t>20521601</t>
  </si>
  <si>
    <t>Mousepad</t>
  </si>
  <si>
    <t>Marca: ddesign; Conectividad: USB; Condicion del producto: Nuevo; Alto: 3.7 cm; Ancho: 6.3 cm; Color: Negro; Formato: UN; Modelo : DD-CABLEMOUSE10; Hecho En : China; Garantia Del Proveedor : 6 meses; Peso  : 60g; Ancho  : 6.3cm; Largo: 11.4 cm</t>
  </si>
  <si>
    <t>https://s7d2.scene7.com/is/image/Tottus/20521601_1; https://s7d2.scene7.com/is/image/Tottus/20521601_2</t>
  </si>
  <si>
    <t>https://tottus.falabella.com/tottus-cl/product/110366974/soundbar-2-canales-cbluetooth-ht-s100f-sony?exp=tottus</t>
  </si>
  <si>
    <t>110366974</t>
  </si>
  <si>
    <t>Soundbar con bluetooth HT-S100F</t>
  </si>
  <si>
    <t xml:space="preserve">&lt;div class= container &gt;     &lt;div class= row &gt;         &lt;div class= col-6 textalignleft &gt;             &lt;h2&gt;Barra de sonido única HT-S100F Sony de 2 canales con tecnología Bluetooth&lt;/h2&gt;             &lt;p class= subtitulo_design &gt;Con esta barra de sonido disfruta de las mejores película, videojuegos o música. Gracias a sus dos canales, posee un audio limpio que te permite disfrutar mejor del audio.&lt;/p&gt;         &lt;/div&gt;         &lt;div class= col-6 boxmargin &gt;             &lt;a href=  &gt;                 &lt;img with= 100%  src= https://images.contentstack.io/v3/assets/blt72431f7a08fe765a/blteae516cd15b0509c/62eae00c17133b76c5bd7c4c/20446442-banner.png?disposition=inline  class= widthimg &gt;&lt;/a&gt;         &lt;/div&gt;     &lt;/div&gt;     &lt;div class= row &gt;         &lt;div class= col-md-12  style= text-align:center; &gt;             &lt;h3&gt;Conoce más de este producto&lt;/h3&gt;             &lt;p class= subtitulo_design &gt;&lt;/p&gt;         &lt;/div&gt;     &lt;/div&gt;     &lt;div class= row &gt;         &lt;div class= col-6 textalignright &gt;             &lt;h3&gt;2 canales&lt;/h3&gt;             &lt;p class= subtitulo_design textright &gt;La configuración de dos parlantes ofrece sonido Surround frontal desde una unidad compacta.&lt;/p&gt;         &lt;/div&gt;         &lt;div class= col-6 textalignleft &gt;             &lt;h3&gt;Graves puros&lt;/h3&gt;             &lt;p class= subtitulo_design textleft &gt;Ofrece graves impactantes sin sacrificar el detalle y la claridad del audio, es perfecto para disfrutar de música y programas de televisión.&lt;/p&gt;         &lt;/div&gt;     &lt;/div&gt;     &lt;div class= row &gt;         &lt;div class= col-6 textalignright &gt;             &lt;a href=  &gt;                 &lt;img with= 100%  src= https://images.contentstack.io/v3/assets/blt72431f7a08fe765a/blt371d92e9135b5f35/62eae00c5c954177895adb52/20446442-atri-1.jpg?disposition=inline  class= widthimg &gt;&lt;/a&gt;         &lt;/div&gt;          &lt;div class= col-6 boxmargin textalignleft &gt;             &lt;h2&gt;Perfecta para el entretenimiento&lt;/h2&gt;             &lt;p class= subtitulo_design textleft &gt;Comparte momentos increíbles con una mejor calidad de sonido gracias a la barra de sonido de 2 canales con un parlante Bass Reflex, además, su diseño de perfil estilizado encajará fácilmente en tu hogar y se adapta a cualquier interior.&lt;/p&gt;         &lt;/div&gt;     &lt;/div&gt;     &lt;div class= row &gt;         &lt;div class= col-6 boxmargin textalignright &gt;             &lt;h2&gt;Conectividad sencilla&lt;/h2&gt;             &lt;p class= subtitulo_design textright &gt;El HDMI ARC te ofrece una conexión sencilla para disfrutar todo el audio del TV, además, puedes controlar ambos aparatos con un solo control remoto.&lt;/p&gt;         &lt;/div&gt;         &lt;div class= col-6 &gt;             &lt;a href=  &gt;                 &lt;img with= 100%  src= https://images.contentstack.io/v3/assets/blt72431f7a08fe765a/bltdb0cd4f6953c2fdc/62eae00cd3b8a57004566317/20446442-atri-2.jpg?disposition=inline  class= widthimg &gt;&lt;/a&gt;         &lt;/div&gt;     &lt;/div&gt;     &lt;div class= row &gt;         &lt;div class= col-6 textalignright &gt;             &lt;a href=  &gt;                 &lt;img with= 100%  src= https://images.contentstack.io/v3/assets/blt72431f7a08fe765a/bltf28e58586e68eaac/62eae00c57ac0577de0be5c7/20446442-atri-3.jpg?disposition=inline  class= widthimg &gt;&lt;/a&gt;         &lt;/div&gt;          &lt;div class= col-6 boxmargin textalignleft &gt;             &lt;h2&gt;Disfruta de toda tu música&lt;/h2&gt;             &lt;p class= subtitulo_design textleft &gt;Conéctala a través de USB para poder reproducir tus canciones favoritas o transmitir sin cables a través del Bluetooth.&lt;/p&gt;         &lt;/div&gt;       &lt;/div&gt; &lt;/div&gt; </t>
  </si>
  <si>
    <t>110366978</t>
  </si>
  <si>
    <t>20446442</t>
  </si>
  <si>
    <t>Soundbar y Home Theater</t>
  </si>
  <si>
    <t>Conectividad_: HDMI; Condicion del producto: Nuevo; Marca: sony; Modelo: HT-S100F; Color: Negro; Plazo de disponibilidad de repuestos: No se suministran partes; Formato: UN; Tipo de producto: Sounbar; Conexion Hdmi : Sí; Alto: 8; Potencia : 120W; Formato De Reproduccion : Dolby® Digital; Entrada Usb : 1; Conexión Bluetooth: Sí; Store Seller: Televisores y audio; Peso : 2; Incluye : Barra de sonido; Garantia : 1 año con el proveedor; Funcionalidad: Amplificación Digital S-Master; Bateria Recargable Integrada : No; Radio Fm : No; Entrada De Microfono : No; Duracion En Condiciones Previsibles De Uso: 4 años; Plazo De Disponibilidad De Repuestos: No se suministran partes; Plazo De Disponibilidad De Servicio Tecnico: 6 años; Profundidad: 8; Ancho: 90 cm</t>
  </si>
  <si>
    <t>https://s7d2.scene7.com/is/image/Tottus/20446442_1; https://s7d2.scene7.com/is/image/Tottus/20446442_2</t>
  </si>
  <si>
    <t>https://tottus.falabella.com/tottus-cl/product/110392140/urbano-mouse-gamer-rgb-7-luces-urbano-20548051?exp=tottus</t>
  </si>
  <si>
    <t>110392140</t>
  </si>
  <si>
    <t>Mouse gamer UD-MS0000</t>
  </si>
  <si>
    <t>&lt;p&gt;El &lt;strong&gt;Mouse gamer UD-MS0000 de URBANO&lt;/strong&gt; permite controlar todos los movimientos de tus personajes de videojuegos, gracias a su increíble precisión. Además, &lt;strong&gt;cuenta con 7 diferentes tipos de luces LED y una conexión RGB y USB&lt;/strong&gt;.&lt;/p&gt;&lt;h2&gt;&lt;p&gt;Máxima Calidad y Eficiencia&lt;/p&gt;&lt;/h2&gt;&lt;p&gt;Este producto cuenta con un cable elaborado en cobre trenzado, para una durabilidad excepcional. Además, &lt;strong&gt;dispone de 6 botones, 1200 DPI y un peso aproximado de 116 gramos&lt;/strong&gt;. ¡Disfruta de un producto completamente eficiente y con una gran durabilidad!&lt;/p&gt;</t>
  </si>
  <si>
    <t>110392141</t>
  </si>
  <si>
    <t>20548051</t>
  </si>
  <si>
    <t>Mouse</t>
  </si>
  <si>
    <t>Marca: urbano; Condicion del producto: Nuevo; Ancho: 7 cm; Profundidad: 4 cm; Plazo de disponibilidad de repuestos: No aplica; Formato: UN; Tipo de producto: Accesorios de computación; Peso : 116 gramos; Informacion Adicional : Controla todos los movimientos de tu personaje con la precisión de este mouse gamer. Mouse de 7 luces  LED RGB con cable y USB para no perder nunca la conexión. Cable hecho en cobre trenzado para máxima duración. Producto Surtido, incluye 1 mouse; Alto  : 12,6 cm; Incluye : 6 botones</t>
  </si>
  <si>
    <t>https://s7d2.scene7.com/is/image/Tottus/20548051_1; https://s7d2.scene7.com/is/image/Tottus/20548051_2; https://s7d2.scene7.com/is/image/Tottus/20548051_3</t>
  </si>
  <si>
    <t>https://tottus.falabella.com/tottus-cl/product/110354616/urbano-cable-micro-usb-1mt-silver-urbano-20548037?exp=tottus</t>
  </si>
  <si>
    <t>110354616</t>
  </si>
  <si>
    <t>Cable blanco Micro USB</t>
  </si>
  <si>
    <t>Para una carga y transferencia de datos más rápida, usa el Cable Micro USB de Urbano. Tiene 1 mt de largo, lo que garantiza mayor comodidad durante su uso. Al ser elaborados con PVC internamente y con un trenzado fabric en su exterior, está garantizado su gran durabilidad y resistencia en cualquier situación de uso. El Cable Micro USB es compatible con el smartphone, tablet y más dispositivos.</t>
  </si>
  <si>
    <t>110354618</t>
  </si>
  <si>
    <t>20548037</t>
  </si>
  <si>
    <t>Marca: urbano; Formato: UN; Condicion del producto: Nuevo</t>
  </si>
  <si>
    <t>https://s7d2.scene7.com/is/image/Tottus/20548037_1; https://s7d2.scene7.com/is/image/Tottus/20548037_2; https://s7d2.scene7.com/is/image/Tottus/20548037_3</t>
  </si>
  <si>
    <t>https://tottus.falabella.com/tottus-cl/product/110469933/ddesign-bandeja-notebook-15-dd-comfypc-ddesign-20521603?exp=tottus</t>
  </si>
  <si>
    <t>110469933</t>
  </si>
  <si>
    <t>Bandeja para notebook DD-COMFYPC</t>
  </si>
  <si>
    <t>&lt;p&gt;Descubre la comodidad de la &lt;strong&gt;Bandeja para notebook DD-COMFYPC de DDESIGN&lt;/strong&gt;. Este producto corresponde a una bandeja para que puedas situar tu notebook y trabajar con mayor tranquilidad. &lt;strong&gt;Su deseño contempla una almohadilla trasera que brinda mayor confort: ideal para jugar, trabajar o estudiar en cualquier lugar&lt;/strong&gt;.&lt;/p&gt;&lt;h2&gt;&lt;p&gt;Principales características&lt;/p&gt;&lt;/h2&gt;&lt;p&gt;Gracias a la funcionalidad de este modelo, podrás evitar que tu computador aumente la temperatura de su interior mientras lo usas. &lt;strong&gt;Soporta hasta notebooks de 15,6 pulgadas y posee un peso neto de 1,05 kilos: muy liviano y fácil de transportar&lt;/strong&gt;. ¡Ideal para cualquier usuario!&lt;/p&gt;</t>
  </si>
  <si>
    <t>110469934</t>
  </si>
  <si>
    <t>20521603</t>
  </si>
  <si>
    <t>Marca: ddesign; Condicion del producto: Nuevo; Formato: UN; Tipo de producto: Accesorios de computación; Peso : 1,05 kilos; Informacion Adicional : La almohadilla trasera brinda comodidad al trabajar, estudiar o jugar en cualquier superficie. Evita que tu computadora aumente su temperatura mientras trabajas desde tu cama o sofá, ayudas a su durabilidad y el correcto funcionamiento de la misma. Soporta notebooks hasta 15,6”. Medida soporte celular: 17x2 cm; Color: Negro; Peso  : 976 g; Hecho En : China; Garantia Del Proveedor : 3 meses; Material: Plástico; Color: Negro; Ancho: 35cm ; Largo: 45cm; Alto: 6cm</t>
  </si>
  <si>
    <t>https://s7d2.scene7.com/is/image/Tottus/20521603_1; https://s7d2.scene7.com/is/image/Tottus/20521603_2</t>
  </si>
  <si>
    <t>https://tottus.falabella.com/tottus-cl/product/110483000/dots-smart-door-bell-wi-fi-dots-20580597?exp=tottus</t>
  </si>
  <si>
    <t>110483000</t>
  </si>
  <si>
    <t>Smart door bell Wifi</t>
  </si>
  <si>
    <t>&lt;p&gt;El &lt;strong&gt;Smart Dorrbell Wifi de DOTS&lt;/strong&gt; es un producto resistente al agua y a la intemperie, soportando cualquier clima. &lt;strong&gt;Este timbre inteligente cuenta con un parlante incluido que permite escuchar la llegada de visitas dentro de cualquier lugar en donde te encuentres en casa&lt;/strong&gt;. También, podrás recibir una alerta push en la app de tu teléfono.&lt;/p&gt;&lt;h2&gt;&lt;p&gt;Experiencia Smart en tu casa&lt;/p&gt;&lt;/h2&gt;&lt;p&gt;Monitorea en tiempo real a tus visitantes a través de la calidad Full HD de la cámara. Además, &lt;strong&gt;este aparato inteligente detecta acciones anormales y te envía las notificaciones a tu Smartphone&lt;/strong&gt;. Por otro lado, este aparato es de muy fácil instalación: solo debes insertar los tornillos en los anclajes y colocar el aparato en el soporte de montaje, para luego atornillarlo en la parte inferior. Su diseño incluye baterías recargables de larga duración. ¡Descubre una forma inteligente mantener tu casa segura!&lt;/p&gt;</t>
  </si>
  <si>
    <t>110483001</t>
  </si>
  <si>
    <t>20580597</t>
  </si>
  <si>
    <t>Tecnología-Smart Home</t>
  </si>
  <si>
    <t>Seguridad y Vigilancia Smart</t>
  </si>
  <si>
    <t>Marca: dots; Condicion del producto: Nuevo; Formato: UN; Tipo de producto: Smart Home; Instalacion: Fácil intalación: inserte lo tornillos en los anclajes, coloque su smart doorbell Wifi en el soporte de montaje, atornillelo en la parte inferior con el deatornillador en forma de estrella y listo; Informacion Adicional : Funciona en rangos de temperatura de -4F a 122F, soporta cualquier clima. A prueba de agua (IP53); Incluye : Parlante incluido. Escuche el timbre dentro de la casa. También recibirá una alerta push en la aplicación de su teléfono. Incluye baterías de larga duración de hasta 6 meses, se cargan por medio del cable USB; Color: Gris; Resolución de la pantalla: 1920 x 1080; Sensores : Tipo de sensor 1/3" CMOS; Peso : 113 gramos</t>
  </si>
  <si>
    <t>https://s7d2.scene7.com/is/image/Tottus/20580597_1; https://s7d2.scene7.com/is/image/Tottus/20580597_2; https://s7d2.scene7.com/is/image/Tottus/20580597_3; https://s7d2.scene7.com/is/image/Tottus/20580597_4; https://s7d2.scene7.com/is/image/Tottus/20580597_5; https://s7d2.scene7.com/is/image/Tottus/20580597_6</t>
  </si>
  <si>
    <t>https://tottus.falabella.com/tottus-cl/product/110362907/jvc-soundbar-th-ky526b-cbluetooth-jvc-20449143?exp=tottus</t>
  </si>
  <si>
    <t>110362907</t>
  </si>
  <si>
    <t>SoundBar TH-KY526B</t>
  </si>
  <si>
    <t>&lt;p&gt;Potencia sonidos más envolventes con el &lt;strong&gt;Soundbar TH KY526B con Bluetooth&lt;/strong&gt; de &lt;strong&gt;JVC&lt;/strong&gt;. La calidad y eficiencia de este producto te harán vivir una experiencia de sonido cinematográfica a un nivel totalmente increíble.&lt;/p&gt;&lt;p&gt;&lt;h2&gt;Características&lt;/h2&gt;&lt;/p&gt;&lt;p&gt;Este modelo cuenta con &lt;strong&gt;Bluetooth&lt;/strong&gt; incorporado por lo que podrás sincronizar sin necesidad de cables, &lt;strong&gt;posee 5 niveles de potencia o ecualización&lt;/strong&gt;, entrada óptica y auxiliar. Además, cuenta con un &lt;strong&gt;control remoto&lt;/strong&gt; para facilitar su manejo sin tener que estar levantándote del sillón. ¡Disfruta de una calidad de sonido increíble!&lt;/p&gt;</t>
  </si>
  <si>
    <t>110362911</t>
  </si>
  <si>
    <t>20449143</t>
  </si>
  <si>
    <t>Tecnología-Audio</t>
  </si>
  <si>
    <t>Conectividad: Bluetooth, Entrada Óptica digital, AUX 3.5mm, USB, HDMI; Condicion del producto: Nuevo; Marca: jvc; Modelo: TH-KY526B; Color: Negro; Plazo de disponibilidad de repuestos: 7 años; Formato: UN; Tipo de producto: Sounbar; Conexion Hdmi : 1; Alto: 7 cm; Potencia : 15Wx2; Formato De Reproduccion : MP3,WMA; Alimentacion : DC 15V/2A adaptador; Entrada Usb : 1; Entrada Auxiliar : Sí. 3,5 mm; Conexión Bluetooth: Sí; Store Seller: Televisores y audio; Peso : 1,097 kg; Incluye : Control remoto, adaptador, cable RCA y manual; Garantia : 1 año; Bateria Recargable Integrada : No; Radio Fm : No; Entrada De Microfono : No; Duracion En Condiciones Previsibles De Uso: 7 años; Plazo De Disponibilidad De Repuestos: 7 años; Plazo De Disponibilidad De Servicio Tecnico: 7 años; Garantia Legal: 6 Meses; Ancho: 81 cm; Profundidad: 6,5 cm</t>
  </si>
  <si>
    <t>https://s7d2.scene7.com/is/image/Tottus/20449143_1; https://s7d2.scene7.com/is/image/Tottus/20449143_2; https://s7d2.scene7.com/is/image/Tottus/20449143_3; https://s7d2.scene7.com/is/image/Tottus/20449143_4; https://s7d2.scene7.com/is/image/Tottus/20449143_5</t>
  </si>
  <si>
    <t>https://tottus.falabella.com/tottus-cl/product/110362751/maxell-mouse-250-wireless-trace-negro-20526161?exp=tottus</t>
  </si>
  <si>
    <t>110362751</t>
  </si>
  <si>
    <t>Mouse inalámbrico óptico MOWL-250 negro</t>
  </si>
  <si>
    <t>&lt;p&gt;Te presentamos el &lt;strong&gt;Mouse inalámbrico óptico MOWL-250 negro de MAXELL&lt;/strong&gt;. Este mouse dispone de la &lt;strong&gt;tecnología BEAM que permite que puedas trabajar con este dispositivo en la mayoría de las superficies sin problemas y con la eficiencia que buscas&lt;/strong&gt;.&lt;/p&gt;&lt;h2&gt;&lt;p&gt;Trabaja en diferentes superficies sin problemas&lt;/p&gt;&lt;/h2&gt;&lt;p&gt;Este modelo cuenta con una &lt;strong&gt;resolución de 1600 DPI, receptor USB y una tecnología inalámbrica de 2.4 GHz para una eficiencia única&lt;/strong&gt;. Además, su rango se desempeña hasta los 6 metros y cuenta con una textura anti resbalante. Por otro lado, este producto cuenta con un &lt;strong&gt;botón de encendido y apagado, es compatible para Windows y MAC y dispone de un compartimiento interno para que puedas guardar el receptor USB&lt;/strong&gt;. ¡Descubre un modelo totalmente conveniente y funcional!&lt;/p&gt;</t>
  </si>
  <si>
    <t>110362758</t>
  </si>
  <si>
    <t>20526161</t>
  </si>
  <si>
    <t>https://s7d2.scene7.com/is/image/Tottus/20526161_1; https://s7d2.scene7.com/is/image/Tottus/20526161_2</t>
  </si>
  <si>
    <t>https://tottus.falabella.com/tottus-cl/product/110362581/minicomponente-mhc-v02-sony?exp=tottus</t>
  </si>
  <si>
    <t>110362581</t>
  </si>
  <si>
    <t>Minicomponente Con Bluetooth Mhc V02</t>
  </si>
  <si>
    <t>MINICOMPONENTE MHC V02 SONY</t>
  </si>
  <si>
    <t>110362584</t>
  </si>
  <si>
    <t>20437809</t>
  </si>
  <si>
    <t>Marca: sony; Condicion del producto: Nuevo; Plazo de disponibilidad de repuestos: 6 años; Formato: UN; Tipo de producto: Minicomponente; Duracion En Condiciones Previsibles De Uso: 4 años; Plazo De Disponibilidad De Repuestos: 6 años; Plazo De Disponibilidad De Servicio Tecnico: 6 años</t>
  </si>
  <si>
    <t>https://s7d2.scene7.com/is/image/Tottus/20437809_1; https://s7d2.scene7.com/is/image/Tottus/20437809_2; https://s7d2.scene7.com/is/image/Tottus/20437809_3; https://s7d2.scene7.com/is/image/Tottus/20437809_4; https://s7d2.scene7.com/is/image/Tottus/20437809_5; https://s7d2.scene7.com/is/image/Tottus/20437809_6</t>
  </si>
  <si>
    <t>https://tottus.falabella.com/tottus-cl/product/110362909/minicomponente-v43-sony?exp=tottus</t>
  </si>
  <si>
    <t>110362909</t>
  </si>
  <si>
    <t>Minicomponente MHC-V43D</t>
  </si>
  <si>
    <t>&lt;div class= fb-product-information-tab__copy__new &gt;&lt;div class= fb-product-information-tab__banner separator &gt;   &lt;img src= https://images.contentstack.io/v3/assets/blt422ac29cebae1d64/blt0ee70e30e77c601e/20521680-1.jpg?wid=1160  alt= Parlante Sony MHC-V43D &gt;   &lt;h3 class= fb-cpy-bold &gt;Transmite un sonido fantástico por toda la fiesta&lt;/h3&gt;   &lt;p class= fb-cpy-small &gt;Con Spread Sound, dos tweeters de alta eficiencia y frecuencia media distribuirán la música más lejos desde la parte frontal de la unidad, para que todos los invitados disfruten de un sonido claro y detallado.&lt;/p&gt; &lt;/div&gt;&lt;div class= fb-product-information-tab__pictures separator &gt;   &lt;div class= fb-product-information-tab__pictures-first &gt;     &lt;img src= https://images.contentstack.io/v3/assets/blt422ac29cebae1d64/blt35d294dbc63acf42/20521680-2.jpg?wid=560  alt= Parlante Sony MHC-V43D &gt;     &lt;h3 class= fb-cpy-bold &gt;Dos tweeters de alta eficiencia inundan la fiesta con sonido&lt;/h3&gt;     &lt;p class= fb-cpy-small &gt;Los dos tweeters en forma de cuerno de alta eficiencia de la parte frontal del MHC-V43D amplían el sonido de escenario y aumentan la presión acústica hacia arriba, para que tu música llegue más lejos en cualquier dirección.&lt;/p&gt;   &lt;/div&gt;   &lt;div class= fb-product-information-tab__pictures-second &gt;     &lt;img src= https://images.contentstack.io/v3/assets/blt422ac29cebae1d64/blt0acf64158e95c836/20521680-3.jpg?wid=560  alt= Parlante Sony MHC-V43D &gt;     &lt;h3 class= fb-cpy-bold &gt;Siente el ritmo incluso a gran distancia con JET BASS BOOSTER&lt;/h3&gt;     &lt;p class= fb-cpy-small &gt;Una estructura cónica de conducto Bass Reflex concentra el flujo de aire del sonido de graves para que puedas oírlos con claridad y sentirlos físicamente, aunque estés entre la multitud o lejos del parlante.&lt;/p&gt;   &lt;/div&gt; &lt;/div&gt;&lt;div class= fb-product-information-tab__picture-text separator &gt;   &lt;div class= fb-product-information-tab__picture-text-first &gt;     &lt;img src= https://images.contentstack.io/v3/assets/blt422ac29cebae1d64/bltf0ed061dc4302d8e/20521680-4.jpg?wid=560  alt= Parlante Sony MHC-V43D &gt;   &lt;/div&gt;   &lt;div class= fb-product-information-tab__picture-text-second &gt;     &lt;h3 class= fb-cpy-bold &gt;Ilumina la noche&lt;/h3&gt;     &lt;p class= fb-cpy-small &gt;Ilumina la fiesta desde el suelo hasta el techo con las luces de fiesta. Emite ondas en azul oscuro y celeste, con brillantes franjas rojas, para que parezca que estás en una discoteca o un festival.&lt;/p&gt;   &lt;/div&gt; &lt;/div&gt;&lt;div class= fb-product-information-tab__banner separator &gt;   &lt;img src= https://images.contentstack.io/v3/assets/blt422ac29cebae1d64/blt1f5e05fc96476037/20521680-5.jpg?wid=1160  alt= Parlante Sony MHC-V43D &gt;   &lt;h3 class= fb-cpy-bold &gt;Controla la fiesta con Fiestable&lt;/h3&gt;   &lt;p class= fb-cpy-small &gt;La divertida, intuitiva y sencilla aplicación Fiestable te ofrece un control total sobre el MHC-V43D, lo que te permitirá controlar la música, las luces y todo lo demás con solo tocar el teléfono o incluso con la voz.&lt;/p&gt; &lt;/div&gt;&lt;div class= fb-product-information-tab__banner separator &gt;   &lt;img src= https://images.contentstack.io/v3/assets/blt422ac29cebae1d64/blt366435fc1ce5e69e/20521680-6.jpg?wid=1160  alt= Parlante Sony MHC-V43D &gt;   &lt;h3 class= fb-cpy-bold &gt;Deja que tus amigos creen la lista de reproducción de fiesta perfecta&lt;/h3&gt;   &lt;p class= fb-cpy-small &gt;Todo el mundo puede agregar sus canciones favoritas a tu lista de reproducción con la aplicación Fiestable. Deja que tus invitados agreguen la música que tienen almacenada en sus smartphones a través de la red Wi-Fi®2 para que nunca pare la fiesta.&lt;/p&gt; &lt;/div&gt;&lt;div class= fb-product-information-tab__picture-text separator &gt;   &lt;div class= fb-product-information-tab__picture-text-first orderFix &gt;     &lt;h3 class= fb-cpy-bold &gt;Control por gestos verticales y horizontales&lt;/h3&gt;     &lt;p class= fb-cpy-small &gt;Salta una pista, cambia de Flanger a WAH, sube el volumen del micrófono de karaoke, controla el tono del micrófono y la música, o sube el volumen con un movimiento vertical u horizontal. El control por gestos permite controlar las funciones del MHC-V43D de forma rápida para que puedas seguir disfrutando de la fiesta.&lt;/p&gt;   &lt;/div&gt;   &lt;div class= fb-product-information-tab__picture-text-second orderFix &gt;     &lt;img src= https://images.contentstack.io/v3/assets/blt422ac29cebae1d64/blta28d29cfea32800e/20521680-7.jpg?wid=560  alt= Parlante Sony MHC-V43D &gt;   &lt;/div&gt; &lt;/div&gt;&lt;div class= fb-product-information-tab__picture-text separator &gt;   &lt;div class= fb-product-information-tab__picture-text-first &gt;     &lt;img src= https://images.contentstack.io/v3/assets/blt422ac29cebae1d64/blt82cccb08b246903e/20521680-8.jpg?wid=560  alt= Parlante Sony MHC-V43D &gt;   &lt;/div&gt;   &lt;div class= fb-product-information-tab__picture-text-second &gt;     &lt;h3 class= fb-cpy-bold &gt;Diseñado para darlo todo&lt;/h3&gt;     &lt;p class= fb-cpy-small &gt;El exterior de plástico duro que cubre todos los lados de la unidad y los resistentes protectores de esquina contribuyen a que el MHC-V43D sea duradero y fácil de transportar al lugar de la fiesta.&lt;/p&gt;   &lt;/div&gt; &lt;/div&gt;&lt;div class= fb-product-information-tab__picture-text separator &gt;   &lt;div class= fb-product-information-tab__picture-text-first orderFix &gt;     &lt;h3 class= fb-cpy-bold &gt;Lleva la fiesta contigo allá donde vayas&lt;/h3&gt;     &lt;p class= fb-cpy-small &gt;Con ruedas y una práctica asa de transporte, es más fácil que nunca llevar el MHC-V43D allá donde esté tu fiesta.&lt;/p&gt;   &lt;/div&gt;   &lt;div class= fb-product-information-tab__picture-text-second orderFix &gt;     &lt;img src= https://images.contentstack.io/v3/assets/blt422ac29cebae1d64/bltb875d34cb2c456de/20521680-9.jpg?wid=560  alt= Parlante Sony MHC-V43D &gt;   &lt;/div&gt; &lt;/div&gt;  &lt;/div&gt;</t>
  </si>
  <si>
    <t>110362921</t>
  </si>
  <si>
    <t>20521680</t>
  </si>
  <si>
    <t>Marca: sony; Condicion del producto: Nuevo; Plazo de disponibilidad de repuestos: No se suministran partes, cambio sujeto a periodo de garantía.; Formato: UN; Duracion En Condiciones Previsibles De Uso: 4 años; Plazo De Disponibilidad De Repuestos: No se suministran partes, cambio sujeto a periodo de garantía.; Plazo De Disponibilidad De Servicio Tecnico: 6 años</t>
  </si>
  <si>
    <t>https://s7d2.scene7.com/is/image/Tottus/20521680_1; https://s7d2.scene7.com/is/image/Tottus/20521680_2; https://s7d2.scene7.com/is/image/Tottus/20521680_3; https://s7d2.scene7.com/is/image/Tottus/20521680_4; https://s7d2.scene7.com/is/image/Tottus/20521680_5</t>
  </si>
  <si>
    <t>https://tottus.falabella.com/tottus-cl/product/113201563/google-nest-mini-gris-google-20872900?exp=tottus</t>
  </si>
  <si>
    <t>113201563</t>
  </si>
  <si>
    <t>Nest Mini Gris</t>
  </si>
  <si>
    <t>113201564</t>
  </si>
  <si>
    <t>20872900</t>
  </si>
  <si>
    <t>Condicion del producto: Nuevo; Marca: google; Formato: UN; Modelo : NEST MINI; Conectividad_: Wi-Fi 802.11 (2.4GHz y 5GHz); Hecho En : CHINA; Garantia Del Proveedor : 1 AÑO; Caracteristicas : Transductor de 40 milímetros; Contenido Del Paquete: 1 NEST MINI 1 ENCHUFE 1 CABLE TIPO C; Alto: 9</t>
  </si>
  <si>
    <t>84.990</t>
  </si>
  <si>
    <t>65.990</t>
  </si>
  <si>
    <t>https://s7d2.scene7.com/is/image/Tottus/20872900_1; https://s7d2.scene7.com/is/image/Tottus/20872900_2</t>
  </si>
  <si>
    <t>https://tottus.falabella.com/tottus-cl/product/119390737/microsd-cad-select-plus-64gb-kingston?exp=tottus</t>
  </si>
  <si>
    <t>119390737</t>
  </si>
  <si>
    <t>Micro SD Select Plus 64GB</t>
  </si>
  <si>
    <t>119390738</t>
  </si>
  <si>
    <t>20964441</t>
  </si>
  <si>
    <t>https://tottus.falabella.com/tottus-cl/product/113201465/google-nest-mini-gris-carbon-google-20872901?exp=tottus</t>
  </si>
  <si>
    <t>113201465</t>
  </si>
  <si>
    <t>Nest Mini Grafito</t>
  </si>
  <si>
    <t>113201466</t>
  </si>
  <si>
    <t>20872901</t>
  </si>
  <si>
    <t>Condicion del producto: Nuevo; Marca: google; Formato: UN; Conectividad_: Wi-Fi 802.11 (2.4GHz y 5GHz); Hecho En : CHINA; Garantia Del Proveedor : 1 AÑO; Caracteristicas : Transductor de 40 milímetros; Contenido Del Paquete: 1 NEST MINI 1 ENCHUFE 1 CABLE TIPO C; Alto: 9</t>
  </si>
  <si>
    <t>https://s7d2.scene7.com/is/image/Tottus/20872901_1; https://s7d2.scene7.com/is/image/Tottus/20872901_2; https://s7d2.scene7.com/is/image/Tottus/20872901_3</t>
  </si>
  <si>
    <t>https://tottus.falabella.com/tottus-cl/product/110472430/dots-smart-control-universal-dots-20580596?exp=tottus</t>
  </si>
  <si>
    <t>110472430</t>
  </si>
  <si>
    <t>Smart control universal</t>
  </si>
  <si>
    <t>&lt;p&gt;El &lt;strong&gt;Smart control universal de DOTS&lt;/strong&gt; permite controlar los aparatos electrónicos de tu hogar desde cualquier lugar. Su &lt;strong&gt;instalación, permite conectarte a WiFi y a los dispositivos que deseas controlar de forma fácil y rápida&lt;/strong&gt;.&lt;/p&gt;&lt;h2&gt;&lt;p&gt;Olvídate de los controles remotos&lt;/p&gt;&lt;/h2&gt;&lt;p&gt;Gracias a este aparato, &lt;strong&gt;podrás olvidarte de todos los controles remotos de tu casa y enfocar todos tus dispositivos en el Smart control universal&lt;/strong&gt;. Además, este producto puede activarse con el control por voz a través del Asisten de Google. ¡Tu hogar podrá estar más conectado que nunca!&lt;/p&gt;</t>
  </si>
  <si>
    <t>110472431</t>
  </si>
  <si>
    <t>20580596</t>
  </si>
  <si>
    <t>Marca: dots; Condicion del producto: Nuevo; Formato: UN; Tipo de producto: Smart Home; Instalacion: Fácil instalación. Simplemente conéctelo, conéctese a Wifi y elija qué dispositivos desea controlar; Informacion Adicional : Controle los aparatos electrónicos de su hogar desde donde esté. Puede crear reglas y escenas en la aplicación para automatizar su hogar e interactuar con otros productos Dots Casa Inteligente; Incluye : Smart Control Universal y toda la línea confort y automatización de Dots Casa Iteligente se pueden activar mediante comandos de voz a través del Asisente de Google</t>
  </si>
  <si>
    <t>https://s7d2.scene7.com/is/image/Tottus/20580596_1; https://s7d2.scene7.com/is/image/Tottus/20580596_2; https://s7d2.scene7.com/is/image/Tottus/20580596_3; https://s7d2.scene7.com/is/image/Tottus/20580596_4; https://s7d2.scene7.com/is/image/Tottus/20580596_5</t>
  </si>
  <si>
    <t>https://tottus.falabella.com/tottus-cl/product/112780647/monster-mouse-pad-75x28-monster-gamer-20882720?exp=tottus</t>
  </si>
  <si>
    <t>112780647</t>
  </si>
  <si>
    <t>Mousepad Gamer MILD Microfibra Negro</t>
  </si>
  <si>
    <t>112780648</t>
  </si>
  <si>
    <t>20882720</t>
  </si>
  <si>
    <t>Marca: monster-games; Condicion del producto: Nuevo; Color: Negro; Alto: 28,8 cm; Formato: UN; Hecho En : China; Largo: 6,8 cm; Garantia Del Proveedor : 6 Meses; Peso  : 40 g; Ancho  : 6,8 cm</t>
  </si>
  <si>
    <t>https://s7d2.scene7.com/is/image/Tottus/20882720_1</t>
  </si>
  <si>
    <t>https://tottus.falabella.com/tottus-cl/product/112780558/monster-mouse-pad-rgb-35x25-mosnter-gamer-20882734?exp=tottus</t>
  </si>
  <si>
    <t>112780558</t>
  </si>
  <si>
    <t>Mousepad Gamer SPEED Microfibra Negro</t>
  </si>
  <si>
    <t>112780560</t>
  </si>
  <si>
    <t>20882734</t>
  </si>
  <si>
    <t>Marca: monster-games; Condicion del producto: Nuevo; Color: Negro; Alto: 2,6 cm; Formato: UN; Hecho En : China; Largo: 5,6 cm; Garantia Del Proveedor : 6 Meses; Peso  : 60 g; Ancho  : 5,7 cm</t>
  </si>
  <si>
    <t>https://s7d2.scene7.com/is/image/Tottus/20882734_1; https://s7d2.scene7.com/is/image/Tottus/20882734_2; https://s7d2.scene7.com/is/image/Tottus/20882734_3; https://s7d2.scene7.com/is/image/Tottus/20882734_4</t>
  </si>
  <si>
    <t>https://tottus.falabella.com/tottus-cl/product/112741735/monster-kit-2en1-crew-initiation-monster-gamer-20882715?exp=tottus</t>
  </si>
  <si>
    <t>112741735</t>
  </si>
  <si>
    <t>Kit 2en1 Gamer INITIATION</t>
  </si>
  <si>
    <t>&lt;div class="fb-product-information-tab__copy__new"&gt;&lt;div class="fb-product-information-tab__banner separator"&gt;
  &lt;img src="https://images.contentstack.io/v3/assets/blt422ac29cebae1d64/bltde557dc2e3e3e4c3/20882715_mod1.jpg?wid=1160" alt="Kit 2en1 Gamer Initiation"&gt;
  &lt;h3 class="fb-cpy-bold"&gt;Kit 2en1 Gamer Initiation&lt;/h3&gt;
  &lt;p class="fb-cpy-small"&gt;El Kit Gamer 2 en 1  incluye Teclado y Mouse con Luces RGB los cuales combinan la mejor tecnología en una amplia gama de características.&lt;/p&gt;
&lt;/div&gt;&lt;div class="fb-product-information-tab__picture-text separator"&gt;
  &lt;div class="fb-product-information-tab__picture-text-first"&gt;
    &lt;img src="https://images.contentstack.io/v3/assets/blt422ac29cebae1d64/bltb4668392a7f31a46/20882715_mod3.jpg?wid=560" alt="Kit 2en1 Gamer Initiation"&gt;
  &lt;/div&gt;
  &lt;div class="fb-product-information-tab__picture-text-second"&gt;
    &lt;h3 class="fb-cpy-bold"&gt;Mayor precisión&lt;/h3&gt;
    &lt;p class="fb-cpy-small"&gt;Sienta la comodidad del mouse que te brinda confort y estabilidad el cual se adapta fácilmente al tamaño de la mano y el estilo de agarre.&lt;/p&gt;
  &lt;/div&gt;
&lt;/div&gt;&lt;div class="fb-product-information-tab__picture-text separator"&gt;
  &lt;div class="fb-product-information-tab__picture-text-first orderFix"&gt;
    &lt;h3 class="fb-cpy-bold"&gt;Teclado personalizable&lt;/h3&gt;
    &lt;p class="fb-cpy-small"&gt;La ubicación estratégica de todos los botones del teclado, proporciona un posicionamiento perfecto para los juegos durante horas sin esfuerzo. Cuentan con una retroiluminación vía led, con conector USB.&lt;/p&gt;
  &lt;/div&gt;
  &lt;div class="fb-product-information-tab__picture-text-second orderFix"&gt;
    &lt;img src="https://images.contentstack.io/v3/assets/blt422ac29cebae1d64/blt85346010b1949368/20882715_mod4.jpg?wid=560" alt="Kit 2en1 Gamer Initiation"&gt;
  &lt;/div&gt;
&lt;/div&gt;&lt;div class="fb-product-information-tab__picture-text separator"&gt;
  &lt;div class="fb-product-information-tab__picture-text-first"&gt;
    &lt;img src="https://images.contentstack.io/v3/assets/blt422ac29cebae1d64/bltd6192629e02afaa9/20882715_mod3-b.jpg?wid=560" alt="Kit 2en1 Gamer Initiation"&gt;
  &lt;/div&gt;
  &lt;div class="fb-product-information-tab__picture-text-second"&gt;
    &lt;h3 class="fb-cpy-bold"&gt;Juega a ser el campeón como todo un profesional&lt;/h3&gt;
    &lt;p class="fb-cpy-small"&gt;Con el Kit 2en1 Gamer INITIATION de Monster Games, estarás listo para enfrentar cualquier desafío en el mundo del gaming.&lt;/p&gt;
  &lt;/div&gt;
&lt;/div&gt;      &lt;/div&gt;</t>
  </si>
  <si>
    <t>112741737</t>
  </si>
  <si>
    <t>20882715</t>
  </si>
  <si>
    <t>Marca: monster-games; Condicion del producto: Nuevo; Color: Negro; Formato: UN; Peso  : 1,02 kg; Profundidad: 4,6 cm; Hecho En : China; Garantia Del Proveedor : 3 Meses; Ancho: 55,5 cm; Alto: 20,5 cm</t>
  </si>
  <si>
    <t>https://s7d2.scene7.com/is/image/Tottus/20882715_1; https://s7d2.scene7.com/is/image/Tottus/20882715_2; https://s7d2.scene7.com/is/image/Tottus/20882715_3; https://s7d2.scene7.com/is/image/Tottus/20882715_4; https://s7d2.scene7.com/is/image/Tottus/20882715_5; https://s7d2.scene7.com/is/image/Tottus/20882715_6</t>
  </si>
  <si>
    <t>(400, 400); (400, 400); (400, 400); (400, 400); (310, 310); (310, 310)</t>
  </si>
  <si>
    <t>https://tottus.falabella.com/tottus-cl/product/112741793/mouse-gamer-thunderstorm-monster-games?exp=tottus</t>
  </si>
  <si>
    <t>112741793</t>
  </si>
  <si>
    <t>Mouse Gamer THUNDERSTORM Negro</t>
  </si>
  <si>
    <t>MOUSE GAMER THUNDERSTORM MONSTER GAMES</t>
  </si>
  <si>
    <t>112741794</t>
  </si>
  <si>
    <t>20882712</t>
  </si>
  <si>
    <t>Marca: monster-games; Conectividad: USB; Condicion del producto: Nuevo; Alto: 16,7 cm; Color: Negro; Formato: UN; Modelo : THUNDERSTORM; Hecho En : China; Garantia Del Proveedor : 3 meses; Peso  : 0,1925 kg; Ancho  : 9,7 cm; Largo: 5,2 cm</t>
  </si>
  <si>
    <t>https://s7d2.scene7.com/is/image/Tottus/20882712_1; https://s7d2.scene7.com/is/image/Tottus/20882712_2; https://s7d2.scene7.com/is/image/Tottus/20882712_3; https://s7d2.scene7.com/is/image/Tottus/20882712_4</t>
  </si>
  <si>
    <t>https://tottus.falabella.com/tottus-cl/product/112741777/monster-mouse-gamer-bold-monster-gamer-20882711?exp=tottus</t>
  </si>
  <si>
    <t>112741777</t>
  </si>
  <si>
    <t>Mouse Gamer BOLD Negro</t>
  </si>
  <si>
    <t>112741778</t>
  </si>
  <si>
    <t>20882711</t>
  </si>
  <si>
    <t>Marca: monster-games; Conectividad: USB; Condicion del producto: Nuevo; Alto: 17 cm; Color: Negro; Formato: UN; Modelo : BOLD; Hecho En : China; Garantia Del Proveedor : 3 meses; Peso  : 0,16 kg; Ancho  : 9,7 cm; Largo: 5 cm</t>
  </si>
  <si>
    <t>https://s7d2.scene7.com/is/image/Tottus/20882711_1; https://s7d2.scene7.com/is/image/Tottus/20882711_2; https://s7d2.scene7.com/is/image/Tottus/20882711_3; https://s7d2.scene7.com/is/image/Tottus/20882711_4</t>
  </si>
  <si>
    <t>https://tottus.falabella.com/tottus-cl/product/115716344/ddesign-mouse-gamer-alambrico-dd-mousegame-ddesign-20672323?exp=tottus</t>
  </si>
  <si>
    <t>115716344</t>
  </si>
  <si>
    <t>Mouse Gamer Alámbrico DD-MOUSEGAME</t>
  </si>
  <si>
    <t>115716348</t>
  </si>
  <si>
    <t>20672323</t>
  </si>
  <si>
    <t>Marca: ddesign; Conectividad: USB; Formato: UN; Hecho En : China; Garantia Del Proveedor : 3 meses; Material: ABS; Ancho: 6,2 cm; Largo: 12,3 cm; Alto: 3,5 cm; Color: Negro; Modelo : DD-MOUSEGAME; Informacion Adicional : Resolución: DPI; 800 - 1200 - 1600 - 2400 / Compatible con: OS: Windows ME, 2000, XP, Vista, 7, 8 / 6 botones / Retroiluminado RGB / Cable trenzado alta resistencia ; Peso  : 65 gramos; Condicion del producto: Nuevo</t>
  </si>
  <si>
    <t>https://s7d2.scene7.com/is/image/Tottus/20672323_1; https://s7d2.scene7.com/is/image/Tottus/20672323_2; https://s7d2.scene7.com/is/image/Tottus/20672323_3; https://s7d2.scene7.com/is/image/Tottus/20672323_4; https://s7d2.scene7.com/is/image/Tottus/20672323_5; https://s7d2.scene7.com/is/image/Tottus/20672323_6; https://s7d2.scene7.com/is/image/Tottus/20672323_7; https://s7d2.scene7.com/is/image/Tottus/20672323_8</t>
  </si>
  <si>
    <t>https://tottus.falabella.com/tottus-cl/product/112741799/monster-teclado-gamer-inception-monster-gamer-20882713?exp=tottus</t>
  </si>
  <si>
    <t>112741799</t>
  </si>
  <si>
    <t>Teclado Gamer INCEPTION Negro</t>
  </si>
  <si>
    <t>El Teclado Gamer Inception Negro de Monster Games es un teclado RGB con un diseño de calidad, ideal para largas horas de juego gracias a su reposa muñecas. Sus 114 teclas estilo isla con bordes translúcidos permiten el paso de luces, y su mezcla de 3 colores, agrega un toque de color al espacio de trabajo. Cómodo, silencioso y preciso, con cable de 1.5 metros fuerte que significa que no hay problemas de batería ni de alcance para molestarte. Con un sistema antialiasing y N-key rollover, cada golpe de tecla de este teclado de ordenador se entrega con una precisión silenciosa y sin errores. Anti-ghosting: 19 teclas y función FN como teclas multimedia.</t>
  </si>
  <si>
    <t>112741800</t>
  </si>
  <si>
    <t>20882713</t>
  </si>
  <si>
    <t>Marca: monster-games; Condicion del producto: Nuevo; Color: Negro; Formato: UN; Hecho En : China; Peso : 1,07 kg; Profundidad: 4,3 cm; Ancho: 48 cm; Alto: 22,3 cm</t>
  </si>
  <si>
    <t>https://s7d2.scene7.com/is/image/Tottus/20882713_1; https://s7d2.scene7.com/is/image/Tottus/20882713_2; https://s7d2.scene7.com/is/image/Tottus/20882713_3; https://s7d2.scene7.com/is/image/Tottus/20882713_4; https://s7d2.scene7.com/is/image/Tottus/20882713_5</t>
  </si>
  <si>
    <t>https://tottus.falabella.com/tottus-cl/product/113076072/prosound-funda-tablet-samsung-galaxy-note-8ns100-prosound-20803857?exp=tottus</t>
  </si>
  <si>
    <t>113076072</t>
  </si>
  <si>
    <t>Funda Tablet Samsung Note 8</t>
  </si>
  <si>
    <t>Tu dispositivo ahora estará más protegido con la Funda Tablet Samsung Note 8 de la marca Prosound. Está hecho de plástico resistente y duradero, pero de peso ligero. Tiene los cortes perfectos para que el dispositivo calce perfecto. Tiene un estilo moderno y elegante. La Funda Tablet Samsung Note 8 se adapta a ti porque permite colocar el dispositivo de forma horizontal y vertical para tu comodidad.</t>
  </si>
  <si>
    <t>113076073</t>
  </si>
  <si>
    <t>20803857</t>
  </si>
  <si>
    <t>Fundas para notebook y Maletines</t>
  </si>
  <si>
    <t>Marca: prosound; Condicion del producto: Nuevo; Material: Plástico; Color: Negro; Formato: Un; Tipo de producto: Funda Tablet; Profundidad: 2,5 cm; Informacion Adicional : "Gran Funda protectora, calce perfecto para el modelo, con cortes precisos para el perfecto encaje. La funda presenta un diseño moderno para un rendimiento optimo."; Hecho En : China; Garantia Del Proveedor : 3 meses; Peso : 200 g; Ancho: 14 cm; Largo: 14; Alto: 24 cm</t>
  </si>
  <si>
    <t>https://s7d2.scene7.com/is/image/Tottus/20803857_1; https://s7d2.scene7.com/is/image/Tottus/20803857_2; https://s7d2.scene7.com/is/image/Tottus/20803857_3; https://s7d2.scene7.com/is/image/Tottus/20803857_4</t>
  </si>
  <si>
    <t>https://tottus.falabella.com/tottus-cl/product/110605072/microsoft-microsoft-m365-personal-macwin-spanish-20522047?exp=tottus</t>
  </si>
  <si>
    <t>110605072</t>
  </si>
  <si>
    <t>Microsoft 365 Personal</t>
  </si>
  <si>
    <t>110605073</t>
  </si>
  <si>
    <t>20522047</t>
  </si>
  <si>
    <t>Marca: microsoft; Condicion del producto: Nuevo; Formato: UN</t>
  </si>
  <si>
    <t>53.990</t>
  </si>
  <si>
    <t>https://s7d2.scene7.com/is/image/Tottus/20522047_1</t>
  </si>
  <si>
    <t>https://tottus.falabella.com/tottus-cl/product/110563481/dkit-gamer-2-en-1-urbano?exp=tottus</t>
  </si>
  <si>
    <t>110563481</t>
  </si>
  <si>
    <t>Kit gamer 2 en 1</t>
  </si>
  <si>
    <t>&lt;p&gt;El &lt;strong&gt;Kit gamer 2 en 1 de URBANO&lt;/strong&gt; dispone de un pack con &lt;strong&gt;cómodos audífonos con conector AUX-IN, micrófono plegable y un mouse ligero y ergonómico para una mejor precisión&lt;/strong&gt;. Disfruta de un pack ideal para acompañarte en tus aventuras tanto en videojuegos como en el trabajo.&lt;/p&gt;&lt;h2&gt;&lt;p&gt;Principales Características&lt;/p&gt;&lt;/h2&gt;&lt;p&gt;Los &lt;strong&gt;audífonos disponen de un largo de cable de 1,86 metros, 20 Hz de frecuencia&lt;/strong&gt; y un estilo en color rojo con negro para una visual completamente moderna. Además, el &lt;strong&gt;mouse cuenta con conexión USB, 1000 DPI y 6 cambios de luces para un diseño perfecto&lt;/strong&gt;. ¡Disfruta del Kit ideal para ti!&lt;/p&gt;</t>
  </si>
  <si>
    <t>110563482</t>
  </si>
  <si>
    <t>20603904</t>
  </si>
  <si>
    <t>Marca: urbano; Condicion del producto: Nuevo; Formato: UN; Tipo de producto: Accesorios de computación; Voltaje : Audífonos: 20 Hz; Informacion Adicional : Audífonos: cómods y ligeros. Mouse: ligero y ergonómico. Mouse: 1000 DPI; Conexion : Audífonos: AUX-IN y Mouse: USB; Incluye : 6 cambios de luces; Profundidad: Largo del Cable Audífono: 1,86 cm y Largo del Cable del Mouse: 1,26 m; Plazo de disponibilidad de repuestos: No aplica</t>
  </si>
  <si>
    <t>https://s7d2.scene7.com/is/image/Tottus/20603904_1; https://s7d2.scene7.com/is/image/Tottus/20603904_2</t>
  </si>
  <si>
    <t>https://tottus.falabella.com/tottus-cl/product/117005965/sony-ps5-consola-playstation-5-sony-hw-standard-1215-go-21223050?exp=tottus</t>
  </si>
  <si>
    <t>117005965</t>
  </si>
  <si>
    <t>Consola Playstation 5 + God of War™ Ragnarök</t>
  </si>
  <si>
    <t>Consola Playstation 5 Disco + God of War™ Ragnarök</t>
  </si>
  <si>
    <t>117005968</t>
  </si>
  <si>
    <t>21223050</t>
  </si>
  <si>
    <t>Consolas PlayStation</t>
  </si>
  <si>
    <t>Conectividad_:  WiFi/Bluetooth; Resolución_: 4K; Marca: sony; Condicion del producto: Nuevo; Procesador: AMD RYZEN ZEN 2; Dimensiones: 43 cm x 47 cm x 18 cm; Color: Blanco; Memoria RAM: 256 GB; Formato: UN; Capacidad De Almacenamiento: 825 GB; Sistema Operativo: PlayStation 5 system software; Cantidad De Controles: 4; Potencia : 10; Hecho En : China; Garantia Del Proveedor : 1 año; Procesador Especifico: AMD RYZEN ZEN 2; Sistema Operativo Especifico: PlayStation 5 system software; Velocidad De Procesamiento: 2; Contenido Del Paquete: Consola PlayStation®5 Standard Edition ; Informacion Importante: La consola puede necesitar actualizarse a la última versión de software disponible (Se requiere una conexión a Internet); Entradas USB: 4</t>
  </si>
  <si>
    <t>889.990</t>
  </si>
  <si>
    <t>https://s7d2.scene7.com/is/image/Tottus/21223050_1</t>
  </si>
  <si>
    <t>https://tottus.falabella.com/tottus-cl/product/117005964/sony-ps5-consola-playstation-5-sony-hw-standard-1215-fi-21223049?exp=tottus</t>
  </si>
  <si>
    <t>117005964</t>
  </si>
  <si>
    <t>Consola Playstation 5 + EA Sports Fifa 2023</t>
  </si>
  <si>
    <t>Consola Playstation 5 Disco + EA Sports Fifa 2023</t>
  </si>
  <si>
    <t>117005966</t>
  </si>
  <si>
    <t>21223049</t>
  </si>
  <si>
    <t>https://s7d2.scene7.com/is/image/Tottus/21223049_1</t>
  </si>
  <si>
    <t>https://tottus.falabella.com/tottus-cl/product/112661944/playstation-juego-ps4-spiderman-goty-ed-playstation-20826629?exp=tottus</t>
  </si>
  <si>
    <t>112661944</t>
  </si>
  <si>
    <t>Juego PS4 Spiderman Goty ED</t>
  </si>
  <si>
    <t>&lt;div class="fb-product-information-tab__copy__new"&gt;&lt;div class="fb-product-information-tab__banner separator"&gt;
  &lt;img src="https://images.contentstack.io/v3/assets/blt422ac29cebae1d64/blt337faecc73ff6260/20826629-1.jpg?wid=1160" alt="Spiderman Goty ED"&gt;
  &lt;h3 class="fb-cpy-bold"&gt;Spiderman Goty ED&lt;/h3&gt;
  &lt;p class="fb-cpy-small"&gt;Sony Interactive Entertainment, Insomniac Games y Marvel se unieron para crear una auténtica aventura de Spider-Man. Estás ante un Peter Parker mucho más experimentado en la lucha contra el crimen organizado en la Nueva York de Marvel. Al mismo tiempo, lucha para equilibrar su caótica vida personal y su carrera mientras carga con el destino de millones de neoyorquinos sobre sus hombros.&lt;/p&gt;
&lt;/div&gt;&lt;div class="fb-product-information-tab__banner separator"&gt;
  &lt;img src="https://images.contentstack.io/v3/assets/blt422ac29cebae1d64/bltccaa46ae3aff108b/20826629-2.jpg?wid=1160" alt="Spiderman Goty ED"&gt;
  &lt;h3 class="fb-cpy-bold"&gt;Juega como Spider-Man&lt;/h3&gt;
  &lt;p class="fb-cpy-small"&gt;Después de pasar ocho años detrás de la máscara, Peter Parker es un experto en luchar contra el crimen. Siente todo el poder de un Spider-Man más experimentado con combate improvisado, acrobacias dinámicas, recorrido urbano fluido e interacciones con el entorno. Este Spider-Man ya no es un novato, sino la versión más poderosa que jamás hayas controlado.&lt;/p&gt;
&lt;/div&gt;&lt;div class="fb-product-information-tab__banner separator"&gt;
  &lt;img src="https://images.contentstack.io/v3/assets/blt422ac29cebae1d64/blt2b9df7561ab5cbff/20826629-3.jpg?wid=1160" alt="Spiderman Goty ED"&gt;
  &lt;h3 class="fb-cpy-bold"&gt;Vive una historia original&lt;/h3&gt;
  &lt;p class="fb-cpy-small"&gt;Los mundos de Peter Parker y Spider-Man chocan en una historia original repleta de acción. En este nuevo universo de Spider-Man, se han rediseñado personajes icónicos de las vidas de Peter y Spider-Man, quienes desempeñan roles únicos.&lt;/p&gt;
&lt;/div&gt;&lt;div class="fb-product-information-tab__banner separator"&gt;
  &lt;img src="https://images.contentstack.io/v3/assets/blt422ac29cebae1d64/bltac273d37a87cde41/20826629-4.jpg?wid=1160" alt="Spiderman Goty ED"&gt;
  &lt;h3 class="fb-cpy-bold"&gt;La Nueva York de Marvel es tu patio de juegos&lt;/h3&gt;
  &lt;p class="fb-cpy-small"&gt;La Gran Manzana cobra vida en el mundo más expansivo e interactivo de Insomniac a la fecha. Balancéate en vecindarios llenos de vida y sorpréndete con las asombrosas vistas de los lugares más emblemáticos de Marvel y de Manhattan. Usa el entorno para derrotar villanos con derribos épicos en un mundo de acción desenfrenada.&lt;/p&gt;
&lt;/div&gt;      &lt;/div&gt;</t>
  </si>
  <si>
    <t>112661945</t>
  </si>
  <si>
    <t>20826629</t>
  </si>
  <si>
    <t>Juegos PlayStation</t>
  </si>
  <si>
    <t>Marca: playstation; Condicion del producto: Nuevo; Tipo de producto: Videojuego; Formato: UN</t>
  </si>
  <si>
    <t>46.990</t>
  </si>
  <si>
    <t>https://s7d2.scene7.com/is/image/Tottus/20826629_1</t>
  </si>
  <si>
    <t>(366, 400)</t>
  </si>
  <si>
    <t>https://tottus.falabella.com/tottus-cl/product/112661914/playstation-juego-ps5-sackboy-a-big-adventure-playstation-20826632?exp=tottus</t>
  </si>
  <si>
    <t>112661914</t>
  </si>
  <si>
    <t>Juego PS5 Sackboy a Big Adventure</t>
  </si>
  <si>
    <t>&lt;div class="fb-product-information-tab__copy__new"&gt;&lt;div class="fb-product-information-tab__banner separator"&gt;
  &lt;img src="https://images.contentstack.io/v3/assets/blt422ac29cebae1d64/bltd8c0a0b6c11983d7/20826632-1.jpg?wid=1160" alt="Sackboy a Big Adventure"&gt;
  &lt;h3 class="fb-cpy-bold"&gt;Sackboy a Big Adventure&lt;/h3&gt;
  &lt;p class="fb-cpy-small"&gt;Sackboy, el emblemático héroe de PlayStation®, vuelve a la acción con una aventura de plataformas multijugador gigante, divertida, frenética y en 3D. ¡Y con una nueva y provocadora actitud sackadísima! El malvado Vex (un ser casi mítico nacido nada menos que del miedo y del caos) secuestró a los amigos de Sackboy y los obligó a construir el Ponepatas Pararriba.&lt;/p&gt;
&lt;/div&gt;         &lt;/div&gt;</t>
  </si>
  <si>
    <t>112661915</t>
  </si>
  <si>
    <t>20826632</t>
  </si>
  <si>
    <t>62.990</t>
  </si>
  <si>
    <t>https://s7d2.scene7.com/is/image/Tottus/20826632_1</t>
  </si>
  <si>
    <t>https://tottus.falabella.com/tottus-cl/product/112661966/playstation-juego-ps5-demons-souls-playstation-20826631?exp=tottus</t>
  </si>
  <si>
    <t>112661966</t>
  </si>
  <si>
    <t>Juego PS5 Demons Souls</t>
  </si>
  <si>
    <t>&lt;div class="fb-product-information-tab__copy__new"&gt;&lt;div class="fb-product-information-tab__banner separator"&gt;
  &lt;img src="https://images.contentstack.io/v3/assets/blt422ac29cebae1d64/blt7ac9f526eceed56c/20826631-1.jpg?wid=1160" alt="Demons Souls"&gt;
  &lt;h3 class="fb-cpy-bold"&gt;Demons Souls&lt;/h3&gt;
  &lt;p class="fb-cpy-small"&gt;De PlayStation Studios y Bluepoint Games llega un remake del clásico de PlayStation Demon's Souls. Completamente reconstruido desde cero y mejorado con maestría, este remake presenta los horrores de una tierra de fantasía oscura saturada de niebla a toda una nueva generación de jugadores.&lt;/p&gt;
&lt;/div&gt;&lt;div class="fb-product-information-tab__banner separator"&gt;
  &lt;img src="https://images.contentstack.io/v3/assets/blt422ac29cebae1d64/blte13b42f4e477c9d4/20826631-2.jpg?wid=1160" alt="Demons Souls"&gt;
  &lt;h3 class="fb-cpy-bold"&gt;Descubre dónde comenzó el viaje&lt;/h3&gt;
  &lt;p class="fb-cpy-small"&gt;Vive el brutal desafío original, completamente rehecho desde cero. Todo presentado en una calidad visual increíble con desempeño mejorado, este es el mundo de Boletaria como nunca lo viste antes.&lt;/p&gt;
&lt;/div&gt;&lt;div class="fb-product-information-tab__picture-text separator"&gt;
  &lt;div class="fb-product-information-tab__picture-text-first"&gt;
    &lt;img src="https://images.contentstack.io/v3/assets/blt422ac29cebae1d64/blta3c7bd1b663c539d/20826631-3.jpg?wid=560" alt="Demons Souls"&gt;
  &lt;/div&gt;
  &lt;div class="fb-product-information-tab__picture-text-second"&gt;
    &lt;h3 class="fb-cpy-bold"&gt;Conviértete en el matademonios&lt;/h3&gt;
    &lt;p class="fb-cpy-small"&gt;Aventúrate en el reino del norte de Boletaria: una tierra otrora próspera de caballeros, ahora asolada con criaturas innombrables y demonios voraces. Conoce personajes extraños, trastornados y retorcidos por el mundo que los rodea, y descubre la perturbadora historia de las almas de Demon's Souls.&lt;/p&gt;
  &lt;/div&gt;
&lt;/div&gt;&lt;div class="fb-product-information-tab__picture-text separator"&gt;
  &lt;div class="fb-product-information-tab__picture-text-first orderFix"&gt;
    &lt;h3 class="fb-cpy-bold"&gt;Domina las artes de la hechicería y la guerra&lt;/h3&gt;
    &lt;p class="fb-cpy-small"&gt;Perfecciona y refina tus habilidades de combate, aprende cuándo presionar y cuando esperar el momento, ya que con cada golpe errado y cada error descuidado, te arriesgas a perder las mismas almas que tanto te esforzaste en recolectar. Las recompensas por matar a los enemigos más fuertes son inmensas, no obstante, y la muerte no quiere decir el final, es solo otro estado del ser.&lt;/p&gt;
  &lt;/div&gt;
  &lt;div class="fb-product-information-tab__picture-text-second orderFix"&gt;
    &lt;img src="https://images.contentstack.io/v3/assets/blt422ac29cebae1d64/bltb1665f1d06218ef2/20826631-4.jpg?wid=560" alt="Demons Souls"&gt;
  &lt;/div&gt;
&lt;/div&gt;&lt;div class="fb-product-information-tab__banner separator"&gt;
  &lt;img src="https://images.contentstack.io/v3/assets/blt422ac29cebae1d64/blt8c28b04c155df1bb/20826631-5.jpg?wid=1160" alt="Demons Souls"&gt;
  &lt;h3 class="fb-cpy-bold"&gt;Enfrenta a los más grandes guerreros del mundo&lt;/h3&gt;
  &lt;p class="fb-cpy-small"&gt;Enfrenta a los más grandes guerreros del mundo en feroz combate de JcJ, con invasiones online que se agregan al peligro de tu misión. O juega cooperativo e invoca aliados que te ayudarán en tu lucha contra los demonios.&lt;/p&gt;
&lt;/div&gt;     &lt;/div&gt;</t>
  </si>
  <si>
    <t>112661967</t>
  </si>
  <si>
    <t>20826631</t>
  </si>
  <si>
    <t>78.990</t>
  </si>
  <si>
    <t>https://s7d2.scene7.com/is/image/Tottus/20826631_1</t>
  </si>
  <si>
    <t>https://tottus.falabella.com/tottus-cl/product/110361597/nintendo-consola-switch-neon-nintendo-20457662?exp=tottus</t>
  </si>
  <si>
    <t>110361597</t>
  </si>
  <si>
    <t>Consola Nintendo Switch Neon</t>
  </si>
  <si>
    <t>&lt;p&gt;Juega y disfruta de la entretención donde quieras con la &lt;strong&gt;Consola Nintendo Switch Neon de NINTENDO&lt;/strong&gt;. Esta consola tiene un diseño cómodo para ser usada en la comodidad de tu hogar y un diseño portátil para que la puedas llevar donde quieras.&lt;/p&gt;&lt;h2&gt;&lt;p&gt;Diseño con gran comodidad&lt;/p&gt;&lt;/h2&gt;&lt;p&gt;Este modelo cuenta con tres modalidades de uso: &lt;strong&gt;disfruta en solitario&lt;/strong&gt; de la consola con tu TV de alta definición, &lt;strong&gt;juega con otros gracias a su soporte para compartir pantalla y diviértete con el modo multijugador&lt;/strong&gt; o juega en cualquier lugar gracias a su &lt;strong&gt;diseño portátil fácil de transportar&lt;/strong&gt;. Además, gracias a sus controles por movimiento podrás sentir la realidad del video juego desde cerca, e incluso podrás disfrutar del &lt;strong&gt;modo vibración HD&lt;/strong&gt; que cada control Joy-Con incluye. ¡Bienvenido a una nueva era para los videojuegos y disfruta de la gran comodidad de uso que esta consola ofrece para ti!&lt;/p&gt;</t>
  </si>
  <si>
    <t>110361598</t>
  </si>
  <si>
    <t>20457662</t>
  </si>
  <si>
    <t>Consolas Nintendo</t>
  </si>
  <si>
    <t>Marca: nintendo; Condicion del producto: Nuevo; Modelo: HADSKABAA; Color: Consola negra, y controles Joy-Con izquierdo y derecho de color azul y rojo respectivamente; Formato: UN; Bateria : Sí, incluye; Duracion Bateria : 4,5 a 9 horas; Tipo de producto: Consolas; Store Seller: Consolas y videojuegos; Pais De Origen : China; Alto: 19,98 cm; Largo: 9,39 cm; Ancho: 35,10 cm; Peso : 1,7 kilos; Garantia : 1 año con el proveedor; Incluye : Consola Nintendo Switch, controles Joy-Con (I/D) Neon Blue y Neon Red, dos correas del control Joy-Con, base de Nintendo Switch, cable HDMI, armazón para controles Joy-Con, adaptador de corriente de Nintendo Switch, batería de la consola y pantalla (multitáctil capacitiva de 6.2 pulgadas con una resolución de 1280 x 720)</t>
  </si>
  <si>
    <t>https://s7d2.scene7.com/is/image/Tottus/20457662_1; https://s7d2.scene7.com/is/image/Tottus/20457662_2; https://s7d2.scene7.com/is/image/Tottus/20457662_3</t>
  </si>
  <si>
    <t>https://tottus.falabella.com/tottus-cl/product/110392086/nintendo-control-sw-pro-nintendo-20457690?exp=tottus</t>
  </si>
  <si>
    <t>110392086</t>
  </si>
  <si>
    <t>Control Pro Nintendo Switch</t>
  </si>
  <si>
    <t>&lt;p&gt;Descubre un mundo de infinitas posibilidades con el &lt;strong&gt;Control Pro Nintendo Switch de NINTENDO&lt;/strong&gt;. Este modelo incluye cable USB de carga. Además, &lt;strong&gt;su mando inalámbrico es cómodo y perfecto para jugar durante largos periodos en tu televisor o sobremesa&lt;/strong&gt;.&lt;/p&gt;&lt;p&gt;¿Qué características posee?&lt;/p&gt;&lt;p&gt;Este modelo dispone del &lt;strong&gt;botón captura para sacar screenshots durante el juego y el botón home que te redirige directamente al menú Home&lt;/strong&gt;. Por otro lado, este producto cuenta con &lt;strong&gt;palancas izquierda y derecha que al pulsarse funcionan como botón&lt;/strong&gt;. Además, se incluye el &lt;strong&gt;punto de contacto NFC que al tocarlo funciona para leer y grabar datos&lt;/strong&gt;. ¡Bienvenido a la experiencia y calidad de Nintendo!&lt;/p&gt;</t>
  </si>
  <si>
    <t>110392087</t>
  </si>
  <si>
    <t>20457690</t>
  </si>
  <si>
    <t>Accesorios Nintendo</t>
  </si>
  <si>
    <t>Marca: nintendo; Condicion del producto: Nuevo; Formato: UN</t>
  </si>
  <si>
    <t>https://s7d2.scene7.com/is/image/Tottus/20457690_1; https://s7d2.scene7.com/is/image/Tottus/20457690_2</t>
  </si>
  <si>
    <t>https://tottus.falabella.com/tottus-cl/product/110361560/nintendo-juego-sw-ssb-ultimate-nintendo-20457674?exp=tottus</t>
  </si>
  <si>
    <t>110361560</t>
  </si>
  <si>
    <t>Super Smash Bros. Ultimate Nintendo Switch</t>
  </si>
  <si>
    <t>&lt;p&gt;Disfruta de las cuatro modalidades de juego de la nueva versión del &lt;strong&gt;Super Smash Bros. Ultimate Nintendo Switch de NINTENDO:&lt;/strong&gt;el Squad Strike, el Tourney, el Smashdown y el Training. Además, podrás descubrir nuevos mundos y personajes, ideal para jugar en tu casa o en cualquier parte.&lt;/p&gt;&lt;h2&gt;&lt;p&gt;Disfruta de más de 100 escenarios para elegir&lt;/p&gt;&lt;/h2&gt;&lt;p&gt;Esta versión, presenta más de &lt;strong&gt;100 escenarios y campos de batalla&lt;/strong&gt; para combates más rápidos y veloces. Vive la experiencia de sus cuatro modalidades de juego: el &lt;strong&gt;Squad Strike&lt;/strong&gt; que permite seleccionar un conjunto de luchadores con la función 3v3 o 5v5 para una batalla de eliminación, el &lt;strong&gt;Tourney&lt;/strong&gt; con un torneo de hasta 32 players, el &lt;strong&gt;Smashdown&lt;/strong&gt; para batallas con diferentes luchadores por ronda y el &lt;strong&gt;Training&lt;/strong&gt; para mejorar las habilidades del Smash. Disfruta de nuevos escenarios creados por ti, ¡con más de &lt;strong&gt;800 nuevos temas disponibles&lt;/strong&gt;!&lt;/p&gt;</t>
  </si>
  <si>
    <t>110361562</t>
  </si>
  <si>
    <t>20457674</t>
  </si>
  <si>
    <t>Juegos Nintendo</t>
  </si>
  <si>
    <t>Marca: nintendo; Condicion del producto: Nuevo; Modelo: Switch Super Smash Bros. Ultimate; Formato: UN; Jugadores : De 1 a 8 players; Idiomas : Inglés, español; Tipo De Juego : Acción, plataformas con libertad de acción; Modo De Juego Compatible : Modo TV, modo semiportátil y modo portátil; Edad Minima Recomendada : Desde 10 años; Tipo de producto: Videojuegos; Store Seller: Consolas y videojuegos; Plataforma: Nintendo Switch</t>
  </si>
  <si>
    <t>https://s7d2.scene7.com/is/image/Tottus/20457674_1; https://s7d2.scene7.com/is/image/Tottus/20457674_2; https://s7d2.scene7.com/is/image/Tottus/20457674_3; https://s7d2.scene7.com/is/image/Tottus/20457674_4</t>
  </si>
  <si>
    <t>https://tottus.falabella.com/tottus-cl/product/116185927/nintendo-mariorabbids-sparks-of-hope-le-nintendo-21101558?exp=tottus</t>
  </si>
  <si>
    <t>116185927</t>
  </si>
  <si>
    <t>Mario + Rabbids Sparks of Hope</t>
  </si>
  <si>
    <t>116185928</t>
  </si>
  <si>
    <t>21101558</t>
  </si>
  <si>
    <t>https://s7d2.scene7.com/is/image/Tottus/21101558_1; https://s7d2.scene7.com/is/image/Tottus/21101558_2; https://s7d2.scene7.com/is/image/Tottus/21101558_3; https://s7d2.scene7.com/is/image/Tottus/21101558_4</t>
  </si>
  <si>
    <t>https://tottus.falabella.com/tottus-cl/product/110361528/nintendo-juego-sw-mario-odyssey-nintendo-20457664?exp=tottus</t>
  </si>
  <si>
    <t>110361528</t>
  </si>
  <si>
    <t>Super Mario Odyssey Nintendo Switch</t>
  </si>
  <si>
    <t>&lt;p&gt;Embárcate en la aventura extraordinaria alrededor del mundo con la versión &lt;strong&gt;Super Mario Odyssey Nintendo Switch de NINTENDO&lt;/strong&gt;. Disfruta de la libertad de movimientos en 3D y de las nuevas acciones disponibles para Mario e ingresa a los más increíbles reinos fuera del Dominio Champiñón.&lt;/p&gt;&lt;h2&gt;&lt;p&gt;Aventura sin límites&lt;/p&gt;&lt;/h2&gt;&lt;p&gt;Gracias a las nuevas acciones podrás lanzar, saltar o capturar la gorra de Mario e incluso podrás disfrutar de una &lt;strong&gt;nueva e increíble forma de jugar&lt;/strong&gt;: nunca antes vista en los juegos de Mario. &lt;strong&gt;Captura las lunas que permitirán que tu nave Odyssey funcione&lt;/strong&gt; y evita que la princesa Peach sea parte de los planes nupciales de Bowser. Además, disfruta de &lt;strong&gt;nuevas regiones tales como Nueva Donk&lt;/strong&gt; cuya la principal característica es ser una metrópolis de grandes edificios. Encuentra nuevas ciudades, reinos, amigos y enemigos y ¡disfruta de esta increíble aventura!&lt;/p&gt;</t>
  </si>
  <si>
    <t>110361531</t>
  </si>
  <si>
    <t>20457664</t>
  </si>
  <si>
    <t>Marca: nintendo; Condicion del producto: Nuevo; Modelo: Switch Super Mario Odyssey; Formato: UN; Jugadores : 1; Idiomas : Inglés, francés y español; Tipo De Juego : Acción,plataformas con libertad de acción; Modo De Juego Compatible : Modo TV, modo semiportátil y modo portátil; Edad Minima Recomendada : Desde 10 años; Tipo de producto: Videojuegos; Store Seller: Consolas y videojuegos; Plataforma: Nintendo Switch</t>
  </si>
  <si>
    <t>https://s7d2.scene7.com/is/image/Tottus/20457664_1; https://s7d2.scene7.com/is/image/Tottus/20457664_2; https://s7d2.scene7.com/is/image/Tottus/20457664_3; https://s7d2.scene7.com/is/image/Tottus/20457664_4; https://s7d2.scene7.com/is/image/Tottus/20457664_5</t>
  </si>
  <si>
    <t>https://tottus.falabella.com/tottus-cl/product/110361536/nintendo-juego-sw-luigis-m3-nintendo-20457676?exp=tottus</t>
  </si>
  <si>
    <t>110361536</t>
  </si>
  <si>
    <t>Luigi´s Mansion 3 Nintendo Switch</t>
  </si>
  <si>
    <t>&lt;p&gt;En la hazaña de &lt;strong&gt;Luigi´s Mansion 3 Nintendo Switch de NINTENDO&lt;/strong&gt;, Luigi, Mario y sus amigos son invitados a unas vacaciones de ensueño en un increíble y lujoso hotel. Luego de llegar a dicho hotel, se dan cuenta que es solo una &lt;strong&gt;trampa del rey Boo&lt;/strong&gt; para capturar a Mario y a todos sus amigos. De esta forma comienza esta espeluznante pero divertida aventura, donde Luigi enfrenta sus miedos para rescatar a sus amigos.&lt;/ &lt;p&gt;&lt;h2&gt;&lt;p&gt;Nuevos desafíos para Luigi&lt;/p&gt;&lt;/h2&gt;&lt;p&gt;Nuestro carismático amigo Luigi no cuenta con grandes habilidades de valentía, pero ahora cuenta con más armas a su disposición para enfrentar los diferentes desafíos. Gracias al invento del &lt;strong&gt;Doctor Sastre, nuestro amigo podrá utilizar a Gomiluigi&lt;/strong&gt; que es una versión de el mismo pero en un color verde de consistencia pegajosa que podrá &lt;strong&gt;escabullirse en los lugares donde Luigi no puede&lt;/strong&gt;. ¡Súbete en esta increíble aventura, llena de temerosos pero divertidos desafíos!&lt;/p&gt;</t>
  </si>
  <si>
    <t>110361538</t>
  </si>
  <si>
    <t>20457676</t>
  </si>
  <si>
    <t>Marca: nintendo; Condicion del producto: Nuevo; Modelo: Switch Luigi´s Mansion; Formato: UN; Jugadores : De 1 a 8 players; Idiomas : Inglés, francés y español; Tipo De Juego : Acción, aventura; Modo De Juego Compatible : Modo TV, modo semiportátil y modo portátil; Edad Minima Recomendada : Desde 6 años; Tipo de producto: Videojuegos; Store Seller: Consolas y videojuegos; Plataforma: Nintendo Switch</t>
  </si>
  <si>
    <t>https://s7d2.scene7.com/is/image/Tottus/20457676_1; https://s7d2.scene7.com/is/image/Tottus/20457676_2; https://s7d2.scene7.com/is/image/Tottus/20457676_3; https://s7d2.scene7.com/is/image/Tottus/20457676_4</t>
  </si>
  <si>
    <t>https://tottus.falabella.com/tottus-cl/product/116287038/nintendo-juego-switch-kirby-and-the-forgotten-land-nintendo-21161826?exp=tottus</t>
  </si>
  <si>
    <t>116287038</t>
  </si>
  <si>
    <t>Juego Nintendo Kirby and the Forgotten Land</t>
  </si>
  <si>
    <t>116287039</t>
  </si>
  <si>
    <t>21161826</t>
  </si>
  <si>
    <t>https://s7d2.scene7.com/is/image/Tottus/21161826_1; https://s7d2.scene7.com/is/image/Tottus/21161826_2; https://s7d2.scene7.com/is/image/Tottus/21161826_3; https://s7d2.scene7.com/is/image/Tottus/21161826_4</t>
  </si>
  <si>
    <t>https://tottus.falabella.com/tottus-cl/product/119444337/juego-switch-pokemon-violet-nintendo?exp=tottus</t>
  </si>
  <si>
    <t>119444337</t>
  </si>
  <si>
    <t>Juego Switch Pokemon Violet</t>
  </si>
  <si>
    <t>JUEGO SWITCH POKEMON VIOLET NINTENDO</t>
  </si>
  <si>
    <t>119444338</t>
  </si>
  <si>
    <t>21161828</t>
  </si>
  <si>
    <t>https://s7d2.scene7.com/is/image/Tottus/21161828_1; https://s7d2.scene7.com/is/image/Tottus/21161828_2; https://s7d2.scene7.com/is/image/Tottus/21161828_3; https://s7d2.scene7.com/is/image/Tottus/21161828_4; https://s7d2.scene7.com/is/image/Tottus/21161828_5; https://s7d2.scene7.com/is/image/Tottus/21161828_6; https://s7d2.scene7.com/is/image/Tottus/21161828_7</t>
  </si>
  <si>
    <t>https://tottus.falabella.com/tottus-cl/product/112539650/nintendo-consola-hw-switch-lite-turquesa-lt2-nintendo-20526491?exp=tottus</t>
  </si>
  <si>
    <t>112539650</t>
  </si>
  <si>
    <t>Consola Nintendo Switch Lite LT2 Turquesa</t>
  </si>
  <si>
    <t>112539651</t>
  </si>
  <si>
    <t>20526491</t>
  </si>
  <si>
    <t>https://s7d2.scene7.com/is/image/Tottus/20526491_1; https://s7d2.scene7.com/is/image/Tottus/20526491_2; https://s7d2.scene7.com/is/image/Tottus/20526491_3; https://s7d2.scene7.com/is/image/Tottus/20526491_4; https://s7d2.scene7.com/is/image/Tottus/20526491_5; https://s7d2.scene7.com/is/image/Tottus/20526491_6</t>
  </si>
  <si>
    <t>https://tottus.falabella.com/tottus-cl/product/119712873/juego-switch-pokemon-scarlet-nintendo?exp=tottus</t>
  </si>
  <si>
    <t>119712873</t>
  </si>
  <si>
    <t>Juego Switch Pokemon Scarlet</t>
  </si>
  <si>
    <t>JUEGO SWITCH POKEMON SCARLET NINTENDO</t>
  </si>
  <si>
    <t>119712874</t>
  </si>
  <si>
    <t>21161827</t>
  </si>
  <si>
    <t>https://s7d2.scene7.com/is/image/Tottus/21161827_1; https://s7d2.scene7.com/is/image/Tottus/21161827_2; https://s7d2.scene7.com/is/image/Tottus/21161827_3; https://s7d2.scene7.com/is/image/Tottus/21161827_4; https://s7d2.scene7.com/is/image/Tottus/21161827_5</t>
  </si>
  <si>
    <t>https://tottus.falabella.com/tottus-cl/product/110361612/nintendo-joy-rosado-cn-verde-nintendo-20457687?exp=tottus</t>
  </si>
  <si>
    <t>110361612</t>
  </si>
  <si>
    <t>Joy Con Neon Pink (L)/Neon Green (R)</t>
  </si>
  <si>
    <t>&lt;p&gt;Con el set &lt;strong&gt;Joy Con Neon Pink (L)/Neon Green (R) de NINTENDO&lt;/strong&gt; podrás disfrutar de la flexibilidad completa en el juego y desarrollarás nuevas habilidades que mejorarán tu experiencia. &lt;strong&gt;Cada Joy Con posee sus propios botones, sensor de acelerómetro y sensor de movimiento&lt;/strong&gt; ideales para funcionar de manera independiente.&lt;/p&gt;&lt;h2&gt;&lt;p&gt;Mejora tu experiencia de juego&lt;/p&gt;&lt;/h2&gt;&lt;p&gt;Este formato incluye la función de &lt;strong&gt;vibración HD&lt;/strong&gt; que permite desarrollar una experiencia más real que antes. Además, cada lado de este set tiene funcionalidades que diferencian el lado derecho del izquierdo. Por ejemplo, el &lt;strong&gt;lado izquierdo posee un botón para realizar capturas de pantalla del juego&lt;/strong&gt; y compartirlo en las redes sociales, y el &lt;strong&gt;lado derecho tiene el punto NFC para usar figuras amiiboo y una cámara infrarroja&lt;/strong&gt; que detecta movimientos. Disfruta de las comodidades de este formato y ¡descubre sus beneficios a la hora de jugar!&lt;/p&gt;</t>
  </si>
  <si>
    <t>110361621</t>
  </si>
  <si>
    <t>20457687</t>
  </si>
  <si>
    <t>Marca: nintendo; Condicion del producto: Nuevo; Inalámbrica: Sí; Formato: UN; Tipo de producto: Accesorios de videojuegos; Store Seller: Consolas y videojuegos; Plataforma: Nintendo Switch; Informacion Adicional : 2 Baterías de iones de litio; Incluye : 1 Joy-Con izquierdo, 1 Joy-Con derecho y 2 correas del control Joy-Con color negras.</t>
  </si>
  <si>
    <t>104.990</t>
  </si>
  <si>
    <t>https://s7d2.scene7.com/is/image/Tottus/20457687_1; https://s7d2.scene7.com/is/image/Tottus/20457687_2</t>
  </si>
  <si>
    <t>https://tottus.falabella.com/tottus-cl/product/112850463/iconsola-serie-s-xbox?exp=tottus</t>
  </si>
  <si>
    <t>112850463</t>
  </si>
  <si>
    <t>Consola XBOX Serie S</t>
  </si>
  <si>
    <t>(I)CONSOLA SERIE S XBOX</t>
  </si>
  <si>
    <t>112850464</t>
  </si>
  <si>
    <t>20881210</t>
  </si>
  <si>
    <t>Consolas Xbox</t>
  </si>
  <si>
    <t>Marca: xbox; Resolución: 1440p y 120fps; Conectividad: 1 Puerto HDMI; Condicion del producto: Nuevo; Procesador: CPU 8-Core AMD Zen 2 3.6GHz - 3.4GHz, GPU 4 TFLOPS; Dimensiones: 6,5 x 15,1 x 27,5 cm; Color: Blanco; Memoria RAM: 10 GB de memoria GDDR6 unificada a 14 GHz; Formato: UN; Tipo de producto: Consola Xbox; Capacidad De Almacenamiento: 500GB; Sistema Operativo: Sistema operativo XBOX; Cantidad De Controles: 1; Potencia : 12,15 teraflops; Hecho En : China; Garantia Del Proveedor : 1 Año; Velocidad De Imagen: 1440 p; Caracteristicas De La Pantalla: Pantalla IPS de 11,6"; Procesador Especifico: 8 núcleos a 3.8 GHz (3.66 GHz con SMT) Custom Zen 2; Sistema Operativo Especifico: Base Windows; Velocidad De Procesamiento: 3,8 GHZ; Contenido Del Paquete: Consola XBOX + Control + Cables HDMI + Poder; Entradas USB: 2 Entradas USB</t>
  </si>
  <si>
    <t>https://s7d2.scene7.com/is/image/Tottus/20881210_1; https://s7d2.scene7.com/is/image/Tottus/20881210_2; https://s7d2.scene7.com/is/image/Tottus/20881210_3; https://s7d2.scene7.com/is/image/Tottus/20881210_4</t>
  </si>
  <si>
    <t>https://tottus.falabella.com/tottus-cl/product/115832950/consola-xbox-serie-x?exp=tottus</t>
  </si>
  <si>
    <t>115832950</t>
  </si>
  <si>
    <t>Consola XBOX Serie X</t>
  </si>
  <si>
    <t>CONSOLA XBOX SERIE X</t>
  </si>
  <si>
    <t>115832951</t>
  </si>
  <si>
    <t>21088279</t>
  </si>
  <si>
    <t>Marca: xbox; Condicion del producto: Nuevo; Formato: UN; Procesador: CPU. CPU Zen 2 personaliza de 8 núcleos a 3,8 GHz (3,66 GHz con SMT); Sistema_operativo: Sistema operativo XBOX; Potencia : 12 Teraflops de Potencia; Hecho En : China; Garantia Del Proveedor : 1 Año; Resolución: 4K; Conectividad: 1 puerto HDMI 2.1; Entradas USB: 3 puertos USB 3.1 Gen 1; Color: Negro; Dimensiones : 15,1 cm; Capacidad De Almacenamiento: 1TB; Memoria Ram: GDDR6 de 16 GB con bus de 320 bits de ancho; Cantidad De Controles: 1; Velocidad De Imagen: 4K; Procesador Especifico: CPU Zen 2 personaliza de 8 núcleos a 3,8 GHz (3,66 GHz con SMT); Velocidad De Procesamiento: 3,8 GHZ</t>
  </si>
  <si>
    <t>589.990</t>
  </si>
  <si>
    <t>https://s7d2.scene7.com/is/image/Tottus/21088279_1; https://s7d2.scene7.com/is/image/Tottus/21088279_2; https://s7d2.scene7.com/is/image/Tottus/21088279_3; https://s7d2.scene7.com/is/image/Tottus/21088279_4</t>
  </si>
  <si>
    <t>https://tottus.falabella.com/tottus-cl/product/119636995/control-pc-negro-n-xbox?exp=tottus</t>
  </si>
  <si>
    <t>119636995</t>
  </si>
  <si>
    <t>Control PC Negro</t>
  </si>
  <si>
    <t>119636996</t>
  </si>
  <si>
    <t>21264407</t>
  </si>
  <si>
    <t>Accesorios Xbox</t>
  </si>
  <si>
    <t>https://s7d2.scene7.com/is/image/Tottus/21264407_1; https://s7d2.scene7.com/is/image/Tottus/21264407_2; https://s7d2.scene7.com/is/image/Tottus/21264407_3</t>
  </si>
  <si>
    <t>https://tottus.falabella.com/tottus-cl/product/119636955/control-carbon-black-xbox?exp=tottus</t>
  </si>
  <si>
    <t>119636955</t>
  </si>
  <si>
    <t>Control Inalámbrico Carbon Black</t>
  </si>
  <si>
    <t>119636956</t>
  </si>
  <si>
    <t>21264405</t>
  </si>
  <si>
    <t>https://s7d2.scene7.com/is/image/Tottus/21264405_1; https://s7d2.scene7.com/is/image/Tottus/21264405_2; https://s7d2.scene7.com/is/image/Tottus/21264405_3</t>
  </si>
  <si>
    <t>https://tottus.falabella.com/tottus-cl/product/119636947/control-inalambrico-pc-negro-xbox?exp=tottus</t>
  </si>
  <si>
    <t>119636947</t>
  </si>
  <si>
    <t>Control Inalámbrico Black</t>
  </si>
  <si>
    <t>119636948</t>
  </si>
  <si>
    <t>21264406</t>
  </si>
  <si>
    <t>https://s7d2.scene7.com/is/image/Tottus/21264406_1; https://s7d2.scene7.com/is/image/Tottus/21264406_2; https://s7d2.scene7.com/is/image/Tottus/21264406_3</t>
  </si>
  <si>
    <t>https://tottus.falabella.com/tottus-cl/product/119636981/smartphone-moto-g13-4128-azul-open?exp=tottus</t>
  </si>
  <si>
    <t>119636981</t>
  </si>
  <si>
    <t>Smartphone Moto G13 128GB Azul Open</t>
  </si>
  <si>
    <t>119636983</t>
  </si>
  <si>
    <t>21264408</t>
  </si>
  <si>
    <t>Procesador_: Mediatek G85; Garantía_: 12 meses ; Conectividad_: 4G; Resolución de la pantalla_: 720 x 1600 píxeles; Condicion del producto: Nuevo; Capacidad de almacenamiento: 128GB; Dimensiones: 16,2 cm x 7,4 cm x 0,8 cm; Color: Azul; Capacidad de la batería (en mAh): 5000; Ranura para SIM: Single SIM; Memoria RAM: 4 GB; Memoria expandible: 512GB; Cámara frontal: 8 MP; Formato: UN; Velocidad de procesamiento (GHz): 2.0 GHz; Garantia : 12 meses ; Sistema operativo: Android; Tamano De La Pantalla: 6; Proveedor De Servicio Compania: Liberado; Camara Posterior : Camara_Posterior_(opcional); Incluye : Guia de inicio rápido; Pais De Origen : China; Modelo (Internet): CE105MOT76</t>
  </si>
  <si>
    <t>https://s7d2.scene7.com/is/image/Tottus/21264408_1; https://s7d2.scene7.com/is/image/Tottus/21264408_2; https://s7d2.scene7.com/is/image/Tottus/21264408_3; https://s7d2.scene7.com/is/image/Tottus/21264408_4; https://s7d2.scene7.com/is/image/Tottus/21264408_5; https://s7d2.scene7.com/is/image/Tottus/21264408_6; https://s7d2.scene7.com/is/image/Tottus/21264408_7</t>
  </si>
  <si>
    <t>https://tottus.falabella.com/tottus-cl/product/119636973/smartphone-samsung-galaxy-a14-5g-128-gb-light-gree?exp=tottus</t>
  </si>
  <si>
    <t>119636973</t>
  </si>
  <si>
    <t>Smartphone Galaxy A14 128GB 5G Light Green</t>
  </si>
  <si>
    <t>119636974</t>
  </si>
  <si>
    <t>21264413</t>
  </si>
  <si>
    <t>Procesador_: Exynos 1330; Garantía_: 12 meses; Conectividad_: 5G; Resolución de la pantalla_: 1080 x 2408 (FHD+); Condicion del producto: Nuevo; Capacidad de almacenamiento: 128GB; Dimensiones: 16,77 cm x 7,8 cm x 0,91 cm; Color: Light Green; Capacidad de la batería (en mAh): 5000; Ranura para SIM: Double SIM; Memoria RAM: 4 GB; Memoria expandible: MicroSD (Hasta 1TB); Cámara frontal: 13 MP; Formato: UN; Velocidad de procesamiento (GHz): 2.4GHz,2GHz; Garantia : 12 meses; Sistema operativo: Android; Tamano De La Pantalla: 6.6''; Proveedor De Servicio Compania: Liberado; Camara Posterior : 50.0 MP + 2.0 MP + 2.0 MP; Incluye : Pin de extracción; Pais De Origen : Vietnam; Modelo (Internet): SM A146MLGGLTL</t>
  </si>
  <si>
    <t>https://s7d2.scene7.com/is/image/Tottus/21264413_1; https://s7d2.scene7.com/is/image/Tottus/21264413_2; https://s7d2.scene7.com/is/image/Tottus/21264413_3</t>
  </si>
  <si>
    <t>https://tottus.falabella.com/tottus-cl/product/119790932/smartphone-xiaomi-redmi-10c-64gb-blue-open?exp=tottus</t>
  </si>
  <si>
    <t>119790932</t>
  </si>
  <si>
    <t>Smartphone Redmi 10C 64GB Blue</t>
  </si>
  <si>
    <t>SMARTPHONE XIAOMI REDMI 10C 64GB BLUE OPEN</t>
  </si>
  <si>
    <t>119790933</t>
  </si>
  <si>
    <t>21266406</t>
  </si>
  <si>
    <t>ID FABRICA-MODELO: CE503XIA81; Compañía(operador): Liberado; Carga inicial: No; Procesador: Qualcomm SM6225 Snapdragon 680 4G; Nucleos de Procesador: Octa-core; Velocidad del procesador: 4x2.4 GHz Kryo 265 Gold &amp; 4x1.9 GHz Kryo 265 Silver; Bandas: 2G, 3G, 4G; Índice SAR: ; Alerta SAE(si-no): SI; Sistema operativo (con version): Android; Versión Sistema Operativotivo: 11; Tamaño de pantalla: 6,71 pulgadas; Tipo de pantalla: IPS LCD; Resolución pantalla: 720 x 1650 píxeles; Memoria interna: 64GB; Memoria Expandible: Sí; Memoria Expandible Incluida: NO; Memoria RAM: 4GB; Cámara frontal: 5MP; Cámara posterior: 50 MP + 2 MP; Conectividad Wi-Fi (si-no): Sí; Conectividad 3G(si-no): Sí; Conectividad 4G(si-no): Sí; Conectividad 5G(si-no): No; Conectividad NFC(si-no): No; Bluetooth(si-no): Sí; GPS(si-no): Sí; Lector de huella(si-no): Sí; Flash(si-no): Sí; Dual SIM(si-no): Sí; Resistente al Agua(si-no): No; Radio FM/AM (si-no): Sí; Batería (capacidad MH): 5000 mAh; Color: Blue; Ancho(CM): 7,6cm; Alto(CM): 16,96cm; Profundidad(CM): 0,8cm; Peso(GRS): 190 gr; Accesorios Incluidos: Guia de inicio rápido / Cargador / Cable USB ; Garantía del proveedor: 12 meses ; Fabricado en : China; Duración en condiciones previsibles de uso: 2 años; Plazo de disponibilidad de repuestos: 2 años; Plazo de disponibilidad de servicio técnico: 2 años; Condicion del producto: Nuevo; Formato: UN</t>
  </si>
  <si>
    <t>https://s7d2.scene7.com/is/image/Tottus/21266406_1; https://s7d2.scene7.com/is/image/Tottus/21266406_2; https://s7d2.scene7.com/is/image/Tottus/21266406_3; https://s7d2.scene7.com/is/image/Tottus/21266406_4; https://s7d2.scene7.com/is/image/Tottus/21266406_5</t>
  </si>
  <si>
    <t>https://tottus.falabella.com/tottus-cl/product/120493583/smartphone-moto-e13-264-blanco-open?exp=tottus</t>
  </si>
  <si>
    <t>120493583</t>
  </si>
  <si>
    <t>Smartphone Moto e13 64GB Blanco</t>
  </si>
  <si>
    <t>120493584</t>
  </si>
  <si>
    <t>21264412</t>
  </si>
  <si>
    <t>Procesador_: Unisoc T606; Memoria RAM_: 2 GB; Tipo de pantalla_: IPS; Conectividad_: Si; Resolución_: 720 x 1600 píxeles; Condicion del producto: Nuevo; Núcleos de procesador: OctaCore; Color: Blanco; Memoria expandible: 512GB; Conectividad 3G: Si; Conectividad 4G: Si; Memoria expandible incluida: No; Bluetooth: Si; Formato: UN; GPS: Si; Velocidad de procesamiento (GHz): 1.6 GHz; Resistente al agua: No; Compania : Liberado; Carga Inicial: No; Bandas : 2G; Alerta Sae: Si; Sistema operativo: Android; Version Sistema Operativo: 13 Go; Tamano De La Pantalla: 6; Memoria Interna : 64 GB; Camara Frontal : 5 MP; Camara Posterior : 13 MP ; Conectividad 5g: No; Nfc : No; Lector De Huella : Si; Flash : Si; Dual Sim : No; Radio Fm: Si; Bateria : 5000 mAh; Garantia Del Proveedor : 12 meses ; Fabricado En: China; Duracion En Condiciones Previsibles De Uso: 2 Años; Plazo De Disponibilidad De Repuestos: 12 meses ; Plazo De Disponibilidad De Servicio Tecnico: 12 meses ; Modelo (Internet): CE105MOT81; Profundidad: 0; Peso del producto: 179 gr; Accesorios incluidos: Guia de inicio rápido / Cargador / Cable USB ; Alto: 16; Ancho: 7</t>
  </si>
  <si>
    <t>https://s7d2.scene7.com/is/image/Tottus/21264412_1; https://s7d2.scene7.com/is/image/Tottus/21264412_2; https://s7d2.scene7.com/is/image/Tottus/21264412_3; https://s7d2.scene7.com/is/image/Tottus/21264412_4; https://s7d2.scene7.com/is/image/Tottus/21264412_5; https://s7d2.scene7.com/is/image/Tottus/21264412_6; https://s7d2.scene7.com/is/image/Tottus/21264412_7; https://s7d2.scene7.com/is/image/Tottus/21264412_8</t>
  </si>
  <si>
    <t>https://tottus.falabella.com/tottus-cl/product/116919339/smartphone-xiaomi-poco-m5-4128-black-open?exp=tottus</t>
  </si>
  <si>
    <t>116919339</t>
  </si>
  <si>
    <t>Smartphone Poco M5 128GB Black</t>
  </si>
  <si>
    <t>SMARTPHONE XIAOMI POCO M5 4128 BLACK OPEN</t>
  </si>
  <si>
    <t>116919340</t>
  </si>
  <si>
    <t>21101559</t>
  </si>
  <si>
    <t>Marca: xiaomi; ID FABRICA-MODELO: CE503XIA79; Compañía(operador): Liberado; Carga inicial: No; Procesador: MediaTek Helio G99; Nucleos de Procesador: Octa-core; Velocidad del procesador: 2x2.2 GHz Cortex-A76 &amp; 6x2.0 GHz Cortex-A55; Bandas: 2G, 3G, 4G; Índice SAR: ; Alerta SAE(si-no): SI; Sistema operativo (con version): Android; Versión Sistema Operativotivo: 12.0; Tamaño de pantalla:  6,58''; Tipo de pantalla: LCD IPS; Resolución pantalla: 1080 x 2408 píxeles; Memoria interna: 128 GB; Memoria Expandible: Sí; Memoria Expandible Incluida: No; Memoria RAM: 4 GB; Cámara frontal: 5MP; Cámara posterior: 50 MP + 2 MP + 2 MP ; Conectividad Wi-Fi (si-no): Sí; Conectividad 3G(si-no): Sí; Conectividad 4G(si-no): Sí; Conectividad 5G(si-no): No; Conectividad NFC(si-no): Sí; Bluetooth(si-no): Sí; GPS(si-no): Sí; Lector de huella(si-no): Sí; Flash(si-no): Sí; Dual SIM(si-no): Sí; Resistente al Agua(si-no): No; Radio FM/AM (si-no): Sí; Batería (capacidad MH): 5000 mAh; Color: Black; Ancho(CM): 7,6cm; Alto(CM): 16,4cm; Profundidad(CM): 0,9cm; Peso(GRS): 201gr; Accesorios Incluidos: Guia de inicio rápido / Cargador / Cable USB ; Garantía del proveedor: 12 meses ; Fabricado en : China; Duración en condiciones previsibles de uso: 2 años; Plazo de disponibilidad de repuestos: 2 años; Plazo de disponibilidad de servicio técnico: 2 años; Condicion del producto: Nuevo; Formato: UN</t>
  </si>
  <si>
    <t>https://s7d2.scene7.com/is/image/Tottus/21101559_1; https://s7d2.scene7.com/is/image/Tottus/21101559_2; https://s7d2.scene7.com/is/image/Tottus/21101559_3; https://s7d2.scene7.com/is/image/Tottus/21101559_4; https://s7d2.scene7.com/is/image/Tottus/21101559_5; https://s7d2.scene7.com/is/image/Tottus/21101559_6</t>
  </si>
  <si>
    <t>https://tottus.falabella.com/tottus-cl/product/119855473/smartphone-xiaomi-12-256gb-purple-open?exp=tottus</t>
  </si>
  <si>
    <t>119855473</t>
  </si>
  <si>
    <t>Smartphone Xiaomi 12 256GB Puerple Open</t>
  </si>
  <si>
    <t>119855474</t>
  </si>
  <si>
    <t>21269778</t>
  </si>
  <si>
    <t>ID FABRICA-MODELO: CE503XIA31; Compañía(operador): Liberado; Carga inicial: No; Procesador: Qualcomm SM8450 Snapdragon 8 Gen 1; Nucleos de Procesador: Octa-core; Velocidad del procesador: 1x3.00 GHz Cortex-X2 &amp; 3x2.50 GHz Cortex-A710 &amp; 4x1.80 GHz Cortex-A510; Bandas: 2G, 3G, 4G, 5G; Índice SAR: ; Alerta SAE(si-no): SI; Sistema operativo (con version): Android; Versión Sistema Operativotivo: ; Tamaño de pantalla: 6,28 pulgadas; Tipo de pantalla: AMOLED; Resolución pantalla: 1080 x 2400 pixeles; Memoria interna: 256GB; Memoria Expandible: No; Memoria Expandible Incluida: No; Memoria RAM: 8GB; Cámara frontal: 32MP; Cámara posterior: 50MP + 13MP + 5MP; Conectividad Wi-Fi (si-no): Sí; Conectividad 3G(si-no): Sí; Conectividad 4G(si-no): Sí; Conectividad 5G(si-no): Sí; Conectividad NFC(si-no): Sí; Bluetooth(si-no): Sí; GPS(si-no): Sí; Lector de huella(si-no): Sí; Flash(si-no): Sí; Dual SIM(si-no): Sí; Resistente al Agua(si-no): No; Radio FM/AM (si-no): No; Batería (capacidad MH): 4500 mAh; Color: Purple; Ancho(CM): 7cm; Alto(CM): 15,3cm; Profundidad(CM): 0,8cm; Peso(GRS): 179gr; Accesorios Incluidos: Guia de inicio rápido / Cargador / Cable USB ; Garantía del proveedor: 12 meses ; Fabricado en : China; Duración en condiciones previsibles de uso: 2 años; Plazo de disponibilidad de repuestos: 2 años; Plazo de disponibilidad de servicio técnico: 2 años; Condicion del producto: Nuevo; Formato: UN</t>
  </si>
  <si>
    <t>899.990</t>
  </si>
  <si>
    <t>https://s7d2.scene7.com/is/image/Tottus/21269778_1; https://s7d2.scene7.com/is/image/Tottus/21269778_2; https://s7d2.scene7.com/is/image/Tottus/21269778_3; https://s7d2.scene7.com/is/image/Tottus/21269778_4; https://s7d2.scene7.com/is/image/Tottus/21269778_5; https://s7d2.scene7.com/is/image/Tottus/21269778_6</t>
  </si>
  <si>
    <t>https://tottus.falabella.com/tottus-cl/product/119636967/smartphone-moto-g13-4128-gris-open?exp=tottus</t>
  </si>
  <si>
    <t>119636967</t>
  </si>
  <si>
    <t>Smartphone Moto G13 128GB Gris Open</t>
  </si>
  <si>
    <t>119636968</t>
  </si>
  <si>
    <t>21264409</t>
  </si>
  <si>
    <t>Procesador_: Mediatek G85; Garantía_: 12 meses ; Conectividad_: 4G; Resolución de la pantalla_: 720 x 1600 píxeles; Condicion del producto: Nuevo; Capacidad de almacenamiento: 128GB; Dimensiones: 16,2 cm x 7,4 cm x 0,8 cm; Color: Gris; Capacidad de la batería (en mAh): 5000; Ranura para SIM: Single SIM; Memoria RAM: 4GB; Memoria expandible: 512GB; Cámara frontal: 8 MP; Formato: UN; Velocidad de procesamiento (GHz): 2.0 GHz; Garantia : 12 meses ; Sistema operativo: Android; Tamano De La Pantalla: 6; Proveedor De Servicio Compania: Liberado; Camara Posterior : 50MP + 2M + 2D; Incluye : Guia de inicio rápido; Pais De Origen : China; Modelo (Internet): CE105MOT77</t>
  </si>
  <si>
    <t>https://s7d2.scene7.com/is/image/Tottus/21264409_1; https://s7d2.scene7.com/is/image/Tottus/21264409_2; https://s7d2.scene7.com/is/image/Tottus/21264409_3; https://s7d2.scene7.com/is/image/Tottus/21264409_4; https://s7d2.scene7.com/is/image/Tottus/21264409_5; https://s7d2.scene7.com/is/image/Tottus/21264409_6</t>
  </si>
  <si>
    <t>https://tottus.falabella.com/tottus-cl/product/116287028/smartphone-motorola-e22i--gris-264-ss-gen-open?exp=tottus</t>
  </si>
  <si>
    <t>116287028</t>
  </si>
  <si>
    <t>Smartphone Moto E22i 64GB Dark Grove</t>
  </si>
  <si>
    <t>&lt;div class= fb-product-information-tab__copy__new &gt;&lt;div class= fb-product-information-tab__banner separator &gt;   &lt;img src= https://images.contentstack.io/v3/assets/blt422ac29cebae1d64/bltdf748bf5e8d73e3c/21177820_mod6.jpg?wid=1160  alt= Smartphone Moto E22i 64GB &gt;   &lt;h3 class= fb-cpy-bold &gt;Sonido estereo y diseño increíble&lt;/h3&gt;   &lt;p class= fb-cpy-small &gt; El Moto E22I está diseñado para que te sumerjas en el sonido multidimensional de los altavoces estéreo con audio Dolby Atmos. Además, la pantalla fluida de 90 Hz le da vida a tu contenido de entretenimiento. Captura fotos con el sistema de cámaras con 16 MP e IA. Disfruta del increíble diseño de primer nivel y desbloquéalo con un simple toque. Inspírate con el Moto E22I.&lt;/p&gt; &lt;/div&gt;&lt;div class= fb-product-information-tab__picture-text separator &gt;   &lt;div class= fb-product-information-tab__picture-text-first &gt;     &lt;img src= https://images.contentstack.io/v3/assets/blt422ac29cebae1d64/blt11bd75e27ca3453c/21177820_mod3.jpg?wid=560  alt= Smartphone Moto E22i 64GB &gt;   &lt;/div&gt;   &lt;div class= fb-product-information-tab__picture-text-second &gt;     &lt;h3 class= fb-cpy-bold &gt;Sofisticado diseño premium&lt;/h3&gt;     &lt;p class= fb-cpy-small &gt;Destaca con su diseño elegante de materiales duraderos.&lt;/p&gt;   &lt;/div&gt; &lt;/div&gt;&lt;div class= fb-product-information-tab__picture-text separator &gt;   &lt;div class= fb-product-information-tab__picture-text-first orderFix &gt;     &lt;h3 class= fb-cpy-bold &gt;Sistema de cámaras con 16 MP e IA&lt;/h3&gt;     &lt;p class= fb-cpy-small &gt;Enfoca al instante y captura fotos de aspecto profesional gracias a las increíbles funciones de cámara.&lt;/p&gt;   &lt;/div&gt;   &lt;div class= fb-product-information-tab__picture-text-second orderFix &gt;     &lt;img src= https://images.contentstack.io/v3/assets/blt422ac29cebae1d64/blt9ab1c140f8d93301/21177820_mod4.jpg?wid=560  alt= Smartphone Moto E22i 64GB Dark Grove &gt;   &lt;/div&gt; &lt;/div&gt;       &lt;/div&gt;</t>
  </si>
  <si>
    <t>116287029</t>
  </si>
  <si>
    <t>21177820</t>
  </si>
  <si>
    <t>ID FABRICA-MODELO: CE105MOT22; Compañía(operador): Liberado; Carga inicial: No; Procesador: MediaTek MTKG37; Nucleos de Procesador: OctaCore; Velocidad del procesador: 2.2 GHz; Bandas: 2G, 3G, 4G; Índice SAR: ; Alerta SAE(si-no): Si; Sistema operativo (con version): Android; Versión Sistema Operativotivo: 12 Go; Tamaño de pantalla: 6.52"; Tipo de pantalla: IPS; Resolución pantalla: 720 X 1600 píxeles; Memoria interna: 64 GB; Memoria Expandible: 1TB; Memoria Expandible Incluida: No; Memoria RAM: 2 GB; Cámara frontal: 5 MP; Cámara posterior: 16MP + 2MP; Conectividad Wi-Fi (si-no): Sí; Conectividad 3G(si-no): Sí; Conectividad 4G(si-no): Sí; Conectividad 5G(si-no): No; Conectividad NFC(si-no): No; Bluetooth(si-no): Sí; GPS(si-no): Sí; Lector de huella(si-no): Sí; Flash(si-no): Sí; Dual SIM(si-no): No; Resistente al Agua(si-no): No; Radio FM/AM (si-no): Sí; Batería (capacidad MH): 4020 mAh; Color: Gris; Ancho(CM): 7,5 cm; Alto(CM): 16,3 cm; Profundidad(CM): 0,8 cm; Peso(GRS): 169 gr; Accesorios Incluidos: Guia de inicio rápido / Cargador / Cable USB ; Garantía del proveedor: 12 meses ; Fabricado en : China; Duración en condiciones previsibles de uso: 2 Años; Plazo de disponibilidad de repuestos: 12 meses ; Plazo de disponibilidad de servicio técnico: 12 meses ; Condicion del producto: Nuevo; Formato: UN; Marca: motorola</t>
  </si>
  <si>
    <t>https://s7d2.scene7.com/is/image/Tottus/21177820_1; https://s7d2.scene7.com/is/image/Tottus/21177820_2; https://s7d2.scene7.com/is/image/Tottus/21177820_3; https://s7d2.scene7.com/is/image/Tottus/21177820_4; https://s7d2.scene7.com/is/image/Tottus/21177820_5</t>
  </si>
  <si>
    <t>https://tottus.falabella.com/tottus-cl/product/119636991/smartphone-moto-g53-cl-6128--plata-open?exp=tottus</t>
  </si>
  <si>
    <t>119636991</t>
  </si>
  <si>
    <t>Smartphone Moto G53 128GB 5G Plata</t>
  </si>
  <si>
    <t>119636992</t>
  </si>
  <si>
    <t>21264410</t>
  </si>
  <si>
    <t>Procesador_: Qualcomm Kryo 460; Garantía_: 12 meses ; Conectividad_: 5G; Resolución de la pantalla_: 720 x 1600 píxeles; Condicion del producto: Nuevo; Capacidad de almacenamiento: 128GB; Dimensiones: 16,2 cm x 7,4 cm x 0,8 cm; Color: Plata; Capacidad de la batería (en mAh): 5000; Ranura para SIM: Double SIM; Memoria RAM: 5GB; Memoria expandible: 1TB; Cámara frontal: 8 MP; Formato: UN; Velocidad de procesamiento (GHz): 2.2 Ghz; Garantia : 12 meses; Sistema operativo: Android; Tamano De La Pantalla: 6.52"; Proveedor De Servicio Compania: Liberado; Camara Posterior : 50MP + 2MP (macro); Incluye : Guia de inicio rápido; Pais De Origen : China; Modelo (Internet): CE105MOT79</t>
  </si>
  <si>
    <t>https://s7d2.scene7.com/is/image/Tottus/21264410_1; https://s7d2.scene7.com/is/image/Tottus/21264410_2; https://s7d2.scene7.com/is/image/Tottus/21264410_3; https://s7d2.scene7.com/is/image/Tottus/21264410_4; https://s7d2.scene7.com/is/image/Tottus/21264410_5; https://s7d2.scene7.com/is/image/Tottus/21264410_6</t>
  </si>
  <si>
    <t>https://tottus.falabella.com/tottus-cl/product/114266601/smartphone-samsung-galaxy-s22-128gb-phantom-white?exp=tottus</t>
  </si>
  <si>
    <t>114266601</t>
  </si>
  <si>
    <t>Smartphone Galaxy S22 128GB Phantom White</t>
  </si>
  <si>
    <t>&lt;div class= fb-product-information-tab__copy__new &gt;&lt;div class= fb-product-information-tab__banner separator &gt;   &lt;img src= https://images.contentstack.io/v3/assets/blt422ac29cebae1d64/blt669f9362a618ec0d/21048755-21004637-1.jpg?wid=1160  alt= Galaxy S22 &gt;   &lt;h3 class= fb-cpy-bold &gt;La nueva forma de expresión creativa&lt;/h3&gt;   &lt;p class= fb-cpy-small &gt;Los biseles delgados fluyen en un marco pulido y simétrico para una pantalla amplia y equilibrada.&lt;/p&gt; &lt;/div&gt;&lt;div class= fb-product-information-tab__banner separator &gt;   &lt;img src= https://images.contentstack.io/v3/assets/blt422ac29cebae1d64/blt5527244e935dbad3/21048755-21004637-2.jpg?wid=1160  alt= Galaxy S22 &gt;   &lt;h3 class= fb-cpy-bold &gt;Tonos asombrosos&lt;/h3&gt;   &lt;p class= fb-cpy-small &gt;Sorprendentes colores Phantom White, Green, Pink Gold o Phantom Black: la elección es tuya.&lt;/p&gt; &lt;/div&gt;&lt;div class= fb-product-information-tab__banner separator &gt;   &lt;img src= https://images.contentstack.io/v3/assets/blt422ac29cebae1d64/bltffa315c82cee9e29/21048755-21004637-3.jpg?wid=1160  alt= Galaxy S22 &gt;   &lt;h3 class= fb-cpy-bold &gt;Haz que las noches sean más épicas con Nightography&lt;/h3&gt;   &lt;p class= fb-cpy-small &gt;La cámara posterior triple y la cámara frontal ofrecen hardware y software de cámara innovadores para que puedas capturar fácilmente una galería llena de contenido digno de compartir.&lt;/p&gt; &lt;/div&gt;&lt;div class= fb-product-information-tab__banner separator &gt;   &lt;img src= https://images.contentstack.io/v3/assets/blt422ac29cebae1d64/blta9b3f3f7ad18be54/21048755-21004637-4.jpg?wid=1160  alt= Galaxy S22 &gt;   &lt;h3 class= fb-cpy-bold &gt;Mejora tu vida nocturna #nightography&lt;/h3&gt;   &lt;p class= fb-cpy-small &gt;La cámara detecta cuando estás en la oscuridad y el sensor de píxeles 23% más grande se pone en acción. Los píxeles se agrupan para convertirse en uno más grande, lo que deja entrar más luz para hacer que tu foto sea más brillante.&lt;/p&gt; &lt;/div&gt;&lt;div class= fb-product-information-tab__banner separator &gt;   &lt;img src= https://images.contentstack.io/v3/assets/blt422ac29cebae1d64/bltcea45101dd933264/21048755-21004637-5.jpg?wid=1160  alt= Galaxy S22 &gt;   &lt;h3 class= fb-cpy-bold &gt;Nightography captura las horas más oscuras&lt;/h3&gt;   &lt;p class= fb-cpy-small &gt;La inspiración no espera una iluminación óptima y ahora tampoco tienes que hacerlo. Uno de los mayores saltos en nuestra tecnología de video es que la velocidad de fotogramas automática coincide con la velocidad de fps de tu entorno y Super Night Solution elimina el ruido en cada fotograma para obtener imágenes vívidas de alta calidad, ya sea que estés bajo el sol o bajo las estrellas.&lt;/p&gt; &lt;/div&gt;&lt;div class= fb-product-information-tab__banner separator &gt;   &lt;img src= https://images.contentstack.io/v3/assets/blt422ac29cebae1d64/blt7e027ef0ca0ad529/21048755-21004637-6.jpg?wid=1160  alt= Galaxy S22 &gt;   &lt;h3 class= fb-cpy-bold &gt;Nightography pone los retratos bajo una nueva luz&lt;/h3&gt;   &lt;p class= fb-cpy-small &gt;Consigue retratos y autorretratos épicos con poca luz gracias a las revolucionarias actualizaciones de la cámara posterior y frontal.&lt;/p&gt; &lt;/div&gt;&lt;div class= fb-product-information-tab__picture-text separator &gt;   &lt;div class= fb-product-information-tab__picture-text-first &gt;     &lt;img src= https://images.contentstack.io/v3/assets/blt422ac29cebae1d64/blte428d4b273f1e7f8/21048755-21004637-7.jpg?wid=560  alt= Galaxy S22 &gt;   &lt;/div&gt;   &lt;div class= fb-product-information-tab__picture-text-second &gt;     &lt;h3 class= fb-cpy-bold &gt;Cámara de nivel profesional: Videos estables y fluidos&lt;/h3&gt;     &lt;p class= fb-cpy-small &gt;Nuestra cámara de nivel profesional graba videos nítidos y estables que se mantienen fluidos incluso cuando te mueves. ¿Cómo lo hicimos? El ángulo de corrección de OIS ha sido mejorado en un 58 % y funciona con muestreo de movimiento más rápido para estabilizar tus tomas. Tu día a día ahora es más épico y colorido con Super HDR que captura la imagen con 64 veces más información de color, incluso si la escena está retroiluminada.&lt;/p&gt;   &lt;/div&gt; &lt;/div&gt;&lt;div class= fb-product-information-tab__picture-text separator &gt;   &lt;div class= fb-product-information-tab__picture-text-first orderFix &gt;     &lt;h3 class= fb-cpy-bold &gt;Haz tuyos los detalles con cada fotografía&lt;/h3&gt;     &lt;p class= fb-cpy-small &gt;Pixel Adaptativo cambia de manera inteligente entre el modo de alta resolución de 50 MP y el modo de alta sensibilidad de 12 MP según la iluminación. También puedes usar ambos modos simultáneamente y fusionar rápidamente los cuadros para obtener fotografías nítidas y brillantes sin esfuerzo.&lt;/p&gt;   &lt;/div&gt;   &lt;div class= fb-product-information-tab__picture-text-second orderFix &gt;     &lt;img src= https://images.contentstack.io/v3/assets/blt422ac29cebae1d64/blt72a95c76d9ec4fbf/21048755-21004637-8.jpg?wid=560  alt= Galaxy S22 &gt;   &lt;/div&gt; &lt;/div&gt;&lt;div class= fb-product-information-tab__picture-text separator &gt;   &lt;div class= fb-product-information-tab__picture-text-first &gt;     &lt;img src= https://images.contentstack.io/v3/assets/blt422ac29cebae1d64/bltd99f16220074c29c/21048755-21004637-9.jpg?wid=560  alt= Galaxy S22 &gt;   &lt;/div&gt;   &lt;div class= fb-product-information-tab__picture-text-second &gt;     &lt;h3 class= fb-cpy-bold &gt;Los detalles que arruinan tus fotografías son cosa del pasado&lt;/h3&gt;     &lt;p class= fb-cpy-small &gt;Mantén el enfoque donde pertenece: tu talento. Elimina manualmente a personas u objetos del fondo de tus capturas, dejando solo lo que deseas que vean tus seguidores.&lt;/p&gt;   &lt;/div&gt; &lt;/div&gt;&lt;div class= fb-product-information-tab__picture-text separator &gt;   &lt;div class= fb-product-information-tab__picture-text-first orderFix &gt;     &lt;h3 class= fb-cpy-bold &gt;Más rápido. Más fuerte. Durante más tiempo&lt;/h3&gt;     &lt;p class= fb-cpy-small &gt;Ya sea que estés actualizando tus redes sociales, jugando o simplemente desplazándote por tus publicaciones, el procesador de 4 nm te brinda una experiencia increíblemente fluida.&lt;/p&gt;   &lt;/div&gt;   &lt;div class= fb-product-information-tab__picture-text-second orderFix &gt;     &lt;img src= https://images.contentstack.io/v3/assets/blt422ac29cebae1d64/blt72e450f34e1b0b25/21048755-21004637-10.jpg?wid=560  alt= Galaxy S22 &gt;   &lt;/div&gt; &lt;/div&gt;&lt;/div&gt;</t>
  </si>
  <si>
    <t>114266602</t>
  </si>
  <si>
    <t>21048755</t>
  </si>
  <si>
    <t>Condicion del producto: Nuevo; Procesador: Qualcomm | SM8450; Tamaño de la pantalla: 6; Color: Phantom White; Memoria expandible: No; Memoria RAM: 8GB; Conectividad 3G: Sí; Conectividad 4G: Sí; Tipo de producto: Smartphone; Formato: UN; Resistente al agua: IP68; Marca: samsung; GPU: Qualcomm | Adreno 730; Compania : Liberado; Carga Inicial: No; Velocidad De Procesador : 2.99GHz; Bandas : 3G; Sistema operativo: Android | 12.0; Resolución de la pantalla: 2340 x 1080 (FHD+); Memoria Interna : 128GB; Memoria Expandible Incluida : No; Camara Frontal : 10MP (F2.2); Camara Posterior : 50MP (F1.8) + 10MP (F2.4) + 12MP (F2.2); Conectividad 3g: Sí; Conectividad 4g: Sí; Conectividad 5g: Sí; Nfc : Sí; Lector De Huella : Sí; Flash : Posterior; Dual Sim : Sí; Radio Fm: No; Tecnología: GPS; Bateria : 3.700 mAh; Pais De Origen : Vietnam; Sensores : Acelerómetro; Peso : 167 g; Tamano De Sim: Nano-SIM (4FF); Accesorios Incluidos: Guía de inicio rápido; Garantia Del Proveedor : 12 meses; Material Pantalla: Corning® Gorilla® Glass Victus®+; Resolucion Grabacion De Video: UHD 8K (7680 x 4320) | @24fps; Version Usb: USB 3.2 Gen 1; Earjack: USB Tipo-C; Duracion En Condiciones Previsibles De Uso: 4 años; Plazo De Disponibilidad De Repuestos: 7 años; Velocidad De Carga : 25W; Plazo De Disponibilidad De Servicio Tecnico: 7 años; Carga Inalambrica: Sí; Duracion Bateria : La duración real de la batería puede variar según el entorno de red; Núcleos del procesador: Octa-Core; Conectividad: 802.11 a/b/g/n/ac/ax 2.4G+5GHz; Conexión WiFi: Sí; Profundidad: 0.76 cm; Tipo de pantalla: Dynamic AMOLED 2X; Conexión Bluetooth: Bluetooth v5.2; Ancho: 7.06 cm; Alto: 14.60 cm</t>
  </si>
  <si>
    <t>699.990</t>
  </si>
  <si>
    <t>https://s7d2.scene7.com/is/image/Tottus/21048755_1; https://s7d2.scene7.com/is/image/Tottus/21048755_2; https://s7d2.scene7.com/is/image/Tottus/21048755_3; https://s7d2.scene7.com/is/image/Tottus/21048755_4; https://s7d2.scene7.com/is/image/Tottus/21048755_5</t>
  </si>
  <si>
    <t>https://tottus.falabella.com/tottus-cl/product/117507948/motorola-smartphone-moto-g60-4128-sl-ss-gen-silver-21229554?exp=tottus</t>
  </si>
  <si>
    <t>117507948</t>
  </si>
  <si>
    <t>Smartphone Moto G60 128GB Plata</t>
  </si>
  <si>
    <t>117507949</t>
  </si>
  <si>
    <t>21229554</t>
  </si>
  <si>
    <t>Marca: motorola; Condicion del producto: Nuevo; Compania : Liberado; Carga Inicial: No; Procesador: Snapdragon 732G. Octacore. Velocidad: 2.3 GHz; Núcleos del procesador: OctaCore; Velocidad De Procesador : 2.3 GHz; Bandas : 2G, 3G, 4G; Alerta Sae: Si; Sistema_operativo: Android 11; Version Sistema Operativo: 11; Tamaño de la pantalla: 6; Tipo de pantalla: pOled; Resolución de la pantalla: 1080 x 2460 pixeles; Memoria Interna : 128 GB; Memoria expandible: 1TB; Memoria Expandible Incluida : Sí; Memoria RAM: 4 GB; Camara Frontal : 32 MP; Conexión WiFi: Si; Conectividad 3g: Si; Conectividad 4g: Si; Conectividad 5g: No; Nfc : Si; Conexión Bluetooth: Si; Gps : Si; Lector De Huella : Si; Flash : Si; Dual Sim : No; Resistente al agua: No; Radio Fm: Si; Bateria : 6000 mAh; Color: Plata; Ancho: 7,6 cm; Alto: 17 cm; Profundidad: 0,9 cm; Peso : 220 gramos; Accesorios Incluidos: Guia de inicio rápido / Cargador / Cable USB; Garantia Del Proveedor : 12 meses; Fabricado En: China; Formato: UN; Cámara principal: 108 MP +8 MP + 2 MP; Capacidad De Almacenamiento: 128  GB; Generacion: 2G, 3G, 4G; Proveedor De Servicio Compania: Liberado; Ranura Para Sim: No; Conexion A Internet: WiFi; Hecho En : China; Informacion Importante: Memoria expandible: Hasta 1TB (incluida). No es resistente al agua; Incluye : Conectividad WiFi, conectividad NFC, GPS, Lector de Huella, Flash, Radio FM, Guía de inicio rápido, cargador y cable USB ; Conectividad: 2G, 3G, 4G</t>
  </si>
  <si>
    <t>https://s7d2.scene7.com/is/image/Tottus/21229554_1; https://s7d2.scene7.com/is/image/Tottus/21229554_2; https://s7d2.scene7.com/is/image/Tottus/21229554_3; https://s7d2.scene7.com/is/image/Tottus/21229554_4; https://s7d2.scene7.com/is/image/Tottus/21229554_5</t>
  </si>
  <si>
    <t>https://tottus.falabella.com/tottus-cl/product/119892486/smartphone-samsung-galaxy-a34-5g-128gb-silver-open?exp=tottus</t>
  </si>
  <si>
    <t>119892486</t>
  </si>
  <si>
    <t>Smartphone Galaxy A34 5G 128GB Silver Open</t>
  </si>
  <si>
    <t>119892487</t>
  </si>
  <si>
    <t>21269717</t>
  </si>
  <si>
    <t>Condicion del producto: Nuevo; Formato: UN; Modelo (Internet): SM-A346MZSALTL</t>
  </si>
  <si>
    <t>https://s7d2.scene7.com/is/image/Tottus/21269717_1; https://s7d2.scene7.com/is/image/Tottus/21269717_2; https://s7d2.scene7.com/is/image/Tottus/21269717_3; https://s7d2.scene7.com/is/image/Tottus/21269717_4; https://s7d2.scene7.com/is/image/Tottus/21269717_5</t>
  </si>
  <si>
    <t>https://tottus.falabella.com/tottus-cl/product/113862891/smartphone-samsung-galaxy-s22-128gb-phantom-black?exp=tottus</t>
  </si>
  <si>
    <t>113862891</t>
  </si>
  <si>
    <t>Smartphone Galaxy S22 128GB 5G Phantom Black</t>
  </si>
  <si>
    <t>&lt;div class="fb-product-information-tab__copy__new"&gt;&lt;div class="fb-product-information-tab__banner separator"&gt;   &lt;img src="https://images.contentstack.io/v3/assets/blt422ac29cebae1d64/blt669f9362a618ec0d/21048755-21004637-1.jpg?wid=1160" alt="Galaxy S22"&gt;   &lt;h3 class="fb-cpy-bold"&gt;La nueva forma de expresión creativa&lt;/h3&gt;   &lt;p class="fb-cpy-small"&gt;Los biseles delgados fluyen en un marco pulido y simétrico para una pantalla amplia y equilibrada.&lt;/p&gt; &lt;/div&gt;&lt;div class="fb-product-information-tab__banner separator"&gt;   &lt;img src="https://images.contentstack.io/v3/assets/blt422ac29cebae1d64/blt5527244e935dbad3/21048755-21004637-2.jpg?wid=1160" alt="Galaxy S22"&gt;   &lt;h3 class="fb-cpy-bold"&gt;Tonos asombrosos&lt;/h3&gt;   &lt;p class="fb-cpy-small"&gt;Sorprendentes colores Phantom White, Green, Pink Gold o Phantom Black: la elección es tuya.&lt;/p&gt; &lt;/div&gt;&lt;div class="fb-product-information-tab__banner separator"&gt;   &lt;img src="https://images.contentstack.io/v3/assets/blt422ac29cebae1d64/bltffa315c82cee9e29/21048755-21004637-3.jpg?wid=1160" alt="Galaxy S22"&gt;   &lt;h3 class="fb-cpy-bold"&gt;Haz que las noches sean más épicas con Nightography&lt;/h3&gt;   &lt;p class="fb-cpy-small"&gt;La cámara posterior triple y la cámara frontal ofrecen hardware y software de cámara innovadores para que puedas capturar fácilmente una galería llena de contenido digno de compartir.&lt;/p&gt; &lt;/div&gt;&lt;div class="fb-product-information-tab__banner separator"&gt;   &lt;img src="https://images.contentstack.io/v3/assets/blt422ac29cebae1d64/blta9b3f3f7ad18be54/21048755-21004637-4.jpg?wid=1160" alt="Galaxy S22"&gt;   &lt;h3 class="fb-cpy-bold"&gt;Mejora tu vida nocturna #nightography&lt;/h3&gt;   &lt;p class="fb-cpy-small"&gt;La cámara detecta cuando estás en la oscuridad y el sensor de píxeles 23% más grande se pone en acción. Los píxeles se agrupan para convertirse en uno más grande, lo que deja entrar más luz para hacer que tu foto sea más brillante.&lt;/p&gt; &lt;/div&gt;&lt;div class="fb-product-information-tab__banner separator"&gt;   &lt;img src="https://images.contentstack.io/v3/assets/blt422ac29cebae1d64/bltcea45101dd933264/21048755-21004637-5.jpg?wid=1160" alt="Galaxy S22"&gt;   &lt;h3 class="fb-cpy-bold"&gt;Nightography captura las horas más oscuras&lt;/h3&gt;   &lt;p class="fb-cpy-small"&gt;La inspiración no espera una iluminación óptima y ahora tampoco tienes que hacerlo. Uno de los mayores saltos en nuestra tecnología de video es que la velocidad de fotogramas automática coincide con la velocidad de fps de tu entorno y Super Night Solution elimina el ruido en cada fotograma para obtener imágenes vívidas de alta calidad, ya sea que estés bajo el sol o bajo las estrellas.&lt;/p&gt; &lt;/div&gt;&lt;div class="fb-product-information-tab__banner separator"&gt;   &lt;img src="https://images.contentstack.io/v3/assets/blt422ac29cebae1d64/blt7e027ef0ca0ad529/21048755-21004637-6.jpg?wid=1160" alt="Galaxy S22"&gt;   &lt;h3 class="fb-cpy-bold"&gt;Nightography pone los retratos bajo una nueva luz&lt;/h3&gt;   &lt;p class="fb-cpy-small"&gt;Consigue retratos y autorretratos épicos con poca luz gracias a las revolucionarias actualizaciones de la cámara posterior y frontal.&lt;/p&gt; &lt;/div&gt;&lt;div class="fb-product-information-tab__picture-text separator"&gt;   &lt;div class="fb-product-information-tab__picture-text-first"&gt;     &lt;img src="https://images.contentstack.io/v3/assets/blt422ac29cebae1d64/blte428d4b273f1e7f8/21048755-21004637-7.jpg?wid=560" alt="Galaxy S22"&gt;   &lt;/div&gt;   &lt;div class="fb-product-information-tab__picture-text-second"&gt;     &lt;h3 class="fb-cpy-bold"&gt;Cámara de nivel profesional: Videos estables y fluidos&lt;/h3&gt;     &lt;p class="fb-cpy-small"&gt;Nuestra cámara de nivel profesional graba videos nítidos y estables que se mantienen fluidos incluso cuando te mueves. ¿Cómo lo hicimos? El ángulo de corrección de OIS ha sido mejorado en un 58 % y funciona con muestreo de movimiento más rápido para estabilizar tus tomas. Tu día a día ahora es más épico y colorido con Super HDR que captura la imagen con 64 veces más información de color, incluso si la escena está retroiluminada.&lt;/p&gt;   &lt;/div&gt; &lt;/div&gt;&lt;div class="fb-product-information-tab__picture-text separator"&gt;   &lt;div class="fb-product-information-tab__picture-text-first orderFix"&gt;     &lt;h3 class="fb-cpy-bold"&gt;Haz tuyos los detalles con cada fotografía&lt;/h3&gt;     &lt;p class="fb-cpy-small"&gt;Pixel Adaptativo cambia de manera inteligente entre el modo de alta resolución de 50 MP y el modo de alta sensibilidad de 12 MP según la iluminación. También puedes usar ambos modos simultáneamente y fusionar rápidamente los cuadros para obtener fotografías nítidas y brillantes sin esfuerzo.&lt;/p&gt;   &lt;/div&gt;   &lt;div class="fb-product-information-tab__picture-text-second orderFix"&gt;     &lt;img src="https://images.contentstack.io/v3/assets/blt422ac29cebae1d64/blt72a95c76d9ec4fbf/21048755-21004637-8.jpg?wid=560" alt="Galaxy S22"&gt;   &lt;/div&gt; &lt;/div&gt;&lt;div class="fb-product-information-tab__picture-text separator"&gt;   &lt;div class="fb-product-information-tab__picture-text-first"&gt;     &lt;img src="https://images.contentstack.io/v3/assets/blt422ac29cebae1d64/bltd99f16220074c29c/21048755-21004637-9.jpg?wid=560" alt="Galaxy S22"&gt;   &lt;/div&gt;   &lt;div class="fb-product-information-tab__picture-text-second"&gt;     &lt;h3 class="fb-cpy-bold"&gt;Los detalles que arruinan tus fotografías son cosa del pasado&lt;/h3&gt;     &lt;p class="fb-cpy-small"&gt;Mantén el enfoque donde pertenece: tu talento. Elimina manualmente a personas u objetos del fondo de tus capturas, dejando solo lo que deseas que vean tus seguidores.&lt;/p&gt;   &lt;/div&gt; &lt;/div&gt;&lt;div class="fb-product-information-tab__picture-text separator"&gt;   &lt;div class="fb-product-information-tab__picture-text-first orderFix"&gt;     &lt;h3 class="fb-cpy-bold"&gt;Más rápido. Más fuerte. Durante más tiempo&lt;/h3&gt;     &lt;p class="fb-cpy-small"&gt;Ya sea que estés actualizando tus redes sociales, jugando o simplemente desplazándote por tus publicaciones, el procesador de 4 nm te brinda una experiencia increíblemente fluida.&lt;/p&gt;   &lt;/div&gt;   &lt;div class="fb-product-information-tab__picture-text-second orderFix"&gt;     &lt;img src="https://images.contentstack.io/v3/assets/blt422ac29cebae1d64/blt72e450f34e1b0b25/21048755-21004637-10.jpg?wid=560" alt="Galaxy S22"&gt;   &lt;/div&gt; &lt;/div&gt;&lt;/div&gt;</t>
  </si>
  <si>
    <t>113862892</t>
  </si>
  <si>
    <t>21004637</t>
  </si>
  <si>
    <t>Condicion del producto: Nuevo; Procesador: Qualcomm | SM8450; Color: Phantom Black; Memoria RAM: 8 GB; Formato: UN; Marca: samsung; Capacidad De Almacenamiento: 128 GB; Sistema operativo: Android; Generacion: 3G; Tamano De La Pantalla: 6; Proveedor De Servicio Compania: Liberado; Ranura Para Sim: Dual SIM; Conexion A Internet: WiFi; Camara Frontal : 10MP (F2.2); Hecho En : Vietnam; Informacion Importante: Resistente al agua: Sí; Incluye : Guía de inicio rápido; Bateria : 3.700 mAh; Peso : 167 gramos; Tamano De Sim: Memoria Expandible: No; Garantia Del Proveedor : 12 meses; Duracion En Condiciones Previsibles De Uso: 4 años; Plazo De Disponibilidad De Repuestos: 7 años; Plazo De Disponibilidad De Servicio Tecnico: 7 años; Conectividad: 3G; Profundidad: 0; Conexión Bluetooth: Si; Ancho: 7; Cámara principal: 50MP (F1.8) + 10MP (F2.4) + 12MP (F2.2); Alto: 14</t>
  </si>
  <si>
    <t>https://s7d2.scene7.com/is/image/Tottus/21004637_1; https://s7d2.scene7.com/is/image/Tottus/21004637_2; https://s7d2.scene7.com/is/image/Tottus/21004637_3; https://s7d2.scene7.com/is/image/Tottus/21004637_4; https://s7d2.scene7.com/is/image/Tottus/21004637_5; https://s7d2.scene7.com/is/image/Tottus/21004637_6</t>
  </si>
  <si>
    <t>https://tottus.falabella.com/tottus-cl/product/118433005/apple-smartphone-apple-iphone-12-64gb-black-claro-21186905?exp=tottus</t>
  </si>
  <si>
    <t>118433005</t>
  </si>
  <si>
    <t>Iphone 12 64GB Black</t>
  </si>
  <si>
    <t>118433006</t>
  </si>
  <si>
    <t>21186905</t>
  </si>
  <si>
    <t>Color básico: Negro; Condicion del producto: Nuevo; Capacidad de almacenamiento: 64GB; Memoria RAM: 4GB; Cámara frontal: 12 MP; Bluetooth: Si; Formato: UN; Marca: apple; Sistema operativo: iOS 14; Tamano De La Pantalla: 6.1". Pantalla OLED. Resolución 2532 x 1170 megapixeles; Generacion: 2G; Proveedor De Servicio Compania: Claro; Ranura Para Sim: No; Conexion A Internet: WiFi; Hecho En : China; Informacion Importante: Carga inicial: no. Alerta SAE: si. Memoria Expandible: no. Conectividad NFC: si. GPS: si. Lector de huella: si. Flash: si. Resistente al agua: Si; Bateria : 2815 mAh; Incluye : Cable de USB-C a Lightning; Garantia Del Proveedor : 12 meses; Peso del producto: 133 gramos; Profundidad: 0; Ancho: 7; Cámara principal: 12 + 12 MP; Alto: 14; Modelo (Internet): Iphone 12 64GB Black Claro</t>
  </si>
  <si>
    <t>929.990</t>
  </si>
  <si>
    <t>https://7483c243aa9da28f329c-903e05bc00667eb97d832a11f670edad.ssl.cf1.rackcdn.com/21186905_1-vQr_ccO6.jpg; https://s7d2.scene7.com/is/image/Tottus/21186905_1; https://7483c243aa9da28f329c-903e05bc00667eb97d832a11f670edad.ssl.cf1.rackcdn.com/21186905_2-n4Zs0faz.jpg; https://s7d2.scene7.com/is/image/Tottus/21186905_2; https://7483c243aa9da28f329c-903e05bc00667eb97d832a11f670edad.ssl.cf1.rackcdn.com/21186905_3-EcFzkX4r.jpg; https://s7d2.scene7.com/is/image/Tottus/21186905_3; https://7483c243aa9da28f329c-903e05bc00667eb97d832a11f670edad.ssl.cf1.rackcdn.com/21186905_4-37K2tL6S.jpg; https://s7d2.scene7.com/is/image/Tottus/21186905_4</t>
  </si>
  <si>
    <t>(1500, 1500); (400, 400); (1500, 1500); (400, 400); (1500, 1500); (400, 400); (1500, 1500); (400, 400)</t>
  </si>
  <si>
    <t>https://tottus.falabella.com/tottus-cl/product/116185916/xiaomi-smartphone-xiaomi-redmi-11-pro-6gb128gb-gray-open-21082529?exp=tottus</t>
  </si>
  <si>
    <t>116185916</t>
  </si>
  <si>
    <t>Smartphone Redmi 11 Pro 128GB Gray Open</t>
  </si>
  <si>
    <t>116185918</t>
  </si>
  <si>
    <t>21082529</t>
  </si>
  <si>
    <t>Cámara principal_: 108 MP + 8 MP + 2 MP + 2 MP; Condicion del producto: Nuevo; Memoria RAM: 6 GB; Formato: UN; Marca: xiaomi; Capacidad De Almacenamiento: 128 GB; Tamano De La Pantalla: 6; Camara Frontal : 16 MP; Bateria : 5000 mAh; Duracion En Condiciones Previsibles De Uso: 2 años; Plazo De Disponibilidad De Repuestos: 2 años; Plazo De Disponibilidad De Servicio Tecnico: 2 años</t>
  </si>
  <si>
    <t>https://s7d2.scene7.com/is/image/Tottus/21082529_1; https://s7d2.scene7.com/is/image/Tottus/21082529_2; https://s7d2.scene7.com/is/image/Tottus/21082529_3; https://s7d2.scene7.com/is/image/Tottus/21082529_4; https://s7d2.scene7.com/is/image/Tottus/21082529_5; https://s7d2.scene7.com/is/image/Tottus/21082529_6</t>
  </si>
  <si>
    <t>(400, 400); (400, 400); (400, 400); (400, 400); (400, 400); (400, 390)</t>
  </si>
  <si>
    <t>https://tottus.falabella.com/tottus-cl/product/115869747/smartphone-samsung-galaxy-a53-5g-8256gb--blue-ope?exp=tottus</t>
  </si>
  <si>
    <t>115869747</t>
  </si>
  <si>
    <t>Smartphone Galaxy A53 5G 256GB Awesome Blue</t>
  </si>
  <si>
    <t>SMARTPHONE SAMSUNG GALAXY A53 5G 8256GB  BLUE OPE</t>
  </si>
  <si>
    <t>115869749</t>
  </si>
  <si>
    <t>21084713</t>
  </si>
  <si>
    <t>Tipo de pantalla_: Super AMOLED; Resolución de la pantalla_: 1080 x 2400 (FHD+); Condicion del producto: Nuevo; Tamaño de la pantalla: 6; Procesador: Exynos 1280; Color: Awesome Blue; Memoria RAM: 8GB; Memoria expandible: Sí, MicroSD (Hasta 1TB); Conectividad 3G: Sí; Conectividad 4G: Sí; Formato: UN; Resistente al agua: Sí; Marca: samsung; Compania : Liberado; Velocidad De Procesador : 2.4 GHz x 2.0 GHz; Bandas : 2G; Alerta Sae: Sí; Sistema operativo: Android; Version Sistema Operativo: 12; Indice Sar: 1.597 W/Kg; Memoria Interna : 256GB; Memoria Expandible Incluida : No; Camara Frontal : 32MP; Camara Posterior : 12MP + 64MP +5MP + 5MP; Conectividad 3g: Sí; Conectividad 4g: Sí; Conectividad 5g: Sí; Nfc : Si; Gps : Sí; Lector De Huella : Sí; Flash : Sí; Dual Sim : Sí; Radio Fm: No; Bateria : 5000mAh; Peso : 189 g; Accesorios Incluidos: Cable USB; Garantia Del Proveedor : 12 meses; Fabricado En: Vietnam; Duracion En Condiciones Previsibles De Uso: 4 años; Plazo De Disponibilidad De Repuestos: 7 años; Plazo De Disponibilidad De Servicio Tecnico: 7 años; Núcleos del procesador: Octa-Core; Alto: 15.96 cm; Ancho: 7.48 cm; Conexión Bluetooth: Sí; Conexión WiFi: Sí; Profundidad: 0.81 cm</t>
  </si>
  <si>
    <t>539.990</t>
  </si>
  <si>
    <t>https://s7d2.scene7.com/is/image/Tottus/21084713_1; https://s7d2.scene7.com/is/image/Tottus/21084713_2; https://s7d2.scene7.com/is/image/Tottus/21084713_3; https://s7d2.scene7.com/is/image/Tottus/21084713_4; https://s7d2.scene7.com/is/image/Tottus/21084713_5; https://s7d2.scene7.com/is/image/Tottus/21084713_6; https://s7d2.scene7.com/is/image/Tottus/21084713_7; https://s7d2.scene7.com/is/image/Tottus/21084713_8; https://s7d2.scene7.com/is/image/Tottus/21084713_9; https://s7d2.scene7.com/is/image/Tottus/21084713_10; https://s7d2.scene7.com/is/image/Tottus/21084713_11</t>
  </si>
  <si>
    <t>https://tottus.falabella.com/tottus-cl/product/116287024/smartphon-motorola-e22i-blanco-264-ss-gen-open?exp=tottus</t>
  </si>
  <si>
    <t>116287024</t>
  </si>
  <si>
    <t>Smartphone Moto E22i 64GB Lily White</t>
  </si>
  <si>
    <t>&lt;div class= fb-product-information-tab__copy__new &gt;&lt;div class= fb-product-information-tab__banner separator &gt;   &lt;img src= https://images.contentstack.io/v3/assets/blt422ac29cebae1d64/blt445648252d3d36e3/21177819_mod6.jpg?wid=1160  alt= Smartphone Moto E22i 64GB &gt;   &lt;h3 class= fb-cpy-bold &gt;Sonido estereo y diseño increíble&lt;/h3&gt;   &lt;p class= fb-cpy-small &gt; El Moto E22I está diseñado para que te sumerjas en el sonido multidimensional de los altavoces estéreo con audio Dolby Atmos. Además, la pantalla fluida de 90 Hz le da vida a tu contenido de entretenimiento. Captura fotos con el sistema de cámaras con 16 MP e IA. Disfruta del increíble diseño de primer nivel y desbloquéalo con un simple toque. Inspírate con el Moto E22I.&lt;/p&gt; &lt;/div&gt;&lt;div class= fb-product-information-tab__picture-text separator &gt;   &lt;div class= fb-product-information-tab__picture-text-first &gt;     &lt;img src= https://images.contentstack.io/v3/assets/blt422ac29cebae1d64/bltf51fead00218babe/21177819_mod3.jpg?wid=560  alt= Smartphone Moto E22i 64GB &gt;   &lt;/div&gt;   &lt;div class= fb-product-information-tab__picture-text-second &gt;     &lt;h3 class= fb-cpy-bold &gt;Sofisticado diseño premium&lt;/h3&gt;     &lt;p class= fb-cpy-small &gt;Destaca con su diseño elegante de materiales duraderos.&lt;/p&gt;   &lt;/div&gt; &lt;/div&gt;&lt;div class= fb-product-information-tab__picture-text separator &gt;   &lt;div class= fb-product-information-tab__picture-text-first orderFix &gt;     &lt;h3 class= fb-cpy-bold &gt;Sistema de cámaras con 16 MP e IA&lt;/h3&gt;     &lt;p class= fb-cpy-small &gt;Enfoca al instante y captura fotos de aspecto profesional gracias a las increíbles funciones de cámara.&lt;/p&gt;   &lt;/div&gt;   &lt;div class= fb-product-information-tab__picture-text-second orderFix &gt;     &lt;img src= https://images.contentstack.io/v3/assets/blt422ac29cebae1d64/bltb94cf60f8cc380f7/21177819_mod4.jpg?wid=560  alt= Smartphone Moto E22i 64GB Dark Grove &gt;   &lt;/div&gt; &lt;/div&gt;       &lt;/div&gt;</t>
  </si>
  <si>
    <t>116287025</t>
  </si>
  <si>
    <t>21177819</t>
  </si>
  <si>
    <t>Marca: motorola; ID FABRICA-MODELO: CE105MOT21; Compañía(operador): Liberado; Carga inicial: No; Procesador: MediaTek MTKG37; Nucleos de Procesador: OctaCore; Velocidad del procesador: 2.2 GHz; Bandas: 2G, 3G, 4G; Índice SAR: ; Alerta SAE(si-no): Si; Sistema operativo (con version): Android; Versión Sistema Operativotivo: 12 Go; Tamaño de pantalla: 6.52"; Tipo de pantalla: IPS; Resolución pantalla: 720 X 1600 píxeles; Memoria interna: 64 GB; Memoria Expandible: 1TB; Memoria Expandible Incluida: No; Memoria RAM: 2 GB; Cámara frontal: 5 MP; Cámara posterior: 16MP + 2MP; Conectividad Wi-Fi (si-no): Sí; Conectividad 3G(si-no): Sí; Conectividad 4G(si-no): Sí; Conectividad 5G(si-no): No; Conectividad NFC(si-no): No; Bluetooth(si-no): Sí; GPS(si-no): Sí; Lector de huella(si-no): Sí; Flash(si-no): Sí; Dual SIM(si-no): No; Resistente al Agua(si-no): No; Radio FM/AM (si-no): Sí; Batería (capacidad MH): 4020 mAh; Color: Blanco; Ancho(CM): 7,5 cm; Alto(CM): 16,3 cm; Profundidad(CM): 0,8 cm; Peso(GRS): 169 gr; Accesorios Incluidos: Guia de inicio rápido / Cargador / Cable USB ; Garantía del proveedor: 12 meses ; Fabricado en : China; Duración en condiciones previsibles de uso: 2 Años; Plazo de disponibilidad de repuestos: 12 meses ; Plazo de disponibilidad de servicio técnico: 12 meses ; Condicion del producto: Nuevo; Formato: UN</t>
  </si>
  <si>
    <t>https://s7d2.scene7.com/is/image/Tottus/21177819_1; https://s7d2.scene7.com/is/image/Tottus/21177819_2; https://s7d2.scene7.com/is/image/Tottus/21177819_3; https://s7d2.scene7.com/is/image/Tottus/21177819_4; https://s7d2.scene7.com/is/image/Tottus/21177819_5</t>
  </si>
  <si>
    <t>https://tottus.falabella.com/tottus-cl/product/115505976/xiaomi-smartphone-xiaomi-12-lite-6--128-black-us-open-21082530?exp=tottus</t>
  </si>
  <si>
    <t>115505976</t>
  </si>
  <si>
    <t>Smartphone 12 Lite 6 128GB Black</t>
  </si>
  <si>
    <t>&lt;div class="fb-product-information-tab__copy__new"&gt;&lt;div class="fb-product-information-tab__banner separator"&gt;
  &lt;img src="https://images.contentstack.io/v3/assets/blt422ac29cebae1d64/blt86a003c6a3139506/21082530-1.jpg?wid=1160" alt="Xiaomi 12 Lite"&gt;
  &lt;h3 class="fb-cpy-bold"&gt;Xiaomi 12 Lite&lt;/h3&gt;
  &lt;p class="fb-cpy-small"&gt;El Xiaomi 12 Lite es un equipo diseñado para brindar un excelente desenvolvimiento. Está compuesto con piezas de calidad que garantizan velocidad y buen rendimiento.&lt;/p&gt;
&lt;/div&gt;&lt;div class="fb-product-information-tab__banner separator"&gt;
  &lt;img src="https://images.contentstack.io/v3/assets/blt422ac29cebae1d64/blt8245315fec7c29d4/21082530-2.jpg?wid=1160" alt="Xiaomi 12 Lite"&gt;
  &lt;h3 class="fb-cpy-bold"&gt;Diseño delgado de peso pluma, ocupa un lugar central&lt;/h3&gt;
  &lt;p class="fb-cpy-small"&gt;El marco delgado líder en la industria hace que Xiaomi 12 Lite sea un accesorio tan espléndido para que puedas agarrarlo y llevarlo fácilmente.&lt;/p&gt;
&lt;/div&gt;&lt;div class="fb-product-information-tab__banner separator"&gt;
  &lt;img src="https://images.contentstack.io/v3/assets/blt422ac29cebae1d64/blt3ee5f4d40f420edb/21082530-3.jpg?wid=1160" alt="Xiaomi 12 Lite"&gt;
  &lt;h3 class="fb-cpy-bold"&gt;Nuevo look clásico, todo glamuroso&lt;/h3&gt;
  &lt;p class="fb-cpy-small"&gt;El nuevo diseño de marco plano proporciona al teléfono inteligente líneas de cuerpo simples y refinadas. El esquema de color unificado y el acabado mate sin costuras brindan un ambiente elegante y de moda, y una sensación agradable de sostener en la mano.&lt;/p&gt;
&lt;/div&gt;&lt;div class="fb-product-information-tab__banner separator"&gt;
  &lt;img src="https://images.contentstack.io/v3/assets/blt422ac29cebae1d64/blt60e0deeac79642d2/21082530-4.jpg?wid=1160" alt="Xiaomi 12 Lite"&gt;
  &lt;h3 class="fb-cpy-bold"&gt;Tonos incomparables, añade un toque artístico.&lt;/h3&gt;
  &lt;p class="fb-cpy-small"&gt;Los degradados de color multicapa y el efecto satinado hacen que las tapas traseras parezcan un hermoso lienzo, en el que la paleta de colores va desde el rosa claro, el verde claro y el negro, con anillos de halo que rodean las tres cámaras que también hablan el idioma del glamour.&lt;/p&gt;
&lt;/div&gt;&lt;div class="fb-product-information-tab__banner separator"&gt;
  &lt;img src="https://images.contentstack.io/v3/assets/blt422ac29cebae1d64/bltcd64c5f864c7eb88/21082530-5.jpg?wid=1160" alt="Xiaomi 12 Lite"&gt;
  &lt;h3 class="fb-cpy-bold"&gt;Tu fotografía te define&lt;/h3&gt;
  &lt;p class="fb-cpy-small"&gt;¡Solo haz una pose y sorpréndete con las fotos de portada que toma!&lt;/p&gt;
&lt;/div&gt;&lt;div class="fb-product-information-tab__banner separator"&gt;
  &lt;img src="https://images.contentstack.io/v3/assets/blt422ac29cebae1d64/blt15fa4f8551bd1c62/21082530-6.jpg?wid=1160" alt="Xiaomi 12 Lite"&gt;
  &lt;h3 class="fb-cpy-bold"&gt;Experiencia cinematográfica vívida y fiel a la vida&lt;/h3&gt;
  &lt;p class="fb-cpy-small"&gt;Esta pantalla AMOLED FHD+ de 6.55" ofrece colores más vibrantes y contrastes más fuertes, restaurando los verdaderos colores del mundo. Las tecnologías HDR10+ y Dolby Vision® le brindan una calidad de imagen avanzada, y combinadas con Dolby Atmos® y altavoces duales, para que pueda disfrutar del cine en la palma de tu mano.&lt;/p&gt;
&lt;/div&gt;&lt;div class="fb-product-information-tab__banner separator"&gt;
  &lt;img src="https://images.contentstack.io/v3/assets/blt422ac29cebae1d64/blt4b08255db73b6f6f/21082530-7.jpg?wid=1160" alt="Xiaomi 12 Lite"&gt;
  &lt;h3 class="fb-cpy-bold"&gt;Sensor de huellas dactilares en pantalla&lt;/h3&gt;
  &lt;p class="fb-cpy-small"&gt;Desbloquea el teléfono de forma rápida y fácil con un solo toque.&lt;/p&gt;
&lt;/div&gt;&lt;div class="fb-product-information-tab__banner separator"&gt;
  &lt;img src="https://images.contentstack.io/v3/assets/blt422ac29cebae1d64/blt7f5e9c1c1044fb02/21082530-8.jpg?wid=1160" alt="Xiaomi 12 Lite"&gt;
  &lt;h3 class="fb-cpy-bold"&gt;Potente rendimiento&lt;/h3&gt;
  &lt;p class="fb-cpy-small"&gt;Manténgase al día sin esfuerzo con las tendencias con este veloz chipset Snapdragon® 778G 5G. Además, Xiaomi 12 Lite utiliza grafito de alto rendimiento y aumenta la capacidad de disipación de calor en un 7 % en comparación con la generación anterior*, lo que reduce la temperatura y asegura tu navegación rápida.&lt;/p&gt;
&lt;/div&gt;&lt;div class="fb-product-information-tab__banner separator"&gt;
  &lt;img src="https://images.contentstack.io/v3/assets/blt422ac29cebae1d64/bltaf7e463c025bd1bd/21082530-9.jpg?wid=1160" alt="Xiaomi 12 Lite"&gt;
  &lt;h3 class="fb-cpy-bold"&gt;Batería masiva con carga turbo&lt;/h3&gt;
  &lt;p class="fb-cpy-small"&gt;Una batería de alta capacidad de 4300 mAh está integrada dentro del cuerpo delgado y liviano para que pueda usar su teléfono durante largas horas sin preocuparse por la batería baja. La carga turbo de 67 W te permite cargar tu teléfono de 0 a 100% en sólo 41 minutos*.&lt;/p&gt;
&lt;/div&gt;&lt;div class="fb-product-information-tab__banner separator"&gt;
  &lt;img src="https://images.contentstack.io/v3/assets/blt422ac29cebae1d64/bltc44be1ddc8653b2a/21082530-10.jpg?wid=1160" alt="Xiaomi 12 Lite"&gt;
  &lt;h3 class="fb-cpy-bold"&gt;Carga adaptativa de Xiaomi&lt;/h3&gt;
  &lt;p class="fb-cpy-small"&gt;Xiaomi AdaptiveCharge aprende de su comportamiento de carga diario durante la noche a través de algoritmos avanzados para ayudar a proteger la vida útil de la batería a largo plazo. La carga se detendrá al 80 % mientras duerme y se cargará por completo antes de que se despierte.&lt;/p&gt;
&lt;/div&gt;&lt;/div&gt;</t>
  </si>
  <si>
    <t>115505978</t>
  </si>
  <si>
    <t>21082530</t>
  </si>
  <si>
    <t>Marca: xiaomi; Condicion del producto: Nuevo; Procesador: Qualcomm SM8450 Snapdragon 778 Gen 1 / Octa Core / Velocidad: 4x2.4GHz + 4X1.8GHz; Memoria RAM: 6GB; Formato: UN; Capacidad De Almacenamiento: 128 GB; Tamaño de la pantalla: 6; Generacion: 2G, 3G, 4G, 5G; Sistema_operativo: Android; Proveedor De Servicio Compania: Liberado; Ranura Para Sim: Dual SIM; Camara Frontal : 32MP; Bateria : 4300 mAh; Duracion En Condiciones Previsibles De Uso: 2 años; Plazo De Disponibilidad De Repuestos: 2 años; Plazo De Disponibilidad De Servicio Tecnico: 2 años; Cámara principal: 108+8+2MP</t>
  </si>
  <si>
    <t>519.990</t>
  </si>
  <si>
    <t>https://s7d2.scene7.com/is/image/Tottus/21082530_1; https://s7d2.scene7.com/is/image/Tottus/21082530_2; https://s7d2.scene7.com/is/image/Tottus/21082530_3; https://s7d2.scene7.com/is/image/Tottus/21082530_4; https://s7d2.scene7.com/is/image/Tottus/21082530_5; https://s7d2.scene7.com/is/image/Tottus/21082530_6; https://s7d2.scene7.com/is/image/Tottus/21082530_7; https://s7d2.scene7.com/is/image/Tottus/21082530_8; https://s7d2.scene7.com/is/image/Tottus/21082530_9; https://s7d2.scene7.com/is/image/Tottus/21082530_10; https://s7d2.scene7.com/is/image/Tottus/21082530_11; https://s7d2.scene7.com/is/image/Tottus/21082530_12</t>
  </si>
  <si>
    <t>https://tottus.falabella.com/tottus-cl/product/115505896/xiaomi-smartphone-redmi-note-11s-6gb128gb-twilight-blue-21082531?exp=tottus</t>
  </si>
  <si>
    <t>115505896</t>
  </si>
  <si>
    <t>Smartphone Redmi Note 11S 128GB Twilight Blue</t>
  </si>
  <si>
    <t>&lt;div class="fb-product-information-tab__copy__new"&gt;&lt;div class="fb-product-information-tab__banner separator"&gt;
  &lt;img src="https://images.contentstack.io/v3/assets/blt422ac29cebae1d64/blt03c5b927a703eab6/21082531-1.jpg?wid=1160" alt="Xiaomi Redmi Note 11S"&gt;
  &lt;h3 class="fb-cpy-bold"&gt;Xiaomi Redmi Note 11S&lt;/h3&gt;
  &lt;p class="fb-cpy-small"&gt;El smartphone Xiaomi Redmi Note 11S posee una gran pantalla de 6.43” que permite visualizaciones de contenido en FHD+. Su poderosa cámara principal de 108 MP tomará todos los pequeños detalles en una fotografía y su cámara frontal de 16 MP te dará selfies nítidas para tus redes sociales.&lt;/p&gt;
&lt;/div&gt;&lt;div class="fb-product-information-tab__header separator"&gt;
  &lt;img src="https://images.contentstack.io/v3/assets/blt422ac29cebae1d64/blt40bbd53f7703f8e0/21082531-2.jpg?wid=1160" alt="Xiaomi Redmi Note 11S"&gt;  &lt;/div&gt;&lt;div class="fb-product-information-tab__picture-text separator"&gt;
  &lt;div class="fb-product-information-tab__picture-text-first"&gt;
    &lt;img src="https://images.contentstack.io/v3/assets/blt422ac29cebae1d64/blt7a8efbfcc0db76ba/21082531-3.jpg?wid=560" alt="Xiaomi Redmi Note 11S"&gt;
  &lt;/div&gt;
  &lt;div class="fb-product-information-tab__picture-text-second"&gt;
    &lt;h3 class="fb-cpy-bold"&gt;Capturas nítidas e imágenes asombrosas&lt;/h3&gt;
    &lt;p class="fb-cpy-small"&gt;Cámara cuádruple de 108 MP con IA. Imágenes increíblemente nítidas&lt;/p&gt;
  &lt;/div&gt;
&lt;/div&gt;&lt;div class="fb-product-information-tab__banner separator"&gt;
  &lt;img src="https://images.contentstack.io/v3/assets/blt422ac29cebae1d64/bltf3d3842ff9ae403a/21082531-4.jpg?wid=1160" alt="Xiaomi Redmi Note 11S"&gt;
  &lt;h3 class="fb-cpy-bold"&gt;Pantalla con alta tasa de refresco de 90Hz&lt;/h3&gt;
  &lt;p class="fb-cpy-small"&gt;Disfruta de una experiencia de pantalla táctil con gran capacidad de respuesta.&lt;/p&gt;
&lt;/div&gt;&lt;div class="fb-product-information-tab__banner separator"&gt;
  &lt;img src="https://images.contentstack.io/v3/assets/blt422ac29cebae1d64/blt401f5a2ab69f067a/21082531-5.jpg?wid=1160" alt="Xiaomi Redmi Note 11S"&gt;
  &lt;h3 class="fb-cpy-bold"&gt;Carga rápida Pro de 33W con gran batería de 5000 mAh&lt;/h3&gt;
  &lt;p class="fb-cpy-small"&gt;La carga rápida Pro de 33W mejora la eficiencia de carga, reduce un 26%* el tiempo de carga y, gracias a la tecnología Mi FC + MMT, hace que el proceso de carga sea más estable y eficiente. El potente sistema de carga se combina con una gran batería de 5000 mAh, por lo que no tendrás que preocuparte de la carga cuando estés fuera.&lt;/p&gt;
&lt;/div&gt;&lt;div class="fb-product-information-tab__banner separator"&gt;
  &lt;img src="https://images.contentstack.io/v3/assets/blt422ac29cebae1d64/blt2da2758de848d572/21082531-6.jpg?wid=1160" alt="Xiaomi Redmi Note 11S"&gt;
  &lt;h3 class="fb-cpy-bold"&gt;Varias capas de disipación del calor para una refrigeración eficiente&lt;/h3&gt;
  &lt;p class="fb-cpy-small"&gt;Con tecnología LiquidCool, varias capas de láminas de grafito y cobre que disipan el calor de la pantalla. El área de disipación del calor de 10 005 mm² enfría más y más rápido.&lt;/p&gt;
&lt;/div&gt;&lt;div class="fb-product-information-tab__banner separator"&gt;
  &lt;img src="https://images.contentstack.io/v3/assets/blt422ac29cebae1d64/blt146ad010a9aea942/21082531-7.jpg?wid=1160" alt="Xiaomi Redmi Note 11S"&gt;
  &lt;h3 class="fb-cpy-bold"&gt;Increíble procesador MediaTek Helio G96 de 8 núcleos&lt;/h3&gt;
  &lt;p class="fb-cpy-small"&gt;El procesador MediaTek Helio G96 ofrece un increíble rendimiento de la cámara de 108 MP y una fluida tasa de refresco de 90Hz, por lo que podrás disfrutar de imágenes nítidas y potentes experiencias de juego.&lt;/p&gt;
&lt;/div&gt;&lt;div class="fb-product-information-tab__banner separator"&gt;
  &lt;img src="https://images.contentstack.io/v3/assets/blt422ac29cebae1d64/blt4728ffdf479faa14/21082531-8.jpg?wid=1160" alt="Xiaomi Redmi Note 11S"&gt;
  &lt;h3 class="fb-cpy-bold"&gt;Sonido realista&lt;/h3&gt;
  &lt;p class="fb-cpy-small"&gt;Disfruta de un sistema sonoro con altavoces duales que te permite escuchar tus archivos multimedia y juegos con una inmersión estéreo total.&lt;/p&gt;
&lt;/div&gt;&lt;div class="fb-product-information-tab__banner separator"&gt;
  &lt;img src="https://images.contentstack.io/v3/assets/blt422ac29cebae1d64/bltad30aca224f1775b/21082531-9.jpg?wid=1160" alt="Xiaomi Redmi Note 11S"&gt;
  &lt;h3 class="fb-cpy-bold"&gt;Sensación agradable, más fácil de sostener&lt;/h3&gt;
  &lt;p class="fb-cpy-small"&gt;El Redmi Note 11S cuenta con un nuevo diseño de marco plano y un estilo minimalista, con un aspecto dinámico y potente que a su vez es robusto y seguro.&lt;/p&gt;
&lt;/div&gt;&lt;div class="fb-product-information-tab__header separator"&gt;
  &lt;img src="https://images.contentstack.io/v3/assets/blt422ac29cebae1d64/blt43d14c0bfafddf4b/21082531-10.jpg?wid=1160" alt="Xiaomi Redmi Note 11S"&gt;  &lt;/div&gt;&lt;/div&gt;</t>
  </si>
  <si>
    <t>115505897</t>
  </si>
  <si>
    <t>21082531</t>
  </si>
  <si>
    <t>Marca: xiaomi; Condicion del producto: Nuevo; Procesador: Mediatek Helio G96 (12 nm) / Octa Core / Velocidad: 2x2.05 GHz Cortex-A76 &amp; 6x2.0 GHz Cortex-A55; Memoria RAM: 6 GB; Formato: UN; Capacidad De Almacenamiento: 128 GB; Tamaño de la pantalla: 6; Generacion: 2G, 3G, 4G; Sistema_operativo: Android; Proveedor De Servicio Compania: Liberado; Ranura Para Sim: Dual SIM; Camara Frontal : 16 MP; Bateria : 5000 mAh; Duracion En Condiciones Previsibles De Uso: 2 años; Plazo De Disponibilidad De Repuestos: 2 años; Plazo De Disponibilidad De Servicio Tecnico: 2 años; Cámara principal: 108+8+2+2MP</t>
  </si>
  <si>
    <t>https://s7d2.scene7.com/is/image/Tottus/21082531_1; https://s7d2.scene7.com/is/image/Tottus/21082531_2; https://s7d2.scene7.com/is/image/Tottus/21082531_3; https://s7d2.scene7.com/is/image/Tottus/21082531_4; https://s7d2.scene7.com/is/image/Tottus/21082531_5; https://s7d2.scene7.com/is/image/Tottus/21082531_6; https://s7d2.scene7.com/is/image/Tottus/21082531_7; https://s7d2.scene7.com/is/image/Tottus/21082531_8; https://s7d2.scene7.com/is/image/Tottus/21082531_9</t>
  </si>
  <si>
    <t>(400, 400); (372, 400); (400, 400); (400, 400); (400, 400); (400, 400); (400, 400); (400, 400); (400, 400)</t>
  </si>
  <si>
    <t>https://tottus.falabella.com/tottus-cl/product/113640806/smartphone-samsung-galaxy-s21-fe-6gb-128gb-white?exp=tottus</t>
  </si>
  <si>
    <t>113640806</t>
  </si>
  <si>
    <t>Smartphone Galaxy S21 FE 5G 128GB White</t>
  </si>
  <si>
    <t>SMARTPHONE SAMSUNG GALAXY S21 FE 6GB 128GB WHITE</t>
  </si>
  <si>
    <t>113640808</t>
  </si>
  <si>
    <t>21004636</t>
  </si>
  <si>
    <t>Conectividad_: 2G; Cámara principal_: 12MP (F1.8) + 12MP (F2.2) + 8MP (2.4); Condicion del producto: Nuevo; Procesador: Exynos 2100; Color: White; Memoria RAM: 6 GB; Formato: UN; Marca: samsung; Capacidad De Almacenamiento: 128 GB; Sistema operativo: Android; Tamano De La Pantalla: 6; Generacion: 2G; Proveedor De Servicio Compania: Liberado; Ranura Para Sim: Dual SIM; Conexion A Internet: WiFi; Camara Frontal : 32MP (2.2); Hecho En : Vietnam; Informacion Importante: Resistente al agua: Sí; Incluye : Guía de inicio rápido / Ejection Pin / Cable USB Tipo-C / Lector de Huella / Flash; Bateria : 4.500 mAh; Peso : 177 gramos; Tamano De Sim: Memoria Expandible: No; Garantia Del Proveedor : 12 meses; Duracion En Condiciones Previsibles De Uso: 4 años; Plazo De Disponibilidad De Repuestos: 7 años; Plazo De Disponibilidad De Servicio Tecnico: 7 años; Conexión Bluetooth: Si; Profundidad: 0; Alto: 15; Ancho: 7</t>
  </si>
  <si>
    <t>799.990</t>
  </si>
  <si>
    <t>https://s7d2.scene7.com/is/image/Tottus/21004636_1; https://s7d2.scene7.com/is/image/Tottus/21004636_2; https://s7d2.scene7.com/is/image/Tottus/21004636_3; https://s7d2.scene7.com/is/image/Tottus/21004636_4; https://s7d2.scene7.com/is/image/Tottus/21004636_5; https://s7d2.scene7.com/is/image/Tottus/21004636_6</t>
  </si>
  <si>
    <t>https://tottus.falabella.com/tottus-cl/product/113201519/vivo-smartphone-vivo-y01-32gb-azul-zafiro-open-20838420?exp=tottus</t>
  </si>
  <si>
    <t>113201519</t>
  </si>
  <si>
    <t>Smartphone Vivo Y01 32GB Azul Zafiro</t>
  </si>
  <si>
    <t>El Smartphone Vivo Y01 ha sido diseñado para durar más horas y disfrutar largas jornadas de juego. Cuenta con una batería de 5000 mAh y también sirve para alimentar otros dispositivos con carga inversa. Pensando en tu salud visual, el brillo se ajusta automáticamente a las condiciones de luz del lugar y el modo de protección ocular también filtra la luz azul dañina. Aprovecha su cámara trasera de 13 MP y toma increíbles fotografías. A pesar que cuenta con una batería grande, tiene un diseño delgado 3D. El Smartphone Vivo Y01 cuenta con desbloqueo facial y pantalla HD + FullView de 6.51 pulgadas.</t>
  </si>
  <si>
    <t>113201520</t>
  </si>
  <si>
    <t>20838420</t>
  </si>
  <si>
    <t xml:space="preserve">Marca: vivo; Núcleos del procesador: Octacore; Tipo de pantalla: LCD (IPS); Conexión Bluetooth: Si; Resistente al agua: No; Condicion del producto: Nuevo; Procesador: Helio P35; Tamaño de la pantalla: 6,51’’; Color: Azul; Memoria expandible: 256GB; Memoria RAM: 3GB; Conectividad 3G: Si; Conectividad 4G: Si; Formato: UN; Tipo de producto: Celular; Carga Inicial: No; Carga inicial: No; Velocidad De Procesador : 4 x 2.3GHz &amp; 4 x 1.8GHz; Bandas : 2G, 3G, 4G; Alerta Sae: Si; Version Sistema Operativo: 10.0; Resolución de la pantalla: 1600x720 (HD+); Sistema_operativo: Android; Tamano De La Pantalla: 6,51’’; Memoria Interna : 32GB; Memoria Expandible Incluida : No; Camara Frontal : 5MP; Camara Posterior : 13MP; Hecho En : China; Conectividad 3g: Si; Conectividad 4g: Si; Conectividad 5g: No; Nfc : No; Gps : Si; Lector De Huella : Si; Flash : Si; Dual Sim : Si; Radio Fm: No; Bateria : 5000 mAh; Peso : 178 gramos; Accesorios Incluidos: Guia de inicio rápido / Carcasas / Cargador / Cable USB / ; Garantia Del Proveedor : 3 Meses; Conexión WiFi: Si; Ancho: 7 cm; Alto: 16,4 cm; Profundidad: 0,8 cm; Accesorios incluidos: Guia de inicio rápido / Carcasas / Cargador / Cable USB / </t>
  </si>
  <si>
    <t>https://s7d2.scene7.com/is/image/Tottus/20838420_1; https://s7d2.scene7.com/is/image/Tottus/20838420_2; https://s7d2.scene7.com/is/image/Tottus/20838420_3; https://s7d2.scene7.com/is/image/Tottus/20838420_4; https://s7d2.scene7.com/is/image/Tottus/20838420_5</t>
  </si>
  <si>
    <t>https://tottus.falabella.com/tottus-cl/product/116287048/motorola-smartphone-motorola-edge-30-pro-verde-open-21177818?exp=tottus</t>
  </si>
  <si>
    <t>116287048</t>
  </si>
  <si>
    <t>Smartphone Edge 30 Pro Verde Cósmico</t>
  </si>
  <si>
    <t>116287049</t>
  </si>
  <si>
    <t>21177818</t>
  </si>
  <si>
    <t>ID FABRICA-MODELO: CE500MOT20; Compañía(operador): Liberado; Carga inicial: No; Procesador: Snapdragon 8 Gen. 1 (SM8450); Nucleos de Procesador: OctaCore; Velocidad del procesador: 3 GHz; Bandas: 2G, 3G, 4G, 5G; Índice SAR: ; Alerta SAE(si-no): Si; Sistema operativo (con version): Android; Versión Sistema Operativotivo: 12; Tamaño de pantalla: 6,67"; Tipo de pantalla: pOled; Resolución pantalla: 1080 x 2400 píxeles; Memoria interna: 256 GB; Memoria Expandible: No aplica; Memoria Expandible Incluida: No; Memoria RAM: 12 GB; Cámara frontal: 60 MP; Cámara posterior: 50MP + 50MP + 2MP; Conectividad Wi-Fi (si-no): Sí; Conectividad 3G(si-no): Sí; Conectividad 4G(si-no): Sí; Conectividad 5G(si-no): Sí; Conectividad NFC(si-no): Sí; Bluetooth(si-no): Sí; GPS(si-no): Sí; Lector de huella(si-no): Sí; Flash(si-no): Sí; Dual SIM(si-no): No; Resistente al Agua(si-no): No; Radio FM/AM (si-no): Sí; Batería (capacidad MH): 4800 mAh; Color: Verde; Ancho(CM): 7,6 cm; Alto(CM): 16,4 cm; Profundidad(CM): 0,9 cm; Peso(GRS): 196 gr; Accesorios Incluidos: Guia de inicio rápido / Cargador / Cable USB ; Garantía del proveedor: 12 meses ; Fabricado en : China; Duración en condiciones previsibles de uso: 2 Años; Plazo de disponibilidad de repuestos: 12 meses ; Plazo de disponibilidad de servicio técnico: 12 meses ; Condicion del producto: Nuevo; Formato: UN; Marca: motorola</t>
  </si>
  <si>
    <t>619.990</t>
  </si>
  <si>
    <t>https://s7d2.scene7.com/is/image/Tottus/21177818_1; https://s7d2.scene7.com/is/image/Tottus/21177818_2; https://s7d2.scene7.com/is/image/Tottus/21177818_3; https://s7d2.scene7.com/is/image/Tottus/21177818_4; https://s7d2.scene7.com/is/image/Tottus/21177818_5; https://s7d2.scene7.com/is/image/Tottus/21177818_6; https://s7d2.scene7.com/is/image/Tottus/21177818_7</t>
  </si>
  <si>
    <t>https://tottus.falabella.com/tottus-cl/product/117507886/motorola-smartphone-moto-e32-gray-movistar-21250896?exp=tottus</t>
  </si>
  <si>
    <t>117507886</t>
  </si>
  <si>
    <t>Smartphone Moto E32 64GB Gray</t>
  </si>
  <si>
    <t>117507887</t>
  </si>
  <si>
    <t>21250896</t>
  </si>
  <si>
    <t>Marca: motorola; Condicion del producto: Nuevo; Compania : Movistar; Carga Inicial: No; Procesador: UNISOC / T606 . Octacore. Velocidad:  2 x 1.6 GHz + 6 x1.6 GHz; Núcleos del procesador: Octacore; Velocidad De Procesador : 2 x 1.6 GHz + 6 x1.6 GHz; Bandas : 2G, 3G, 4G; Indice Sar: Sí; Alerta Sae: Sí; Sistema_operativo: Android 12; Version Sistema Operativo: 12; Tamaño de la pantalla: 6; Tipo de pantalla: IPS LCD; Resolución de la pantalla: 720x1600; Memoria Interna : 64GB; Memoria expandible: Hasta 512 GB; Memoria Expandible Incluida : No; Memoria RAM: 4 GB; Camara Frontal : 8 MP; Conexión WiFi: Sí; Conectividad 3g: SI; Conectividad 4g: SI; Conectividad 5g: NO; Nfc : NO; Conexión Bluetooth: SI; Gps : SI; Lector De Huella : Sí; Flash : Sí; Dual Sim : nanoChip; Resistente al agua: No; Radio Fm: FM Estéreo; Bateria : 5000 mAh; Color: GRIS; Ancho: 7,49 cm; Alto: 16,4 cm; Profundidad: 0,85 cm; Peso : 184 gramos; Accesorios Incluidos: No; Garantia Del Proveedor : 12 meses; Fabricado En: CHINA; Formato: UN; Cámara principal: 16 MP + 2 MP + 2 MP; Capacidad De Almacenamiento: 64 GB; Generacion: 2G, 3G, 4G; Proveedor De Servicio Compania: Movistar; Ranura Para Sim: nanoChip; Conexion A Internet: WiFi; Hecho En : China; Informacion Importante: Memoria expandible: Hasta Hasta 512 GB (no incluida). No es resistente al agua; Incluye : Conectividad WiFi, GPS, Lector de Huella, Flash, Redio FM.</t>
  </si>
  <si>
    <t>https://s7d2.scene7.com/is/image/Tottus/21250896_1; https://s7d2.scene7.com/is/image/Tottus/21250896_2; https://s7d2.scene7.com/is/image/Tottus/21250896_3; https://s7d2.scene7.com/is/image/Tottus/21250896_4</t>
  </si>
  <si>
    <t>https://tottus.falabella.com/tottus-cl/product/116941587/vivo-smartphone-vivo-v2202-v25-5g-1288-gb-sunrise-gold-21187633?exp=tottus</t>
  </si>
  <si>
    <t>116941587</t>
  </si>
  <si>
    <t>Smartphone Vivo V25 5G 128GB Dorado</t>
  </si>
  <si>
    <t>116941588</t>
  </si>
  <si>
    <t>21187633</t>
  </si>
  <si>
    <t>Marca: vivo; Conexión Bluetooth: Si; Conectividad: 5G/4G/3G; Condicion del producto: Nuevo; Tamaño de la pantalla: 6,44 "; Procesador: Octacore. Velocidad: "2 x ARM Cortex-A78 a 2,4 GHz 6 x ARM Cortex-A55 a 2GHz"; Capacidad de almacenamiento: 128 GB; Color: Negro; Memoria RAM: 8 GB; Formato: UN; Capacidad De Almacenamiento: 128 GB; Generacion: 5G/4G/3G; Sistema_operativo: Android Funtouch OS 12; Proveedor De Servicio Compania: Liberado; Ranura Para Sim: Dual SIM; Camara Frontal : 50 MP; Conexion A Internet: WiFi; Hecho En : China; Informacion Importante: Lector de tarjeta de memoria, memoria expandible hata 1 TB, carga rápida, conectividad NFC, resistente al agua IPX 5; Bateria : 4500 mah; Incluye : Compatibilidad: Android Funtouch OS 12, lector de huella digital, alarma, ajuste de brillo, cargador y manual; Peso : 186 gramos; Garantia Del Proveedor : 12 meses ; Cámara principal: 64MP x 8MP x 2MP; Alto: 15,9 cm; Ancho: 7,8 cm</t>
  </si>
  <si>
    <t>599.990</t>
  </si>
  <si>
    <t>https://s7d2.scene7.com/is/image/Tottus/21187633_1; https://s7d2.scene7.com/is/image/Tottus/21187633_2; https://s7d2.scene7.com/is/image/Tottus/21187633_3; https://s7d2.scene7.com/is/image/Tottus/21187633_4</t>
  </si>
  <si>
    <t>https://tottus.falabella.com/tottus-cl/product/119636945/smartphone-samsung-galaxy-a34-5g-128gb-black-open?exp=tottus</t>
  </si>
  <si>
    <t>119636945</t>
  </si>
  <si>
    <t>Smartphone Galaxy A34 128GB 5G Awesome Graphite</t>
  </si>
  <si>
    <t>119636946</t>
  </si>
  <si>
    <t>21266796</t>
  </si>
  <si>
    <t>Procesador_: MediaTek MT6877V/TTZA; Garantía_: 12 meses; Conectividad_: 5G; Resolución de la pantalla_: 1080 x 2340 Pixeles (FHD+); Condicion del producto: Nuevo; Capacidad de almacenamiento: 128GB; Dimensiones: 16,3 cm x 7,81 cm x 0,82 cm; Color: Awesome Graphite; Capacidad de la batería (en mAh): 5000; Ranura para SIM: Double SIM; Memoria RAM: 6GB; Memoria expandible: MicroSD (Hasta 1TB); Cámara frontal: 13 MP; Formato: UN; Autonomía: Hasta 22 horas; Velocidad de procesamiento (GHz): 2.6GHz,2GHz; Garantia : 12 meses; Sistema operativo: Android; Tamano De La Pantalla: 6.6''; Proveedor De Servicio Compania: Liberado; Camara Posterior : 48.0 MP + 8.0 MP + 5.0 MP; Pais De Origen : Vietnam; Tamano De Sim: Nano-SIM (4FF); Duracion En Condiciones Previsibles De Uso: 4 años; Plazo De Disponibilidad De Repuestos: 7 años; Plazo De Disponibilidad De Servicio Tecnico: 7 años</t>
  </si>
  <si>
    <t>https://s7d2.scene7.com/is/image/Tottus/21266796_1; https://s7d2.scene7.com/is/image/Tottus/21266796_2; https://s7d2.scene7.com/is/image/Tottus/21266796_3; https://s7d2.scene7.com/is/image/Tottus/21266796_4</t>
  </si>
  <si>
    <t>https://tottus.falabella.com/tottus-cl/product/119636979/smartphone-samsung-galaxy-a14-5g-128-gb-silver-ope?exp=tottus</t>
  </si>
  <si>
    <t>119636979</t>
  </si>
  <si>
    <t>Smartphone Galaxy A14 128GB 5G Silver</t>
  </si>
  <si>
    <t>119636980</t>
  </si>
  <si>
    <t>21264414</t>
  </si>
  <si>
    <t>Procesador_: 5000; Garantía_: 12 meses; Conectividad_: 5G; Resolución de la pantalla_: 1080 x 2408 (FHD+); Condicion del producto: Nuevo; Capacidad de almacenamiento: 128GB; Dimensiones: 16,77 cm x 7,8 cm x 0,91 cm; Color: Silver; Capacidad de la batería (en mAh): 5000; Ranura para SIM: Double SIM; Memoria RAM: 4 GB; Memoria expandible: MicroSD (Hasta 1TB); Cámara frontal: 13 MP; Formato: UN; Velocidad de procesamiento (GHz): 2.4GHz,2GHz; Garantia : 12 meses; Sistema operativo: Android; Tamano De La Pantalla: 6.6''; Proveedor De Servicio Compania: Liberado; Camara Posterior : 50.0 MP + 2.0 MP + 2.0 MP; Incluye : Pin de extracción; Pais De Origen : Vietnam; Modelo (Internet): SM A146MZSGLTL</t>
  </si>
  <si>
    <t>https://s7d2.scene7.com/is/image/Tottus/21264414_1; https://s7d2.scene7.com/is/image/Tottus/21264414_2; https://s7d2.scene7.com/is/image/Tottus/21264414_3; https://s7d2.scene7.com/is/image/Tottus/21264414_4; https://s7d2.scene7.com/is/image/Tottus/21264414_5</t>
  </si>
  <si>
    <t>https://tottus.falabella.com/tottus-cl/product/119636975/smartphone-moto-e22i-gris-clar?exp=tottus</t>
  </si>
  <si>
    <t>119636975</t>
  </si>
  <si>
    <t>Smartphone E22i 64GB Gris</t>
  </si>
  <si>
    <t>119636976</t>
  </si>
  <si>
    <t>21266560</t>
  </si>
  <si>
    <t>Garantía_: 12 MESES; Conectividad_: 4G; Resolución de la pantalla_: 720 x 1600; Condicion del producto: Nuevo; Dimensiones: 16,4 cm x 7,56 cm x 0,83 cm; Capacidad de almacenamiento: 64GB; Color: GRIS; Capacidad de la batería (en mAh): 4020; Ranura para SIM: Single SIM; Memoria RAM: 2GB; Tamaño de pantalla: 6.5"; Cámara frontal: 5MP; Formato: UN; Velocidad de procesamiento (GHz): Octacore 4 x 2.3Ghz + 4 x 1.8Ghz; Garantia : 12 MESES; Sistema operativo: Android; Proveedor De Servicio Compania: Liberado; Camara Posterior : 16MP + 2MP; Incluye : cargador; Pais De Origen : CHINA; Modelo (Internet): 70010805; Velocidad del procesador: MediaTek MTKG37</t>
  </si>
  <si>
    <t>https://s7d2.scene7.com/is/image/Tottus/21266560_1; https://s7d2.scene7.com/is/image/Tottus/21266560_2; https://s7d2.scene7.com/is/image/Tottus/21266560_3</t>
  </si>
  <si>
    <t>https://tottus.falabella.com/tottus-cl/product/119636987/smartphone-samsung-galaxy-a23-5g-128gb-light-white?exp=tottus</t>
  </si>
  <si>
    <t>119636987</t>
  </si>
  <si>
    <t>Smartphone Galaxy A23 128GB 5G White</t>
  </si>
  <si>
    <t>119636988</t>
  </si>
  <si>
    <t>21264417</t>
  </si>
  <si>
    <t>Procesador_: Snapdragon 695 5G; Garantía_: 12 meses; Conectividad_: 5G; Resolución de la pantalla_: 1080 x 2408 (FHD+); Condicion del producto: Nuevo; Capacidad de almacenamiento: 128GB; Dimensiones: 16,54 cm x 7,69 cm x 0,84 cm; Color: White; Capacidad de la batería (en mAh): 5000; Ranura para SIM: Double SIM; Memoria RAM: 6GB; Memoria expandible: MicroSD (Hasta 1TB); Cámara frontal: 8 MP; Formato: UN; Velocidad de procesamiento (GHz): 2.2GHz,1.8GHz; Garantia : 12 meses; Sistema operativo: Android; Tamano De La Pantalla: 6.6''; Proveedor De Servicio Compania: Liberado; Camara Posterior : 50.0 MP + 5.0 MP + 2.0 MP + 2.0 MP; Incluye : Cable USB; Pais De Origen : Vietnam; Modelo (Internet): SM A236MZWHLTL</t>
  </si>
  <si>
    <t>https://s7d2.scene7.com/is/image/Tottus/21264417_1; https://s7d2.scene7.com/is/image/Tottus/21264417_2; https://s7d2.scene7.com/is/image/Tottus/21264417_3; https://s7d2.scene7.com/is/image/Tottus/21264417_4</t>
  </si>
  <si>
    <t>https://tottus.falabella.com/tottus-cl/product/120894159/smartphone-samsung-galaxy-a14-128gb-light-green-op?exp=tottus</t>
  </si>
  <si>
    <t>120894159</t>
  </si>
  <si>
    <t>Smartphone Galaxy A14 128GB Awesome Green</t>
  </si>
  <si>
    <t>120894160</t>
  </si>
  <si>
    <t>21275815</t>
  </si>
  <si>
    <t>https://s7d2.scene7.com/is/image/Tottus/21275815_1; https://s7d2.scene7.com/is/image/Tottus/21275815_2; https://s7d2.scene7.com/is/image/Tottus/21275815_3; https://s7d2.scene7.com/is/image/Tottus/21275815_4</t>
  </si>
  <si>
    <t>https://tottus.falabella.com/tottus-cl/product/116941631/vivo-smartphone-vivo-v2206-y22s-1286-gb-summer-cyan-op-21187632?exp=tottus</t>
  </si>
  <si>
    <t>116941631</t>
  </si>
  <si>
    <t>Smartphone Vivo Y22 128GB Cyan</t>
  </si>
  <si>
    <t>116941633</t>
  </si>
  <si>
    <t>21187632</t>
  </si>
  <si>
    <t>Marca: vivo; Condicion del producto: Nuevo; Formato: UN</t>
  </si>
  <si>
    <t>https://s7d2.scene7.com/is/image/Tottus/21187632_1; https://s7d2.scene7.com/is/image/Tottus/21187632_2; https://s7d2.scene7.com/is/image/Tottus/21187632_3; https://s7d2.scene7.com/is/image/Tottus/21187632_4</t>
  </si>
  <si>
    <t>https://tottus.falabella.com/tottus-cl/product/116949960/vivo-smartphone-vivo-v2204-y16-644-gb-drizzling-gold-o-21187631?exp=tottus</t>
  </si>
  <si>
    <t>116949960</t>
  </si>
  <si>
    <t>Smartphone Vivo Y16 64GB Gold</t>
  </si>
  <si>
    <t>116949961</t>
  </si>
  <si>
    <t>21187631</t>
  </si>
  <si>
    <t>https://s7d2.scene7.com/is/image/Tottus/21187631_1; https://s7d2.scene7.com/is/image/Tottus/21187631_2; https://s7d2.scene7.com/is/image/Tottus/21187631_3; https://s7d2.scene7.com/is/image/Tottus/21187631_4</t>
  </si>
  <si>
    <t>https://tottus.falabella.com/tottus-cl/product/116941585/vivo-smartphone-vivo-v2202-v25-5g-1288-gb-diamond-blac-21187634?exp=tottus</t>
  </si>
  <si>
    <t>116941585</t>
  </si>
  <si>
    <t>Smartphone Vivo V25 5G 128GB Negro</t>
  </si>
  <si>
    <t>116941586</t>
  </si>
  <si>
    <t>21187634</t>
  </si>
  <si>
    <t>Marca: vivo; Conexión Bluetooth: Si; Conectividad: 5G/4G/3G; Condicion del producto: Nuevo; Tamaño de la pantalla: 6,44 "; Procesador: Octacore. Velocidad: "2 x ARM Cortex-A78 a 2,4 GHz 6 x ARM Cortex-A55 a 2GHz"; Capacidad de almacenamiento: 128 GB; Color: Dorado; Memoria RAM: 8 GB; Formato: UN; Capacidad De Almacenamiento: 128 GB; Generacion: 5G/4G/3G; Sistema_operativo: Android Funtouch OS 12; Proveedor De Servicio Compania: Liberado; Ranura Para Sim: Dual SIM; Camara Frontal : 50 MP; Conexion A Internet: WiFi; Hecho En : China; Informacion Importante: Lector de tarjeta de memoria, memoria expandible hata 1 TB, carga rápida, conectividad NFC, resistente al agua IPX 5; Bateria : 4500 mah; Incluye : Compatibilidad: Android Funtouch OS 12, lector de huella digital, alarma, ajuste de brillo, cargador y manual; Peso : 186 gramos; Garantia Del Proveedor : 12 meses ; Cámara principal: 64MP x 8MP x 2MP; Alto: 15,9 cm; Ancho: 7,8 cm</t>
  </si>
  <si>
    <t>https://s7d2.scene7.com/is/image/Tottus/21187634_1; https://s7d2.scene7.com/is/image/Tottus/21187634_2; https://s7d2.scene7.com/is/image/Tottus/21187634_3; https://s7d2.scene7.com/is/image/Tottus/21187634_4</t>
  </si>
  <si>
    <t>https://tottus.falabella.com/tottus-cl/product/119636971/smartphone-samsung-galaxy-a23-5g-128gb-light-blue?exp=tottus</t>
  </si>
  <si>
    <t>119636971</t>
  </si>
  <si>
    <t>Smartphone Galaxy A23 128GB 5G Light Blue</t>
  </si>
  <si>
    <t>119636972</t>
  </si>
  <si>
    <t>21264416</t>
  </si>
  <si>
    <t>Procesador_: Snapdragon 695 5G; Garantía_: 12 meses; Conectividad_: 5G; Resolución de la pantalla_: 1080 x 2408 (FHD+); Condicion del producto: Nuevo; Capacidad de almacenamiento: 128GB; Dimensiones: 16,54 cm x 7,69 cm x 0,84 cm; Color: Light Blue; Capacidad de la batería (en mAh): 5000; Ranura para SIM: Double SIM; Tamaño de pantalla: 6.6''; Memoria RAM: 6GB; Memoria expandible: MicroSD (Hasta 1TB); Cámara frontal: 8MP; Formato: UN; Velocidad de procesamiento (GHz): 2.2GHz,1.8GHz; Garantia : 12 meses; Sistema operativo: Android; Proveedor De Servicio Compania: Liberado; Camara Posterior : 50.0 MP + 5.0 MP + 2.0 MP + 2.0 MP; Incluye : Cable USB; Pais De Origen : Vietnam; Modelo (Internet): SM A236MLBHLTL</t>
  </si>
  <si>
    <t>https://s7d2.scene7.com/is/image/Tottus/21264416_1; https://s7d2.scene7.com/is/image/Tottus/21264416_2; https://s7d2.scene7.com/is/image/Tottus/21264416_3; https://s7d2.scene7.com/is/image/Tottus/21264416_4</t>
  </si>
  <si>
    <t>https://tottus.falabella.com/tottus-cl/product/119636959/smatphone-samsung-galaxy-a34-5g-128gb-light-green?exp=tottus</t>
  </si>
  <si>
    <t>119636959</t>
  </si>
  <si>
    <t>Smartphone Galaxy A34 128GB 5G Awesome Lime</t>
  </si>
  <si>
    <t>119636960</t>
  </si>
  <si>
    <t>21266795</t>
  </si>
  <si>
    <t>Capacidad de almacenamiento: 128GB; Cámara frontal: 13 MP; Procesador_: MediaTek MT6877V/TTZA; Garantía_: 12 meses; Conectividad_: 5G; Resolución de la pantalla_: 1080 x 2340 Pixeles (FHD+); Condicion del producto: Nuevo; Dimensiones: 16,3 cm x 7,81 cm x 0,82 cm; Color: Awesome Lime; Capacidad de la batería (en mAh): 5000; Ranura para SIM: Double SIM; Memoria expandible: MicroSD (Hasta 1TB); Memoria RAM: 6GB; Formato: UN; Autonomía: Hasta 22 horas; Velocidad de procesamiento (GHz): 2.6GHz,2GHz; Garantia : 12 meses; Sistema operativo: Android; Tamano De La Pantalla: 6.6''; Proveedor De Servicio Compania: Liberado; Camara Posterior : 48.0 MP + 8.0 MP + 5.0 MP; Pais De Origen : Vietnam; Tamano De Sim: Nano-SIM (4FF); Duracion En Condiciones Previsibles De Uso: 4 años; Plazo De Disponibilidad De Repuestos: 7 años; Plazo De Disponibilidad De Servicio Tecnico: 7 años</t>
  </si>
  <si>
    <t>https://s7d2.scene7.com/is/image/Tottus/21266795_1; https://s7d2.scene7.com/is/image/Tottus/21266795_2; https://s7d2.scene7.com/is/image/Tottus/21266795_3; https://s7d2.scene7.com/is/image/Tottus/21266795_4; https://s7d2.scene7.com/is/image/Tottus/21266795_5</t>
  </si>
  <si>
    <t>https://tottus.falabella.com/tottus-cl/product/114390350/irt-seniorphone-3g-clamshell-negro-irt-21045379?exp=tottus</t>
  </si>
  <si>
    <t>114390350</t>
  </si>
  <si>
    <t>Celular Senior 2,4  3G Negro</t>
  </si>
  <si>
    <t>&lt;div class="fb-product-information-tab__copy__new"&gt;&lt;div class="fb-product-information-tab__banner separator"&gt;
  &lt;img src="https://images.contentstack.io/v3/assets/blt422ac29cebae1d64/blt53641731e17f7641/21045379-mod1-img1.jpg?wid=1160" alt="Celular Senior 2,4" 3G Negro"&gt;
  &lt;h3 class="fb-cpy-bold"&gt;Celular Senior 2,4" 3G Negro&lt;/h3&gt;
  &lt;p class="fb-cpy-small"&gt;IRT tiene el Celular Senior 2,4" 3G, inspirado en las personas de tercera edad. Es súper fácil de usar y cuenta con todas las funciones que necesita en un móvil.&lt;/p&gt;
&lt;/div&gt;&lt;div class="fb-product-information-tab__picture-text separator"&gt;
  &lt;div class="fb-product-information-tab__picture-text-first"&gt;
    &lt;img src="https://images.contentstack.io/v3/assets/blt422ac29cebae1d64/bltbb228c827c5e37a0/21045379-mod3-img3.jpg?wid=560" alt="Celular Senior 2,4" 3G Negro"&gt;
  &lt;/div&gt;
  &lt;div class="fb-product-information-tab__picture-text-second"&gt;
    &lt;h3 class="fb-cpy-bold"&gt;Celular Senior 2,4" 3G Negro&lt;/h3&gt;
    &lt;p class="fb-cpy-small"&gt;Lo primero a destacar es su diseño Clampshell o almeja que se abre y se cierra, lo cual permite realizar acciones con el teléfono tal como contestar una llamada al abrirlo y finalizar la llamada al cerrarlo, evitando también el riesgo de que el teléfono se marque solo al estar guardado. su teclado es grande y se ilumina al presionarlo, lo cual es muy útil para usarlo de noche y de día. Además incluye voz lo que hace aún la manipulación del celular. &lt;/p&gt;
  &lt;/div&gt;
&lt;/div&gt;&lt;div class="fb-product-information-tab__picture-text separator"&gt;
  &lt;div class="fb-product-information-tab__picture-text-first orderFix"&gt;
    &lt;h3 class="fb-cpy-bold"&gt;Celular Senior de IRT&lt;/h3&gt;
    &lt;p class="fb-cpy-small"&gt;El teclado en la parte de arriba tienes dos botones de marcado rápido para dos números de teléfono pre programados. El celular trae en su parte posterior un botón de pánico, donde se puede configurar una serie teléfonos y así, en caso de emergencia, al presionarlo se le dará aviso aviso a través de un mensaje de texto a los contactos establecidos. &lt;/p&gt;
  &lt;/div&gt;
  &lt;div class="fb-product-information-tab__picture-text-second orderFix"&gt;
    &lt;img src="https://images.contentstack.io/v3/assets/blt422ac29cebae1d64/blta4ab90d3492c5176/21045379-mod4-img4.jpg?wid=560" alt="Celular Senior 2,4" 3G Negro"&gt;
  &lt;/div&gt;
&lt;/div&gt;       &lt;/div&gt;</t>
  </si>
  <si>
    <t>114390351</t>
  </si>
  <si>
    <t>21045379</t>
  </si>
  <si>
    <t>Marca: irt; Núcleos del procesador: NO APLICA; Tipo de pantalla: TFT; Conexión Bluetooth: No; Resistente al agua: No; Condicion del producto: Nuevo; Procesador: SC7701B; Color: NEGRO; Memoria expandible: Si; Memoria RAM: 512MB; Conectividad 3G: Si; Conectividad 4G: No; Formato: UN; Compania : Liberado; Carga Inicial: Si; Velocidad De Procesador : NO APLICA; Bandas : 2G, 3G; Alerta Sae: NO APLICA; Sistema_operativo: Threadx; Version Sistema Operativo: Threadx; Tamaño de la pantalla: 2; Resolución de la pantalla: 240*320; Memoria Interna : 1GB; Memoria Expandible Incluida : No Incluye; Camara Frontal : 0.3PM; Camara Posterior : No; Conectividad 3g: Si; Conectividad 4g: No; Conectividad 5g: No; Nfc : No; Gps : Si; Lector De Huella : No; Flash : No; Dual Sim : No; Radio Fm: Si; Bateria : 800mAh; Peso : 220 gr; Accesorios Incluidos: CABLE USB, CARGADOR SALIDA USB 5V, 1,2A; Garantia Del Proveedor : 3 MESES; Fabricado En: CHINA; Conexión WiFi: No; Ancho: 12 cm; Alto: 7cm; Profundidad: 10 cm</t>
  </si>
  <si>
    <t>https://s7d2.scene7.com/is/image/Tottus/21045379_1; https://s7d2.scene7.com/is/image/Tottus/21045379_2; https://s7d2.scene7.com/is/image/Tottus/21045379_3; https://s7d2.scene7.com/is/image/Tottus/21045379_4; https://s7d2.scene7.com/is/image/Tottus/21045379_5; https://s7d2.scene7.com/is/image/Tottus/21045379_6</t>
  </si>
  <si>
    <t>https://tottus.falabella.com/tottus-cl/product/115716679/dsmartphone-xiaomi-redmi-note-11s-grey-open?exp=tottus</t>
  </si>
  <si>
    <t>115716679</t>
  </si>
  <si>
    <t>Smartphone Redmi Note 11S 128GB Grey Open</t>
  </si>
  <si>
    <t>(D)SMARTPHONE XIAOMI REDMI NOTE 11S GREY OPEN</t>
  </si>
  <si>
    <t>115716681</t>
  </si>
  <si>
    <t>21037234</t>
  </si>
  <si>
    <t>ID FABRICA-MODELO: CE503XIA20; Compañía(operador): Liberado; Carga inicial: No; Procesador: Mediatek Helio G96 (12 nm) ; Nucleos de Procesador: OctaCore; Velocidad del procesador: 2x2.05 GHz Cortex-A76 &amp; 6x2.0 GHz Cortex-A55; Bandas: 2G, 3G, 4G; Índice SAR: ; Alerta SAE(si-no): SI; Sistema operativo (con version): Android; Versión Sistema Operativotivo: 11.0; Tamaño de pantalla: 6,43"; Tipo de pantalla: AMOLED; Resolución pantalla: 1080 x 2400 píxeles; Memoria interna: 128 GB; Memoria Expandible: Sí; Memoria Expandible Incluida: No; Memoria RAM: 6 GB; Cámara frontal: 16 MP; Cámara posterior: 108+8+2+2MP; Conectividad Wi-Fi (si-no): Sí; Conectividad 3G(si-no): Sí; Conectividad 4G(si-no): Sí; Conectividad 5G(si-no): No; Conectividad NFC(si-no): No; Bluetooth(si-no): Sí; GPS(si-no): Sí; Lector de huella(si-no): Sí; Flash(si-no): Sí; Dual SIM(si-no): Sí; Resistente al Agua(si-no): No; Radio FM/AM (si-no): No; Batería (capacidad MH): 5000 mAh; Color: Graphite Grey; Ancho(CM): 7,4cm; Alto(CM): 15,9cm; Profundidad(CM): 0,81cm; Peso(GRS): 179gr; Accesorios Incluidos: Guia de inicio rápido / Cargador / Cable USB ; Garantía del proveedor: 12 meses ; Fabricado en : China; Condicion del producto: Nuevo; Formato: UN; Marca: xiaomi; Duracion En Condiciones Previsibles De Uso: 2 años; Plazo De Disponibilidad De Repuestos: 2 años; Plazo De Disponibilidad De Servicio Tecnico: 2 años</t>
  </si>
  <si>
    <t>https://s7d2.scene7.com/is/image/Tottus/21037234_1; https://s7d2.scene7.com/is/image/Tottus/21037234_2; https://s7d2.scene7.com/is/image/Tottus/21037234_3; https://s7d2.scene7.com/is/image/Tottus/21037234_4; https://s7d2.scene7.com/is/image/Tottus/21037234_5; https://s7d2.scene7.com/is/image/Tottus/21037234_6</t>
  </si>
  <si>
    <t>https://tottus.falabella.com/tottus-cl/product/119636961/smartphone-samsung-galaxy-a54-5g-256gb-black-open?exp=tottus</t>
  </si>
  <si>
    <t>119636961</t>
  </si>
  <si>
    <t>Smartphone Galaxy A54 256GB 5G Awesome Graphite</t>
  </si>
  <si>
    <t>119636962</t>
  </si>
  <si>
    <t>21266797</t>
  </si>
  <si>
    <t>Procesador_: Exynos 1380; Garantía_: 12 meses; Conectividad_: 5G; Resolución de la pantalla_: 1080 x 2340 pixeles (FHD+); Condicion del producto: Nuevo; Capacidad de almacenamiento: 256GB; Dimensiones: 15,82 cm x 7,67 cm x 0,82 cm; Color: Awesome Graphite; Capacidad de la batería (en mAh): 5000; Ranura para SIM: Double SIM; Memoria RAM: 8GB; Memoria expandible: MicroSD (Hasta 1TB); Cámara frontal: 32MP; Formato: UN; Autonomía: Hasta 20 horas; Velocidad de procesamiento (GHz): 2.4GHz,2GHz; Garantia : 12 meses; Sistema operativo: Android; Tamano De La Pantalla: 6; Proveedor De Servicio Compania: Liberado; Camara Posterior : 50.0 MP + 12.0 MP + 5.0 MP; Pais De Origen : Vietnam; Tamano De Sim: Nano-SIM (4FF); Duracion En Condiciones Previsibles De Uso: 4 años; Plazo De Disponibilidad De Repuestos: 7 años; Plazo De Disponibilidad De Servicio Tecnico: 7 años</t>
  </si>
  <si>
    <t>439.990</t>
  </si>
  <si>
    <t>https://s7d2.scene7.com/is/image/Tottus/21266797_1; https://s7d2.scene7.com/is/image/Tottus/21266797_2; https://s7d2.scene7.com/is/image/Tottus/21266797_3; https://s7d2.scene7.com/is/image/Tottus/21266797_4</t>
  </si>
  <si>
    <t>https://tottus.falabella.com/tottus-cl/product/119849939/smartphone-xiaomi-redmi-12c-64gb-blue-open?exp=tottus</t>
  </si>
  <si>
    <t>119849939</t>
  </si>
  <si>
    <t>Smartphone Redmi 12C 64GB Blue Open</t>
  </si>
  <si>
    <t>119849940</t>
  </si>
  <si>
    <t>21266657</t>
  </si>
  <si>
    <t>https://s7d2.scene7.com/is/image/Tottus/21266657_1; https://s7d2.scene7.com/is/image/Tottus/21266657_2</t>
  </si>
  <si>
    <t>https://tottus.falabella.com/tottus-cl/product/118433015/apple-smartphone-apple-iphone-13-128gb-midnight-claro-21186907?exp=tottus</t>
  </si>
  <si>
    <t>118433015</t>
  </si>
  <si>
    <t>Iphone 13 128GB Midnight</t>
  </si>
  <si>
    <t>118433016</t>
  </si>
  <si>
    <t>21186907</t>
  </si>
  <si>
    <t>Condicion del producto: Nuevo; Color: Midnight; Memoria RAM: 4GB; Bluetooth: Si; Formato: UN; Marca: apple; Capacidad De Almacenamiento: 128 GB; Sistema operativo: iOS 15; Tamano De La Pantalla: 6.1". Pantalla Super Retina XDR OLED. Resolución 2556 x 1170 megapixeles; Generacion: 2G; Proveedor De Servicio Compania: Claro; Ranura Para Sim: No; Camara Frontal : 12 MP; Conexion A Internet: WiFi; Hecho En : China; Informacion Importante: Carga inicial: no. Alerta SAE: si. Memoria Expandible: no. Conectividad NFC: si. GPS: si. Lector de huella: si. Flash: si. Resistente al agua: Si; Bateria : 3227 mAh; Incluye : Cable de USB-C a Lightning; Garantia Del Proveedor : 12 meses; Profundidad: 0; Ancho: 7; Cámara principal: 12 MP + 12 MP; Alto: 14; Modelo (Internet): IPHONE 13 128GB MIDNIGHT CLARO Iphone 13 128GB Midnight Claro; Peso: 173 gramos</t>
  </si>
  <si>
    <t>919.990</t>
  </si>
  <si>
    <t>https://7483c243aa9da28f329c-903e05bc00667eb97d832a11f670edad.ssl.cf1.rackcdn.com/21186907_1-Qc5NOBdJ.jpg; https://7483c243aa9da28f329c-903e05bc00667eb97d832a11f670edad.ssl.cf1.rackcdn.com/21186907_2-e6OAaNjV.jpg; https://7483c243aa9da28f329c-903e05bc00667eb97d832a11f670edad.ssl.cf1.rackcdn.com/21186907_3--zZJzr-6.jpg; https://7483c243aa9da28f329c-903e05bc00667eb97d832a11f670edad.ssl.cf1.rackcdn.com/21186907_4-ffv4y63C.jpg</t>
  </si>
  <si>
    <t>https://tottus.falabella.com/tottus-cl/product/113862885/smartphone-samsung-galaxy-s22-128gb-phantom?exp=tottus</t>
  </si>
  <si>
    <t>113862885</t>
  </si>
  <si>
    <t>Smartphone Galaxy S22+ 128GB 5G Phantom Black</t>
  </si>
  <si>
    <t>SMARTPHONE SAMSUNG GALAXY S22 128GB PHANTOM</t>
  </si>
  <si>
    <t>113862886</t>
  </si>
  <si>
    <t>21004638</t>
  </si>
  <si>
    <t>Marca: samsung; Conexión Bluetooth: Si; Conectividad: 3G, 4G, 5G, WiFi, GPS; Condicion del producto: Nuevo; Procesador: Qualcomm | SM8450; Color: Phantom Black; Memoria RAM: 8 GB; Formato: UN; Sistema_operativo: Android; Capacidad De Almacenamiento: 128 GB; Tamano De La Pantalla: 6,6 "; Generacion: 3G, 4G, 5G; Proveedor De Servicio Compania: Liberado; Ranura Para Sim: Dual SIM; Camara Frontal : 10MP (F2.2); Conexion A Internet: WiFi; Hecho En : Vietnam; Informacion Importante: Resistente al agua: Sí, IP68; Bateria : 4.500 mAh; Incluye : Guía de inicio rápido, Ejection Pin y Cable USB, Lector de Huella, Flash; Peso : 195 gramos; Tamano De Sim: Memoria Expandible: No; Garantia Del Proveedor : 12 meses; Duracion En Condiciones Previsibles De Uso: 4 años; Plazo De Disponibilidad De Repuestos: 7 años; Plazo De Disponibilidad De Servicio Tecnico: 7 años; Cámara principal: 50MP (F1.8) + 10MP (F2.4) + 12MP (F2.2); Alto: 15,74 cm; Ancho: 7,58 cm; Profundidad: 0,76 cm</t>
  </si>
  <si>
    <t>1.099.990</t>
  </si>
  <si>
    <t>779.990</t>
  </si>
  <si>
    <t>https://s7d2.scene7.com/is/image/Tottus/21004638_1; https://s7d2.scene7.com/is/image/Tottus/21004638_2; https://s7d2.scene7.com/is/image/Tottus/21004638_3; https://s7d2.scene7.com/is/image/Tottus/21004638_4; https://s7d2.scene7.com/is/image/Tottus/21004638_5</t>
  </si>
  <si>
    <t>https://tottus.falabella.com/tottus-cl/product/119636993/smartphone-samsung-galaxy-a23-5g-128gb-black-open?exp=tottus</t>
  </si>
  <si>
    <t>119636993</t>
  </si>
  <si>
    <t>Smartphone Galaxy A23 128GB 5G Black</t>
  </si>
  <si>
    <t>119636994</t>
  </si>
  <si>
    <t>21264415</t>
  </si>
  <si>
    <t>Procesador_: Snapdragon 695 5G; Garantía_: 12 meses; Conectividad_: 5G; Resolución de la pantalla_: 1080 x 2408 (FHD+); Condicion del producto: Nuevo; Capacidad de almacenamiento: 128GB; Dimensiones: 16,54 cm x 7,69 cm x 0,84 cm; Capacidad de la batería (en mAh): 5000; Ranura para SIM: Double SIM; Memoria RAM: 6GB; Memoria expandible: MicroSD (Hasta 1TB); Cámara frontal: 8 MP; Formato: UN; Velocidad de procesamiento (GHz): 2.2GHz,1.8GHz; Garantia : 12 meses; Sistema operativo: Android; Tamano De La Pantalla: 6.6''; Proveedor De Servicio Compania: Liberado; Camara Posterior : 50.0 MP + 5.0 MP + 2.0 MP + 2.0 MP; Incluye : Cable USB; Pais De Origen : Vietnam; Modelo (Internet): SM A236MZKHLTL</t>
  </si>
  <si>
    <t>https://s7d2.scene7.com/is/image/Tottus/21264415_1; https://s7d2.scene7.com/is/image/Tottus/21264415_2; https://s7d2.scene7.com/is/image/Tottus/21264415_3; https://s7d2.scene7.com/is/image/Tottus/21264415_4</t>
  </si>
  <si>
    <t>https://tottus.falabella.com/tottus-cl/product/120493049/smartphone-xiaomi-redmi-a2-32gb-green-open?exp=tottus</t>
  </si>
  <si>
    <t>120493049</t>
  </si>
  <si>
    <t>Smartphone Redmi A2 32GB Green</t>
  </si>
  <si>
    <t>120493050</t>
  </si>
  <si>
    <t>21266654</t>
  </si>
  <si>
    <t>https://s7d2.scene7.com/is/image/Tottus/21266654_1; https://s7d2.scene7.com/is/image/Tottus/21266654_2; https://s7d2.scene7.com/is/image/Tottus/21266654_3; https://s7d2.scene7.com/is/image/Tottus/21266654_4</t>
  </si>
  <si>
    <t>https://tottus.falabella.com/tottus-cl/product/120894332/smartphone-samsung-galaxy-a14-128gb-black-open?exp=tottus</t>
  </si>
  <si>
    <t>120894332</t>
  </si>
  <si>
    <t>Smartphone Galaxy A14 128GB Awesome Black</t>
  </si>
  <si>
    <t>120894333</t>
  </si>
  <si>
    <t>21275816</t>
  </si>
  <si>
    <t>https://s7d2.scene7.com/is/image/Tottus/21275816_1; https://s7d2.scene7.com/is/image/Tottus/21275816_2; https://s7d2.scene7.com/is/image/Tottus/21275816_3; https://s7d2.scene7.com/is/image/Tottus/21275816_4</t>
  </si>
  <si>
    <t>https://tottus.falabella.com/tottus-cl/product/120894402/smartphone-samsung-galaxy-a14-128gb-silver-open?exp=tottus</t>
  </si>
  <si>
    <t>120894402</t>
  </si>
  <si>
    <t>Smartphone Galaxy A14 128GB Awesome Silver</t>
  </si>
  <si>
    <t>120894404</t>
  </si>
  <si>
    <t>21275817</t>
  </si>
  <si>
    <t>https://s7d2.scene7.com/is/image/Tottus/21275817_1; https://s7d2.scene7.com/is/image/Tottus/21275817_2; https://s7d2.scene7.com/is/image/Tottus/21275817_3; https://s7d2.scene7.com/is/image/Tottus/21275817_4</t>
  </si>
  <si>
    <t>https://tottus.falabella.com/tottus-cl/product/120493072/smatphone-xiaomi-redmi-a2-32gb-black-open?exp=tottus</t>
  </si>
  <si>
    <t>120493072</t>
  </si>
  <si>
    <t>Smartphone Redmi A2 32GB Black</t>
  </si>
  <si>
    <t>120493075</t>
  </si>
  <si>
    <t>21266653</t>
  </si>
  <si>
    <t>https://s7d2.scene7.com/is/image/Tottus/21266653_1; https://s7d2.scene7.com/is/image/Tottus/21266653_2; https://s7d2.scene7.com/is/image/Tottus/21266653_3; https://s7d2.scene7.com/is/image/Tottus/21266653_4; https://s7d2.scene7.com/is/image/Tottus/21266653_5; https://s7d2.scene7.com/is/image/Tottus/21266653_6</t>
  </si>
  <si>
    <t>https://tottus.falabella.com/tottus-cl/product/120493085/smartphone-xiaomi-redmi-12c-64gb-grey-open?exp=tottus</t>
  </si>
  <si>
    <t>120493085</t>
  </si>
  <si>
    <t>Smartphone Redmi 12C 64GB Grey Open</t>
  </si>
  <si>
    <t>120493087</t>
  </si>
  <si>
    <t>21266655</t>
  </si>
  <si>
    <t>https://s7d2.scene7.com/is/image/Tottus/21266655_1; https://s7d2.scene7.com/is/image/Tottus/21266655_2; https://s7d2.scene7.com/is/image/Tottus/21266655_3; https://s7d2.scene7.com/is/image/Tottus/21266655_4</t>
  </si>
  <si>
    <t>https://tottus.falabella.com/tottus-cl/product/116372121/samsung-smartwatch-galaxy-5-40-mm-bt-gray-samsung-21104270?exp=tottus</t>
  </si>
  <si>
    <t>116372121</t>
  </si>
  <si>
    <t>Galaxy Watch5 40mm Bluetooth Gray</t>
  </si>
  <si>
    <t>116372123</t>
  </si>
  <si>
    <t>21104270</t>
  </si>
  <si>
    <t>Tecnología-Wearables</t>
  </si>
  <si>
    <t>SmartWatch</t>
  </si>
  <si>
    <t>https://s7d2.scene7.com/is/image/Tottus/21104270_1; https://s7d2.scene7.com/is/image/Tottus/21104270_2; https://s7d2.scene7.com/is/image/Tottus/21104270_3; https://s7d2.scene7.com/is/image/Tottus/21104270_4; https://s7d2.scene7.com/is/image/Tottus/21104270_5; https://s7d2.scene7.com/is/image/Tottus/21104270_6</t>
  </si>
  <si>
    <t>https://tottus.falabella.com/tottus-cl/product/116287030/smartwatch-galaxy--5-44-mm-bt-blue-samsung?exp=tottus</t>
  </si>
  <si>
    <t>116287030</t>
  </si>
  <si>
    <t>Galaxy Watch5 44mm Bluetooth Light Blue</t>
  </si>
  <si>
    <t>SMARTWATCH GALAXY  5 44 MM BT BLUE SAMSUNG</t>
  </si>
  <si>
    <t>116287031</t>
  </si>
  <si>
    <t>21104273</t>
  </si>
  <si>
    <t>Pais De Origen : Vietnam; Color: Blue; Dimensiones : 4; Tamano De La Pantalla: 1; Incluye : Solo cable de carga para watch; Marca: samsung; Modelo: SM-R910NZBALTA; Formato: UN; Condicion del producto: Nuevo</t>
  </si>
  <si>
    <t>https://s7d2.scene7.com/is/image/Tottus/21104273_1; https://s7d2.scene7.com/is/image/Tottus/21104273_2; https://s7d2.scene7.com/is/image/Tottus/21104273_3; https://s7d2.scene7.com/is/image/Tottus/21104273_4; https://s7d2.scene7.com/is/image/Tottus/21104273_5; https://s7d2.scene7.com/is/image/Tottus/21104273_6</t>
  </si>
  <si>
    <t>https://tottus.falabella.com/tottus-cl/product/116287040/smartwatch-galaxy-5-44-mm-bt-silver-samsung?exp=tottus</t>
  </si>
  <si>
    <t>116287040</t>
  </si>
  <si>
    <t>Galaxy Watch5 44mm Bluetooth Silver</t>
  </si>
  <si>
    <t>SMARTWATCH GALAXY 5 44 MM BT SILVER SAMSUNG</t>
  </si>
  <si>
    <t>116287041</t>
  </si>
  <si>
    <t>21104272</t>
  </si>
  <si>
    <t>Marca: samsung; Formato: UN; Condicion del producto: Nuevo</t>
  </si>
  <si>
    <t>https://s7d2.scene7.com/is/image/Tottus/21104272_1; https://s7d2.scene7.com/is/image/Tottus/21104272_2; https://s7d2.scene7.com/is/image/Tottus/21104272_3; https://s7d2.scene7.com/is/image/Tottus/21104272_4; https://s7d2.scene7.com/is/image/Tottus/21104272_5</t>
  </si>
  <si>
    <t>https://tottus.falabella.com/tottus-cl/product/115268467/smartwatch-nino-space-lite-swspclt1pi-rosado-soymo?exp=tottus</t>
  </si>
  <si>
    <t>115268467</t>
  </si>
  <si>
    <t>Reloj Smartwatch Soymomo Space Lite GPS Celular Rosado</t>
  </si>
  <si>
    <t>SMARTWATCH NINO SPACE LITE SWSPCLT1PI ROSADO SOYMO</t>
  </si>
  <si>
    <t>115268468</t>
  </si>
  <si>
    <t>21082751</t>
  </si>
  <si>
    <t>Accesorios audio</t>
  </si>
  <si>
    <t>Otros Accesorios Audio</t>
  </si>
  <si>
    <t>Marca: soymomo; Formato: UN; Pais De Origen : China; Garantia : 6 meses; Material: Plástico con funda de silicona; Color: Rosado; Conexión Bluetooth: Sí; Conexión WiFi: No; Recepcion De Llamadas : Sí; Sistema operativo compatible: Android, IOS; Memoria Interna : 128 MB RAM / 126 MB ROM; Gps : Sí; Bateria : 680 mAh; Tamano De La Pantalla: 1,4 "; Tipo de pantalla: IPS; Resistente al agua: IP65; Alto: 8,1 cm; Ancho: 8,1 cm; Largo: 8,1 cm; Peso : 0,176 kg; Incluye : Cargador; Dimensiones : 8,1 x 8,1 x 8,1 cm; Cantidad Por Paquete: 1; Alarma: Sí; Condicion del producto: Nuevo</t>
  </si>
  <si>
    <t>https://s7d2.scene7.com/is/image/Tottus/21082751_1; https://s7d2.scene7.com/is/image/Tottus/21082751_2; https://s7d2.scene7.com/is/image/Tottus/21082751_3; https://s7d2.scene7.com/is/image/Tottus/21082751_4; https://s7d2.scene7.com/is/image/Tottus/21082751_5</t>
  </si>
  <si>
    <t>https://tottus.falabella.com/tottus-cl/product/115268441/smartwatch-nino-space-swspc1pi-rosado-soymomo?exp=tottus</t>
  </si>
  <si>
    <t>115268441</t>
  </si>
  <si>
    <t>Reloj Smartwatch Soymomo Space 4G GPS Celular Rosado</t>
  </si>
  <si>
    <t>SMARTWATCH NINO SPACE SWSPC1PI ROSADO SOYMOMO</t>
  </si>
  <si>
    <t>115268442</t>
  </si>
  <si>
    <t>21082753</t>
  </si>
  <si>
    <t>Marca: soymomo; Formato: UN; Pais De Origen : China; Garantia : 6 meses; Material: Plástico con funda de silicona; Color: Rosado ; Dimensiones : 8,1 x 8,1 x 8,1 cm; Cantidad Por Paquete: 1; Alarma: Sí; Conexión Bluetooth: Sí; Conexión WiFi: Si; Recepcion De Llamadas : Si; Sistema operativo compatible: Android, IOS; Memoria Interna : 512 MB RAM / 4GB ROM; Gps : Sí; Bateria : 680 mAh; Tamano De La Pantalla: 1,4 "; Tipo de pantalla: IPS; Resistente al agua: IP65; Alto: 8,1 cm; Ancho: 8,1 cm; Largo: 8,1 cm; Incluye : Cargador; Condicion del producto: Nuevo</t>
  </si>
  <si>
    <t>https://s7d2.scene7.com/is/image/Tottus/21082753_1; https://s7d2.scene7.com/is/image/Tottus/21082753_2; https://s7d2.scene7.com/is/image/Tottus/21082753_3; https://s7d2.scene7.com/is/image/Tottus/21082753_4; https://s7d2.scene7.com/is/image/Tottus/21082753_5; https://s7d2.scene7.com/is/image/Tottus/21082753_6</t>
  </si>
  <si>
    <t>https://tottus.falabella.com/tottus-cl/product/110655020/refrigerador-341lts-rech-341lt-inox-recco?exp=tottus</t>
  </si>
  <si>
    <t>110655020</t>
  </si>
  <si>
    <t>Refrigerador inox RECH-341LT</t>
  </si>
  <si>
    <t>&lt;p&gt;Te presentamos el &lt;strong&gt;Refrigerador inox RECH-341LT de RECCO&lt;/strong&gt;. Este modelo dispone de la función &lt;strong&gt;Total No Frost&lt;/strong&gt; y un &lt;strong&gt;sistema de control de humedad&lt;/strong&gt; para una mayor eficiencia. Por su parte, el &lt;strong&gt; condensador oculto y el control de temperatura&lt;/strong&gt; de este producto, permiten mantener tus alimentos totalmente conservados.&lt;/p&gt;&lt;h2&gt;&lt;p&gt;¿Qué características posee?&lt;/p&gt;&lt;/h2&gt;&lt;p&gt;Podrás disfrutar de un modelo completamente funcional, &lt;strong&gt;con lámpara interior, 2 entrepaños ajustables de vidrio, 1 bandeja cubierta de vidrio, 3 balcones de puerta y estante para botellas de hasta 2 litros&lt;/strong&gt;. Su temperatura mínima de trabajo es hasta los -18°C. ¡Mantén tus alimentos totalmente conservados!&lt;/p&gt;</t>
  </si>
  <si>
    <t>110655021</t>
  </si>
  <si>
    <t>20570463</t>
  </si>
  <si>
    <t>Refrigeradores</t>
  </si>
  <si>
    <t>Top Freezer</t>
  </si>
  <si>
    <t>Marca: recco; Condicion del producto: Nuevo; Formato: UN; Tipo de producto: Refrigerador; Modelo: RECH-341LT; Color: Inox; Alto: 170 cm; Ancho: 60 cm; Profundidad: 65 cm; Peso : 58 a 64 kilos; Iluminacion : LED; Tipo De Frio : No Frost; Temperatura De Trabajo : 16°C a -43°C; Temperatura Maxima De Congelamiento: ·- 25℃; Capacidad: 341 litros (264 litros refrigerador y 77 litros freezer); Eficiencia energética: A; Refrigerante: R600a (52g）; Informacion Adicional : Enfriamiento rápido; Incluye : Condensador oculto, control de temperatura electrónico, lámpara interior, 2 entrepaños ajustables de vidrio, 1 bandeja cubierta de vidrio, 3 balcones de puerta y espacioso estante para botellas de hasta 2 litros; Capacidad Util Del Refrigerador: 341 Litros; Capacidad Util Del Congelador: 264 Litros; No Frost: Sí; Ice Maker Interior: No; Consumo Energetico : 28.83kWh/Mes; Material: PCM/VCM; Alimentacion : 220v; Material De Las Bandejas: Plástico; Sistema De Enfriamiento: No Frost; Tipo: Automático; Clase De Clima: ST; Dispensador De Agua: No; Dispensador De Hielo: No; Voltaje : 220V/50Hz; Peso Del Producto : 58 kg; Hecho En : China; Garantia Del Proveedor : 1 año; Caracteristicas : Manija empotrada; Tipo De Dispensador De Agua: No; Tipo De Dispensador De Hielo: No; Cantidad De Refrigerante: R600a (52g）; Corriente Nominal De La Operacion: 1.2A; Frecuencia Nominal De La Operacion: 50Hz; Potencia Nominal De La Operacion: 130W; Profundidad Con Puerta Abierta: 66.5cm; Contenido Del Paquete: Cartón, plástico espumado; Material Del Refigerador: VCM/PCM; N De Cajones : 1; N Compartimientos En Puerta: 2-Puerta; Duracion En Condiciones Previsibles De Uso: 8 años; Plazo De Disponibilidad De Repuestos: 7 años; Plazo De Disponibilidad De Servicio Tecnico: 7 años; Garantia Legal: 6 Meses</t>
  </si>
  <si>
    <t>https://s7d2.scene7.com/is/image/Tottus/20570463_1; https://s7d2.scene7.com/is/image/Tottus/20570463_2; https://s7d2.scene7.com/is/image/Tottus/20570463_3; https://s7d2.scene7.com/is/image/Tottus/20570463_4; https://s7d2.scene7.com/is/image/Tottus/20570463_5</t>
  </si>
  <si>
    <t>https://tottus.falabella.com/tottus-cl/product/110354753/refrigerador-236lt-tmf-rt22farads8zs-samsung?exp=tottus</t>
  </si>
  <si>
    <t>110354753</t>
  </si>
  <si>
    <t>Refrigerador gris 234 litros Top Mount RT22FARADS8/ZS</t>
  </si>
  <si>
    <t>REFRIGERADOR 236LT TMF RT22FARADS8/ZS SAMSUNG</t>
  </si>
  <si>
    <t>110354754</t>
  </si>
  <si>
    <t>20525776</t>
  </si>
  <si>
    <t>Marca: samsung; Condicion del producto: Nuevo; Formato: UN; Modelo: RT22FARADS8/ZS; Tipo de producto: Refrigerador; Color: Elegant Inox; Alto: 154,5 cm; Ancho: 55,5 cm; Profundidad: 63,7 cm; Peso : 46,5 kilos; Consumo De Energia : 27,65 kWh/mes; Capacidad: 236 litros (182 litros refrigerador y 54 litros freezer); Eficiencia energética: A+; N De Bandejas : 3; N De Cajones : 1; Origen : Vietnam; Incluye : Filtro Desodorizante, Ice Maker removible, Bandejas de Vidrio Templado, Cajón para frutas y verduras, huevera y bandeja Easy Slide.; Garantia : 1 año con el proveedor/10 años garantía del motor; Tipo De Frio : No Frost; Informacion Adicional : Tecnología Multoflow Sistem; Capacidad Util Del Refrigerador: 234 Litros; No Frost: Sí; Ice Maker Interior: Sí; Material De Las Bandejas: Vidrio templado; Duracion En Condiciones Previsibles De Uso: 8 años; Plazo De Disponibilidad De Repuestos: 7 años; Plazo De Disponibilidad De Servicio Tecnico: 7 años</t>
  </si>
  <si>
    <t>https://s7d2.scene7.com/is/image/Tottus/20525776_1; https://s7d2.scene7.com/is/image/Tottus/20525776_2; https://s7d2.scene7.com/is/image/Tottus/20525776_3; https://s7d2.scene7.com/is/image/Tottus/20525776_4; https://s7d2.scene7.com/is/image/Tottus/20525776_5; https://s7d2.scene7.com/is/image/Tottus/20525776_6; https://s7d2.scene7.com/is/image/Tottus/20525776_7</t>
  </si>
  <si>
    <t>https://tottus.falabella.com/tottus-cl/product/119784132/refrigerador-side-by-side-gs51mpp-508-lts-lg?exp=tottus</t>
  </si>
  <si>
    <t>119784132</t>
  </si>
  <si>
    <t>Refrigerador Side by Side 509 Litros</t>
  </si>
  <si>
    <t>119784133</t>
  </si>
  <si>
    <t>21269718</t>
  </si>
  <si>
    <t>Side by side</t>
  </si>
  <si>
    <t>649.990</t>
  </si>
  <si>
    <t>569.990</t>
  </si>
  <si>
    <t>549.990</t>
  </si>
  <si>
    <t>https://s7d2.scene7.com/is/image/Tottus/21269718_1; https://s7d2.scene7.com/is/image/Tottus/21269718_2; https://s7d2.scene7.com/is/image/Tottus/21269718_3; https://s7d2.scene7.com/is/image/Tottus/21269718_4; https://s7d2.scene7.com/is/image/Tottus/21269718_5; https://s7d2.scene7.com/is/image/Tottus/21269718_6; https://s7d2.scene7.com/is/image/Tottus/21269718_7</t>
  </si>
  <si>
    <t>https://tottus.falabella.com/tottus-cl/product/110354599/lg-refrigerador-306lt-bottom-freezer-lb33mpp-gris-lg-20513824?exp=tottus</t>
  </si>
  <si>
    <t>110354599</t>
  </si>
  <si>
    <t>Refrigerador platinum silver bottom freezer 306 litros LB33MPP</t>
  </si>
  <si>
    <t>&amp;amp;lt;div id=&amp;amp;quot;flix-inpage&amp;amp;quot;&amp;amp;gt;&amp;amp;lt;/div&amp;amp;gt;&amp;amp;lt;script type=&amp;amp;quot;text/javascript&amp;amp;quot; src=&amp;amp;quot;//media.flixfacts.com/js/loader.js&amp;amp;quot; data-flix-distributor=&amp;amp;quot;4794&amp;amp;quot; data-flix-language=&amp;amp;quot;cl&amp;amp;quot; data-flix-brand=&amp;amp;quot;LG&amp;amp;quot; data-flix-mpn=&amp;amp;quot;LB33MPP&amp;amp;quot; data-flix-ean=&amp;amp;quot;&amp;amp;quot; data-flix-sku=&amp;amp;quot; data-flix-button=flix-minisite&amp;amp;quot; data-flix-inpage=&amp;amp;quot;flix-inpage&amp;amp;quot; data-flix-button-image=&amp;amp;quot;&amp;amp;quot; data-flix-price=&amp;amp;quot;&amp;amp;quot; data-flix-fallback-language=&amp;amp;quot;&amp;amp;quot; async&amp;amp;gt;&amp;amp;lt;/script&amp;amp;gt;</t>
  </si>
  <si>
    <t>110354600</t>
  </si>
  <si>
    <t>20513824</t>
  </si>
  <si>
    <t>Bottom Freezer</t>
  </si>
  <si>
    <t>Marca: lg; Condicion del producto: Nuevo; Formato: UN; Tipo de producto: Refrigerador; Modelo: LB33MPP; Color: Platinum Silver; Alto: 172 cm; Ancho: 59,5 cm; Profundidad: 67,7 cm; Peso : 62 kilos; Tipo De Frio : No frost; Temperatura De Trabajo :  -18°C (temperatura máxima de congelamiento); Capacidad: 306 litros (202 litros refrigerador/104 litros freezer; Eficiencia energética: A++; N De Bandejas : 2; Informacion Adicional : Funciones: Motor Smart Inverter / Door Cooling / Multi Air Flow / Moist Balance Crisper/ Smart Diagnosis; Incluye : Iluminación LED. Bandejas de vidrio templado; Garantia : 1 año con el proveedor/10 años garantía del motor; Capacidad Util Del Refrigerador: 306 Litros; No Frost: Sí; Ice Maker Interior: No; Material De Las Bandejas: Vidrio templado; Duracion En Condiciones Previsibles De Uso: 7 años; Plazo De Disponibilidad De Repuestos: 7 años; Plazo De Disponibilidad De Servicio Tecnico: 7 años</t>
  </si>
  <si>
    <t>https://s7d2.scene7.com/is/image/Tottus/20513824_1; https://s7d2.scene7.com/is/image/Tottus/20513824_2; https://s7d2.scene7.com/is/image/Tottus/20513824_3; https://s7d2.scene7.com/is/image/Tottus/20513824_4; https://s7d2.scene7.com/is/image/Tottus/20513824_5; https://s7d2.scene7.com/is/image/Tottus/20513824_6</t>
  </si>
  <si>
    <t>https://tottus.falabella.com/tottus-cl/product/110354932/refrigerador-290lts-rb30n4020s8zs-inox-samsung?exp=tottus</t>
  </si>
  <si>
    <t>110354932</t>
  </si>
  <si>
    <t>Refrigerador Inox 290 Litros RB30N4020S8/ZS</t>
  </si>
  <si>
    <t>REFRIGERADOR 290LTS RB30N4020S8/ZS INOX SAMSUNG</t>
  </si>
  <si>
    <t>110354934</t>
  </si>
  <si>
    <t>20441077</t>
  </si>
  <si>
    <t>Marca: samsung; Condicion del producto: Nuevo; Formato: UN; Tipo de producto: Refrigerador; Modelo: RB30N4020S8/ZS; Color: Gris; Alto: 170 cm; Ancho: 59,5 cm; Profundidad: 66,3 cm; Peso : 61,5 kilos; Tipo De Frio : No frost; Capacidad: 290 litros; Eficiencia energética: A+; N De Bandejas : 4 refrigeración - 1 congelador; Store Seller: Linea Blanca; Capacidad Util Del Refrigerador: 290 Litros; Capacidad Util Del Congelador: 74 Litros; No Frost: Sí; Ice Maker Interior: Sí; Consumo Energetico : 23,50 kWh/mes; Material: Metal; Alimentacion : Electrica; Material De Las Bandejas: Vidrio templado; Sistema De Enfriamiento: No frost; Tipo: Bottom freezer; Dispensador De Agua: No; Dispensador De Hielo: No; Voltaje : 220 Volt; Peso Del Producto : 57.5 kg; Hecho En : Vietnam; Garantia Del Proveedor : 1 año; Tipo De Dispensador De Agua: No aplica; Tipo De Dispensador De Hielo: No aplica; Cantidad De Refrigerante: No aplica; Corriente Nominal De La Operacion: 1,5 A; Frecuencia Nominal De La Operacion: 50 Hz; Temperatura Maxima De Congelamiento: -18 º; Profundidad Con Puerta Abierta: 125.8 cm; Contenido Del Paquete: Cable de alimentación y manual de usuario; Iluminacion : Led; Consumo De Energia : 23,50 kWh/mes; Temperatura De Trabajo : Hasta -18 grados; Material Del Refigerador: Metal; N De Cajones : 2 EA; N Compartimientos En Puerta: -; Refrigerante: R600a; Informacion Adicional : El Power Deodorizer está hecho de carbón activado, que filtra el aire al interior del refrigerador para eliminar malos olores, mantener el aire limpio y fresco, además de preservar el sabor de tus alimentos por más tiempo.; Incluye : Cable de alimentacion; Duracion En Condiciones Previsibles De Uso: 8 años; Plazo De Disponibilidad De Repuestos: 7 años; Plazo De Disponibilidad De Servicio Tecnico: 7 años</t>
  </si>
  <si>
    <t>579.990</t>
  </si>
  <si>
    <t>https://s7d2.scene7.com/is/image/Tottus/20441077_1; https://s7d2.scene7.com/is/image/Tottus/20441077_2; https://s7d2.scene7.com/is/image/Tottus/20441077_3; https://s7d2.scene7.com/is/image/Tottus/20441077_4; https://s7d2.scene7.com/is/image/Tottus/20441077_5; https://s7d2.scene7.com/is/image/Tottus/20441077_6; https://s7d2.scene7.com/is/image/Tottus/20441077_7</t>
  </si>
  <si>
    <t>https://tottus.falabella.com/tottus-cl/product/110354889/midea-refrigerador-combi-260-lts-silver-midea-20496154?exp=tottus</t>
  </si>
  <si>
    <t>110354889</t>
  </si>
  <si>
    <t>Refrigerador dark silver bottom freezer 260 litros MRFI-2660S346RW</t>
  </si>
  <si>
    <t>&lt;p&gt;Conserva tus alimentos de la mejor manera con el &lt;strong&gt;Refrigerador dark silver bottom freezer 260 litros MRFI-2660S346RW de MIDEA&lt;/strong&gt;. Entre sus características principales se destaca el &lt;strong&gt;sistema Cool Direct&lt;/strong&gt; que mantiene por un tiempo más prolongado la humedad en los alimentos. Además, la &lt;strong&gt;Green Zone&lt;/strong&gt; contempla un espacio independiente e ideal para guardar tus frutas y verduras de manera fresca y limpia.&lt;/p&gt;&lt;h2&gt;&lt;p&gt;Diseño Único&lt;/p&gt;&lt;/h2&gt;&lt;p&gt;&lt;strong&gt;Su diseño posee vidrios templados de alta calidad y resistencia, puertas reversibles para que puedas elegir el lado de apertura y una luz interior LED apara acceder de forma sencilla a tus productos&lt;/strong&gt;. Además, este refrigerador es Eco Friendly, por lo que se destaca por su alta eficiencia y mejor desempeño. ¡Tus alimentos estarán conservados de la manera más eficiente!&lt;/p&gt;</t>
  </si>
  <si>
    <t>110354890</t>
  </si>
  <si>
    <t>20496154</t>
  </si>
  <si>
    <t>Marca: midea; Condicion del producto: Nuevo; Formato: UN; Tipo de producto: Refrigerador; Modelo: MRFI-2660S346RW; Color: Dark silver; Alto: 180 cm; Ancho: 54,5 cm; Profundidad: 58 cm; Peso : 61 kilos; Iluminacion : Luz interior LED para acceder fácilmente a los alimentos; Consumo De Energia : 21,3 kWh/m; Tipo De Frio : Frío directo; Capacidad: 260 litros; Eficiencia energética: A+; Informacion Adicional : Cool Direct: Sistema de frío directo que mantiene por más tiempo la humedad de los alimentos. Green Zone: zona independiente de conservación de frutas y verduras. Dual Side: puertas reversibles para elección del lado de apertura; Garantia : 10 años de garantía del motor; Capacidad Util Del Refrigerador: 260 Litros; No Frost: No; Ice Maker Interior: No; Material De Las Bandejas: Vidrio templado; Duracion En Condiciones Previsibles De Uso: 10 años; Plazo De Disponibilidad De Repuestos: 5 años; Plazo De Disponibilidad De Servicio Tecnico: 10 años</t>
  </si>
  <si>
    <t>https://s7d2.scene7.com/is/image/Tottus/20496154_1; https://s7d2.scene7.com/is/image/Tottus/20496154_2; https://s7d2.scene7.com/is/image/Tottus/20496154_3; https://s7d2.scene7.com/is/image/Tottus/20496154_4; https://s7d2.scene7.com/is/image/Tottus/20496154_5; https://s7d2.scene7.com/is/image/Tottus/20496154_6</t>
  </si>
  <si>
    <t>https://tottus.falabella.com/tottus-cl/product/110354726/refrigerador-167lts-btm-fd-mrfi-1700-silver-midea?exp=tottus</t>
  </si>
  <si>
    <t>110354726</t>
  </si>
  <si>
    <t>Refrigerador silver 167 litros MRFI-1700S234RN</t>
  </si>
  <si>
    <t xml:space="preserve">&lt;p&gt;Conserva tus alimentos de forma eficiente con el &lt;strong&gt;Refrigerador silver 167 litros MRFI-1700S234RN de MIDEA&lt;/strong&gt;. Este modelo cuenta con tecnologías perfectas para mantener conservados tus productos alimenticios de forma óptima. Además, es &lt;strong&gt;Eco Friendly, ya que posee un refrigerante que no daña la capa de ozono&lt;/strong&gt;. Su eficiencia energética es de gran calidad y con mejor performance.&lt;/p&gt;&lt;h2&gt;&lt;p&gt;Calidad y eficiencia de uso&lt;/p&gt;&lt;/h2&gt;&lt;p&gt;Este modelo de &lt;strong&gt;167 litros&lt;/strong&gt;, dispone de la tecnología &lt;strong&gt;Cool Direct que promueve el modo frío directo&lt;/strong&gt; para mantener por más tiempo la humedad de tus comidas. Además, este refrigerador cuenta con un &lt;strong&gt;espacio acondicionado para situar las frutas y verduras, la opción de puerta reversible, vidrios templados de gran resistencia y calidad&lt;/strong&gt;, y un soporte de nivelación de temperatura ideal para facilitar su instalación. ¡Cuida y protege tus comidas de forma segura!&lt;/p&gt; </t>
  </si>
  <si>
    <t>110354727</t>
  </si>
  <si>
    <t>20484964</t>
  </si>
  <si>
    <t>Marca: midea; Condicion del producto: Nuevo; Formato: UN; Tipo de producto: Refrigerador; Modelo: MRFI-1700S234RN ; Color: Silver; Alto: 141,8 cm; Ancho: 50 cm; Profundidad: 54 cm; Peso : 42 kilos; Consumo De Energia : 17,16 kWh/mes; Tipo De Frio : Frío directo; Capacidad: 167 litros (neto)/170 litros (bruto)-51 litros capacidad freezer+116 litros capacidad refrigerador; Eficiencia energética: A+; N De Bandejas : 3; Informacion Adicional : Puerta reversible. Material de bandejas vidrio templado. El sistema de frío directo, mantiene por más tiempo la humedad de los alimentos. Eco friendly: refrigerante R600A que no daña la capa de ozono; Incluye : Green zone: zona independiente para la conservación de frutas y verduras. Soportes de nivelación ajustables para facilitar su instalación; Garantia : 1 años con el proveedor; Store Seller: Linea Blanca; Capacidad Util Del Refrigerador: 167 Litros; No Frost: No; Ice Maker Interior: No; Material De Las Bandejas: Vidrio templado; Duracion En Condiciones Previsibles De Uso: 10 años; Plazo De Disponibilidad De Repuestos: 5 años; Plazo De Disponibilidad De Servicio Tecnico: 10 años</t>
  </si>
  <si>
    <t>https://s7d2.scene7.com/is/image/Tottus/20484964_1; https://s7d2.scene7.com/is/image/Tottus/20484964_2; https://s7d2.scene7.com/is/image/Tottus/20484964_3; https://s7d2.scene7.com/is/image/Tottus/20484964_4; https://s7d2.scene7.com/is/image/Tottus/20484964_5; https://s7d2.scene7.com/is/image/Tottus/20484964_6</t>
  </si>
  <si>
    <t>https://tottus.falabella.com/tottus-cl/product/110354851/refrigerador-300lts-rt29k500js8zs-inox-samsung?exp=tottus</t>
  </si>
  <si>
    <t>110354851</t>
  </si>
  <si>
    <t>Refrigerador Inox 300 Litros RT29K500JS8/ZS</t>
  </si>
  <si>
    <t>REFRIGERADOR 300LTS RT29K500JS8/ZS INOX SAMSUNG</t>
  </si>
  <si>
    <t>110354852</t>
  </si>
  <si>
    <t>20433607</t>
  </si>
  <si>
    <t>Formato: UN; Eficiencia energética: A+; Capacidad útil del refrigerador: 300 L; Capacidad útil del congelador: 72 L; Consumo energético: 21,70 kW/mes; Alto: 163,5 cm; Material: Metal; Alimentación: Electrica; Material de las bandejas: Vidrio templado; Sistema de enfriamiento: No frost; No Frost: Sí; Tipo: Top mount; Clase de clima: ; Dispensador de agua: No; Dispensador de hielo: No; Voltaje: 220 Volt; Ancho: 60 cm; Profundidad: 67,2 cm; Modelo: RT29K500JS8/ZS; Peso del producto: 56 kg; Hecho en: México; Garantía del proveedor: 1 año; Características: ; Tipo de dispensador de agua: No aplica; Tipo de dispensador de hielo: No aplica; Refrigerante: R600a; Color: Gris; Corriente nominal de la operación: 1,5 A; Frecuencia nominal de la operación: 50 Hz; Temperatura máxima de congelamiento: -18 º; Profundidad con puerta abierta: 127.2 cm; Contenido del paquete: Cable de alimentación y manual de usuario; Temperatura de trabajo: Hasta -18 grados; Condicion del producto: Nuevo</t>
  </si>
  <si>
    <t>https://s7d2.scene7.com/is/image/Tottus/20433607_1; https://s7d2.scene7.com/is/image/Tottus/20433607_2; https://s7d2.scene7.com/is/image/Tottus/20433607_3; https://s7d2.scene7.com/is/image/Tottus/20433607_4; https://s7d2.scene7.com/is/image/Tottus/20433607_5; https://s7d2.scene7.com/is/image/Tottus/20433607_6</t>
  </si>
  <si>
    <t>https://tottus.falabella.com/tottus-cl/product/110354741/libero-refrigerador-168lts-lrt-200dfi-inox-libero-20439745?exp=tottus</t>
  </si>
  <si>
    <t>110354741</t>
  </si>
  <si>
    <t>Refrigerador inox 168 litros LRT-200DFI</t>
  </si>
  <si>
    <t>&lt;p&gt;Bienvenido a una nueva forma de tecnología con el &lt;strong&gt;Refrigerador inox 300 Lt. RT29K500JS8/ZS de SAMSUNG&lt;/strong&gt;. Este modelo cuenta con diferentes funcionalidades entre las que se destaca su &lt;strong&gt;compresor con una alta eficiencia energética, sus compartimentos con diseño inteligente ideal para ordenar tus alimentos de forma óptima y una bandeja Big Guard perfecta para guardar botellas grandes&lt;/strong&gt;.&lt;/p&gt;  &lt;h2&gt;&lt;p&gt;Diseño y Calidad&lt;/p&gt;&lt;/h2&gt;&lt;p&gt;Su estructura se basa en un &lt;strong&gt;diseño elegante y moderno&lt;/strong&gt; ideal para cualquier cocina, mejorando el entorno visual. ¡Bienvenido a una increíble experiencia de uso!&lt;/p&gt;</t>
  </si>
  <si>
    <t>110354742</t>
  </si>
  <si>
    <t>20439745</t>
  </si>
  <si>
    <t>Marca: libero; Condicion del producto: Nuevo; Formato: UN; Tipo de producto: Refrigerador; Modelo: LRT 200DFI; Color: Inox; Alto: 148 cm; Ancho: 47,7 cm; Profundidad: 49,5 cm; Peso : 40 kilos; Consumo De Energia : 19,44 kWh/mes; Tipo De Frio : Frío directo; Capacidad: 168 litros; Eficiencia energética: A+; N De Bandejas : 3 refrigeración - 1 congelador; Garantia : 2 años con el proveedor; Store Seller: Linea Blanca; Capacidad Util Del Refrigerador: 168 Litros; No Frost: No; Ice Maker Interior: No; Material De Las Bandejas: Vidrio templado</t>
  </si>
  <si>
    <t>https://s7d2.scene7.com/is/image/Tottus/20439745_1; https://s7d2.scene7.com/is/image/Tottus/20439745_2; https://s7d2.scene7.com/is/image/Tottus/20439745_3; https://s7d2.scene7.com/is/image/Tottus/20439745_4; https://s7d2.scene7.com/is/image/Tottus/20439745_5; https://s7d2.scene7.com/is/image/Tottus/20439745_6</t>
  </si>
  <si>
    <t>https://tottus.falabella.com/tottus-cl/product/110543232/lg-refrigerador-341lts-no-frost-gb37mpd-lg-20684211?exp=tottus</t>
  </si>
  <si>
    <t>110543232</t>
  </si>
  <si>
    <t>Refrigerador Bottom 341 litros inox GB37MPD</t>
  </si>
  <si>
    <t>110543234</t>
  </si>
  <si>
    <t>20684211</t>
  </si>
  <si>
    <t>Formato: UN; Capacidad útil del refrigerador: 341 L; Capacidad útil del congelador: 107 L; Consumo energético: 20.39 kW/mes; Material: Acero Inoxidable (Motor); Alimentación: 220V ~ 50Hz; Material de las bandejas: Vidrio Templado; Sistema de enfriamiento: No Frost; No Frost: Sí; Tipo: Bottom Freezer; Clase de clima: T (Tropical) 18°C- 43°C; Dispensador de agua: No; Dispensador de hielo: No; Voltaje: 220V; Modelo: GB37MPD; Peso del producto: 70 kg; Hecho en: China; Garantía del proveedor: 12 meses, motor 10 años; Características: Linear Cooling - ThinQ - Door Cooling - Inverter Linear compressor; Tipo de dispensador de agua: No aplica; Tipo de dispensador de hielo: No aplica; Refrigerante: R600a; Corriente nominal de la operación: 1.2 A; Frecuencia nominal de la operación: 50Hz; Potencia nominal de la operación: 140W (deshielo); Temperatura máxima de congelamiento: -18°C Máximo; Profundidad con puerta abierta: 68,2 cm; Contenido del paquete: Manual de usuario, Cable de corriente; Temperatura de trabajo: -18°C Máximo; Duración en condiciones previsibles de uso: 7 años; Plazo de disponibilidad de repuestos: 7 años; Plazo de disponibilidad de servicio técnico: 7 años; Condicion del producto: Nuevo; Alto: 186 cm; Color: Grafito; Ancho: 59,5 cm; Profundidad: 68,2 cm; Eficiencia energética: A++</t>
  </si>
  <si>
    <t>https://s7d2.scene7.com/is/image/Tottus/20684211_1; https://s7d2.scene7.com/is/image/Tottus/20684211_2; https://s7d2.scene7.com/is/image/Tottus/20684211_3; https://s7d2.scene7.com/is/image/Tottus/20684211_4; https://s7d2.scene7.com/is/image/Tottus/20684211_5; https://s7d2.scene7.com/is/image/Tottus/20684211_6</t>
  </si>
  <si>
    <t>https://tottus.falabella.com/tottus-cl/product/110354755/refrigerador-top-mount-freezer-255lts-rt25farads8?exp=tottus</t>
  </si>
  <si>
    <t>110354755</t>
  </si>
  <si>
    <t>Refrigerador gris 255 litros RT25FARADS8/ZS</t>
  </si>
  <si>
    <t>REFRIGERADOR TOP MOUNT FREEZER 255LTS RT25FARADS8/</t>
  </si>
  <si>
    <t>110354756</t>
  </si>
  <si>
    <t>20570784</t>
  </si>
  <si>
    <t>Marca: samsung; Condicion del producto: Nuevo; Formato: UN; Tipo de producto: Refrigerador; Modelo: RT25FARADS8/ZS; Color: Gris; Alto: 163.5 cm; Ancho: 55.5 cm; Profundidad: 63.7 cm; Peso : 49 kilos; Iluminacion : Led; Consumo De Energia : 19,81 kWh/mes; Tipo De Frio : No frost; Capacidad: 255 litros (202 litros refrigerador  + 53 litros freezer); Eficiencia energética: A+; N De Bandejas : 3; N De Cajones : 2 EA / 1 EA fruta verdura; Origen : Vietman; Incluye : Cable de alimentacion; Garantia : 1 año con el proveedor (10 años garantía de proveedor del motor); Temperatura Maxima De Congelamiento: -18 º; N Compartimientos En Puerta: 5 EA; Refrigerante: R600a; Capacidad Util Del Refrigerador: 255 Litros; Capacidad Util Del Congelador: 53 Litros; No Frost: Sí; Ice Maker Interior: Sí; Consumo Energetico : 19,81 kWh/mes; Material: Metal; Alimentacion : Electrica; Material De Las Bandejas: Vidrio templado; Sistema De Enfriamiento: No frost; Tipo: Top mount; Dispensador De Agua: No; Dispensador De Hielo: No; Voltaje : 220 Volt; Peso Del Producto : 49 kg; Hecho En : Vietnam; Garantia Del Proveedor : 1 año; Tipo De Dispensador De Agua: No aplica; Tipo De Dispensador De Hielo: No aplica; Cantidad De Refrigerante: No aplica; Corriente Nominal De La Operacion: 1,5 A; Frecuencia Nominal De La Operacion: 50 Hz; Profundidad Con Puerta Abierta: 119.2 cm; Contenido Del Paquete: Cable de alimentación y manual de usuario; Temperatura De Trabajo : Hasta -18 grados; Material Del Refigerador: Metal; Informacion Adicional : El compresor Digital Inverter ajusta automáticamente su velocidad en respuesta a la demanda de refrigeración a través de 7 niveles. Así, trabaja más inteligentemente, minimiza el ruido y reduce el desgaste para un rendimiento más duradero. Y para mayor tranquilidad, su rendimiento está respaldado por una garantía de 10 años*.; Duracion En Condiciones Previsibles De Uso: 8 años; Plazo De Disponibilidad De Repuestos: 7 años; Plazo De Disponibilidad De Servicio Tecnico: 7 años</t>
  </si>
  <si>
    <t>https://s7d2.scene7.com/is/image/Tottus/20570784_1; https://s7d2.scene7.com/is/image/Tottus/20570784_2; https://s7d2.scene7.com/is/image/Tottus/20570784_3; https://s7d2.scene7.com/is/image/Tottus/20570784_4; https://s7d2.scene7.com/is/image/Tottus/20570784_5; https://s7d2.scene7.com/is/image/Tottus/20570784_6; https://s7d2.scene7.com/is/image/Tottus/20570784_7</t>
  </si>
  <si>
    <t>https://tottus.falabella.com/tottus-cl/product/110354549/mademsa-figobar-43-litros-20198061?exp=tottus</t>
  </si>
  <si>
    <t>110354549</t>
  </si>
  <si>
    <t>Minibar Blanco 43 Litros CELSIUS MR 50</t>
  </si>
  <si>
    <t>&lt;p&gt;El &lt;strong&gt;Minibar 43 Litros blanco CELSIUS MR 50.&lt;/strong&gt; de &lt;strong&gt;MADEMSA &lt;/strong&gt; es ideal para conservar y mantener alimentos en espacios pequeños como por ejemplo la habitación de tu casa, dentro de la oficina o en alguna celebración. Su capacidad es perfecta para contener la cantidad ideal de alimentos sin perder su eficiencia.&lt;/p&gt;&lt;p&gt;&lt;h2&gt;¿Qué cualidades posee?&lt;/h2&gt;&lt;/p&gt;&lt;p&gt;Este modelo cuenta con una capacidad neta de 43 litros lo cual es ideal para situarlo en espacios reducidos, posee una parrilla metálica cuya resistencia es de gran calidad, dispone de un control mecánico de temperatura fácil de usar y &lt;strong&gt;posee cerradura con llave&lt;/strong&gt; en caso de que necesites mantener los alimentos resguardados y seguros. ¡Puedes partir complementando tu compra con un pack de &lt;a href="https://www.tottus.cl/cervezas-cat010403/c/?sort=Favoritos"&gt;Cervezas&lt;/a&gt; y disfrutarlas a una temperatura ideal!&lt;/p&gt;</t>
  </si>
  <si>
    <t>110354551</t>
  </si>
  <si>
    <t>20198061</t>
  </si>
  <si>
    <t>Frigobar</t>
  </si>
  <si>
    <t>Marca: mademsa; Condicion del producto: Nuevo; Modelo: CELSIUS MR 50; Formato: UN; Tipo de producto: Minibar; Alto: 49,2 cm; Color: Blanco; Ancho: 47,2 cm; Sistema De Seguridad : Cerradura con llave; Profundidad: 45,0 cm; Peso : 21 kilos; Consumo De Energia : 11,50 kW/mes; Capacidad: Total (neto) 43 litros; Informacion Adicional : Descongelamiento manual; Tipo De Freezer : Frigobar; Store Seller: Linea Blanca; Eficiencia energética: A; Incluye : Parrilla metálica de alta resistencia; Duracion En Condiciones Previsibles De Uso: 13 años; Plazo De Disponibilidad De Repuestos: 5 años; Plazo De Disponibilidad De Servicio Tecnico: 13 años</t>
  </si>
  <si>
    <t>124.990</t>
  </si>
  <si>
    <t>https://s7d2.scene7.com/is/image/Tottus/20198061_1; https://s7d2.scene7.com/is/image/Tottus/20198061_2; https://s7d2.scene7.com/is/image/Tottus/20198061_3</t>
  </si>
  <si>
    <t>https://tottus.falabella.com/tottus-cl/product/110354628/refrigerador-bottom-freezer-340-lts-rb34t602fsazs?exp=tottus</t>
  </si>
  <si>
    <t>110354628</t>
  </si>
  <si>
    <t>Refrigerador gris 340 litros RB34T602FSA/ZS</t>
  </si>
  <si>
    <t>REFRIGERADOR BOTTOM FREEZER 340 LTS RB34T602FSA/ZS</t>
  </si>
  <si>
    <t>110354632</t>
  </si>
  <si>
    <t>20570782</t>
  </si>
  <si>
    <t>Material_: Metal; Formato: UN; Capacidad útil del refrigerador: 340 L; Capacidad útil del congelador: 112 L; Consumo energético: 25 kWh/mes; Alimentación: Electrica; Material de las bandejas: Vidrio templado; Sistema de enfriamiento: No frost; No Frost: Sí; Tipo: Bottom freezer; Clase de clima: ; Dispensador de agua: No; Dispensador de hielo: No; Voltaje: 220 Volt; Peso del producto: 66 kg; Hecho en: Polonia; Garantía del proveedor: 1 año; Características: ; Tipo de dispensador de agua: No aplica; Tipo de dispensador de hielo: No aplica; Refrigerante: R600a; Corriente nominal de la operación: 1.5 A; Frecuencia nominal de la operación: 50 Hz; Temperatura máxima de congelamiento: -18 º; Profundidad con puerta abierta: 125.3 cm; Contenido del paquete: Cable de alimentación y manual de usuario; Temperatura de trabajo: Hasta -18 grados; Condicion del producto: Nuevo; Modelo: RB34T602FSA/ZS; Alto: 185.3 cm; Color: Gris; Ancho: 59.5 cm; Profundidad: 65.8 cm; Eficiencia energética: A+</t>
  </si>
  <si>
    <t>659.990</t>
  </si>
  <si>
    <t>https://s7d2.scene7.com/is/image/Tottus/20570782_1; https://s7d2.scene7.com/is/image/Tottus/20570782_2; https://s7d2.scene7.com/is/image/Tottus/20570782_3; https://s7d2.scene7.com/is/image/Tottus/20570782_4; https://s7d2.scene7.com/is/image/Tottus/20570782_5; https://s7d2.scene7.com/is/image/Tottus/20570782_6; https://s7d2.scene7.com/is/image/Tottus/20570782_7</t>
  </si>
  <si>
    <t>https://tottus.falabella.com/tottus-cl/product/110402316/refrigerador-252lt-mrfs-2700g333fw8-inox?exp=tottus</t>
  </si>
  <si>
    <t>110402316</t>
  </si>
  <si>
    <t>Refrigerador inox 252 litros MRFS-2700G</t>
  </si>
  <si>
    <t xml:space="preserve">&lt;p&gt;Conserva tus alimentos frescos por más tiempo gracias al &lt;strong&gt;Refrigerador inox 252 litros MRFS-2700G de MIDEA&lt;/strong&gt;. Gracias a la tecnología &lt;strong&gt;Multi Air Flow&lt;/strong&gt; el flujo del aire viaja en múltiples niveles para el cuidado perfecto de tus productos.&lt;/p&gt;&lt;h2&gt;&lt;p&gt;Tecnología y Eficiencia&lt;/p&gt;&lt;/h2&gt;&lt;p&gt;El sistema &lt;strong&gt;Free Ice Maker&lt;/strong&gt; incorpora una &lt;strong&gt;cubetera&lt;/strong&gt; que facilita la creación de hielos para disfrutar de los refrescos más fríos. El diseño &lt;strong&gt;Max Spice&lt;/strong&gt; otorga un orden que incluye 3 bandejas y 1 balcón que se adapta en la altura para maximizar los espacios. Finalmente, la calidad &lt;strong&gt;Tempered Glass&lt;/strong&gt; posee bandejas más resistentes, de vidrio templado y con una resistencia ideal. ¡Disfruta de una calidad y respaldo excepcional!&lt;/p&gt; </t>
  </si>
  <si>
    <t>110402317</t>
  </si>
  <si>
    <t>20605934</t>
  </si>
  <si>
    <t>Marca: midea; Condicion del producto: Nuevo; Formato: UN; Tipo de producto: Refrigerador; Modelo: MRFS-2700G; Alto: 165,7 cm; Ancho: 54,5 cm; Profundidad: 62,3 cm; Capacidad: 252 litros (53 litros freezer/199 litros refrigerador); N De Bandejas : 3 + 1 balcón puerta adaptable en altura para maximizar el espacio disponible; Capacidad Util Del Refrigerador: 252 Litros; Duracion En Condiciones Previsibles De Uso: 10 años; Plazo De Disponibilidad De Repuestos: 5 años; Plazo De Disponibilidad De Servicio Tecnico: 10 años</t>
  </si>
  <si>
    <t>https://s7d2.scene7.com/is/image/Tottus/20605934_1; https://s7d2.scene7.com/is/image/Tottus/20605934_2; https://s7d2.scene7.com/is/image/Tottus/20605934_3; https://s7d2.scene7.com/is/image/Tottus/20605934_4; https://s7d2.scene7.com/is/image/Tottus/20605934_5; https://s7d2.scene7.com/is/image/Tottus/20605934_6</t>
  </si>
  <si>
    <t>https://tottus.falabella.com/tottus-cl/product/110354471/winia-refrigerador-246-lts-combi-rfd-344h-gris-winia-20460889?exp=tottus</t>
  </si>
  <si>
    <t>110354471</t>
  </si>
  <si>
    <t>Refrigerador silver 242 litros BOTTOM FREEZER RFD-344H</t>
  </si>
  <si>
    <t xml:space="preserve">&lt;p&gt;Tus productos se mantendrán super frescos con el &lt;strong&gt;Refrigerador silver 242 litros BOTTOM FREEZER RFD-344H de WINIA&lt;/strong&gt;. Este modelo cuenta con un &lt;strong&gt;sistema de enfriamiento de frío directo y un control de temperatura de 7 niveles&lt;/strong&gt;. Además, sus bandejas de vidrio templado son de excelente calidad y soportan hasta 100 kilos.&lt;/p&gt;&lt;h2&gt;&lt;p&gt;Eficiencia, calidad y diseño&lt;/p&gt;&lt;/h2&gt;&lt;p&gt;El Refrigerador Silver posee una &lt;strong&gt;capacidad de 242 litros y una iluminación interior Led &lt;/strong&gt;para visualizar de forma sencilla los productos dentro. Además, su diseño incluye una cajonera especial para frutas y verduras, bandejas de vidrio templado ajustables, bajo nivel de ruido, puertas reversibles, entre muchas otras características más. ¡Descubre un modelo completamente funcional!&lt;/p&gt;
</t>
  </si>
  <si>
    <t>110354472</t>
  </si>
  <si>
    <t>20460889</t>
  </si>
  <si>
    <t>Marca: winia; Condicion del producto: Nuevo; Formato: UN; Tipo de producto: Refrigerador; Modelo: BOTTOM FREEZER RFD-344H; Color: Silver; Alto: 173 cm; Ancho: 55 cm; Profundidad: 58 cm; Consumo De Energia : 23,17; Tipo De Frio : Frío directo; Tipo De Freezer : Bottom; Capacidad: 242 litros (102 litros freezer + 140 litros refrigerador); Eficiencia energética: A+; N De Bandejas : 3; Informacion Adicional : Iluminación interior LED. Bandejas de vidrio templado soportan hasta 100 kilos. Gas refrigerante ecológico libre de CFC. Bajo nivel de ruido. Control de temperatura giratorio. Descongelamiento manual. Dual Side (puertas reversibles). 7 niveles de temperatura; Incluye : Cajonera especial para frutas y verduras. 3 compartimientos en la puerta (anaqueles). 3 bandejas de vidrio templado. Patas ajustables. Bandeja para huevos. 4 cajones para alimentos congelador sector freezer. Panel de control interior; Store Seller: Linea Blanca; Capacidad Util Del Refrigerador: 242 Litros; No Frost: No; Ice Maker Interior: No; Material De Las Bandejas: Vidrio templado</t>
  </si>
  <si>
    <t>https://s7d2.scene7.com/is/image/Tottus/20460889_1; https://s7d2.scene7.com/is/image/Tottus/20460889_2; https://s7d2.scene7.com/is/image/Tottus/20460889_3; https://s7d2.scene7.com/is/image/Tottus/20460889_4; https://s7d2.scene7.com/is/image/Tottus/20460889_5</t>
  </si>
  <si>
    <t>https://tottus.falabella.com/tottus-cl/product/110366548/mademsa-refrigerador-342lt-altus-1350-inox-20416504?exp=tottus</t>
  </si>
  <si>
    <t>110366548</t>
  </si>
  <si>
    <t>Refrigerador Inox 342 Litros Altus 1350</t>
  </si>
  <si>
    <t>110366549</t>
  </si>
  <si>
    <t>20416504</t>
  </si>
  <si>
    <t>Formato: UN; Condicion del producto: Nuevo; Marca: mademsa; Tipo de producto: Refrigerador; Modelo: ALTUS 1350; Color: Inox; Alto: 170 cm; Ancho: 60 cm; Profundidad: 65 cm; Peso : 57,1 kilos; Tipo De Frio : No frost; Capacidad: 342 litros; Eficiencia energética: A+; N De Bandejas : 3 refrigeración - 1 congelador; Store Seller: Linea Blanca; Capacidad Util Del Refrigerador: 342 Lts; Capacidad Util Del Congelador: 77 Lts; No Frost: Sí; Ice Maker Interior: No; Consumo Energetico : 25,80 kWh/mes; Material: Acero Inoxidable; Alimentacion : Eléctrica; Material De Las Bandejas: Vidrio templado; Sistema De Enfriamiento: No frost; Tipo: Top mount; Clase De Clima: N (Normal) 16ºC-32ºC; Dispensador De Agua: No; Dispensador De Hielo: No; Voltaje : 220v; Peso Del Producto : 57,1 kg; Hecho En : China; Garantia Del Proveedor : 1 año; Caracteristicas : Sistema de enfriamiento Multiflow. Sistema de descongelamiento automático No Frost.; Tipo De Dispensador De Agua: No aplica; Tipo De Dispensador De Hielo: No aplica</t>
  </si>
  <si>
    <t>https://s7d2.scene7.com/is/image/Tottus/20416504_1; https://s7d2.scene7.com/is/image/Tottus/20416504_2; https://s7d2.scene7.com/is/image/Tottus/20416504_3; https://s7d2.scene7.com/is/image/Tottus/20416504_4</t>
  </si>
  <si>
    <t>https://tottus.falabella.com/tottus-cl/product/110390314/mademsa-refrigerador-231lts-nordik-415-plus-inox-20370893?exp=tottus</t>
  </si>
  <si>
    <t>110390314</t>
  </si>
  <si>
    <t>Refrigerador inox 231 litros COMBI NORDIK 415 PLUS</t>
  </si>
  <si>
    <t>&lt;p&gt;Bienvenido a una nueva experiencia de uso con el &lt;strong&gt;Refrigerador 231 litros NORDIK 415 PLUS inox de MADEMSA&lt;/strong&gt;. Este producto posee una &lt;strong&gt;clasificación energética A, una calidad de congelamiento de 4 estrellas, bandejas de vidrio de alta resistencia, un sistema de congelado uniforme en freezer, descongelamiento automático en gabinete (refrigerador), descongelamiento manual en freezer, termostato interno regulable&lt;/strong&gt;, entre otras características.&lt;/p&gt;&lt;h2&gt;&lt;p&gt;Diseño único,seguro y conveniente&lt;/p&gt;&lt;/h2&gt;&lt;p&gt;Además, este refrigerador es &lt;strong&gt;cómodo de usar ya que posee compartimientos amplios y bien estructurados que permiten ordenar tus alimentos de forma segura y eficiente&lt;/strong&gt;. Por otro lado, sus 231 litros son ideales para almacenar una gran cantidad de alimentos. ¡Guardar tus productos nunca fue tan seguro y cómodo!&lt;/p&gt;</t>
  </si>
  <si>
    <t>110390315</t>
  </si>
  <si>
    <t>20370893</t>
  </si>
  <si>
    <t>Formato: UN; Condicion del producto: Nuevo; Marca: mademsa; Tipo de producto: Refrigerador; Modelo: COMBI NORDIK 415 PLUS; Color: Inox; Alto: 165 cm; Ancho: 55 cm; Profundidad: 58 cm; Peso : 60 kilos; Tipo De Frio : Combinado; Capacidad: 231 litros; Eficiencia energética: A; N De Bandejas : 2 refrigeración; Store Seller: Linea Blanca; Capacidad Util Del Refrigerador: 231 Lts; Capacidad Util Del Congelador: 90 Lts; No Frost: No; Ice Maker Interior: No; Consumo Energetico : 25,20 kWh/mes; Material: Acero Inoxidable; Alimentacion : Eléctrica; Material De Las Bandejas: Vidrio templado; Sistema De Enfriamiento: Frío directo; Tipo: Bottom freezer; Clase De Clima: N (Normal) 16ºC-32ºC; Dispensador De Agua: No; Dispensador De Hielo: No; Voltaje : 220v; Peso Del Producto : 60 kg; Hecho En : China; Garantia Del Proveedor : 1 año; Caracteristicas : Sistema de congelado uniforme en Freezer. Descongelamiento automático en gabinete (refrigerador); Tipo De Dispensador De Agua: No aplica; Tipo De Dispensador De Hielo: No aplica</t>
  </si>
  <si>
    <t>https://s7d2.scene7.com/is/image/Tottus/20370893_1; https://s7d2.scene7.com/is/image/Tottus/20370893_2; https://s7d2.scene7.com/is/image/Tottus/20370893_3; https://s7d2.scene7.com/is/image/Tottus/20370893_4; https://s7d2.scene7.com/is/image/Tottus/20370893_5; https://s7d2.scene7.com/is/image/Tottus/20370893_6</t>
  </si>
  <si>
    <t>https://tottus.falabella.com/tottus-cl/product/116372368/lg-refrigerador-533lt-french-door-lm22sgpk-silver-lg-21186178?exp=tottus</t>
  </si>
  <si>
    <t>116372368</t>
  </si>
  <si>
    <t>Refrigerador French Door 533 litros LM22SGPK</t>
  </si>
  <si>
    <t>116372369</t>
  </si>
  <si>
    <t>21186178</t>
  </si>
  <si>
    <t>Dispensador de hielo: No; Formato: UN; Eficiencia energética: A+; Capacidad útil del refrigerador: 411 L; Capacidad útil del congelador: 122 L; Consumo energético: 33.8 kW/mes; Alto: 174 cm; Material: Acero Inoxidable (Motor); Alimentación: 220V ~ 50Hz; Material de las bandejas: Vidrio Templado; Sistema de enfriamiento: No Frost; No Frost: Sí; Tipo: French Door; Clase de clima: T (Tropical) 18°C- 43°C; Dispensador de agua: Sí; Voltaje: 220V; Ancho: 75.6 cm; Profundidad: 90.1 cm; Modelo: LM22SGPK; Peso del producto: 110 Kg; Hecho en: México; Garantía del proveedor: 12 meses, motor 10 años; Características: Motor Inverter Linear Compressor - Multi Air Flow - Smart Diagnosis - Luz Led - Conexión y Capacitación gratis; Tipo de dispensador de agua: Automático; Tipo de dispensador de hielo: No aplica; Refrigerante: R600a; Color: Platinum Silver; Corriente nominal de la operación: 1.4 A; Frecuencia nominal de la operación: 50Hz; Potencia nominal de la operación: 235W (deshielo); Temperatura máxima de congelamiento: -18°C Máximo; Profundidad con puerta abierta: 75.6 cm; Contenido del paquete: Manual de usuario, Cable de corriente; Temperatura de trabajo: -18°C Máximo; Duración en condiciones previsibles de uso: 7 años; Plazo de disponibilidad de repuestos: 7 años; Plazo de disponibilidad de servicio técnico: 7 años; Condicion del producto: Nuevo</t>
  </si>
  <si>
    <t>949.990</t>
  </si>
  <si>
    <t>829.990</t>
  </si>
  <si>
    <t>https://s7d2.scene7.com/is/image/Tottus/21186178_1; https://s7d2.scene7.com/is/image/Tottus/21186178_2; https://s7d2.scene7.com/is/image/Tottus/21186178_3; https://s7d2.scene7.com/is/image/Tottus/21186178_4; https://s7d2.scene7.com/is/image/Tottus/21186178_5; https://s7d2.scene7.com/is/image/Tottus/21186178_6; https://s7d2.scene7.com/is/image/Tottus/21186178_7; https://s7d2.scene7.com/is/image/Tottus/21186178_8; https://s7d2.scene7.com/is/image/Tottus/21186178_9; https://s7d2.scene7.com/is/image/Tottus/21186178_10; https://s7d2.scene7.com/is/image/Tottus/21186178_11</t>
  </si>
  <si>
    <t>https://tottus.falabella.com/tottus-cl/product/110625260/libero-freezer-horizontal-142lts-lfh-151-blanco-libero-20756410?exp=tottus</t>
  </si>
  <si>
    <t>110625260</t>
  </si>
  <si>
    <t>Freezer Horizontal Blanco 142 litros LFH-151</t>
  </si>
  <si>
    <t>110625262</t>
  </si>
  <si>
    <t>20756410</t>
  </si>
  <si>
    <t>Freezer y congeladores</t>
  </si>
  <si>
    <t>Tipo: Freezers horizontales; Marca: libero; Condicion del producto: Nuevo; Plazo de disponibilidad de repuestos: 10 años; Formato: UN; Cuenta con ruedas: No; Tipo de producto: Freezer; Clase de clima: N (Normal) 16ºC-32ºC; Hecho En : China; Garantia Del Proveedor : 2 años; Duracion En Condiciones Previsibles De Uso: 10 años; Plazo De Disponibilidad De Repuestos: 10 años; Plazo De Disponibilidad De Servicio Tecnico: 10 años</t>
  </si>
  <si>
    <t>https://s7d2.scene7.com/is/image/Tottus/20756410_1; https://s7d2.scene7.com/is/image/Tottus/20756410_2; https://s7d2.scene7.com/is/image/Tottus/20756410_3; https://s7d2.scene7.com/is/image/Tottus/20756410_4; https://s7d2.scene7.com/is/image/Tottus/20756410_5; https://s7d2.scene7.com/is/image/Tottus/20756410_6</t>
  </si>
  <si>
    <t>https://tottus.falabella.com/tottus-cl/product/114512145/hisense-freezer-199-litros-fc-26dd-blanco-hisense-21082736?exp=tottus</t>
  </si>
  <si>
    <t>114512145</t>
  </si>
  <si>
    <t>Freezer 199 Litros Blanco</t>
  </si>
  <si>
    <t>&lt;div class="fb-product-information-tab__copy__new"&gt;&lt;div class="fb-product-information-tab__banner separator"&gt;
  &lt;img src="https://images.contentstack.io/v3/assets/blt422ac29cebae1d64/bltf6d264007d50539f/21082731-1.jpg?wid=1160" alt="Freezer 199 Litros Blanco"&gt;
  &lt;h3 class="fb-cpy-bold"&gt;Funcionamiento en cualquier ambiente&lt;/h3&gt;
  &lt;p class="fb-cpy-small"&gt;El Freezer 199 Litros Blanco cuenta con tecnología Winter Security que garantiza el funcionamiento de tu freezer incluso a temperaturas ambientes de -15º.&lt;/p&gt;
&lt;/div&gt;&lt;div class="fb-product-information-tab__banner separator"&gt;
  &lt;img src="https://images.contentstack.io/v3/assets/blt422ac29cebae1d64/blt9db5b665c1373748/21082731-2.jpg?wid=1160" alt="Freezer 199 Litros Blanco"&gt;
  &lt;h3 class="fb-cpy-bold"&gt;Aprovecha el espacio al máximo&lt;/h3&gt;
  &lt;p class="fb-cpy-small"&gt;El diseño de la bisagra ultrafina permite colocar el congelador contra la pared, por lo que tendrás más espacio en la cocina.&lt;/p&gt;
&lt;/div&gt;&lt;div class="fb-product-information-tab__banner separator"&gt;
  &lt;img src="https://images.contentstack.io/v3/assets/blt422ac29cebae1d64/blt77ccdf3f8a73249a/21082731-3.jpg?wid=1160" alt="Freezer 199 Litros Blanco"&gt;
  &lt;h3 class="fb-cpy-bold"&gt;Conservar es mucho más que congelar&lt;/h3&gt;
  &lt;p class="fb-cpy-small"&gt;Los sellos de alto aislamiento evitan la circulación de aire frío y caliente, asegurando que los alimentos tengan una mejor conservación.&lt;/p&gt;
&lt;/div&gt;&lt;div class="fb-product-information-tab__banner separator"&gt;
  &lt;img src="https://images.contentstack.io/v3/assets/blt422ac29cebae1d64/blt2e765a224c644a6b/21082731-4.jpg?wid=1160" alt="Freezer 199 Litros Blanco"&gt;
  &lt;h3 class="fb-cpy-bold"&gt;El ambiente ya no es un problema&lt;/h3&gt;
  &lt;p class="fb-cpy-small"&gt;El ambiente extremadamente frío o caliente ya no es un problema. El congelador Hisense funciona perfectamente incluso en temperaturas ambientes tan bajas como 0°C, convirtiendose en una opción perfecta para sótanos y garajes.&lt;/p&gt;
&lt;/div&gt;&lt;div class="fb-product-information-tab__banner separator"&gt;
  &lt;img src="https://images.contentstack.io/v3/assets/blt422ac29cebae1d64/bltf8d9537ac209d4df/21082731-5.jpg?wid=1160" alt="Freezer 199 Litros Blanco"&gt;
  &lt;h3 class="fb-cpy-bold"&gt;Planifica tu alimentación por más tiempo&lt;/h3&gt;
  &lt;p class="fb-cpy-small"&gt;La espuma LBA mejora el aislamiento térmico y permite obtener una mayor capacidad útil.&lt;/p&gt;
&lt;/div&gt;     &lt;/div&gt;</t>
  </si>
  <si>
    <t>114512148</t>
  </si>
  <si>
    <t>21082736</t>
  </si>
  <si>
    <t>Marca: hisense; Condicion del producto: Nuevo; Plazo de disponibilidad de repuestos: 8 años; Formato: UN; Duracion En Condiciones Previsibles De Uso: 10 años; Plazo De Disponibilidad De Repuestos: 8 años; Plazo De Disponibilidad De Servicio Tecnico: 8 años</t>
  </si>
  <si>
    <t>https://s7d2.scene7.com/is/image/Tottus/21082736_1; https://s7d2.scene7.com/is/image/Tottus/21082736_2; https://s7d2.scene7.com/is/image/Tottus/21082736_3; https://s7d2.scene7.com/is/image/Tottus/21082736_4; https://s7d2.scene7.com/is/image/Tottus/21082736_5</t>
  </si>
  <si>
    <t>https://tottus.falabella.com/tottus-cl/product/112661946/refrigerador-top-207lts-mrfs-2100r273fn-midea?exp=tottus</t>
  </si>
  <si>
    <t>112661946</t>
  </si>
  <si>
    <t>Refrigerador Top Rojo 207 litros Frio Directo MRFS-2100R273FN</t>
  </si>
  <si>
    <t>REFRIGERADOR TOP 207LTS MRFS-2100R273FN MIDEA</t>
  </si>
  <si>
    <t>112661947</t>
  </si>
  <si>
    <t>20872914</t>
  </si>
  <si>
    <t>Marca: midea; Condicion del producto: Nuevo; Formato: UN; Tipo de producto: Refrigerador; Duracion En Condiciones Previsibles De Uso: 10 años; Plazo De Disponibilidad De Repuestos: 5 años; Plazo De Disponibilidad De Servicio Tecnico: 10 años</t>
  </si>
  <si>
    <t>https://s7d2.scene7.com/is/image/Tottus/20872914_1; https://s7d2.scene7.com/is/image/Tottus/20872914_2; https://s7d2.scene7.com/is/image/Tottus/20872914_3; https://s7d2.scene7.com/is/image/Tottus/20872914_4; https://s7d2.scene7.com/is/image/Tottus/20872914_5; https://s7d2.scene7.com/is/image/Tottus/20872914_6</t>
  </si>
  <si>
    <t>(400, 400); (400, 400); (400, 400); (400, 400); (270, 400); (299, 400)</t>
  </si>
  <si>
    <t>https://tottus.falabella.com/tottus-cl/product/114345384/hisense-freezer-96-litros-fc-12dd-blanco-hisense-21082731?exp=tottus</t>
  </si>
  <si>
    <t>114345384</t>
  </si>
  <si>
    <t>Freezer 96 Litros Blanco</t>
  </si>
  <si>
    <t>&lt;div class="fb-product-information-tab__copy__new"&gt;&lt;div class="fb-product-information-tab__banner separator"&gt;
  &lt;img src="https://images.contentstack.io/v3/assets/blt422ac29cebae1d64/bltf6d264007d50539f/21082731-1.jpg?wid=1160" alt="Freezer 96 Litros Blanco"&gt;
  &lt;h3 class="fb-cpy-bold"&gt;Funcionamiento en cualquier ambiente&lt;/h3&gt;
  &lt;p class="fb-cpy-small"&gt;El Freezer 96 Litros Blanco cuenta con tecnología Winter Security que garantiza el funcionamiento de tu freezer incluso a temperaturas ambientes de -15º.&lt;/p&gt;
&lt;/div&gt;&lt;div class="fb-product-information-tab__banner separator"&gt;
  &lt;img src="https://images.contentstack.io/v3/assets/blt422ac29cebae1d64/blt9db5b665c1373748/21082731-2.jpg?wid=1160" alt="Freezer 96 Litros Blanco"&gt;
  &lt;h3 class="fb-cpy-bold"&gt;Aprovecha el espacio al máximo&lt;/h3&gt;
  &lt;p class="fb-cpy-small"&gt;El diseño de la bisagra ultrafina permite colocar el congelador contra la pared, por lo que tendrás más espacio en la cocina.&lt;/p&gt;
&lt;/div&gt;&lt;div class="fb-product-information-tab__banner separator"&gt;
  &lt;img src="https://images.contentstack.io/v3/assets/blt422ac29cebae1d64/blt77ccdf3f8a73249a/21082731-3.jpg?wid=1160" alt="Freezer 96 Litros Blanco"&gt;
  &lt;h3 class="fb-cpy-bold"&gt;Conservar es mucho más que congelar&lt;/h3&gt;
  &lt;p class="fb-cpy-small"&gt;Los sellos de alto aislamiento evitan la circulación de aire frío y caliente, asegurando que los alimentos tengan una mejor conservación.&lt;/p&gt;
&lt;/div&gt;&lt;div class="fb-product-information-tab__banner separator"&gt;
  &lt;img src="https://images.contentstack.io/v3/assets/blt422ac29cebae1d64/blt2e765a224c644a6b/21082731-4.jpg?wid=1160" alt="Freezer 96 Litros Blanco"&gt;
  &lt;h3 class="fb-cpy-bold"&gt;El ambiente ya no es un problema&lt;/h3&gt;
  &lt;p class="fb-cpy-small"&gt;El ambiente extremadamente frío o caliente ya no es un problema. El congelador Hisense funciona perfectamente incluso en temperaturas ambientes tan bajas como 0°C, convirtiendose en una opción perfecta para sótanos y garajes.&lt;/p&gt;
&lt;/div&gt;&lt;div class="fb-product-information-tab__banner separator"&gt;
  &lt;img src="https://images.contentstack.io/v3/assets/blt422ac29cebae1d64/bltf8d9537ac209d4df/21082731-5.jpg?wid=1160" alt="Freezer 96 Litros Blanco"&gt;
  &lt;h3 class="fb-cpy-bold"&gt;Planifica tu alimentación por más tiempo&lt;/h3&gt;
  &lt;p class="fb-cpy-small"&gt;La espuma LBA mejora el aislamiento térmico y permite obtener una mayor capacidad útil.&lt;/p&gt;
&lt;/div&gt;     &lt;/div&gt;</t>
  </si>
  <si>
    <t>114345385</t>
  </si>
  <si>
    <t>21082731</t>
  </si>
  <si>
    <t>https://s7d2.scene7.com/is/image/Tottus/21082731_1; https://s7d2.scene7.com/is/image/Tottus/21082731_2; https://s7d2.scene7.com/is/image/Tottus/21082731_3; https://s7d2.scene7.com/is/image/Tottus/21082731_4</t>
  </si>
  <si>
    <t>https://tottus.falabella.com/tottus-cl/product/114512122/hisense-freezer-297-litros-fc-39dd-blanco-hisense-21082737?exp=tottus</t>
  </si>
  <si>
    <t>114512122</t>
  </si>
  <si>
    <t>Freezer 297 Litros Blanco</t>
  </si>
  <si>
    <t>&lt;div class="fb-product-information-tab__copy__new"&gt;&lt;div class="fb-product-information-tab__banner separator"&gt;
  &lt;img src="https://images.contentstack.io/v3/assets/blt422ac29cebae1d64/bltf6d264007d50539f/21082731-1.jpg?wid=1160" alt="Freezer 297 Litros Blanco"&gt;
  &lt;h3 class="fb-cpy-bold"&gt;Funcionamiento en cualquier ambiente&lt;/h3&gt;
  &lt;p class="fb-cpy-small"&gt;El Freezer 297 Litros Blanco cuenta con tecnología Winter Security que garantiza el funcionamiento de tu freezer incluso a temperaturas ambientes de -15º.&lt;/p&gt;
&lt;/div&gt;&lt;div class="fb-product-information-tab__banner separator"&gt;
  &lt;img src="https://images.contentstack.io/v3/assets/blt422ac29cebae1d64/blt9db5b665c1373748/21082731-2.jpg?wid=1160" alt="Freezer 297 Litros Blanco"&gt;
  &lt;h3 class="fb-cpy-bold"&gt;Aprovecha el espacio al máximo&lt;/h3&gt;
  &lt;p class="fb-cpy-small"&gt;El diseño de la bisagra ultrafina permite colocar el congelador contra la pared, por lo que tendrás más espacio en la cocina.&lt;/p&gt;
&lt;/div&gt;&lt;div class="fb-product-information-tab__banner separator"&gt;
  &lt;img src="https://images.contentstack.io/v3/assets/blt422ac29cebae1d64/blt77ccdf3f8a73249a/21082731-3.jpg?wid=1160" alt="Freezer 297 Litros Blanco"&gt;
  &lt;h3 class="fb-cpy-bold"&gt;Conservar es mucho más que congelar&lt;/h3&gt;
  &lt;p class="fb-cpy-small"&gt;Los sellos de alto aislamiento evitan la circulación de aire frío y caliente, asegurando que los alimentos tengan una mejor conservación.&lt;/p&gt;
&lt;/div&gt;&lt;div class="fb-product-information-tab__banner separator"&gt;
  &lt;img src="https://images.contentstack.io/v3/assets/blt422ac29cebae1d64/blt2e765a224c644a6b/21082731-4.jpg?wid=1160" alt="Freezer 297 Litros Blanco"&gt;
  &lt;h3 class="fb-cpy-bold"&gt;El ambiente ya no es un problema&lt;/h3&gt;
  &lt;p class="fb-cpy-small"&gt;El ambiente extremadamente frío o caliente ya no es un problema. El congelador Hisense funciona perfectamente incluso en temperaturas ambientes tan bajas como 0°C, convirtiendose en una opción perfecta para sótanos y garajes.&lt;/p&gt;
&lt;/div&gt;&lt;div class="fb-product-information-tab__banner separator"&gt;
  &lt;img src="https://images.contentstack.io/v3/assets/blt422ac29cebae1d64/bltf8d9537ac209d4df/21082731-5.jpg?wid=1160" alt="Freezer 297 Litros Blanco"&gt;
  &lt;h3 class="fb-cpy-bold"&gt;Planifica tu alimentación por más tiempo&lt;/h3&gt;
  &lt;p class="fb-cpy-small"&gt;La espuma LBA mejora el aislamiento térmico y permite obtener una mayor capacidad útil.&lt;/p&gt;
&lt;/div&gt;     &lt;/div&gt;</t>
  </si>
  <si>
    <t>114512124</t>
  </si>
  <si>
    <t>21082737</t>
  </si>
  <si>
    <t>https://s7d2.scene7.com/is/image/Tottus/21082737_1; https://s7d2.scene7.com/is/image/Tottus/21082737_2; https://s7d2.scene7.com/is/image/Tottus/21082737_3; https://s7d2.scene7.com/is/image/Tottus/21082737_4</t>
  </si>
  <si>
    <t>https://tottus.falabella.com/tottus-cl/product/113807347/libero-freezer-horizontal-199lts-lfh-201-blanco-libero-20756411?exp=tottus</t>
  </si>
  <si>
    <t>113807347</t>
  </si>
  <si>
    <t>Freezer Horizontal 199 litros Blanco LFH-201</t>
  </si>
  <si>
    <t>113807348</t>
  </si>
  <si>
    <t>20756411</t>
  </si>
  <si>
    <t>Tipo.: Freezer; Material de electrodomésticos: Acero; Marca: libero; Condicion del producto: Nuevo; No frost: No; Plazo de disponibilidad de repuestos: 10 años; Formato: UN; Alto: 83,5 cm; Color: Blanco; Ancho: 82,3 cm; Profundidad: 55,6 cm; Peso : 36 kg; Eficiencia energética: A+; Capacidad_: 199 Litros; Incluye : Incluye llave; Temperatura Maxima De Congelamiento: (-18)°C; Temperatura De Trabajo : 8°C a -18°C; Consumo Energetico : 18; Capacidad Util Del Congelador: 199 L; Voltaje : 220 V; Hecho En : China; Garantia Del Proveedor : 2 años; Potencia : 0; Material_: Acero; Caracteristicas : Unicos con TRIPLE FUNCIÓN: refrigerado; Profundidad Con Puerta Abierta: 139; Contenido Del Paquete: 1; Iluminacion : No; Refrigerante: R600A; Duracion En Condiciones Previsibles De Uso: 10 años; Plazo De Disponibilidad De Repuestos: 10 años; Plazo De Disponibilidad De Servicio Tecnico: 10 años; No Frost: No</t>
  </si>
  <si>
    <t>https://s7d2.scene7.com/is/image/Tottus/20756411_1; https://s7d2.scene7.com/is/image/Tottus/20756411_2; https://s7d2.scene7.com/is/image/Tottus/20756411_3; https://s7d2.scene7.com/is/image/Tottus/20756411_4; https://s7d2.scene7.com/is/image/Tottus/20756411_5; https://s7d2.scene7.com/is/image/Tottus/20756411_6; https://s7d2.scene7.com/is/image/Tottus/20756411_7</t>
  </si>
  <si>
    <t>https://tottus.falabella.com/tottus-cl/product/114512212/hisense-freezer-144-litros-fc-19dd-blanco-hisense-21082735?exp=tottus</t>
  </si>
  <si>
    <t>114512212</t>
  </si>
  <si>
    <t>Freezer 144 Litros Blanco</t>
  </si>
  <si>
    <t>&lt;div class="fb-product-information-tab__copy__new"&gt;&lt;div class="fb-product-information-tab__banner separator"&gt;
  &lt;img src="https://images.contentstack.io/v3/assets/blt422ac29cebae1d64/bltf6d264007d50539f/21082731-1.jpg?wid=1160" alt="Freezer 144 Litros Blanco"&gt;
  &lt;h3 class="fb-cpy-bold"&gt;Funcionamiento en cualquier ambiente&lt;/h3&gt;
  &lt;p class="fb-cpy-small"&gt;El Freezer 144 Litros Blanco cuenta con tecnología Winter Security que garantiza el funcionamiento de tu freezer incluso a temperaturas ambientes de -15º.&lt;/p&gt;
&lt;/div&gt;&lt;div class="fb-product-information-tab__banner separator"&gt;
  &lt;img src="https://images.contentstack.io/v3/assets/blt422ac29cebae1d64/blt9db5b665c1373748/21082731-2.jpg?wid=1160" alt="Freezer 144 Litros Blanco"&gt;
  &lt;h3 class="fb-cpy-bold"&gt;Aprovecha el espacio al máximo&lt;/h3&gt;
  &lt;p class="fb-cpy-small"&gt;El diseño de la bisagra ultrafina permite colocar el congelador contra la pared, por lo que tendrás más espacio en la cocina.&lt;/p&gt;
&lt;/div&gt;&lt;div class="fb-product-information-tab__banner separator"&gt;
  &lt;img src="https://images.contentstack.io/v3/assets/blt422ac29cebae1d64/blt77ccdf3f8a73249a/21082731-3.jpg?wid=1160" alt="Freezer 144 Litros Blanco"&gt;
  &lt;h3 class="fb-cpy-bold"&gt;Conservar es mucho más que congelar&lt;/h3&gt;
  &lt;p class="fb-cpy-small"&gt;Los sellos de alto aislamiento evitan la circulación de aire frío y caliente, asegurando que los alimentos tengan una mejor conservación.&lt;/p&gt;
&lt;/div&gt;&lt;div class="fb-product-information-tab__banner separator"&gt;
  &lt;img src="https://images.contentstack.io/v3/assets/blt422ac29cebae1d64/blt2e765a224c644a6b/21082731-4.jpg?wid=1160" alt="Freezer 144 Litros Blanco"&gt;
  &lt;h3 class="fb-cpy-bold"&gt;El ambiente ya no es un problema&lt;/h3&gt;
  &lt;p class="fb-cpy-small"&gt;El ambiente extremadamente frío o caliente ya no es un problema. El congelador Hisense funciona perfectamente incluso en temperaturas ambientes tan bajas como 0°C, convirtiendose en una opción perfecta para sótanos y garajes.&lt;/p&gt;
&lt;/div&gt;&lt;div class="fb-product-information-tab__banner separator"&gt;
  &lt;img src="https://images.contentstack.io/v3/assets/blt422ac29cebae1d64/bltf8d9537ac209d4df/21082731-5.jpg?wid=1160" alt="Freezer 144 Litros Blanco"&gt;
  &lt;h3 class="fb-cpy-bold"&gt;Planifica tu alimentación por más tiempo&lt;/h3&gt;
  &lt;p class="fb-cpy-small"&gt;La espuma LBA mejora el aislamiento térmico y permite obtener una mayor capacidad útil.&lt;/p&gt;
&lt;/div&gt;     &lt;/div&gt;</t>
  </si>
  <si>
    <t>114512215</t>
  </si>
  <si>
    <t>21082735</t>
  </si>
  <si>
    <t>https://s7d2.scene7.com/is/image/Tottus/21082735_1; https://s7d2.scene7.com/is/image/Tottus/21082735_2; https://s7d2.scene7.com/is/image/Tottus/21082735_3; https://s7d2.scene7.com/is/image/Tottus/21082735_4</t>
  </si>
  <si>
    <t>https://tottus.falabella.com/tottus-cl/product/110655010/recco-refrigerador-side-byside-401l-rech-401ltinox-recco-20570464?exp=tottus</t>
  </si>
  <si>
    <t>110655010</t>
  </si>
  <si>
    <t>Refrigerador Side by Side Grey 401 litros RECH-401LT</t>
  </si>
  <si>
    <t>&lt;p&gt;Descubre la calidad y eficiencia del &lt;strong&gt;Refrigerador Side by Side Grey 401 litros RECH-401LT de RECCO&lt;/strong&gt;. Este modelo cuenta con una &lt;strong&gt;capacidad total de 401 litros, 268 litros para la sección fridge y 133 litros para el freezer&lt;/strong&gt;. Su potencia de 220V/50Hz y su rango de temperatura de trabajo de 16°C hasta 23°C te entregarán la calidad que mereces.&lt;/p&gt;&lt;h2&gt;&lt;p&gt;Conveniente y Espacioso&lt;/p&gt;&lt;/h2&gt;&lt;p&gt;Este producto es ideal para grandes familias. &lt;strong&gt;Su diseño espacioso de cuatro puertas permite organizar de mejor forma tus alimentos&lt;/strong&gt;. Además, estarás abriendo solo el compartimiento que necesitas, evitando la pérdida de temperatura y promoviendo una conservación más eficaz. ¡Tus alimentos estarán mayormente conservados con este increíble y espacioso modelo!&lt;/p&gt;</t>
  </si>
  <si>
    <t>110655011</t>
  </si>
  <si>
    <t>20570464</t>
  </si>
  <si>
    <t>Marca: recco; Condicion del producto: Nuevo; Formato: UN; Tipo de producto: Refrigerador; Modelo: RECH-401LT; Color: Inox; Alto: 180 cm; Ancho: 79 cm; Profundidad: 70 cm; Peso : 87 a 96 kilos; Iluminacion : LED; Tipo De Frio : No frost; Temperatura De Trabajo : 16°C a 43°C; Capacidad: 401 litros (133 litros freezer/268 litros refrigerador); Refrigerante: R600a (66g）; Informacion Adicional : Refrigerador de 4 puertas; Incluye : Luz interior LED y Panel Digital; Eficiencia energética: A+; Capacidad Util Del Refrigerador: 401 Litros; Capacidad Util Del Congelador: 268 Litros; No Frost: Sí; Ice Maker Interior: Sí; Consumo Energetico : 28.83kWh/Mes; Material: PCM/VCM; Alimentacion : 220v; Material De Las Bandejas: Plástico; Sistema De Enfriamiento: No Frost; Tipo: Automático; Clase De Clima: ST; Dispensador De Agua: No; Dispensador De Hielo: No; Voltaje : 220V/50Hz; Peso Del Producto : 87 kg; Hecho En : China; Garantia Del Proveedor : 1 año; Caracteristicas : Manija empotrada; Tipo De Dispensador De Agua: No; Tipo De Dispensador De Hielo: No; Cantidad De Refrigerante: R600a (66g）; Corriente Nominal De La Operacion: 1.5A; Frecuencia Nominal De La Operacion: 50Hz; Potencia Nominal De La Operacion: 180W; Temperatura Maxima De Congelamiento: ·- 25℃; Profundidad Con Puerta Abierta: 70cm; Contenido Del Paquete: Cartón, plástico espumado; Material Del Refigerador: VCM/PCM; N De Cajones : 4; N Compartimientos En Puerta: 4-Puerta; Duracion En Condiciones Previsibles De Uso: 8 años; Plazo De Disponibilidad De Repuestos: 7 años; Plazo De Disponibilidad De Servicio Tecnico: 7 años; Garantia Legal: 6 Meses</t>
  </si>
  <si>
    <t>769.990</t>
  </si>
  <si>
    <t>https://s7d2.scene7.com/is/image/Tottus/20570464_1; https://s7d2.scene7.com/is/image/Tottus/20570464_2; https://s7d2.scene7.com/is/image/Tottus/20570464_3; https://s7d2.scene7.com/is/image/Tottus/20570464_4; https://s7d2.scene7.com/is/image/Tottus/20570464_5; https://s7d2.scene7.com/is/image/Tottus/20570464_6</t>
  </si>
  <si>
    <t>https://tottus.falabella.com/tottus-cl/product/110760515/refrigerador-bottom-257lts-rb27n4020s8zs-samsung?exp=tottus</t>
  </si>
  <si>
    <t>110760515</t>
  </si>
  <si>
    <t>Refrigerador Inox BOTTOM 257 litros RB27N4020S8/ZS</t>
  </si>
  <si>
    <t>REFRIGERADOR BOTTOM 257LTS RB27N4020S8/ZS SAMSUNG</t>
  </si>
  <si>
    <t>110760516</t>
  </si>
  <si>
    <t>20791116</t>
  </si>
  <si>
    <t>Material_: Metal; Formato: UN; Condicion del producto: Nuevo; Alto: 158 cms; Color: Gris; Ancho: 59,5 cms; Profundidad: 66,3 cms; Eficiencia energética: A+</t>
  </si>
  <si>
    <t>469.990</t>
  </si>
  <si>
    <t>https://s7d2.scene7.com/is/image/Tottus/20791116_1; https://s7d2.scene7.com/is/image/Tottus/20791116_2; https://s7d2.scene7.com/is/image/Tottus/20791116_3; https://s7d2.scene7.com/is/image/Tottus/20791116_4; https://s7d2.scene7.com/is/image/Tottus/20791116_5</t>
  </si>
  <si>
    <t>https://tottus.falabella.com/tottus-cl/product/112661920/midea-refrigerador-side-by-side-432lts-mdrs-619fge46-mid-20872915?exp=tottus</t>
  </si>
  <si>
    <t>112661920</t>
  </si>
  <si>
    <t>Refrigerador Side by Side Inox 432 litros MDRS-619FGE46</t>
  </si>
  <si>
    <t>112661921</t>
  </si>
  <si>
    <t>20872915</t>
  </si>
  <si>
    <t>Condicion del producto: Nuevo; Formato: UN; Eficiencia energética: A+</t>
  </si>
  <si>
    <t>https://s7d2.scene7.com/is/image/Tottus/20872915_1</t>
  </si>
  <si>
    <t>https://tottus.falabella.com/tottus-cl/product/110566708/libero-freezer-horizontal-lfh-101-99-lts-blanco-libero-20733198?exp=tottus</t>
  </si>
  <si>
    <t>110566708</t>
  </si>
  <si>
    <t>Freezer horizontal blanco 99 litros LFH-101</t>
  </si>
  <si>
    <t>&lt;p&gt;Mantén tus alimentos frescos gracias al &lt;strong&gt;Freezer horizontal blanco 99 litros LFH-101 de LIBERO&lt;/strong&gt;. Este modelo dispone de un &lt;strong&gt;interior resistente e higiénico de acero pre pintado de color blanco para una mayor calidad y durabilidad&lt;/strong&gt;. Su diseño dispone de un color blanco ideal para una visual perfecta en cualquier tipo de ambientes.&lt;/p&gt;&lt;h2&gt;&lt;p&gt;Diseño y Calidad&lt;/p&gt;&lt;/h2&gt;&lt;p&gt;&lt;strong&gt;Este modelo dispone de un termostato interior ajustable para seleccionar la temperatura que gustes, la cual varía entre los 8°C hasta los -18°C&lt;/strong&gt;. Su diseño cuenta con cerradura con llave para una mayor seguridad y canastillo en la parte superior para una mayor comodidad. ¡Descubre una increíble forma de preservar tus alimentos!&lt;/p&gt;</t>
  </si>
  <si>
    <t>110566709</t>
  </si>
  <si>
    <t>20733198</t>
  </si>
  <si>
    <t>Marca: libero; Tipo: Freezers horizontales; Condicion del producto: Nuevo; Plazo de disponibilidad de repuestos: 10 años; Formato: UN; Alto: 83,5 cm; Cuenta con ruedas: No; Color: Blanco; Ancho: 47,6 cm; Profundidad: 54,5 cm; Tipo de producto: Freezer; Clase de clima: N (Normal) 16ºC-32ºC; Consumo De Energia : 13,56 kWh/mes; Eficiencia energética: A+; Capacidad: 99 litros; Informacion Adicional : Bajo consumo de energía, eficiencia energética A+.  Interior resistente e higiénico de acero  prepintado blanco. Energía de 220V/50Hz; Incluye : Termostato interior ajustable, cerradura de llave y canastillo; Temperatura De Trabajo : 8°C a -18°C; Garantia : 2 años de garantía con el proveedor; Hecho En : China; Garantia Del Proveedor : 2 años; Duracion En Condiciones Previsibles De Uso: 10 años; Plazo De Disponibilidad De Repuestos: 10 años; Plazo De Disponibilidad De Servicio Tecnico: 10 años</t>
  </si>
  <si>
    <t>https://s7d2.scene7.com/is/image/Tottus/20733198_1; https://s7d2.scene7.com/is/image/Tottus/20733198_2; https://s7d2.scene7.com/is/image/Tottus/20733198_3; https://s7d2.scene7.com/is/image/Tottus/20733198_4; https://s7d2.scene7.com/is/image/Tottus/20733198_5; https://s7d2.scene7.com/is/image/Tottus/20733198_6</t>
  </si>
  <si>
    <t>https://tottus.falabella.com/tottus-cl/product/110655004/cocina-5-quemadores-mcg-5qi30ns-midea?exp=tottus</t>
  </si>
  <si>
    <t>110655004</t>
  </si>
  <si>
    <t>Cocina 5 Quemadores Inox MCG-5QI30NS</t>
  </si>
  <si>
    <t>&lt;p&gt;La &lt;strong&gt;Cocina 5 Quemadores Inox MCG-5QI30NS de MIDEA&lt;/strong&gt; dispone de un &lt;strong&gt;cuerpo completo de acero inoxidable cepillado&lt;/strong&gt;, el cual otorga una experiencia con mucho más &lt;strong&gt;higiene, durabilidad y calidad&lt;/strong&gt;. Por su parte, la parrilla de hierro fundido no se deforma al calor, traspasando mayor calor desde los quemadores a tus ollas.&lt;/p&gt;&lt;h2&gt;&lt;p&gt;Calidad, Eficiencia y Confianza&lt;/p&gt;&lt;/h2&gt;&lt;p&gt;Su &lt;strong&gt;quemador triple llama permite realizar preparaciones mucho más amplias&lt;/strong&gt;, con mayor rapidez. Por su parte, su diseño de vidrio tanto en la parte superior de la cocina como en el horno permite una mayor calidad de uso. &lt;strong&gt;Las perillas anguladas cuentan con una orientación que dificulta a los niños jugar con este tipo de elementos&lt;/strong&gt;, fomentando una mayor seguridad. ¡Descubre una calidad excepcional!&lt;/p&gt;</t>
  </si>
  <si>
    <t>110655005</t>
  </si>
  <si>
    <t>20786589</t>
  </si>
  <si>
    <t>Cocinas a gas</t>
  </si>
  <si>
    <t>Marca: midea; Formato: UN; Condicion del producto: Nuevo; Modelo: MCG-5QI30NS; Alto: 97 cm; Color: Inox; Ancho: 76 cm; Profundidad: 60 cm; Tipo de producto: Cocina; Cantidad: 5; Peso : 53,5 kilos; Incluye : Grill Superior y Perillas Anguladas; Informacion Adicional : Quemador Triple Llama LLAMA 89.46 L, Vidrio Superior desmontable, Vidrio del horno Panorámico.; Duracion En Condiciones Previsibles De Uso: 10 años; Plazo De Disponibilidad De Repuestos: 5 años; Plazo De Disponibilidad De Servicio Tecnico: 10 años; Material de la cubierta: Cuerpo de Acero Inoxidable y Parrillas de Hiero Fundido</t>
  </si>
  <si>
    <t>https://s7d2.scene7.com/is/image/Tottus/20786589_1; https://s7d2.scene7.com/is/image/Tottus/20786589_2; https://s7d2.scene7.com/is/image/Tottus/20786589_3; https://s7d2.scene7.com/is/image/Tottus/20786589_4; https://s7d2.scene7.com/is/image/Tottus/20786589_5; https://s7d2.scene7.com/is/image/Tottus/20786589_6</t>
  </si>
  <si>
    <t>https://tottus.falabella.com/tottus-cl/product/112935028/mademsa-cocina-4-platos-mv-120-t-negra-20799207?exp=tottus</t>
  </si>
  <si>
    <t>112935028</t>
  </si>
  <si>
    <t>Cocina 4 Quemadores Negra MV120T</t>
  </si>
  <si>
    <t>112935029</t>
  </si>
  <si>
    <t>20799207</t>
  </si>
  <si>
    <t>Marca: mademsa; Formato: UN; Condicion del producto: Nuevo; Duracion En Condiciones Previsibles De Uso: 15 años; Plazo De Disponibilidad De Repuestos: 5 años; Plazo De Disponibilidad De Servicio Tecnico: 15 años</t>
  </si>
  <si>
    <t>https://s7d2.scene7.com/is/image/Tottus/20799207_1; https://s7d2.scene7.com/is/image/Tottus/20799207_2; https://s7d2.scene7.com/is/image/Tottus/20799207_3; https://s7d2.scene7.com/is/image/Tottus/20799207_4; https://s7d2.scene7.com/is/image/Tottus/20799207_5; https://s7d2.scene7.com/is/image/Tottus/20799207_6</t>
  </si>
  <si>
    <t>https://tottus.falabella.com/tottus-cl/product/110353980/sindelen-cocina-4-quemadores-ch-9400si-sindelen-20604160?exp=tottus</t>
  </si>
  <si>
    <t>110353980</t>
  </si>
  <si>
    <t>Cocina silver 4 quemadores NOVA AVANTI CH-9400SI</t>
  </si>
  <si>
    <t>110353981</t>
  </si>
  <si>
    <t>20604160</t>
  </si>
  <si>
    <t>Material de la cubierta_: Acero Pintado; Formato: UN; Condicion del producto: Nuevo; Marca: sindelen; Alto: 87,5 cm; Color: Silver; Ancho: 55 cm; Profundidad: 60 cm; Tipo de producto: Cocina; Cantidad: 4; Sistema De Seguridad : Security Flame Device; Peso : 35 kg; Potencia : 9; Eficiencia energética: A; Consumo Glp : 640 gr/h; Informacion Adicional : Sistema Corta Gas; Duracion En Condiciones Previsibles De Uso: 10 años; Plazo De Disponibilidad De Repuestos: 5 años; Plazo De Disponibilidad De Servicio Tecnico: 10 años</t>
  </si>
  <si>
    <t>https://s7d2.scene7.com/is/image/Tottus/20604160_1; https://s7d2.scene7.com/is/image/Tottus/20604160_2; https://s7d2.scene7.com/is/image/Tottus/20604160_3; https://s7d2.scene7.com/is/image/Tottus/20604160_4; https://s7d2.scene7.com/is/image/Tottus/20604160_5; https://s7d2.scene7.com/is/image/Tottus/20604160_6</t>
  </si>
  <si>
    <t>https://tottus.falabella.com/tottus-cl/product/110353924/sindelen-cocina-4-quemadores-ch-6700in-sindelen-20604161?exp=tottus</t>
  </si>
  <si>
    <t>110353924</t>
  </si>
  <si>
    <t>Cocina 4 quemadores NOVA VITA CH-6700IN</t>
  </si>
  <si>
    <t>&lt;p&gt;Bienvenido a una experiencia única con la &lt;strong&gt;Cocina 4 quemadores NOVA VITA CH-6700IN de SINDELEN&lt;/strong&gt;. Este modelo cuenta con un frente de &lt;strong&gt;acero inoxidable, un Timer y Encendido Eléctrico tanto en cubierta como en horno&lt;/strong&gt;.&lt;/p&gt;&lt;h2&gt;&lt;p&gt;4 Quemadores de Excelente Calidad&lt;/p&gt;&lt;/h2&gt;&lt;p&gt;Sus 4 quemadores con perfectos para cocinar y preparar diferentes tipos de platos. &lt;strong&gt;Su diseño dispone de tapa cubierta de vidrio templado, luz al interior del horno y una resistente parilla de fierro fundido&lt;/strong&gt;. ¡Disfruta de la calidad y respaldo de Sindelen en Tottus!&lt;/p&gt;</t>
  </si>
  <si>
    <t>110353927</t>
  </si>
  <si>
    <t>20604161</t>
  </si>
  <si>
    <t>Marca: sindelen; Condicion del producto: Nuevo; Formato: UN; Tipo de producto: Cocina; Modelo: CH-6700IN; Cantidad: 4; Material: Doble vidrio templado en puerta del horno; Alto: 86,5 cm; Ancho: 60 cm; Profundidad: 57 cm; Informacion Adicional : Resistente parrilla de fierro fundido; Incluye: Timer, encendido eléctrico en cubierta y horno, luz horno; Capacidad: 67,2; Numero De Quemadores: 4; Grill: No; Alimentacion : Gas; Tipo: GLP; Cuenta Con Tapa: Sí; Tipo De Energia: Gas; Peso Del Producto : 31 kg; Hecho En : China; Clasificacion Energetica: A; Garantia Del Proveedor : 1 año; Material: Acero Inox; Duracion En Condiciones Previsibles De Uso: 10 años; Plazo De Disponibilidad De Repuestos: 5 años; Plazo De Disponibilidad De Servicio Tecnico: 10 años</t>
  </si>
  <si>
    <t>https://s7d2.scene7.com/is/image/Tottus/20604161_1; https://s7d2.scene7.com/is/image/Tottus/20604161_2; https://s7d2.scene7.com/is/image/Tottus/20604161_3; https://s7d2.scene7.com/is/image/Tottus/20604161_4; https://s7d2.scene7.com/is/image/Tottus/20604161_5; https://s7d2.scene7.com/is/image/Tottus/20604161_6</t>
  </si>
  <si>
    <t>https://tottus.falabella.com/tottus-cl/product/112782011/fensa-cocina-4-platos-f-2808-t-reflex-fensa-20799215?exp=tottus</t>
  </si>
  <si>
    <t>112782011</t>
  </si>
  <si>
    <t>Cocina 4 Platos Espejada F2808T</t>
  </si>
  <si>
    <t>112782012</t>
  </si>
  <si>
    <t>20799215</t>
  </si>
  <si>
    <t>Formato: UN; Condicion del producto: Nuevo; Marca: fensa; Duracion En Condiciones Previsibles De Uso: 15 años; Plazo De Disponibilidad De Repuestos: 5 años; Plazo De Disponibilidad De Servicio Tecnico: 15 años</t>
  </si>
  <si>
    <t>409.990</t>
  </si>
  <si>
    <t>https://s7d2.scene7.com/is/image/Tottus/20799215_1; https://s7d2.scene7.com/is/image/Tottus/20799215_2; https://s7d2.scene7.com/is/image/Tottus/20799215_3; https://s7d2.scene7.com/is/image/Tottus/20799215_4; https://s7d2.scene7.com/is/image/Tottus/20799215_5; https://s7d2.scene7.com/is/image/Tottus/20799215_6; https://s7d2.scene7.com/is/image/Tottus/20799215_7; https://s7d2.scene7.com/is/image/Tottus/20799215_8</t>
  </si>
  <si>
    <t>https://tottus.falabella.com/tottus-cl/product/112645467/mademsa-cocina-6-platos-m-820-t-silver-mademsa-20799211?exp=tottus</t>
  </si>
  <si>
    <t>112645467</t>
  </si>
  <si>
    <t>Cocina 6 Quemadores Silver M820T</t>
  </si>
  <si>
    <t>112645469</t>
  </si>
  <si>
    <t>20799211</t>
  </si>
  <si>
    <t>https://s7d2.scene7.com/is/image/Tottus/20799211_1; https://s7d2.scene7.com/is/image/Tottus/20799211_2; https://s7d2.scene7.com/is/image/Tottus/20799211_3; https://s7d2.scene7.com/is/image/Tottus/20799211_4; https://s7d2.scene7.com/is/image/Tottus/20799211_5</t>
  </si>
  <si>
    <t>https://tottus.falabella.com/tottus-cl/product/112782015/fensa-cocina-5-platos-f-5500-t-reflex-fensa-20799216?exp=tottus</t>
  </si>
  <si>
    <t>112782015</t>
  </si>
  <si>
    <t>Cocina 5 Platos Espejada F5500T</t>
  </si>
  <si>
    <t>112782016</t>
  </si>
  <si>
    <t>20799216</t>
  </si>
  <si>
    <t>https://s7d2.scene7.com/is/image/Tottus/20799216_1; https://s7d2.scene7.com/is/image/Tottus/20799216_2; https://s7d2.scene7.com/is/image/Tottus/20799216_3; https://s7d2.scene7.com/is/image/Tottus/20799216_4; https://s7d2.scene7.com/is/image/Tottus/20799216_5; https://s7d2.scene7.com/is/image/Tottus/20799216_6; https://s7d2.scene7.com/is/image/Tottus/20799216_7; https://s7d2.scene7.com/is/image/Tottus/20799216_8</t>
  </si>
  <si>
    <t>https://tottus.falabella.com/tottus-cl/product/112935033/fensa-cocina-4-platos-f-2525-t-silver-fensa-20799213?exp=tottus</t>
  </si>
  <si>
    <t>112935033</t>
  </si>
  <si>
    <t>Cocina 4 Quemadores Silver F2525T</t>
  </si>
  <si>
    <t>112935037</t>
  </si>
  <si>
    <t>20799213</t>
  </si>
  <si>
    <t>https://s7d2.scene7.com/is/image/Tottus/20799213_1; https://s7d2.scene7.com/is/image/Tottus/20799213_2; https://s7d2.scene7.com/is/image/Tottus/20799213_3; https://s7d2.scene7.com/is/image/Tottus/20799213_4; https://s7d2.scene7.com/is/image/Tottus/20799213_5; https://s7d2.scene7.com/is/image/Tottus/20799213_6; https://s7d2.scene7.com/is/image/Tottus/20799213_7</t>
  </si>
  <si>
    <t>https://tottus.falabella.com/tottus-cl/product/110388538/sindelen-cocina-5-quemadores-ch-8700in-sindelen-20604162?exp=tottus</t>
  </si>
  <si>
    <t>110388538</t>
  </si>
  <si>
    <t>Cocina 5 quemadores NOVA VITA CH-8700IN</t>
  </si>
  <si>
    <t>&lt;p&gt;La &lt;strong&gt;Cocina 5 quemadores NOVA VITA CH-8700IN de SINDELEN&lt;/strong&gt; es el modelo ideal para disfrutar de tus preparaciones favoritas en la comodidad de tu casa. Entre sus principales características se destaca su &lt;strong&gt;sistema de encendido eléctrico tanto en su cubierta como en el horno&lt;/strong&gt;.&lt;/p&gt;&lt;h2&gt;&lt;p&gt;Diseño y Comodidad para tu Hogar&lt;/p&gt;&lt;/h2&gt;&lt;p&gt;Sus 5 quemadores son perfectos para realizar tus preparaciones con gran capacidad de uso. Además, su diseño contiene una &lt;strong&gt;tapa cubierta de vidrio templado, luz al interior del horno para una mejor visual y una resistente parrilla de acero en esmaltado mate&lt;/strong&gt;. ¡Disfruta de la marca Sindelen, con más de 70 años mejorando la vida de sus clientes!&lt;/p&gt;</t>
  </si>
  <si>
    <t>110388539</t>
  </si>
  <si>
    <t>20604162</t>
  </si>
  <si>
    <t>Marca: sindelen; Condicion del producto: Nuevo; Formato: UN; Tipo de producto: Cocina; Modelo: NOVA VITA CH-8700IN; Cantidad: 5; Material de la cubierta: Full inox; Material: Doble vidrio templado en puerta del horno; Alto: 87,5 cm; Ancho: 76 cm; Fondo : 57 cm; Informacion Adicional : Tapa cubierta vidrio templado. Horno Reflex enlozado con calor envolvente. Resistente parrilla de acero esmaltado mate ; Incluye: Timer, encendido eléctrico en cubierta y horno, luz horno; Profundidad: 57 cm; Peso : 37 kg; Potencia : 10,35 kW; Color: Inox; Consumo Glp : 742,43 gr/h; Eficiencia energética: A; Sistema De Seguridad : Security Flame Device; Duracion En Condiciones Previsibles De Uso: 10 años; Plazo De Disponibilidad De Repuestos: 5 años; Plazo De Disponibilidad De Servicio Tecnico: 10 años</t>
  </si>
  <si>
    <t>https://s7d2.scene7.com/is/image/Tottus/20604162_1; https://s7d2.scene7.com/is/image/Tottus/20604162_2; https://s7d2.scene7.com/is/image/Tottus/20604162_3; https://s7d2.scene7.com/is/image/Tottus/20604162_4; https://s7d2.scene7.com/is/image/Tottus/20604162_5</t>
  </si>
  <si>
    <t>https://tottus.falabella.com/tottus-cl/product/112782023/mademsa-cocina-5-platos-m-920-t-silver--mademsa-20799212?exp=tottus</t>
  </si>
  <si>
    <t>112782023</t>
  </si>
  <si>
    <t>Cocina 5 Platos Silver M920T</t>
  </si>
  <si>
    <t>112782024</t>
  </si>
  <si>
    <t>20799212</t>
  </si>
  <si>
    <t>https://s7d2.scene7.com/is/image/Tottus/20799212_1; https://s7d2.scene7.com/is/image/Tottus/20799212_2; https://s7d2.scene7.com/is/image/Tottus/20799212_3; https://s7d2.scene7.com/is/image/Tottus/20799212_4; https://s7d2.scene7.com/is/image/Tottus/20799212_5; https://s7d2.scene7.com/is/image/Tottus/20799212_6; https://s7d2.scene7.com/is/image/Tottus/20799212_7; https://s7d2.scene7.com/is/image/Tottus/20799212_8</t>
  </si>
  <si>
    <t>https://tottus.falabella.com/tottus-cl/product/113772137/cocina-5-quemadores-nx52a7422cszs-115l-acero-inox?exp=tottus</t>
  </si>
  <si>
    <t>113772137</t>
  </si>
  <si>
    <t>Cocina 5 Quemadores 115L Acero Inoxidable NX52A7422CS/ZS</t>
  </si>
  <si>
    <t xml:space="preserve">&lt;div class= container &gt;      &lt;div class= row  style= justify-content:center; &gt;         &lt;div class= col-12 &gt;             &lt;h2&gt;Cocción más rápida, incluso con platos más grandes&lt;/h2&gt;             &lt;h3&gt;Quemador de triple potencia&lt;/h3&gt;             &lt;p&gt;Cocina los alimentos de manera uniforme y en un instante con el potente quemador de triple potencia. Sus tres anillos de llama producen un calor multidimensional y abrasador, por lo que incluso los platos grandes se calientan de forma rápida y uniforme. Puedes hervir rápidamente el agua y dorar un filete o poner una temperatura más baja para cocinar a fuego lento.&lt;/p&gt;             &lt;img width= 100%  src= https://images.contentstack.io/v3/assets/blt72431f7a08fe765a/blt001b607e584be376/632b4f63a982bd60a88d76d7/20978510_img1.jpg?disposition=inline  alt=  &gt;         &lt;/div&gt;     &lt;/div&gt;     &lt;div class= row  style= justify-content:center; &gt;         &lt;div class= col-6 &gt;             &lt;h2&gt;Cocina más rápido y con mayor eficiencia energética&lt;/h2&gt;             &lt;h3&gt;Quemador rápido&lt;/h3&gt;             &lt;p&gt;Cocina de forma rápida y eficiente con el quemador rápido, que permite una cocción más rápida y un control de temperatura fácilmente ajustable. Con solo girar un dial puedes pasar rápidamente de una temperatura alta a un fuego lento. También puedes subirlo al máximo para hervir el agua y cocinar los alimentos con una velocidad y una eficiencia energética sorprendentes.&lt;/p&gt;         &lt;/div&gt;         &lt;div class= col-6 &gt;             &lt;img width= 100%  src= https://images.contentstack.io/v3/assets/blt72431f7a08fe765a/bltff3c5336fae816a2/632b4ea22343d638c6941d2a/20978510_img2.jpg?disposition=inline  alt=  &gt;         &lt;/div&gt;     &lt;/div&gt;     &lt;div class= row  style= justify-content:center; &gt;         &lt;div class= col-12 &gt;             &lt;h2&gt;Cocina mucho más en un espacio de horno más grande&lt;/h2&gt;             &lt;h3&gt;Gran capacidad (115 Litros)&lt;/h3&gt;             &lt;p&gt;Prepara muchos más platos o más grandes con un horno de gran capacidad de 115 Litros. Puedes preparar varios platos en diferentes niveles, como verduras, pasteles o guisos. También puedes acomodar platos grandes, como un gran asado o un pavo. Además, es mucho más fácil alcanzar y limpiar el interior.&lt;/p&gt;             &lt;img width= 100%  src= https://images.contentstack.io/v3/assets/blt72431f7a08fe765a/blt6baa7778d9448c74/632b4ea127d06f32eeaf3b88/20978510_img3.jpg?disposition=inline  alt=  &gt;         &lt;/div&gt;     &lt;/div&gt;     &lt;div class= row  style= justify-content:center; &gt;         &lt;div class= col-12 &gt;             &lt;h2&gt;Cocción rápida, incluso de varios platos&lt;/h2&gt;             &lt;h3&gt;Quemador de gas a la parrilla&lt;/h3&gt;             &lt;p&gt;Prepara una variedad de sabrosos platos a la parrilla en menos tiempo. El quemador de gas a la parrilla ayuda a precalentar rápidamente el horno, por lo que reduce el tiempo de cocción. También puedes cocinar de forma rápida y uniforme alimentos para que queden asados por fuera y jugosos por dentro, como un pollo o bistec.&lt;/p&gt;             &lt;img width= 100%  src= https://images.contentstack.io/v3/assets/blt72431f7a08fe765a/blt17b4ae8bcd0cf1e5/632b4eaa716e803a3b69c7df/20978510_img4.jpg?disposition=inline  alt=  &gt;         &lt;/div&gt;     &lt;/div&gt;     &lt;div class= row  style= justify-content:center; &gt;         &lt;div class= col-12 &gt;             &lt;h2&gt;Cocina de forma más cómoda y segura&lt;/h2&gt;             &lt;h3&gt;Amplia zona de cocción&lt;/h3&gt;             &lt;p&gt;Disfruta de la flexibilidad de cocinar platos de distintos tamaños a la vez. El diseño de rejilla ancha de la amplia zona de cocción permite utilizar platos mucho más grandes y una mayor variedad de utensilios de cocina. Sus pesadas rejillas de hierro fundido también proporcionan una mayor estabilidad, por lo que hay menos riesgo de que las ollas y sartenes se vuelquen.&lt;/p&gt;             &lt;img width= 100%  src= https://images.contentstack.io/v3/assets/blt72431f7a08fe765a/blt4b2ddd70c47797a7/632b4ea19a6b39638424d0a4/20978510_img5.jpg?disposition=inline  alt=  &gt;         &lt;/div&gt;     &lt;/div&gt;     &lt;div class= row  style= justify-content:center; &gt;         &lt;div class= col-12 &gt;             &lt;h2&gt;Calor más duradero, cocción más uniforme&lt;/h2&gt;             &lt;h3&gt;Rejilla de hierro fundido&lt;/h3&gt;             &lt;p&gt;Cocina los alimentos de forma uniforme y segura con la rejilla de hierro fundido. Se calienta mucho y mantiene un calor constante durante más tiempo, por lo que es ideal para sofreír, dorar y saltear varios alimentos o más grandes. Además, es muy duradera y estable.&lt;/p&gt;             &lt;img width= 100%  src= https://images.contentstack.io/v3/assets/blt72431f7a08fe765a/bltb1627a62e24d77eb/632b4ea2716e803a3b69c7db/20978510_img6.jpg?disposition=inline  alt=  &gt;         &lt;/div&gt;     &lt;/div&gt;     &lt;div class= row  style= justify-content:center; &gt;         &lt;div class= col-12 &gt;             &lt;h2&gt;Detección rápida de fugas de gas y protección&lt;/h2&gt;             &lt;h3&gt;Doble cierre de seguridad&lt;/h3&gt;             &lt;p&gt;Cocina sin preocuparte por el riesgo de que haya una fuga de gas. El sistema de doble cierre de seguridad tiene una válvula de dos capas que impide que el gas se filtre accidentalmente dentro del horno o en la placa de cocción. Además, cuenta con un sensor de termopar que detecta rápidamente si el piloto del horno está apagado y cierra la válvula de suministro de gas.&lt;/p&gt;             &lt;img width= 100%  src= https://images.contentstack.io/v3/assets/blt72431f7a08fe765a/bltfb3378990b5ad84e/632b4ea1a982bd60a88d76cb/20978510_img7.jpg?disposition=inline  alt=  &gt;             &lt;img width= 100%  src= https://images.contentstack.io/v3/assets/blt72431f7a08fe765a/blt5daa4a06ceb9494f/632b4ea2a982bd60a88d76cf/20978510_img8.jpg?disposition=inline  alt=  &gt;         &lt;/div&gt;     &lt;/div&gt;     &lt;div class= row  style= justify-content:center; &gt;         &lt;div class= col-6 &gt;             &lt;img width= 100%  src= https://images.contentstack.io/v3/assets/blt72431f7a08fe765a/blt9cf447b7209f462e/632b4ea12343d638c6941d26/20978510_img9.jpg?disposition=inline  alt=  &gt;         &lt;/div&gt;         &lt;div class= col-6 &gt;             &lt;h2&gt;Interior fácil de limpiar y resistente a las marcas&lt;/h2&gt;             &lt;h3&gt;Easy Clean&lt;/h3&gt;             &lt;p&gt;Limpiar después de cocinar es mucho más fácil. La superficie lisa del revestimiento de esmalte de la cavidad del horno es fácil de mantener limpia, ya que cualquier suciedad puede limpiarse rápidamente sin necesidad de fregar. También es muy resistente a las marcas y al óxido y ayuda a evitar la propagación de bacterias. Y, como si fuera poco, no se decolora con el tiempo&lt;/p&gt;         &lt;/div&gt;     &lt;/div&gt;     &lt;div class= row  style= justify-content:center; &gt;         &lt;div class= col-6 &gt;             &lt;h2&gt;Rejilla deslizante automática&lt;/h2&gt;             &lt;p&gt;Mete y saca la comida de forma mucho más fácil y segura. Al abrir la puerta del horno, la rejilla deslizante automática se desliza automáticamente de forma suave y completa, sin tener que tirar de ella. Esto significa que puedes añadir o retirar cómodamente los platos, así como rociar, voltear y sazonar los alimentos con menos esfuerzo.&lt;/p&gt;         &lt;/div&gt;         &lt;div class= col-6 &gt;             &lt;h2&gt;Revisa y cámbialos fácilmente&lt;/h2&gt;             &lt;img width= 100%  src= https://images.contentstack.io/v3/assets/blt72431f7a08fe765a/blt44698afe0dac1f7d/632b4ea104361d715f5523c3/20978510_img10.jpg?disposition=inline  alt=  &gt;         &lt;/div&gt;     &lt;/div&gt;     &lt;div class= row  style= justify-content:center; &gt;         &lt;div class= col-6 &gt;             &lt;img width= 100%  src= https://images.contentstack.io/v3/assets/blt72431f7a08fe765a/bltdb57c5e692d4d859/632b4f639a6b39638424d0ac/20978510_img11.jpg?disposition=inline  alt=  &gt;         &lt;/div&gt;         &lt;div class= col-6 &gt;             &lt;h2&gt;Evita lesiones por el vuelco del horno&lt;/h2&gt;             &lt;h3&gt;Tecnología antivuelco&lt;/h3&gt;             &lt;p&gt;Reduce el riesgo de que el horno vuelque si un adulto pisa o un niño se sienta en la puerta abierta. El peso de la puerta se contrapesa cuando se abre y puede soportar un peso de hasta 30 kg. Por lo tanto, minimiza la posibilidad de sufrir lesiones a causa de líquidos y alimentos calientes derramados o por la cocina.&lt;/p&gt;         &lt;/div&gt;     &lt;/div&gt;     &lt;div class= row  style= justify-content:center; &gt;         &lt;div class= col-12 &gt;             &lt;h2&gt;Diseño robusto y elegante&lt;/h2&gt;             &lt;h3&gt;Diseño moderno y robusto&lt;/h3&gt;             &lt;p&gt;Dale a tu hogar un toque de estilo perfecto y duradero con un diseño moderno y robusto que se adapta armoniosamente a tu cocina. Las rejillas de hierro fundido sólidas y duraderas tienen una forma hexagonal atractiva, y el acabado espejado y la manija plana de la puerta crean un aspecto sofisticado y minimalista.&lt;/p&gt;             &lt;img width= 100%  src= https://images.contentstack.io/v3/assets/blt72431f7a08fe765a/bltb9cc88b0e8196690/632b4ec37a3ff86d11d8dcfd/20978510_img12.jpg?disposition=inline  alt=  &gt;         &lt;/div&gt;     &lt;/div&gt; &lt;/div&gt; </t>
  </si>
  <si>
    <t>113772138</t>
  </si>
  <si>
    <t>20978510</t>
  </si>
  <si>
    <t>Tipo.: Cocina a Gas; Formato: UN; Condicion del producto: Nuevo; Grill: Sí; Incluye: Manual, Planca (Churrasquera), cable incluido (incorporado) e inyectores gas natural.; Marca: samsung; Alto: 93,9 cm; Color: Puerta: Espejada; Ancho: 76,7 cm; Profundidad: 67,5 cm; Sistema De Seguridad : Sí; Numero De Quemadores: 5; Potencia : LP 12.4 / NG 12.8 (kw); Consumo Glp : Gas Natural: Cocina 60% / Horno 48% | Gas Licuado: Cocina 60% / Horno 48%; Alimentacion : Gas licuado - Gas Natural - Encendido manual - Eléctrico; Informacion Adicional : Cocción más rápida; Material_: Acero Inoxidable y Vidrio templado; Cuenta Con Tapa: Sí; Tipo De Energia: Gas Licuado - Gas Natural; Duracion En Condiciones Previsibles De Uso: 8 años; Peso Del Producto : 63; Plazo De Disponibilidad De Repuestos: 7 años; Hecho En : China; Plazo De Disponibilidad De Servicio Tecnico: 7 años; Garantia Del Proveedor : 12 meses; Clasificacion Energetica: A; Capacidad_: 115 litros y 12 litros (Capacidad de horno)</t>
  </si>
  <si>
    <t>https://s7d2.scene7.com/is/image/Tottus/20978510_1; https://s7d2.scene7.com/is/image/Tottus/20978510_2; https://s7d2.scene7.com/is/image/Tottus/20978510_3; https://s7d2.scene7.com/is/image/Tottus/20978510_4; https://s7d2.scene7.com/is/image/Tottus/20978510_5; https://s7d2.scene7.com/is/image/Tottus/20978510_6</t>
  </si>
  <si>
    <t>https://tottus.falabella.com/tottus-cl/product/110563476/lavadora-secadora-117-kg-wd11ta046bezs-samsung?exp=tottus</t>
  </si>
  <si>
    <t>110563476</t>
  </si>
  <si>
    <t>Lavadora Secadora 11/7 kg WD11TA046BE/ZS</t>
  </si>
  <si>
    <t>110563478</t>
  </si>
  <si>
    <t>20639359</t>
  </si>
  <si>
    <t>Lavadoras</t>
  </si>
  <si>
    <t>Capacidad_: 11/7 kilos; Material_: Acero Inoxidable. Tambor tipo diamante; Marca: samsung; Condicion del producto: Nuevo; Modelo: WD11TA046BE/ZS; Tipo de carga: Frontal; Tipo de Carga: Frontal; Centrifugado: 1400 RPM; Formato: UN; Alto: 85 cm; Color: Blanco; Tipo de producto: Lavadora-Secadora; Ancho: 60 cm; Profundidad: 65 cm; Número de programas: 14; Peso : 68 kilos; Capacidad De Lavado: 11 kilos; Tipo de panel: LED; Capacidad De Secado: 7 kilos; Potencia : 1900 - 2300 Watts; Informacion Adicional : Función antiarrugas; Garantia : 1 año. Motor: 10 años; Hecho En : China; Niveles de temperatura: 5; Duracion En Condiciones Previsibles De Uso: 8 años; Plazo De Disponibilidad De Repuestos: 7 años; Plazo De Disponibilidad De Servicio Tecnico: 7 años</t>
  </si>
  <si>
    <t>https://s7d2.scene7.com/is/image/Tottus/20639359_1; https://s7d2.scene7.com/is/image/Tottus/20639359_2; https://s7d2.scene7.com/is/image/Tottus/20639359_3; https://s7d2.scene7.com/is/image/Tottus/20639359_4; https://s7d2.scene7.com/is/image/Tottus/20639359_5; https://s7d2.scene7.com/is/image/Tottus/20639359_6; https://s7d2.scene7.com/is/image/Tottus/20639359_7</t>
  </si>
  <si>
    <t>https://tottus.falabella.com/tottus-cl/product/111635800/secadora-9kg-md100a90w-bco-midea?exp=tottus</t>
  </si>
  <si>
    <t>111635800</t>
  </si>
  <si>
    <t>Secadora blanca 9 kilos MD100A90/W</t>
  </si>
  <si>
    <t>SECADORA 9KG MD100A90/W BCO MIDEA</t>
  </si>
  <si>
    <t>111635801</t>
  </si>
  <si>
    <t>20819527</t>
  </si>
  <si>
    <t>Secadoras</t>
  </si>
  <si>
    <t>Condicion del producto: Nuevo; Capacidad de carga: Frontal; Tipo de carga: Frontal; Incluye: Tubo ventilación; Marca: midea; Niveles de temperatura: 3; Tipo de panel: Digital; Alto: 89 cm; Color: Blanco; Ancho: 66,5 cm; Profundidad: 56,5 cm; Formato: UN; Eficiencia energética: G; Tipo de producto: Secadora; Tipo De Energia: G; Potencia : 1500 W; Capacidad De Secado: 9 Kilos; Alimentacion : 9; Voltaje : 220V; Peso Del Producto : 30 Kg; Hecho En : China; Garantia Del Proveedor : 2 años; Material_: Acero; Consumo De Energia : 2; Informacion Adicional : Diseño Lunar; Duracion En Condiciones Previsibles De Uso: 10 años; Plazo De Disponibilidad De Repuestos: 5 años; Plazo De Disponibilidad De Servicio Tecnico: 10 años; Plazo de disponibilidad de repuestos: 5 años</t>
  </si>
  <si>
    <t>https://7483c243aa9da28f329c-903e05bc00667eb97d832a11f670edad.ssl.cf1.rackcdn.com/20819527_1-tJYotSEU.jpg; https://7483c243aa9da28f329c-903e05bc00667eb97d832a11f670edad.ssl.cf1.rackcdn.com/20819527_2-V4irq0DG.jpg; https://7483c243aa9da28f329c-903e05bc00667eb97d832a11f670edad.ssl.cf1.rackcdn.com/20819527_3-1GQ2nnjK.jpg; https://7483c243aa9da28f329c-903e05bc00667eb97d832a11f670edad.ssl.cf1.rackcdn.com/20819527_4-i0wUqUw3.jpg; https://7483c243aa9da28f329c-903e05bc00667eb97d832a11f670edad.ssl.cf1.rackcdn.com/20819527_5-qe-httIN.jpg; https://7483c243aa9da28f329c-903e05bc00667eb97d832a11f670edad.ssl.cf1.rackcdn.com/20819527_6-iKnk6neS.jpg; https://7483c243aa9da28f329c-903e05bc00667eb97d832a11f670edad.ssl.cf1.rackcdn.com/20819527_7-ScSOnk36.jpg</t>
  </si>
  <si>
    <t>(1000, 1000); (1300, 1300); (1294, 1294); (1000, 1000); (1000, 1000); (700, 700); (600, 600)</t>
  </si>
  <si>
    <t>https://tottus.falabella.com/tottus-cl/product/110354453/lavadora-8kg--mls-080be04nd-bca-midea?exp=tottus</t>
  </si>
  <si>
    <t>110354453</t>
  </si>
  <si>
    <t>Lavadora blanca 8 kilos MLS-080BE04N</t>
  </si>
  <si>
    <t>LAVADORA 8KG  MLS-080BE04ND BCA MIDEA</t>
  </si>
  <si>
    <t>110354455</t>
  </si>
  <si>
    <t>20448537</t>
  </si>
  <si>
    <t>Condicion del producto: Nuevo; Marca: midea; Capacidad de carga: 8 kilos; Tipo de carga: Superior; Material del tambor: Acero inoxidable; Tipo de Carga: Superior; Incluye: Manguera; Centrifugado: 1000 rpm; Formato: UN; Alto: 90 cm; Tipo de producto: Lavadora; Color: Blanco; Ancho: 51,5 cm; Profundidad: 52,5 cm; Número de programas: 8; Peso : 35 kilos; Eficiencia energética: A; Niveles De Agua : 8; Tipo de panel: Digital; Material_: Plástico y aluminio; Potencia : 400 Watts; Informacion Adicional : I-Clean: Sistema inteligente de lavado de tambor. i-Clean hace que la limpieza del tambor se realice automáticamente cada vez que lava la ropa. ; Store Seller: Linea Blanca; Tipo De Lavadora: Carga superior; Numero De Programas: 8; Peso Del Producto : 35 kilos; Hecho En : China; Garantia Del Proveedor : 2 años; Consumo De Agua : 53 L/Cliclo; Consumo De Energia : 400 W; Niveles de temperatura: 3; Material Del Tambor: Acero inoxidable; Duracion En Condiciones Previsibles De Uso: 10 años; Plazo De Disponibilidad De Repuestos: 5 años; Plazo De Disponibilidad De Servicio Tecnico: 10 años; Plazo de disponibilidad de repuestos: 5 años</t>
  </si>
  <si>
    <t>https://s7d2.scene7.com/is/image/Tottus/20448537_1; https://s7d2.scene7.com/is/image/Tottus/20448537_2; https://s7d2.scene7.com/is/image/Tottus/20448537_3; https://s7d2.scene7.com/is/image/Tottus/20448537_4; https://s7d2.scene7.com/is/image/Tottus/20448537_5; https://s7d2.scene7.com/is/image/Tottus/20448537_6</t>
  </si>
  <si>
    <t>https://tottus.falabella.com/tottus-cl/product/110354506/lavadora-13kgs-wa13t5260bwzs--bco-samsung?exp=tottus</t>
  </si>
  <si>
    <t>110354506</t>
  </si>
  <si>
    <t>Lavadora Blanca 13 Kilos WA13T5260BW/ZS</t>
  </si>
  <si>
    <t>LAVADORA 13KGS WA13T5260BW/ZS  BCO SAMSUNG</t>
  </si>
  <si>
    <t>110354507</t>
  </si>
  <si>
    <t>20457384</t>
  </si>
  <si>
    <t>Marca: samsung; Condicion del producto: Nuevo; Modelo: WA13T5260BW/ZS; Capacidad de carga: 13 kilos; Tipo de Carga: Superior; Material del tambor: Acero inoxidable; Centrifugado: 700 RPM; Formato: UN; Alto: 107,5 cm; Tipo de producto: Lavadora; Color: Blanco; Ancho: 61 cm; Profundidad: 67,5 cm; Número de programas: 9; Peso : 43 kilos; Tipo de carga: Superior; Eficiencia energética: D; Niveles De Agua : 5; Tipo de panel: Digital; Material: Acero inoxidable; Potencia : 500 Watts; Informacion Adicional : Digital Inverter, Wobble, Tambor Diamond Drum, Magic Dispenser, Smart Check, Cascada de Agua (Water Fall), Air Turbo (Pre LAVADO), Pulsador Wobble, Magic Filter; Garantia : 1 año / 10 años motor con el proveedor; Store Seller: Linea Blanca; Numero De Programas: 9; Material Del Tambor: Acero inoxidable; Duracion En Condiciones Previsibles De Uso: 8 años; Plazo De Disponibilidad De Repuestos: 7 años; Plazo De Disponibilidad De Servicio Tecnico: 7 años; Plazo de disponibilidad de repuestos: 7 años</t>
  </si>
  <si>
    <t>https://s7d2.scene7.com/is/image/Tottus/20457384_1; https://s7d2.scene7.com/is/image/Tottus/20457384_2; https://s7d2.scene7.com/is/image/Tottus/20457384_3; https://s7d2.scene7.com/is/image/Tottus/20457384_4; https://s7d2.scene7.com/is/image/Tottus/20457384_5; https://s7d2.scene7.com/is/image/Tottus/20457384_6; https://s7d2.scene7.com/is/image/Tottus/20457384_7</t>
  </si>
  <si>
    <t>(400, 400); (400, 400); (400, 400); (400, 400); (400, 301); (400, 400); (400, 400)</t>
  </si>
  <si>
    <t>https://tottus.falabella.com/tottus-cl/product/110543239/lg-lavadora-automatica-frontal-9kg-wm9we6-lg-20684213?exp=tottus</t>
  </si>
  <si>
    <t>110543239</t>
  </si>
  <si>
    <t>Lavadora blanca 9 kilos WM9WE6</t>
  </si>
  <si>
    <t xml:space="preserve">&amp;amp;lt;a href=&amp;amp;quot;https://api.whatsapp.com/send?phone=56223906500&amp;amp;amp;text=%C2%A1Hola!%20%C2%BFMe%20puedes%20ayudar?&amp;amp;quot; target=&amp;amp;quot;_blank&amp;amp;quot;&amp;amp;gt;&amp;amp;lt;img src=&amp;amp;quot;https://www.falabella.com/static/RDF/site/content/UX-Projects/parlobanner.png?wid=560&amp;amp;quot; alt=&amp;amp;quot;Asesoria online con expertos&amp;amp;quot;&amp;amp;gt;&amp;amp;lt;/a&amp;amp;gt;&amp;amp;lt;div id=&amp;amp;quot;flix-inpage&amp;amp;quot;&amp;amp;gt;&amp;amp;lt;/div&amp;amp;gt;&amp;amp;lt;script type=&amp;amp;quot;text/javascript&amp;amp;quot; src=&amp;amp;quot;//media.flixfacts.com/js/loader.js&amp;amp;quot; data-flix-distributor=&amp;amp;quot;4794&amp;amp;quot; data-flix-language=&amp;amp;quot;cl&amp;amp;quot; data-flix-brand=&amp;amp;quot;LG&amp;amp;quot; data-flix-mpn=&amp;amp;quot;WM9WE6&amp;amp;quot; data-flix-ean=&amp;amp;quot; data-flix-sku= data-flix-button=flix-minisite&amp;amp;quot; data-flix-inpage=&amp;amp;quot;flix-inpage&amp;amp;quot; data-flix-button-image=&amp;amp;quot;&amp;amp;quot; data-flix-price=&amp;amp;quot;&amp;amp;quot; data-flix-fallback-language=&amp;amp;quot;&amp;amp;quot; async&amp;amp;gt;&amp;amp;lt;/script&amp;amp;gt;
</t>
  </si>
  <si>
    <t>110543240</t>
  </si>
  <si>
    <t>20684213</t>
  </si>
  <si>
    <t>Marca: lg; Condicion del producto: Nuevo; Capacidad de carga: 9 kilos; Tipo de carga: Frontal; Incluye: Conexión y capacitación gratuita, coordinar con Servicio Técnico LG; Formato: UN; Alto: 85 cm; Tipo de producto: Lavadora; Color: Blanca; Ancho: 60 cm; Profundidad: 56 cm; Tipo de panel: Manual; Material_: Acero; Potencia : 2000 Watts; Tipo De Lavadora: Carga Frontal; Numero De Programas: 10; Voltaje : 220 V; Peso Del Producto : 60 kilos; Hecho En : China; Garantia Del Proveedor : 1 año del producto; Consumo De Agua : 35 L/Cliclo; Consumo De Energia : 0; Material Del Tambor: Acero Inoxidable; Duracion En Condiciones Previsibles De Uso: 7 años; Plazo De Disponibilidad De Repuestos: 7 años; Plazo De Disponibilidad De Servicio Tecnico: 7 años</t>
  </si>
  <si>
    <t>https://s7d2.scene7.com/is/image/Tottus/20684213_1; https://s7d2.scene7.com/is/image/Tottus/20684213_2; https://s7d2.scene7.com/is/image/Tottus/20684213_3; https://s7d2.scene7.com/is/image/Tottus/20684213_4; https://s7d2.scene7.com/is/image/Tottus/20684213_5; https://s7d2.scene7.com/is/image/Tottus/20684213_6; https://s7d2.scene7.com/is/image/Tottus/20684213_7; https://s7d2.scene7.com/is/image/Tottus/20684213_8</t>
  </si>
  <si>
    <t>https://tottus.falabella.com/tottus-cl/product/110353896/lavadora-16-kg-carga-superior-mls-160gsc03t-gris-m?exp=tottus</t>
  </si>
  <si>
    <t>110353896</t>
  </si>
  <si>
    <t>Lavadora gris 16 kilos MLS-160GSC03T</t>
  </si>
  <si>
    <t>&lt;p&gt;Descubre una nueva experiencia de lavado con la &lt;strong&gt;Lavadora gris 16 kilos MLS-160GSC03T de MIDEA&lt;/strong&gt;. Este modelo utiliza la mejor tecnología para proporcionar un gran cuidado a tu ropa y al medio ambiente. &lt;strong&gt;Su eficiencia energética de tipo A optimiza el consumo y rendimiento de cada lavado&lt;/strong&gt;.&lt;/p&gt;&lt;h2&gt;&lt;p&gt;Diferentes Tecnologías y Funcionalidades&lt;/p&gt;&lt;/h2&gt;&lt;p&gt;La función &lt;strong&gt;INVERTER TECHNOLOGY&lt;/strong&gt; conecta el eje de del motor con el tambor de lavado, para una mayor durabilidad y un ahorro de energía de hasta un 35%. Además, el &lt;strong&gt;ONE TOUCH SMART WASH&lt;/strong&gt; mide el peso de la ropa y el nivel del agua para configurar el programa de lavado apropiado. El sistema &lt;strong&gt;FAST CLEAN SYSTEM&lt;/strong&gt; corta el tiempo de lavado del programa escogido, para ahorra hasta un 40% de tiempo. Finalmente, la tecnología &lt;strong&gt;SOFT CLOSE&lt;/strong&gt; posee una tapa de cierre suave, que brinda mayor seguridad a tus manos. ¡Descubre un estilo de lavado único!&lt;/p&gt;</t>
  </si>
  <si>
    <t>110353901</t>
  </si>
  <si>
    <t>20607189</t>
  </si>
  <si>
    <t>Marca: midea; Condicion del producto: Nuevo; Formato: UN; Tipo de producto: Lavadora; Color: Gris; Alto: 100 cm; Ancho: 60,1 cm; Profundidad: 63 cm; Tipo de carga: Superior; Capacidad de carga: 16 kilos; Número de programas: 8; Tipo de panel: Digital; Informacion Adicional : Ultra Cube 3G: Combinación de múltiples flujos de agua y movimientos para obtener un máximo rendimiento de lavado con menor enredo de prendas y mayor ahorro de agua.; Material Del Tambor: Acero inoxidable; Potencia : 600 Watts; Centrifugado: 1200 rpm; Tipo De Lavadora: Carga superior; Numero De Programas: 8; Eficiencia energética: A; Peso Del Producto : 46 kilos; Hecho En : China; Garantia Del Proveedor : 1 año; Consumo De Agua : 85 L/Cliclo; Consumo De Energia : 550 W; Niveles De Agua : 8; Niveles de temperatura: 3; Material: Plástico y aluminio; Incluye: Manguera; Duracion En Condiciones Previsibles De Uso: 10 años; Plazo De Disponibilidad De Repuestos: 5 años; Plazo De Disponibilidad De Servicio Tecnico: 10 años</t>
  </si>
  <si>
    <t>https://s7d2.scene7.com/is/image/Tottus/20607189_1; https://s7d2.scene7.com/is/image/Tottus/20607189_2; https://s7d2.scene7.com/is/image/Tottus/20607189_3; https://s7d2.scene7.com/is/image/Tottus/20607189_4; https://s7d2.scene7.com/is/image/Tottus/20607189_5; https://s7d2.scene7.com/is/image/Tottus/20607189_6; https://s7d2.scene7.com/is/image/Tottus/20607189_7</t>
  </si>
  <si>
    <t>https://tottus.falabella.com/tottus-cl/product/110709764/lavadora-8kg-wa80h4200sw1zs-blanca-samsung?exp=tottus</t>
  </si>
  <si>
    <t>110709764</t>
  </si>
  <si>
    <t>Lavadora blanca 8 kilos WA80H4200SW1ZS</t>
  </si>
  <si>
    <t>LAVADORA 8KG WA80H4200SW1ZS BLANCA SAMSUNG</t>
  </si>
  <si>
    <t>110709765</t>
  </si>
  <si>
    <t>20791115</t>
  </si>
  <si>
    <t>Marca: samsung; Condicion del producto: Nuevo; Capacidad de carga: 8 kilos; Tipo de Carga: Superior; Material del tambor: Acero inoxidable; Centrifugado: 700 rpm; Formato: UN; Alto: 85 cm; Tipo de producto: Lavadora; Color: Blanco; Ancho: 54 cm; Profundidad: 56 cm; Peso : 31 kg; Niveles De Agua : 5; Capacidad: 8 kilos; Tipo de panel: Digital; Material: Acero inoxidable; Potencia : 330 W; Tipo de carga: Superior; Numero De Programas: 6; Calefactor Interno : No; Hecho En : Tailandia; Garantia Del Proveedor : 12 meses; Niveles de temperatura: 3; Material Del Tambor: Acero inoxidable; Duracion En Condiciones Previsibles De Uso: 8 años; Plazo De Disponibilidad De Repuestos: 7 años; Plazo De Disponibilidad De Servicio Tecnico: 7 años; Plazo de disponibilidad de repuestos: 7 años</t>
  </si>
  <si>
    <t>https://s7d2.scene7.com/is/image/Tottus/20791115_1; https://s7d2.scene7.com/is/image/Tottus/20791115_2; https://s7d2.scene7.com/is/image/Tottus/20791115_3; https://s7d2.scene7.com/is/image/Tottus/20791115_4; https://s7d2.scene7.com/is/image/Tottus/20791115_5; https://s7d2.scene7.com/is/image/Tottus/20791115_6; https://s7d2.scene7.com/is/image/Tottus/20791115_7</t>
  </si>
  <si>
    <t>https://tottus.falabella.com/tottus-cl/product/110354491/lavadora-15kgs-wa15t5260bwzs-bco-samsung?exp=tottus</t>
  </si>
  <si>
    <t>110354491</t>
  </si>
  <si>
    <t>Lavadora Blanca 15 Kilos WA15T5260BW/ZS</t>
  </si>
  <si>
    <t>LAVADORA 15KGS WA15T5260BW/ZS BCO SAMSUNG</t>
  </si>
  <si>
    <t>110354494</t>
  </si>
  <si>
    <t>20457454</t>
  </si>
  <si>
    <t>Formato: UN; Material: Metal; Ancho: 66 cm; Profundidad: 74 cm; Alto: 117,5 cm; Tipo de panel: LED; Color: blanco; Número de programas: 9; Voltaje: 220V / 50Hz; Hecho en: Tailandia; Garantía del proveedor: 12 Meses; Capacidad de carga: 15 kg; Tipo de carga: SUPERIOR; Material del tambor: Acero Inoxidable; Potencia: 500W; Centrifugado: 700 RPM; Modelo: WA15R5260BW/ZS; Tipo de lavadora: Automática; Eficiencia energética: B; Peso del producto: 49 kg; Consumo de agua: 99 L/ciclo; Consumo de energía: 0.07 kWh/ciclo; Niveles de agua: 5; Niveles de temperatura: 3; Información adicional:  Magic Filter, Digital Inverter; Condicion del producto: Nuevo</t>
  </si>
  <si>
    <t>https://s7d2.scene7.com/is/image/Tottus/20457454_1; https://s7d2.scene7.com/is/image/Tottus/20457454_2; https://s7d2.scene7.com/is/image/Tottus/20457454_3; https://s7d2.scene7.com/is/image/Tottus/20457454_4; https://s7d2.scene7.com/is/image/Tottus/20457454_5; https://s7d2.scene7.com/is/image/Tottus/20457454_6; https://s7d2.scene7.com/is/image/Tottus/20457454_7</t>
  </si>
  <si>
    <t>https://tottus.falabella.com/tottus-cl/product/111613760/lavadora-9kg-wa90h4400sw1zs-blanca-samsung?exp=tottus</t>
  </si>
  <si>
    <t>111613760</t>
  </si>
  <si>
    <t>Lavadora carga superior blanca 9 kilos WA90H4400SW1ZS</t>
  </si>
  <si>
    <t>LAVADORA 9KG WA90H4400SW1ZS BLANCA SAMSUNG</t>
  </si>
  <si>
    <t>111613761</t>
  </si>
  <si>
    <t>20791113</t>
  </si>
  <si>
    <t>Material_: Metal; Marca: samsung; Condicion del producto: Nuevo; Capacidad de carga: 9 kg; Tipo de carga: Superior; Tipo de Carga: Superior; Material del tambor: Acero Inoxidable; Centrifugado: 700 rpm; Formato: UN; Alto: 85 cm; Color: Blanco; Tipo de producto: Lavadora; Ancho: 54 cm; Profundidad: 56 cm; Eficiencia energética: E; Niveles De Agua : 5; Tipo de panel: LED; Potencia : 330 W; Informacion Adicional : Wobble; Tipo De Lavadora: Superior; Numero De Programas: 6; Voltaje : 220V / 50Hz; Peso Del Producto : 31 kg; Hecho En : Tailandia; Garantia Del Proveedor : 12 meses; Consumo De Agua : 160 L/ciclo; Consumo De Energia : 0.09 kWh/ciclo; Niveles de temperatura: 3; Material Del Tambor: Acero Inoxidable; Duracion En Condiciones Previsibles De Uso: 8 años; Plazo De Disponibilidad De Repuestos: 7 años; Plazo De Disponibilidad De Servicio Tecnico: 7 años; Plazo de disponibilidad de repuestos: 7 años</t>
  </si>
  <si>
    <t>https://s7d2.scene7.com/is/image/Tottus/20791113_1; https://s7d2.scene7.com/is/image/Tottus/20791113_2; https://s7d2.scene7.com/is/image/Tottus/20791113_3; https://s7d2.scene7.com/is/image/Tottus/20791113_4; https://s7d2.scene7.com/is/image/Tottus/20791113_5; https://s7d2.scene7.com/is/image/Tottus/20791113_6; https://s7d2.scene7.com/is/image/Tottus/20791113_7</t>
  </si>
  <si>
    <t>https://tottus.falabella.com/tottus-cl/product/110354701/lavadora-17kgs-wa17t6260bwzs-bco-samsung?exp=tottus</t>
  </si>
  <si>
    <t>110354701</t>
  </si>
  <si>
    <t>LAVADORA 17KGS WA17T6260BW/ZS BCO SAMSUNG</t>
  </si>
  <si>
    <t>110354703</t>
  </si>
  <si>
    <t>20457455</t>
  </si>
  <si>
    <t>Marca: samsung; Condicion del producto: Nuevo; Capacidad de carga: 17 kilos; Tipo de Carga: Superior; Formato: UN; Alto: 103 cm; Tipo de producto: Lavadora; Color: Blanco; Ancho: 63,7 cm; Profundidad: 67 cm; Tipo de carga: Superior; Número de programas: 12; Niveles De Agua : 10; Tipo de panel: LED; Material: Metal; Potencia : 600W; Informacion Adicional :  Magic Filter, Digital Inverter; Garantia : 1 año / 10 años motor con el proveedor; Store Seller: Linea Blanca; Tipo De Lavadora: Superior; Numero De Programas: 12; Voltaje : 220V / 50Hz; Peso Del Producto : 48,2 kg; Hecho En : México; Garantia Del Proveedor : 12 Meses; Consumo De Agua : 111 L/ciclo; Consumo De Energia : 0.07 kWh/ciclo; Centrifugado: 700 RPM; Niveles de temperatura: 3; Material Del Tambor: Acero Inoxidable; Eficiencia energética: B; Duracion En Condiciones Previsibles De Uso: 8 años; Plazo De Disponibilidad De Repuestos: 7 años; Plazo De Disponibilidad De Servicio Tecnico: 7 años</t>
  </si>
  <si>
    <t>https://s7d2.scene7.com/is/image/Tottus/20457455_1; https://s7d2.scene7.com/is/image/Tottus/20457455_2; https://s7d2.scene7.com/is/image/Tottus/20457455_3; https://s7d2.scene7.com/is/image/Tottus/20457455_4; https://s7d2.scene7.com/is/image/Tottus/20457455_5; https://s7d2.scene7.com/is/image/Tottus/20457455_6</t>
  </si>
  <si>
    <t>(400, 400); (400, 400); (400, 400); (400, 400); (400, 301); (400, 400)</t>
  </si>
  <si>
    <t>https://tottus.falabella.com/tottus-cl/product/112703077/mademsa-secadora-7kg-7d-bzg-blanca-mademsa-20838597?exp=tottus</t>
  </si>
  <si>
    <t>112703077</t>
  </si>
  <si>
    <t>Secadora Blanca 7 Kilos 7D BZG</t>
  </si>
  <si>
    <t>112703078</t>
  </si>
  <si>
    <t>20838597</t>
  </si>
  <si>
    <t>Marca: mademsa; Condicion del producto: Nuevo; Tipo de carga: Frontal; Niveles de temperatura: 5 niveles; Tipo de panel: Manual; Alto: 79,5 cm; Color: Blanco; Ancho: 60 cm; Profundidad: 52 cm; Formato: UN; Eficiencia energética: G; Tipo de producto: Secadora; Potencia : 2250 W; Capacidad De Secado: 7 kilos; Alimentacion : 10 A; Voltaje : 220V; Peso Del Producto : 25,2 Kg; Hecho En : Thailandia; Garantia Del Proveedor : 1 año; Material: Acero ; Consumo De Energia : 2,3 kWh/ciclo; Informacion Adicional : Secado reversible. Movimientos alternados del tambor de la secadora reducen las arrugas en hasta un 32%. Enfriamiento automático, tecnología que enfría el tambor y la ropa en los últimos minutos del ciclo, reduciendo las arrugas. Mayor cuidado del color.; Duracion En Condiciones Previsibles De Uso: 10 años; Plazo De Disponibilidad De Repuestos: 5 años; Plazo De Disponibilidad De Servicio Tecnico: 10 años; Plazo de disponibilidad de repuestos: 5 años</t>
  </si>
  <si>
    <t>245.990</t>
  </si>
  <si>
    <t>https://s7d2.scene7.com/is/image/Tottus/20838597_1; https://s7d2.scene7.com/is/image/Tottus/20838597_2; https://s7d2.scene7.com/is/image/Tottus/20838597_3; https://s7d2.scene7.com/is/image/Tottus/20838597_4; https://s7d2.scene7.com/is/image/Tottus/20838597_5; https://s7d2.scene7.com/is/image/Tottus/20838597_6</t>
  </si>
  <si>
    <t>https://tottus.falabella.com/tottus-cl/product/112531136/lavadora-11kgs-rech-wm11k-bco-recco?exp=tottus</t>
  </si>
  <si>
    <t>112531136</t>
  </si>
  <si>
    <t>Lavadora Blanca Carga Superior 11 kilos RECH-WM11K</t>
  </si>
  <si>
    <t>&lt;div class= fb-product-information-tab__copy__new &gt;&lt;div class= fb-product-information-tab__banner separator &gt;   &lt;img src= https://images.contentstack.io/v3/assets/blt422ac29cebae1d64/bltc6f4f892e2006308/20570467-1.jpg?wid=1160  alt= Lavadora Blanca Carga Superior 11 kilos RECH-WM11K &gt;   &lt;h3 class= fb-cpy-bold &gt;Lavadora Blanca Carga Superior 11 kilos RECH-WM11K&lt;/h3&gt;   &lt;p class= fb-cpy-small &gt;La lavadora automática REC-WM11K de la marca Recco es un modelo de carga superior que tiene un clásico acabado en color blanco y cuenta con capacidad de carga de hasta 11 kg. Esta línea de lavadoras son prácticas y ahorrativa de energía y tiempo para hacer más productivo tu día.&lt;/p&gt; &lt;/div&gt;&lt;div class= fb-product-information-tab__picture-text separator &gt;   &lt;div class= fb-product-information-tab__picture-text-first &gt;     &lt;img src= https://images.contentstack.io/v3/assets/blt422ac29cebae1d64/blt429efa3a94e9354e/20570467-2.jpg?wid=560  alt= Lavadora Blanca Carga Superior 11 kilos RECH-WM11K &gt;   &lt;/div&gt;   &lt;div class= fb-product-information-tab__picture-text-second &gt;     &lt;h3 class= fb-cpy-bold &gt;Panel Digital&lt;/h3&gt;     &lt;p class= fb-cpy-small &gt;Gracias a su panel digital puedes programar fácilmente el tiempo de lavado, la cantidad de agua y el centrifugado. Asimismo, tiene botones preprogramados para un lavado rápido.&lt;/p&gt;   &lt;/div&gt; &lt;/div&gt;&lt;div class= fb-product-information-tab__picture-text separator &gt;   &lt;div class= fb-product-information-tab__picture-text-first orderFix &gt;     &lt;h3 class= fb-cpy-bold &gt;Características&lt;/h3&gt;     &lt;p class= fb-cpy-small &gt;Tambor hecho de acero inoxidable, puerta de plástico, lógica difusa, lavado rápido y balanceador de líquidos dual.&lt;/p&gt;   &lt;/div&gt;   &lt;div class= fb-product-information-tab__picture-text-second orderFix &gt;     &lt;img src= https://images.contentstack.io/v3/assets/blt422ac29cebae1d64/blt972fd2a3a50f1ad0/20570467-3.jpg?wid=560  alt= Lavadora Blanca Carga Superior 11 kilos RECH-WM11K &gt;   &lt;/div&gt; &lt;/div&gt;&lt;div class= fb-product-information-tab__picture-text separator &gt;   &lt;div class= fb-product-information-tab__picture-text-first &gt;     &lt;img src= https://images.contentstack.io/v3/assets/blt422ac29cebae1d64/blt87a593b99bcb1826/20570467-4.jpg?wid=560  alt= Lavadora Blanca Carga Superior 11 kilos RECH-WM11K &gt;   &lt;/div&gt;   &lt;div class= fb-product-information-tab__picture-text-second &gt;     &lt;h3 class= fb-cpy-bold &gt;Eficiencia Energética B&lt;/h3&gt;     &lt;p class= fb-cpy-small &gt;Tiene un ahorro del 45-25%.&lt;/p&gt;   &lt;/div&gt; &lt;/div&gt;      &lt;/div&gt;</t>
  </si>
  <si>
    <t>112531138</t>
  </si>
  <si>
    <t>20570467</t>
  </si>
  <si>
    <t>Marca: recco; Condicion del producto: Nuevo; Formato: UN; Tipo de producto: Lavadora; Capacidad de carga: 11 KG; Tipo de carga: Superior; Ancho: 55 cm; Profundidad: 56.5 cm; Alto: 93.5 cm; Potencia : 450 W; Centrifugado: 670 rpm; Tipo De Lavadora: Superior; Numero De Programas: 7+1; Voltaje : 220V / 50Hz; Eficiencia energética: B; Peso Del Producto : 36 kg; Hecho En : China; Garantia Del Proveedor : 12 meses; Color: Blanco; Consumo De Agua : 132L/ciclo; Consumo De Energia : 0.05 kWh/ciclo; Niveles De Agua : 4; Niveles de temperatura: 23℃; Tipo de panel: LED; Material: Metal; Informacion Adicional : plastic door, double water inlet, with pump, white color body; Duracion En Condiciones Previsibles De Uso: 8 años; Plazo De Disponibilidad De Repuestos: 7 años; Plazo De Disponibilidad De Servicio Tecnico: 7 años; Garantia Legal: 6 Meses</t>
  </si>
  <si>
    <t>https://s7d2.scene7.com/is/image/Tottus/20570467_1; https://s7d2.scene7.com/is/image/Tottus/20570467_2; https://s7d2.scene7.com/is/image/Tottus/20570467_3; https://s7d2.scene7.com/is/image/Tottus/20570467_4; https://s7d2.scene7.com/is/image/Tottus/20570467_5; https://s7d2.scene7.com/is/image/Tottus/20570467_6</t>
  </si>
  <si>
    <t>https://tottus.falabella.com/tottus-cl/product/117005972/mademsa-lavadora-16kg-bzg-blanca-mademsa-21082452?exp=tottus</t>
  </si>
  <si>
    <t>117005972</t>
  </si>
  <si>
    <t>Lavadora Automática Carga Superior 16kg Blanca</t>
  </si>
  <si>
    <t>117005973</t>
  </si>
  <si>
    <t>21082452</t>
  </si>
  <si>
    <t>Marca: mademsa; Condicion del producto: Nuevo; Capacidad de carga: 16 kilos; Tipo de Carga: Superior; Material del tambor: Acero inoxidable; Incluye: Manguera de desague y manguera de alimentación; Centrifugado: 650 RPM ; Formato: UN; Alto: 105 cm; Color: Blanco; Ancho: 61 cm; Profundidad: 66,5 cm; Eficiencia energética: A; Niveles De Agua : 4; Tipo de panel: Digital; Material: Acero; Potencia : 500 Watts; Informacion Adicional : Dispensador de disolución máxima, programa para frazadas, enjuague hipoalergénico, programa delicado y lavado diferido entre 2 y 24 horas; Tipo de carga: Superior; Tipo De Lavadora: Lavadora Carga Superior; Material Del Tambor: Acero inoxidable; Numero De Programas: 8; Voltaje : 220V ~/50Hz; Peso Del Producto : 39 kilos; Hecho En : Chile; Garantia Del Proveedor : 1 año; Consumo De Agua : 217L/ciclo; Consumo De Energia : 0,04 kwh/ciclo; Niveles de temperatura: 3; Duracion En Condiciones Previsibles De Uso: 10 años; Plazo De Disponibilidad De Servicio Tecnico: 10 años; Plazo de disponibilidad de repuestos: 5 años
(10 años para motor)</t>
  </si>
  <si>
    <t>342.990</t>
  </si>
  <si>
    <t>https://s7d2.scene7.com/is/image/Tottus/21082452_1; https://s7d2.scene7.com/is/image/Tottus/21082452_2; https://s7d2.scene7.com/is/image/Tottus/21082452_3; https://s7d2.scene7.com/is/image/Tottus/21082452_4; https://s7d2.scene7.com/is/image/Tottus/21082452_5</t>
  </si>
  <si>
    <t>https://tottus.falabella.com/tottus-cl/product/110392145/lavadora-13kgs-wa13t5260byzs--gris-samsung?exp=tottus</t>
  </si>
  <si>
    <t>110392145</t>
  </si>
  <si>
    <t>Lavadora Gris 13 kilos WA13T5260BY/ZS</t>
  </si>
  <si>
    <t>LAVADORA 13KGS WA13T5260BY/ZS  GRIS SAMSUNG</t>
  </si>
  <si>
    <t>110392146</t>
  </si>
  <si>
    <t>20457385</t>
  </si>
  <si>
    <t>https://s7d2.scene7.com/is/image/Tottus/20457385_1; https://s7d2.scene7.com/is/image/Tottus/20457385_2; https://s7d2.scene7.com/is/image/Tottus/20457385_3; https://s7d2.scene7.com/is/image/Tottus/20457385_4; https://s7d2.scene7.com/is/image/Tottus/20457385_5</t>
  </si>
  <si>
    <t>https://tottus.falabella.com/tottus-cl/product/117005969/mademsa-lavadora-12kg-szg-silver-mademsa-21083042?exp=tottus</t>
  </si>
  <si>
    <t>117005969</t>
  </si>
  <si>
    <t>Lavadora Automática Carga Superior 12kg Silver</t>
  </si>
  <si>
    <t>117005970</t>
  </si>
  <si>
    <t>21083042</t>
  </si>
  <si>
    <t>Marca: mademsa; Condicion del producto: Nuevo; Capacidad de carga: 12 kilos; Tipo de Carga: Superior; Material del tambor: Acero inoxidable; Incluye: Manguera de desague y manguera de alimentación; Centrifugado: 650 RPM ; Formato: UN; Alto: 96,5 cm; Color: Silver; Ancho: 59,2 cm; Profundidad: 55 cm; Eficiencia energética: A; Niveles De Agua : 5; Tipo de panel: Digital; Material: Acero; Potencia : 400 Watts; Informacion Adicional : Fuzzy Automático y Función reutilización de agua; Tipo de carga: Superior; Tipo De Lavadora: Lavadora Carga Superior; Material Del Tambor: Acero inoxidable; Numero De Programas: 10; Voltaje : 220V ~/50Hz; Peso Del Producto : 35 kilos; Hecho En : Chile; Garantia Del Proveedor : 1 año; Consumo De Agua : 163L/ciclo; Consumo De Energia : 0,03 kwh/ciclo; Niveles de temperatura: 3; Duracion En Condiciones Previsibles De Uso: 10 años; Plazo De Disponibilidad De Servicio Tecnico: 10 años; Plazo de disponibilidad de repuestos: 5 años
(10 años para motor)</t>
  </si>
  <si>
    <t>https://s7d2.scene7.com/is/image/Tottus/21083042_1; https://s7d2.scene7.com/is/image/Tottus/21083042_2; https://s7d2.scene7.com/is/image/Tottus/21083042_3; https://s7d2.scene7.com/is/image/Tottus/21083042_4; https://s7d2.scene7.com/is/image/Tottus/21083042_5</t>
  </si>
  <si>
    <t>https://tottus.falabella.com/tottus-cl/product/112703075/mademsa-secadora-9kg-9d-szg-silver-mademsa-20838599?exp=tottus</t>
  </si>
  <si>
    <t>112703075</t>
  </si>
  <si>
    <t>Secadora Silver 9 Kilos 9D SZG</t>
  </si>
  <si>
    <t>112703076</t>
  </si>
  <si>
    <t>20838599</t>
  </si>
  <si>
    <t>Marca: mademsa; Condicion del producto: Nuevo; Tipo de carga: Frontal; Niveles de temperatura: 14 niveles; Tipo de panel: Manual; Alto: 79,5 cm; Color: Silver; Ancho: 60 cm; Profundidad: 60 cm; Formato: UN; Eficiencia energética: G; Tipo de producto: Secadora; Potencia : 2250 W; Capacidad De Secado: 9 Kilos; Alimentacion : 10 A; Voltaje : 220V; Peso Del Producto : 26,8 kg; Hecho En : Thailandia; Garantia Del Proveedor : 1 año; Material: Acero; Consumo De Energia : 3,15 kWh/ciclo; Informacion Adicional : Secado reversible. Movimientos alternados del tambor de la secadora reducen las arrugas en hasta un 32%. Enfriamiento automático, tecnología que enfría el tambor y la ropa en los últimos minutos del ciclo, reduciendo las arrugas. Mayor cuidado del color.; Duracion En Condiciones Previsibles De Uso: 10 años; Plazo De Disponibilidad De Repuestos: 5 años; Plazo De Disponibilidad De Servicio Tecnico: 10 años; Plazo de disponibilidad de repuestos: 5 años</t>
  </si>
  <si>
    <t>https://s7d2.scene7.com/is/image/Tottus/20838599_1; https://s7d2.scene7.com/is/image/Tottus/20838599_2; https://s7d2.scene7.com/is/image/Tottus/20838599_3; https://s7d2.scene7.com/is/image/Tottus/20838599_4; https://s7d2.scene7.com/is/image/Tottus/20838599_5; https://s7d2.scene7.com/is/image/Tottus/20838599_6</t>
  </si>
  <si>
    <t>https://tottus.falabella.com/tottus-cl/product/116919547/samsung-lavadorasecadora-11kg7kg-wd11m4473mwzs-blanca-s-21186188?exp=tottus</t>
  </si>
  <si>
    <t>116919547</t>
  </si>
  <si>
    <t>Lavadora/Secadora Blanca 11kg/7kg WD11M4473MW</t>
  </si>
  <si>
    <t>116919548</t>
  </si>
  <si>
    <t>21186188</t>
  </si>
  <si>
    <t>Marca: samsung; Condicion del producto: Nuevo; Modelo: WD11M4473MW/ZS; Tipo de carga: Frontal; Centrifugado: 1400 RPM; Voltaje: 2000-2400 W; Peso del producto: 68 kilos; Formato: UN; Alto: 85 cm; Color: Blanco; Ancho: 60 cm; Profundidad: 65 cm; Capacidad De Lavado: Hasta 11 kilos; Tipo de panel: LED; Capacidad De Secado: Hasta 7 kilos; Material: Acero Inoxidable; Informacion Adicional : Durabilidad garantizada. Un motor Digital Inverter ofrece una eficiencia energética superior, ruidos mínimos y un rendimiento excepcionalmente duradero, por lo que está certificado para funcionar durante 20 años* - respaldado por una garantía de 10 años. La tecnología Air Wash desodoriza e higieniza la ropa, para que siempre huela a fresco. Utilizando sólo aire supercaliente, se eliminan los olores desagradables y las bacterias sin necesidad de hervir ni utilizar productos químicos.; Hecho En : China; Garantia Del Proveedor : 1 año; Niveles de temperatura: 4; Incluye accesorios: Cable de alimentación y instalación </t>
  </si>
  <si>
    <t>639.990</t>
  </si>
  <si>
    <t>https://s7d2.scene7.com/is/image/Tottus/21186188_1; https://s7d2.scene7.com/is/image/Tottus/21186188_2; https://s7d2.scene7.com/is/image/Tottus/21186188_3; https://s7d2.scene7.com/is/image/Tottus/21186188_4; https://s7d2.scene7.com/is/image/Tottus/21186188_5; https://s7d2.scene7.com/is/image/Tottus/21186188_6; https://s7d2.scene7.com/is/image/Tottus/21186188_7</t>
  </si>
  <si>
    <t>https://tottus.falabella.com/tottus-cl/product/112702977/mademsa-secadora--9kg-9d-bzg-blanca-mademsa-20838598?exp=tottus</t>
  </si>
  <si>
    <t>112702977</t>
  </si>
  <si>
    <t>Secadora Blanca 9 Kilos 9D BZG</t>
  </si>
  <si>
    <t>112702979</t>
  </si>
  <si>
    <t>20838598</t>
  </si>
  <si>
    <t>Marca: mademsa; Condicion del producto: Nuevo; Capacidad de carga: Frontal; Tipo de carga: Frontal; Niveles de temperatura: 14 niveles; Tipo de panel: Manual; Alto: 79,5 cm; Color: Blanco; Ancho: 60 cm; Profundidad: 60 cm; Formato: UN; Eficiencia energética: G; Tipo de producto: Secadora; Potencia : 2250 W; Capacidad De Secado: 9 Kilos; Alimentacion : 10 A; Voltaje : 220V; Peso Del Producto : 26,8 kg; Hecho En : Thailandia; Garantia Del Proveedor : 1 año ; Material: Acero; Consumo De Energia : 3,15 kWh/ciclo; Informacion Adicional : Secado reversible. Movimientos alternados del tambor de la secadora reducen las arrugas en hasta un 32%. Enfriamiento automático, tecnología que enfría el tambor y la ropa en los últimos minutos del ciclo, reduciendo las arrugas. Mayor cuidado del color.; Duracion En Condiciones Previsibles De Uso: 10 años; Plazo De Disponibilidad De Repuestos: 5 años; Plazo De Disponibilidad De Servicio Tecnico: 10 años; Plazo de disponibilidad de repuestos: 5 años</t>
  </si>
  <si>
    <t>https://s7d2.scene7.com/is/image/Tottus/20838598_1; https://s7d2.scene7.com/is/image/Tottus/20838598_2; https://s7d2.scene7.com/is/image/Tottus/20838598_3; https://s7d2.scene7.com/is/image/Tottus/20838598_4; https://s7d2.scene7.com/is/image/Tottus/20838598_5; https://s7d2.scene7.com/is/image/Tottus/20838598_6</t>
  </si>
  <si>
    <t>https://tottus.falabella.com/tottus-cl/product/117005978/mademsa-lavadora-95kg-bzg-blanca-mademsa-21082443?exp=tottus</t>
  </si>
  <si>
    <t>117005978</t>
  </si>
  <si>
    <t>Lavadora Automática Carga Superior 9,5kg Blanca</t>
  </si>
  <si>
    <t>117005979</t>
  </si>
  <si>
    <t>21082443</t>
  </si>
  <si>
    <t>Marca: mademsa; Condicion del producto: Nuevo; Capacidad de carga: 9,5 kilos; Tipo de Carga: Superior; Material del tambor: Acero inoxidable; Incluye: Manguera de desague y manguera de alimentación; Centrifugado: 650 RPM ; Formato: UN; Alto: 95 cm; Color: Blanco; Ancho: 56 cm; Profundidad: 52,5 cm; Eficiencia energética: A; Niveles De Agua : 5; Tipo de panel: Digital; Material: Acero; Potencia : 400 Watts; Informacion Adicional : Fuzzy Automático y función reutilización de agua; Tipo de carga: Superior; Tipo De Lavadora: Lavadora Carga Superior; Material Del Tambor: Acero inoxidable; Numero De Programas: 10; Voltaje : 220V ~/50Hz; Peso Del Producto : 32 kilos; Hecho En : Chile; Garantia Del Proveedor : 1 año; Consumo De Agua : 131L/ciclo; Consumo De Energia : 0,03 kwh/ciclo; Niveles de temperatura: 3; Duracion En Condiciones Previsibles De Uso: 10 años; Plazo De Disponibilidad De Servicio Tecnico: 10 años; Plazo de disponibilidad de repuestos: 5 años
(10 años para motor)</t>
  </si>
  <si>
    <t>https://s7d2.scene7.com/is/image/Tottus/21082443_1; https://s7d2.scene7.com/is/image/Tottus/21082443_2; https://s7d2.scene7.com/is/image/Tottus/21082443_3; https://s7d2.scene7.com/is/image/Tottus/21082443_4</t>
  </si>
  <si>
    <t>https://tottus.falabella.com/tottus-cl/product/113201479/sony-audifonos-wf-c500-negro-sony-20968609?exp=tottus</t>
  </si>
  <si>
    <t>113201479</t>
  </si>
  <si>
    <t>Audífonos Inalámbricos Bluetooth WF-C500 Negros</t>
  </si>
  <si>
    <t>Lleva tus Audífonos Bluetooth WF-C500 de la marca Sony a tu trabajo, universidad o a donde vayas y disfruta tu música favorita con alta calidad de sonido. Su diseño encaja perfecto en la cavidad de la oreja para conseguir un buen agarre. A diferencia de otros auriculares inalámbricos, este modelo cuenta con la tecnología DSEE que restaura los sonidos de alta frecuencia y los fundidos suaves que se pierden durante la compresión. Disfruta su batería que dura hasta de horas y con su estuche de carga dura hasta 20 horas.</t>
  </si>
  <si>
    <t>113201480</t>
  </si>
  <si>
    <t>20968609</t>
  </si>
  <si>
    <t>Audífonos</t>
  </si>
  <si>
    <t>In-Ear</t>
  </si>
  <si>
    <t>Marca: sony; Formato: UN; Conectividad: Bluetooth; Tipo: True Wireless; Condicion del producto: Nuevo; Color: Negro; Ancho: 9.8 cm; Alto: 7.6 cm; Tipo de producto: Audífono; Profundidad: 5.5 cm; Informacion Adicional : Frecuencia 20 A 20.000 HZ; Hecho En : Vietnam; Garantia Del Proveedor : 6 Meses; Rango De Alcance: 10 m ; Bateria Recargable Integrada : SI; Duracion Bateria : 10 Horas; Radio Fm : No; Entradas: Bluetooth; Incluye : UBS C y Tapones; Plazo de disponibilidad de repuestos: 7 años</t>
  </si>
  <si>
    <t>https://s7d2.scene7.com/is/image/Tottus/20968609_1; https://s7d2.scene7.com/is/image/Tottus/20968609_2; https://s7d2.scene7.com/is/image/Tottus/20968609_3; https://s7d2.scene7.com/is/image/Tottus/20968609_4; https://s7d2.scene7.com/is/image/Tottus/20968609_5; https://s7d2.scene7.com/is/image/Tottus/20968609_6; https://s7d2.scene7.com/is/image/Tottus/20968609_7; https://s7d2.scene7.com/is/image/Tottus/20968609_8</t>
  </si>
  <si>
    <t>https://tottus.falabella.com/tottus-cl/product/110361723/ddesign-audifono-on-ear-dd-hpover200k-neg-ddesign-20460554?exp=tottus</t>
  </si>
  <si>
    <t>110361723</t>
  </si>
  <si>
    <t>Audífono alámbrico negro con micrófono</t>
  </si>
  <si>
    <t>&lt;p&gt;El &lt;strong&gt;Audífono alámbrico negro con micrófono de DDSIGN&lt;/strong&gt; posee almohadillas y un diseño que entrega comodidad y confianza. &lt;strong&gt;Con este modelo podrás escuchar bajos nítidos y de alta definición&lt;/strong&gt;.&lt;/p&gt;&lt;h2&gt;&lt;p&gt;¿Qué características posee?&lt;/p&gt;&lt;/h2&gt;&lt;p&gt;Su diseño posee una &lt;strong&gt;estructura en forma rotatoria y plegable que facilita su uso&lt;/strong&gt;. Además, cuenta con un contestador de llamadas y micrófono. Por otro lado, sus &lt;strong&gt;almohadillas acolchadas generan una sensación de comodidad y confort para una experiencia musical increíble&lt;/strong&gt;. ¡Descubre las funciones de este increíble modelo!&lt;/p&gt;</t>
  </si>
  <si>
    <t>110361728</t>
  </si>
  <si>
    <t>20460554</t>
  </si>
  <si>
    <t>On-Ear</t>
  </si>
  <si>
    <t>Marca: ddesign; Formato: UN; Conectividad: Alambrica; Tipo: on-ear; Condicion del producto: Nuevo; Color: 180days; Ancho: 17cm; Alto: 3.6cm; Tipo de producto: Audífono; Profundidad: 3.5mm pin; Rango De Frecuencia: 20Hz – 22KHz; Entrada Auxiliar : 3.5 mm; Potencia : 20~20000Hz; Informacion Adicional : Déjate llevar por el sonido sobresaliente de estos audífonos. ¡Con la comodidad de tus almohadillas y su diseño no querrás sacártelos más! Bajos nítidos y de alta definición. El diseño rotatorio y plegable facilita su uso. Contestador y micrófono para llamadas.Almohadillas acolchadas para una total comodidad. Alta sensibilidad para un sonido alto y claro. Cable plano para evitar enredos; Garantia Del Proveedor : China; Rango De Alcance: Black; Bateria Recargable Integrada : 50mw; Duracion Bateria : no; Radio Fm : no; Entradas: no</t>
  </si>
  <si>
    <t>https://s7d2.scene7.com/is/image/Tottus/20460554_1; https://s7d2.scene7.com/is/image/Tottus/20460554_2; https://s7d2.scene7.com/is/image/Tottus/20460554_3; https://s7d2.scene7.com/is/image/Tottus/20460554_4</t>
  </si>
  <si>
    <t>https://tottus.falabella.com/tottus-cl/product/110760586/daudifonos-urbanpods--funda-roja-urbano?exp=tottus</t>
  </si>
  <si>
    <t>110760586</t>
  </si>
  <si>
    <t>Urban pods + funda roja UD-AU0004</t>
  </si>
  <si>
    <t>(D)AUDIFONOS URBANPODS  FUNDA ROJA URBANO</t>
  </si>
  <si>
    <t>110760587</t>
  </si>
  <si>
    <t>20733026</t>
  </si>
  <si>
    <t>Marca: urbano; Formato: UN; Condicion del producto: Nuevo; Plazo de disponibilidad de repuestos: No aplica</t>
  </si>
  <si>
    <t>https://s7d2.scene7.com/is/image/Tottus/20733026_1; https://s7d2.scene7.com/is/image/Tottus/20733026_2; https://s7d2.scene7.com/is/image/Tottus/20733026_3; https://s7d2.scene7.com/is/image/Tottus/20733026_4</t>
  </si>
  <si>
    <t>https://tottus.falabella.com/tottus-cl/product/113201527/sony-audifonos-wf-c500-blancos-sony-20968614?exp=tottus</t>
  </si>
  <si>
    <t>113201527</t>
  </si>
  <si>
    <t>Audífonos Inalámbricos Bluetooth WF-C500 Blancos</t>
  </si>
  <si>
    <t>Los Audífonos Bluetooth WF-C500 han sido hechos a tu medida. Luego de muchos estudios, han diseñado los audífonos que encajan perfectos en la cavidad de tu oreja para lograr un buen ajuste. Además de su excelente estructura, cuenta con la tecnología DSEE que mejora los sonidos de alta frecuencia y los fundidos suaves que se pierden durante la compresión. Lleva los Audífonos Bluetooth WF-C500 contigo a donde vayas, incluso cuando entrenas porque es resistente al sudor y salpicaduras. Además, cuenta con una batería que dura 10 horas y con el estuche de carga dura 20 horas.</t>
  </si>
  <si>
    <t>113201529</t>
  </si>
  <si>
    <t>20968614</t>
  </si>
  <si>
    <t>Marca: sony; Formato: UN; Conectividad: Bluetooth; Tipo: True Wireless; Condicion del producto: Nuevo; Color: Blanco; Ancho: 9.8 cm; Alto: 7.6 cm; Tipo de producto: Audífono; Profundidad: 5.5 cm; Informacion Adicional : Frecuencia 20 A 20.000 HZ; Hecho En : Vietnam; Garantia Del Proveedor : 6 Meses; Rango De Alcance: 10 m ; Bateria Recargable Integrada : Sí; Duracion Bateria : 10 Horas; Radio Fm : No; Entradas: Bluetooth; Incluye : UBS C y Tapones; Plazo de disponibilidad de repuestos: No se suministran partes, cambio sujeto a periodo de garantía.</t>
  </si>
  <si>
    <t>https://s7d2.scene7.com/is/image/Tottus/20968614_1; https://s7d2.scene7.com/is/image/Tottus/20968614_2; https://s7d2.scene7.com/is/image/Tottus/20968614_3; https://s7d2.scene7.com/is/image/Tottus/20968614_4; https://s7d2.scene7.com/is/image/Tottus/20968614_5; https://s7d2.scene7.com/is/image/Tottus/20968614_6; https://s7d2.scene7.com/is/image/Tottus/20968614_7; https://s7d2.scene7.com/is/image/Tottus/20968614_8</t>
  </si>
  <si>
    <t>https://tottus.falabella.com/tottus-cl/product/113892830/sony-audifonos-wf-c500-verde-sony-20968612?exp=tottus</t>
  </si>
  <si>
    <t>113892830</t>
  </si>
  <si>
    <t>Audífonos Inalámbricos Bluetooth WF-C500 Verdes</t>
  </si>
  <si>
    <t>Los Audífonos Bluetooth WF-C500 de Sony son pequeños, pero ofrecen un sonido de alta calidad. Gracias a su conexión inalámbrica, podrás escuchar tu música con mayor libertad de movimiento porque no tendrás problemas con los cables. Cuenta con tecnología DSEE que restaura los sonidos de alta frecuencia y los fundidos suaves que se pierden durante la compresión. Los Audífonos Bluetooth WF-C500 cuentan con una batería que dura hasta 10 horas, pero con su estuche de carga dura 20 horas. Además, son audífonos muy resistentes al agua.</t>
  </si>
  <si>
    <t>113892831</t>
  </si>
  <si>
    <t>20968612</t>
  </si>
  <si>
    <t>Marca: sony; Formato: UN; Conectividad: Bluetooth; Tipo: True Wireless; Condicion del producto: Nuevo; Color: Verde; Ancho: 9.8 cm; Alto: 7.6 cm; Tipo de producto: Audífono; Profundidad: 5.5 cm; Informacion Adicional : Frecuencia 20 A 20.000 HZ; Hecho En : Vietnam; Garantia Del Proveedor : 6 Meses; Rango De Alcance: 10 m; Bateria Recargable Integrada : Sí; Duracion Bateria : 10 Horas; Radio Fm : No; Entradas: Bluetooth; Incluye : UBS C y Tapones; Plazo de disponibilidad de repuestos: 7 años</t>
  </si>
  <si>
    <t>https://s7d2.scene7.com/is/image/Tottus/20968612_1; https://s7d2.scene7.com/is/image/Tottus/20968612_2; https://s7d2.scene7.com/is/image/Tottus/20968612_3; https://s7d2.scene7.com/is/image/Tottus/20968612_4; https://s7d2.scene7.com/is/image/Tottus/20968612_5; https://s7d2.scene7.com/is/image/Tottus/20968612_6; https://s7d2.scene7.com/is/image/Tottus/20968612_7; https://s7d2.scene7.com/is/image/Tottus/20968612_8</t>
  </si>
  <si>
    <t>https://tottus.falabella.com/tottus-cl/product/110361485/jbl-audifonos-in-ear-c50-negro-jbl-20538430?exp=tottus</t>
  </si>
  <si>
    <t>110361485</t>
  </si>
  <si>
    <t>Audífonos negro C50HI</t>
  </si>
  <si>
    <t>&lt;p&gt;Los nuevos &lt;strong&gt;Audífonos negro C50HI de JBL&lt;/strong&gt; son unos auriculares internos dinámicos y ultraligeros que ofrecen la calidad de sonido legendaria que esperas. &lt;strong&gt;A pesar de su potente rendimiento de sonido, son ligeros como una pluma de modo que ofrecen la comodidad necesaria durante el día&lt;/strong&gt;.&lt;/p&gt;&lt;h2&gt;&lt;p&gt;Ideales para disfrutar de tu música&lt;/p&gt;&lt;/h2&gt;&lt;p&gt;Este modelo incluye &lt;strong&gt;una gama de puntas para los oídos en 3 tamaños&lt;/strong&gt;. Además, dispone de un &lt;strong&gt;micrófono en línea con control remoto universal le permite hablar y administrar sus llamadas en dispositivos tales como tu smartphone&lt;/strong&gt;. ¡Descubre un increíble mundo con JBL!&lt;/p&gt;</t>
  </si>
  <si>
    <t>110361487</t>
  </si>
  <si>
    <t>20538430</t>
  </si>
  <si>
    <t>Marca: jbl; Formato: UN; Condicion del producto: Nuevo; Modelo: C50HI; Color: Negro; Tipo de producto: Audífono; Rango De Frecuencia: 20-20kHz; Longitud Cable: 1,2 metros; Incluye : 1 par de audífonos JBL C50HI, 3 sets de tamaño (S, M, L) de goma y 1 garantía</t>
  </si>
  <si>
    <t>https://7483c243aa9da28f329c-903e05bc00667eb97d832a11f670edad.ssl.cf1.rackcdn.com/20538430_1-32UlF2hA.jpg</t>
  </si>
  <si>
    <t>https://tottus.falabella.com/tottus-cl/product/110552289/jbl-audifonos-in-ear-c50hi-blanco-jbl-20605598?exp=tottus</t>
  </si>
  <si>
    <t>110552289</t>
  </si>
  <si>
    <t>Audífonos In-Ear blancos C50HI</t>
  </si>
  <si>
    <t>110552291</t>
  </si>
  <si>
    <t>20605598</t>
  </si>
  <si>
    <t>Formato: UN; Condicion del producto: Nuevo; Marca: jbl; Tipo de producto: Audífono</t>
  </si>
  <si>
    <t>https://7483c243aa9da28f329c-903e05bc00667eb97d832a11f670edad.ssl.cf1.rackcdn.com/20605598_1-HNrtHYZY.jpg; https://7483c243aa9da28f329c-903e05bc00667eb97d832a11f670edad.ssl.cf1.rackcdn.com/20605598_2-NwqwnBa-.jpg; https://7483c243aa9da28f329c-903e05bc00667eb97d832a11f670edad.ssl.cf1.rackcdn.com/20605598_3-knREVrKS.jpg; https://7483c243aa9da28f329c-903e05bc00667eb97d832a11f670edad.ssl.cf1.rackcdn.com/20605598_4-PVo2jbJb.jpg</t>
  </si>
  <si>
    <t>(1000, 1000); (1000, 1000); (1000, 1000); (1000, 1000)</t>
  </si>
  <si>
    <t>https://tottus.falabella.com/tottus-cl/product/110361603/jbl-audifonos-in-ear-c50-azul-jbl-20538431?exp=tottus</t>
  </si>
  <si>
    <t>110361603</t>
  </si>
  <si>
    <t>Audífonos azul C50HI</t>
  </si>
  <si>
    <t>&lt;p&gt;Los &lt;strong&gt;Audífonos azul C50HI de JBL&lt;/strong&gt; cuenta con &lt;strong&gt;sonido de graves que te permiten escuchar de forma ligera y cómoda&lt;/strong&gt;. Además, este producto dispone de &lt;strong&gt;3 almohadillas para los oídos para que puedas elegir el tamaño según la comodidad que buscas&lt;/strong&gt;.&lt;/p&gt;&lt;h2&gt;&lt;p&gt;Una experiencia de sonido increíble&lt;/p&gt;&lt;/h2&gt;&lt;p&gt;Este producto cuenta con un &lt;strong&gt;botón incorporado que te permite contestar tus llamadas a solo un click de distancia&lt;/strong&gt;. Su potente rendimiento de sonido te permite vivir una experiencia de musical única, con un diseño totalmente cómodo y ligero. ¡Descubre la magia de estos increíbles audífonos!&lt;/p&gt;</t>
  </si>
  <si>
    <t>110361606</t>
  </si>
  <si>
    <t>20538431</t>
  </si>
  <si>
    <t>Marca: jbl; Formato: UN; Condicion del producto: Nuevo; Modelo: C50HI; Color: Azul; Tipo de producto: Audífono; Rango De Frecuencia: 20-20kHz; Longitud Cable: 1,2 metros; Incluye : 1 par de audífonos JBL C50HI, 3 sets de tamaño (S, M, L) de goma y 1 garantía</t>
  </si>
  <si>
    <t>https://7483c243aa9da28f329c-903e05bc00667eb97d832a11f670edad.ssl.cf1.rackcdn.com/20538431_1-n8RmmBIQ.jpg</t>
  </si>
  <si>
    <t>https://tottus.falabella.com/tottus-cl/product/112741738/monster-auifonos-headset-gamer-throb-monster-gamer-20882718?exp=tottus</t>
  </si>
  <si>
    <t>112741738</t>
  </si>
  <si>
    <t>Audífonos Gamer THROB Negros</t>
  </si>
  <si>
    <t>112741739</t>
  </si>
  <si>
    <t>20882718</t>
  </si>
  <si>
    <t>Marca: monster-games; Formato: UN; Conectividad: Alámbrica ; Tipo: on-ear; Condicion del producto: Nuevo; Color: Black; Ancho: 25,11 cm; Alto: 21 cm; Profundidad: 25 cm; Bateria Recargable Integrada: No; Potencia : 50mw; Hecho En : China; Garantia Del Proveedor : 90 Dias; Rango De Alcance: 20~20000Hz; Duracion Bateria : No; Radio Fm : No; Entradas: 3.5mm pin</t>
  </si>
  <si>
    <t>https://s7d2.scene7.com/is/image/Tottus/20882718_1</t>
  </si>
  <si>
    <t>https://tottus.falabella.com/tottus-cl/product/117005956/sony-daudifono-in-ear-mdr-ex15ap-blanco-sony-20548261?exp=tottus</t>
  </si>
  <si>
    <t>117005956</t>
  </si>
  <si>
    <t>Audífono in ear EX15AP Blanco</t>
  </si>
  <si>
    <t>117005957</t>
  </si>
  <si>
    <t>20548261</t>
  </si>
  <si>
    <t>Formato: UN; Conectividad: Cable; Condicion del producto: Nuevo; Marca: sony; Color: Blanco; Largo: Largo de cable: 1,2 m ; Modelo : EX15AP; Informacion Adicional : Estilo de uso: Tapones cerrados / Tipo de Cable: Tipo Y / Sensibilidades (dB/mW): 100 dB/mW / Respuesta en frecuencia: 8–22.000 Hz / Diafragma: PET / Impedancia (ohm): 16 ohms (1 kHz) / Capacidad: 100 mW / Peso: 3 kilos; Auricular: In-Ear; Plazo de disponibilidad de repuestos: No se suministran partes, cambio sujeto a periodo de garantía.</t>
  </si>
  <si>
    <t>https://s7d2.scene7.com/is/image/Tottus/20548261_1</t>
  </si>
  <si>
    <t>https://tottus.falabella.com/tottus-cl/product/110392906/panasonic-audifonos-tws-s300wpp-k-negro-panasonic-20526249?exp=tottus</t>
  </si>
  <si>
    <t>110392906</t>
  </si>
  <si>
    <t>Audífonos headset RZ-S300WPP-K</t>
  </si>
  <si>
    <t>&lt;div class="container"&gt;
    &lt;div class="row"&gt;
        &lt;div class="col-6 textalignleft"&gt;
            &lt;h2&gt;Audífonos Bluetooth True Wireless S300 color negro&lt;/h2&gt;
            &lt;p class="subtitulo_design"&gt;Mantente conectado sin complicaciones con los audífonos bluetooth True Wireless S300, cuenta con control de voz, modo de sonido ambiente, es resistente al agua y tiene una duración de 30 hora de reproducción con uso de base de carga.&lt;/p&gt;
        &lt;/div&gt;
        &lt;div class="col-6 boxmargin"&gt;
            &lt;a href=""&gt;
                &lt;img src="https://images.contentstack.io/v3/assets/blt72431f7a08fe765a/bltacdfa5ebd4f6d2c1/62e2e94dd3b8a570045645e1/20526249-banner.png?disposition=inline" class="widthimg"&gt;&lt;/a&gt;
        &lt;/div&gt;
    &lt;/div&gt;
    &lt;div class="row"&gt;
        &lt;div class="col-md-12" style="text-align:center;"&gt;
            &lt;h3&gt;Conoce más de este producto&lt;/h3&gt;
            &lt;p class="subtitulo_design"&gt;&lt;/p&gt;
        &lt;/div&gt;
    &lt;/div&gt;
    &lt;div class="row"&gt;
        &lt;div class="col-6 textalignright"&gt;
            &lt;h3&gt;Señalización independiente izquierda - derecha&lt;/h3&gt;
            &lt;p class="subtitulo_design textright"&gt;Cuenta con un sistema de señalización independiente izquierda – derecha para que cada audífono reciba una señal dedicada.&lt;/p&gt;
        &lt;/div&gt;
        &lt;div class="col-6 textalignleft"&gt;
            &lt;h3&gt;Activación por voz&lt;/h3&gt;
            &lt;p class="subtitulo_design textleft"&gt;Las funciones de asistente de voz de smartphones, como Siri®, Google Assistant™ y Amazon Alexa pueden activarse mediante el sensor táctil del audífono.&lt;/p&gt;
        &lt;/div&gt;
    &lt;/div&gt;
    &lt;div class="row"&gt;
        &lt;div class="col-6 textalignright"&gt;
            &lt;a href=""&gt;
                &lt;img src="https://images.contentstack.io/v3/assets/blt72431f7a08fe765a/blt96f3eefdf5356c8a/62e2e94ddf0a3871e08a5a5f/20526249-atri-1.jpeg?disposition=inline" class="widthimg"&gt;&lt;/a&gt;
        &lt;/div&gt;
        &lt;div class="col-6 boxmargin textalignleft"&gt;
            &lt;h2&gt;Sound On – Mantente conectado&lt;/h2&gt;
            &lt;p class="subtitulo_design textleft"&gt;Los audpifonos true wireless S300W permiten llamadas totalmente nítidas, además, gracias a su diseño liviano y compacto, podrás disfrutar de tu música y tus conversaciones en cualquier momento y lugar.&lt;/p&gt;
        &lt;/div&gt;
    &lt;/div&gt;
    &lt;div class="row"&gt;
        &lt;div class="col-6 boxmargin textalignright"&gt;
            &lt;h2&gt;Conexiones estables&lt;/h2&gt;
            &lt;p class="subtitulo_design textright"&gt;Di adiós a las pequeñas interrupciones a tu música o en tus llamadas, incluso en lugares muy concurridos, gracias al sensor táctil optimizado y la antena integrada a su carcasa de diseño compacto, que se complementa con un sistema de señalización independiente izquierda-derecha.&lt;/p&gt;
        &lt;/div&gt;
        &lt;div class="col-6"&gt;
            &lt;a href=""&gt;
                &lt;img src="https://images.contentstack.io/v3/assets/blt72431f7a08fe765a/bltf0ebcba597297a69/62e2e94d412cd777d804fd90/20526249-atri-2.jpeg?disposition=inline" class="widthimg"&gt;&lt;/a&gt;
        &lt;/div&gt;
    &lt;/div&gt;
    &lt;div class="row"&gt;
        &lt;div class="col-6 textalignright"&gt;
            &lt;a href=""&gt;
                &lt;img src="https://images.contentstack.io/v3/assets/blt72431f7a08fe765a/bltaec2dc19bf320bbe/62e2e94d7e18987096ab7891/20526249-atri-3.jpeg?disposition=inline" class="widthimg"&gt;&lt;/a&gt;
        &lt;/div&gt;
        &lt;div class="col-6 boxmargin textalignleft"&gt;
            &lt;h2&gt;Estructura de antena&lt;/h2&gt;
            &lt;p class="subtitulo_design textleft"&gt;El tamaño reducido del producto fue posible gracias a la integración de una antena Bluetooth y el sensor táctil dentro de la sección de control, lo que además mejora la estabilidad de la conexión.&lt;/p&gt;
        &lt;/div&gt;
    &lt;/div&gt;
&lt;/div&gt;</t>
  </si>
  <si>
    <t>110392909</t>
  </si>
  <si>
    <t>20526249</t>
  </si>
  <si>
    <t>Formato: UN; Condicion del producto: Nuevo; Marca: panasonic</t>
  </si>
  <si>
    <t>https://s7d2.scene7.com/is/image/Tottus/20526249_1; https://s7d2.scene7.com/is/image/Tottus/20526249_2</t>
  </si>
  <si>
    <t>https://tottus.falabella.com/tottus-cl/product/117507906/klip-xtreme-audifonos-bt-fury-negro-klip-xtreme-21186854?exp=tottus</t>
  </si>
  <si>
    <t>117507906</t>
  </si>
  <si>
    <t>Audífono Bluetooth Fury Negro</t>
  </si>
  <si>
    <t>117507908</t>
  </si>
  <si>
    <t>21186854</t>
  </si>
  <si>
    <t>Marca: klip-xtreme; Conectividad: bluetooth; Formato: UN; Condicion del producto: Nuevo; Color: Negro; Ancho: 15,8 cm; Alto: 6,5 cm; Profundidad: 17,4 cm; Bateria Recargable Integrada: Batería de litio recargable de 300mAh; Potencia : 20mW; Modelo : KHS-620BK; Informacion Adicional : Diseño liviano y cómodo que calza cómodamente sobre los oídos. Diadema acolchada permite usarlos por períodos de tiempo prolongados. Plataforma Bluetooth®, compatible con la mayoría de los dispositivos móviles. Botón multifunción integrado de conexión y también para administrar tu música y llamadas telefónicas. Hasta 9 horas de funcionamiento en modo normal y aproximadamente 30 horas en modo de pausa. Gran movilidad gracias a su diseño plegable, compacto y extremadamente liviano. Dotado con un puerto micro-USB para recargar la batería; Hecho En : China; Garantia Del Proveedor : 1 año; Rango De Alcance: 10 metros; Duracion Bateria : Hasta 9 horas regulado en nivel intermedio; Entradas: 1 MICRO USB; Incluye : Micrófono omnidireccional.; Auricular: Over Ear</t>
  </si>
  <si>
    <t>https://s7d2.scene7.com/is/image/Tottus/21186854_1; https://s7d2.scene7.com/is/image/Tottus/21186854_2; https://s7d2.scene7.com/is/image/Tottus/21186854_3; https://s7d2.scene7.com/is/image/Tottus/21186854_4</t>
  </si>
  <si>
    <t>https://tottus.falabella.com/tottus-cl/product/117507890/klip-xtreme-audifonos-bt-melodik-blanco-klip-xtreme-21186857?exp=tottus</t>
  </si>
  <si>
    <t>117507890</t>
  </si>
  <si>
    <t>Audífono Bluetooth Melodik Blanco</t>
  </si>
  <si>
    <t>117507891</t>
  </si>
  <si>
    <t>21186857</t>
  </si>
  <si>
    <t>Marca: klip-xtreme; Conectividad: bluetooth; Formato: UN; Condicion del producto: Nuevo; Color: Blanco; Ancho: 7,1 cm; Alto: 18,2 cm; Profundidad: 15,7 cm; Bateria Recargable Integrada: Batería de litio recargable integrada 3,7VDC, 400mAh; Potencia : 24mW (12mWx2); Modelo : KWH-050WH; Informacion Adicional : Disfruta hasta 10 horas de música. Bluetooth® v5.0 que ofrece una conexión inalámbrica estable y de mayor alcance. Diseño liviano que se encaja perfectamente. Las almohadillas giratorias brindan flexibilidad. Modo de manos libres para estilos de vida activos. Ranura para tarjetas microSD™ proporciona flexibilidad para escuchar tu música almacenada en diferentes formatos.; Hecho En : China; Garantia Del Proveedor : 1 año; Rango De Alcance: Hasta 14,9 metros; Duracion Bateria : 50%: Hasta 10 horas. Bluetooth® encendido - 100%: Hasta 8 horas; Entradas: Entrada auxiliar para 3,5mm, microSD™; Incluye : Almohadillas acolchadas para comodidad todo el día.; Auricular: Over Ear</t>
  </si>
  <si>
    <t>https://s7d2.scene7.com/is/image/Tottus/21186857_1; https://s7d2.scene7.com/is/image/Tottus/21186857_2; https://s7d2.scene7.com/is/image/Tottus/21186857_3; https://s7d2.scene7.com/is/image/Tottus/21186857_4</t>
  </si>
  <si>
    <t>https://tottus.falabella.com/tottus-cl/product/117507980/klip-xtreme-audifonos-bt-fury-silver-klip-xtreme-21186856?exp=tottus</t>
  </si>
  <si>
    <t>117507980</t>
  </si>
  <si>
    <t>Audífono Bluetooth Fury Silver</t>
  </si>
  <si>
    <t>117507981</t>
  </si>
  <si>
    <t>21186856</t>
  </si>
  <si>
    <t>Marca: klip-xtreme; Conectividad: bluetooth; Formato: UN; Condicion del producto: Nuevo; Color: Silver; Ancho: 15,8 cm; Alto: 6,5 cm; Profundidad: 17,4 cm; Bateria Recargable Integrada: Batería de litio recargable de 300mAh; Potencia : 20mW; Modelo : KHS-620SV; Informacion Adicional : Diseño liviano y cómodo que calza cómodamente sobre los oídos. Diadema acolchada permite usarlos por períodos de tiempo prolongados. Plataforma Bluetooth®, compatible con la mayoría de los dispositivos móviles. Botón multifunción integrado de conexión y también para administrar tu música y llamadas telefónicas.
Hasta 9 horas de funcionamiento en modo normal y aproximadamente 30 horas en modo de pausa. Gran movilidad gracias a su diseño plegable, compacto y extremadamente liviano. Dotado con un puerto micro-USB para recargar la batería.; Hecho En : China; Garantia Del Proveedor : 1 año; Rango De Alcance: 10 metros; Duracion Bateria : Hasta 9 horas regulado en nivel intermedio; Entradas: 1 MICRO USB; Incluye : Micrófono omnidireccional.; Auricular: Over Ear</t>
  </si>
  <si>
    <t>https://s7d2.scene7.com/is/image/Tottus/21186856_1</t>
  </si>
  <si>
    <t>https://tottus.falabella.com/tottus-cl/product/117507976/klip-xtreme-audifono-bt-funk-azul-klip-xtreme-21186858?exp=tottus</t>
  </si>
  <si>
    <t>117507976</t>
  </si>
  <si>
    <t>Audífono Bluetooth Funk Azul</t>
  </si>
  <si>
    <t>117507977</t>
  </si>
  <si>
    <t>21186858</t>
  </si>
  <si>
    <t>Marca: klip-xtreme; Conectividad: bluetooth; Formato: UN; Condicion del producto: Nuevo; Color: Azul; Ancho: 7,36 cm; Alto: 18,28 cm; Profundidad: 17,27 cm; Bateria Recargable Integrada: Batería de litio recargable incorporada 3,7VDC, 500mAh; Potencia : 20mW; Modelo : KWH-150BL; Informacion Adicional : Plataforma Bluetooth® V5.0, para mayor alcance inalámbrico y una conexión confiable. Batería duradera de 18 horas de vida con 30 horas en modo de pausa. Incluye tecnología mejorada para brindar mejor calidad de sonido. Ofrece flexibilidad con su función Aux-in para conectar los audífonos a un cable de 3,5mm y ahorrar batería. Experiencia sencilla y de manos libres al contestar o hacer llamadas. Controles integrados para gestionar el encendido/apagado, la música y las llamadas telefónicas
Diseño plegable para movilidad ilimitada y cabe fácilmente en espacios reducidos. Diadema acolchada en cuerina que se extiende convenientemente para máxima comodidad.; Hecho En : China; Garantia Del Proveedor : 1 año; Rango De Alcance: Hasta 10 metros; Duracion Bateria : Hasta 18 horas a 50% y hasta 13 horas a 100% de volumen; Entradas: Entrada auxiliar para 3,5mm; Incluye : Diseño liviano con confortables almohadillas; Auricular: Over Ear</t>
  </si>
  <si>
    <t>https://s7d2.scene7.com/is/image/Tottus/21186858_1; https://s7d2.scene7.com/is/image/Tottus/21186858_2; https://s7d2.scene7.com/is/image/Tottus/21186858_3; https://s7d2.scene7.com/is/image/Tottus/21186858_4; https://s7d2.scene7.com/is/image/Tottus/21186858_5</t>
  </si>
  <si>
    <t>https://tottus.falabella.com/tottus-cl/product/113201525/audifonos-zx110ap-blancos-sony?exp=tottus</t>
  </si>
  <si>
    <t>113201525</t>
  </si>
  <si>
    <t>Audífonos ZX110AP Blancos</t>
  </si>
  <si>
    <t>AUDIFONOS ZX110AP BLANCOS SONY</t>
  </si>
  <si>
    <t>113201526</t>
  </si>
  <si>
    <t>20997721</t>
  </si>
  <si>
    <t>Over-Ear</t>
  </si>
  <si>
    <t>Formato: UN; Conectividad: Alambrica; Condicion del producto: Nuevo; Marca: sony; Color: Blanco; Ancho: 15 cmn; Alto: 21 cm; Tipo de producto: Audífono; Profundidad: 5 cm; Informacion Adicional : Frecuencia 12 A 22.000 HZ; Hecho En : Vietnam; Garantia Del Proveedor : 6 Meses; Rango De Alcance: Cable de 1.2 m; Bateria Recargable Integrada : No; Radio Fm : No; Entradas: Conector 3.5mm; Incluye : Micrófono integrado; Auricular: Banda para la Cabeza tipo Diadema; Plazo de disponibilidad de repuestos: No se suministran partes, cambio sujeto a periodo de garantía.</t>
  </si>
  <si>
    <t>https://s7d2.scene7.com/is/image/Tottus/20997721_1; https://s7d2.scene7.com/is/image/Tottus/20997721_2</t>
  </si>
  <si>
    <t>https://tottus.falabella.com/tottus-cl/product/119636985/audifonos-solid-hakuba-blanco-maxell?exp=tottus</t>
  </si>
  <si>
    <t>119636985</t>
  </si>
  <si>
    <t>Audífonos Solid+ Blancos</t>
  </si>
  <si>
    <t>119636986</t>
  </si>
  <si>
    <t>21266404</t>
  </si>
  <si>
    <t>https://s7d2.scene7.com/is/image/Tottus/21266404_1; https://s7d2.scene7.com/is/image/Tottus/21266404_2</t>
  </si>
  <si>
    <t>https://tottus.falabella.com/tottus-cl/product/110760594/urbano-audifono-gamer-gato-luces-urbano-20733024?exp=tottus</t>
  </si>
  <si>
    <t>110760594</t>
  </si>
  <si>
    <t>Headset Gamert con micrófono y luces UD-AU0027</t>
  </si>
  <si>
    <t>¿Buscas unos audífonos con mucho estilo? Los Audífonos Headset Gamer Ud-Au0027 de Urbano tienen un estilo delicado, moderno y juvenil. Su diseño On Ear cuenta con dos orejas de gato, es de color rosado y está hecho con una estructura resistente y duradera. Cuenta con suaves almohadillas para que uses los audífonos por hora scon total comodidad. Cuenta con micrófono para que converses con tus amigos durante tus juegos online. Los Audífonos Headset Gamer Ud-Au0027 tienen una salida auxiliar de 3.5 mm y un cable con 2.1 mt de largo para mayor comodidad al momento de jugar.</t>
  </si>
  <si>
    <t>110760595</t>
  </si>
  <si>
    <t>20733024</t>
  </si>
  <si>
    <t>https://s7d2.scene7.com/is/image/Tottus/20733024_1; https://s7d2.scene7.com/is/image/Tottus/20733024_2; https://s7d2.scene7.com/is/image/Tottus/20733024_3; https://s7d2.scene7.com/is/image/Tottus/20733024_4; https://s7d2.scene7.com/is/image/Tottus/20733024_5</t>
  </si>
  <si>
    <t>https://tottus.falabella.com/tottus-cl/product/110760584/urbano-audifonos-wired-full-color-amarillo-urbano-20733029?exp=tottus</t>
  </si>
  <si>
    <t>110760584</t>
  </si>
  <si>
    <t>Audífonos alámbricos Ear Color UD-AU0030 yellow</t>
  </si>
  <si>
    <t>Disfruta de un sonido de alta calidad gracias a los Audífonos On Ear UD-AU0030 de Urbano. Poseen altavoces y una amplia respuesta de frecuencia, lo que garantiza un sonido espectacular, con graves y agudos presentes. Su diseño On Ear brinda la comodidad que mereces. La diadema se ajusta a ti, está acolchado con suaves almohadillas y no irrita tus orejas. Cuenta con un cable de 140 cm y un conector es de 3.5 mm.</t>
  </si>
  <si>
    <t>110760585</t>
  </si>
  <si>
    <t>20733029</t>
  </si>
  <si>
    <t>Marca: urbano; Formato: UN; Condicion del producto: Nuevo; Tipo de producto: Audífono; Plazo de disponibilidad de repuestos: No aplica</t>
  </si>
  <si>
    <t>https://s7d2.scene7.com/is/image/Tottus/20733029_1; https://s7d2.scene7.com/is/image/Tottus/20733029_2</t>
  </si>
  <si>
    <t>https://tottus.falabella.com/tottus-cl/product/110760560/urbano-audifonos-wired-full-color-naranjo-urbano-20733030?exp=tottus</t>
  </si>
  <si>
    <t>110760560</t>
  </si>
  <si>
    <t>Audífonos alámbricos Ear Color UD-AU0031 orange</t>
  </si>
  <si>
    <t>Los Audífonos Over Ear UD-AU0031 de la marca Urbano está equipado con altavoces y una amplia respuesta de frecuencia. De esa forma garantiza un sonido de alta calidad, con bajos y agudos presentes. La diadema se puede ajustar fácilmente, tiene almohadillas suaves y en todo momento sentirás comodidad, así los uses por horas. Tiene un diseño moderno y juvenil de color naranja. Conecta tus Audífonos Over Ear UD-AU0031 a tus dispositivos y disfruta tu playlist favorito a donde vayas.</t>
  </si>
  <si>
    <t>110760561</t>
  </si>
  <si>
    <t>20733030</t>
  </si>
  <si>
    <t>https://s7d2.scene7.com/is/image/Tottus/20733030_1; https://s7d2.scene7.com/is/image/Tottus/20733030_2; https://s7d2.scene7.com/is/image/Tottus/20733030_3</t>
  </si>
  <si>
    <t>https://tottus.falabella.com/tottus-cl/product/110605028/audifono-in-ear-mdr-ex15ap-azul-sony?exp=tottus</t>
  </si>
  <si>
    <t>110605028</t>
  </si>
  <si>
    <t>Audífonos In Ear MDR EX15AP azul</t>
  </si>
  <si>
    <t>AUDIFONO IN EAR MDR EX15AP AZUL SONY</t>
  </si>
  <si>
    <t>110605029</t>
  </si>
  <si>
    <t>20548262</t>
  </si>
  <si>
    <t>Formato: UN; Condicion del producto: Nuevo; Marca: sony; Tipo de producto: Audífono; Plazo de disponibilidad de repuestos: No se suministran partes, cambio sujeto a periodo de garantía.</t>
  </si>
  <si>
    <t>https://s7d2.scene7.com/is/image/Tottus/20548262_1</t>
  </si>
  <si>
    <t>https://tottus.falabella.com/tottus-cl/product/110362536/parlante-karaoke-doble-woofer-8-mgrokr-master-g?exp=tottus</t>
  </si>
  <si>
    <t>110362536</t>
  </si>
  <si>
    <t>Parlante portátil MGROKR</t>
  </si>
  <si>
    <t>&lt;p&gt;Vive una experiencia de sonido increíble con el &lt;strong&gt;Parlante portátil MGROKR de MASTER G&lt;/strong&gt;. Conéctate a través de Bluetooth o de la entrada auxiliar, y disfruta de tu música favorita. Además, &lt;strong&gt;podrás reproducir a través de la función MP3 o sintonizar la radio FM para divertirte con tu familia y amigos&lt;/strong&gt;.&lt;/p&gt;&lt;h2&gt;&lt;p&gt;Se el alma de la fiesta&lt;/p&gt;&lt;/h2&gt;&lt;p&gt;Este parlante dispone de un micrófono y la función karaoke para disfrutar junto a los tuyos a través de divertidas tardes de música y canto. &lt;strong&gt;Su pantalla display LED otorga un diseño moderno&lt;/strong&gt;. Por otro lado, su batería recargable y la manilla incluida permiten una mayor facilidad de transporte. ¡Bienvenido a una increíble experiencia musical!&lt;/p&gt;</t>
  </si>
  <si>
    <t>110362542</t>
  </si>
  <si>
    <t>20548699</t>
  </si>
  <si>
    <t>Parlantes karaoke</t>
  </si>
  <si>
    <t>Marca: master-g; Formato: UN; Tipo de producto: Parlantes; Informacion Adicional : 8" rango completo x2; Potencia : 10W x2 RMS; Bateria Recargable Integrada : 7,4V / 2400mA; Conexión Bluetooth: Sí; Reproductor Mp3 : Sí; Radio Fm : Sí; Entrada Usb : Sí; Entrada Auxiliar : 3,5 mm; Entrada De Microfono : Sí, x2; Alto: 31 cm; Ancho: 27,5 cm; Profundidad: 79,5 cm; Incluye : Pantalla display LED, manilla, micrófono alámbrico, cable USB y manual del usuario ; Condicion del producto: Nuevo</t>
  </si>
  <si>
    <t>https://s7d2.scene7.com/is/image/Tottus/20548699_1; https://s7d2.scene7.com/is/image/Tottus/20548699_2</t>
  </si>
  <si>
    <t>https://tottus.falabella.com/tottus-cl/product/110366624/master-g-parlante-karaoke-bt-black-noise-20403216?exp=tottus</t>
  </si>
  <si>
    <t>110366624</t>
  </si>
  <si>
    <t>Parlante 6,5  Estereo Con Bluetooth Black Noise</t>
  </si>
  <si>
    <t>&lt;p&gt;La espectacular experiencia de sonido envolvente está disponible con &lt;strong&gt;Parlante 6,5" estéreo con bluetooth BLACK NOISE de MASTER G&lt;/strong&gt;. Este modelo posee una &lt;strong&gt;altura de 81 centímetros&lt;/strong&gt; con un diseño que incluye una &lt;strong&gt;pantalla display LED e iluminación LED RGB&lt;/strong&gt; para una visual completamente moderna.&lt;/p&gt;&lt;h2&gt;&lt;p&gt;¿Cuáles son sus principales características?&lt;/p&gt;&lt;/h2&gt;&lt;p&gt;Su excelente conectividad permite que puedas tener disponible un &lt;strong&gt;puerto USB, 2 entradas auxiliares, 2 entradas para micrófono y bluetooth&lt;/strong&gt;. Además, las funciones &lt;strong&gt;radio FM, karaoke y el micrófono&lt;/strong&gt; te permitirán una experiencia única. Este modelo, incluye un &lt;strong&gt;control remoto&lt;/strong&gt; para facilitar su uso. ¡Descubre la tecnología y eficiencia de este espectacular modelo!&lt;/p&gt;</t>
  </si>
  <si>
    <t>110366630</t>
  </si>
  <si>
    <t>20403216</t>
  </si>
  <si>
    <t>Formato: UN; Marca: master-g; Tipo de producto: Parlantes; Conectividad: USB - Bluetooth ; Entrada Usb : 1A; Tipo De Altavoz: SPL; Formato De Reproduccion : MP3/WMA CD; Potencia : 220W ; Ancho: 45,1 cm; Profundidad: 30,6 cm; Alto: 81 cm; Hecho En : China; Garantia Del Proveedor : 12 Meses ; Color: Negro; Funcionalidad: Karaoke; Bateria Recargable Integrada : No; Radio Fm : Si; Entrada De Microfono : Si; Peso : 8 kg; Informacion Adicional : Iluminación Multicolor; Incluye : Control, Bateria , Antena; Condicion del producto: Nuevo</t>
  </si>
  <si>
    <t>https://s7d2.scene7.com/is/image/Tottus/20403216_1; https://s7d2.scene7.com/is/image/Tottus/20403216_2</t>
  </si>
  <si>
    <t>https://tottus.falabella.com/tottus-cl/product/110392242/parlante-portatil-bluetooth-gbass-micro-master-g?exp=tottus</t>
  </si>
  <si>
    <t>110392242</t>
  </si>
  <si>
    <t>Parlante portátil GBASSMICRO</t>
  </si>
  <si>
    <t>&lt;p&gt;Potencia tus experiencias de sonido con el &lt;strong&gt;Parlante Portátil Bluetooth GBASS Micro de Master G&lt;/strong&gt;. Podrás conectar cualquier dispositivo a través de &lt;strong&gt;Bluetooth&lt;/strong&gt; y disfrutar de la música sin límites. Además, podrás utilizar otro tipo de conexiones tales como el &lt;strong&gt;puerto USB, tarjeta Micro SD y la entrada Audio Auxuliar&lt;/strong&gt;.&lt;/p&gt;&lt;h2&gt;&lt;p&gt;Diseño pequeño con sonido envolvente&lt;/p&gt;&lt;/h2&gt;&lt;p&gt;La función para &lt;strong&gt;radio FM&lt;/strong&gt; está disponible para que puedas sintonizar los canales que prefieras y el modo &lt;strong&gt;True Wireless Stereo&lt;/strong&gt; te permitirá escuchar sonidos envolventes en cualquier lugar. Su &lt;strong&gt;batería recargable de 1200 mAh&lt;/strong&gt; es ideal para largas tardes de entretención. ¡Disfruta la música que gustas con este espectacular modelo!&lt;/p&gt;</t>
  </si>
  <si>
    <t>110392243</t>
  </si>
  <si>
    <t>20444400</t>
  </si>
  <si>
    <t>Parlantes bluetooth</t>
  </si>
  <si>
    <t>Marca: master-g; Formato: UN; Tipo de producto: Parlantes; Modelo: GBASSMICRO; Color: Negro; Rango De Alcance: 10 metros; Potencia : 3W RMS; Bateria Recargable Integrada : Batería recargable de 1200 mAh; Conexión Bluetooth: Sí; Reproductor Mp3 : Sí; Radio Fm : Sí; Entrada Usb : Sí; Entrada Auxiliar : Sí; Alto: 8,2 cm; Ancho: 18 cm; Profundidad: 8 cm; Incluye : Cable de carga, cable audio y manual del usuario; Condicion del producto: Nuevo</t>
  </si>
  <si>
    <t>https://s7d2.scene7.com/is/image/Tottus/20444400_1; https://s7d2.scene7.com/is/image/Tottus/20444400_2</t>
  </si>
  <si>
    <t>https://tottus.falabella.com/tottus-cl/product/110392857/blik-parlante-karaokescreamer1negroblik-20627645?exp=tottus</t>
  </si>
  <si>
    <t>110392857</t>
  </si>
  <si>
    <t>Parlante karaoke SCREAMER 1 negro</t>
  </si>
  <si>
    <t xml:space="preserve">&lt;p&gt;&lt;span style="font-size:11pt"&gt;&lt;span style="font-family:Calibri,sans-serif"&gt;El parlante Screamer 1 de la marca Blik ser&amp;aacute; tu mejor aliado para armar los karaokes en casa. Cuenta con un excelente sistema de sonido para cantar o escuchar tu m&amp;uacute;sica favorita. Utiliza su conexi&amp;oacute;n bluetooth para reproducir tu playlist desde tu dispositivo y sin necesitas de conectar cables. &lt;strong&gt;Tiene una bater&amp;iacute;a de larga duraci&amp;oacute;n de 1200 mAh que brinda hasta 3 horas de reproducci&amp;oacute;n continua.&lt;/strong&gt; Adem&amp;aacute;s, s&lt;strong&gt;us luces se mueven al ritmo de la m&amp;uacute;sica. Es f&amp;aacute;cil de transportar y ocupa poco espacio.&lt;/strong&gt;&lt;/span&gt;&lt;/span&gt;&lt;/p&gt;
</t>
  </si>
  <si>
    <t>110392859</t>
  </si>
  <si>
    <t>20627645</t>
  </si>
  <si>
    <t>Marca: blik; Formato: UN; Conectividad: Aux / TF / Bluetooth; Entrada Usb : Si; Tipo De Altavoz: Karaoke; Formato De Reproduccion : Aux / TF / Bluetooth / USB / FM; Potencia : 10W RMS; Ancho: 13 cm; Profundidad: 10 cm; Alto: 26 cm; Hecho En : China; Color: Negro; Bateria Recargable Integrada : Si; Duracion En Condiciones Previsibles De Uso: 4 Años; Plazo De Disponibilidad De Repuestos: 15 Días; Plazo De Disponibilidad De Servicio Tecnico: 15 Días; Condicion del producto: Nuevo</t>
  </si>
  <si>
    <t>https://s7d2.scene7.com/is/image/Tottus/20627645_1; https://s7d2.scene7.com/is/image/Tottus/20627645_2; https://s7d2.scene7.com/is/image/Tottus/20627645_3; https://s7d2.scene7.com/is/image/Tottus/20627645_4; https://s7d2.scene7.com/is/image/Tottus/20627645_5</t>
  </si>
  <si>
    <t>https://tottus.falabella.com/tottus-cl/product/110362749/ddesign-parlante-bluetooth-bazooka-dd-boom5000-ddesign-20459127?exp=tottus</t>
  </si>
  <si>
    <t>110362749</t>
  </si>
  <si>
    <t>Parlante bazooka DD-BOOM5000</t>
  </si>
  <si>
    <t>&lt;p&gt;Descubre la calidad y potencia envolvente del &lt;strong&gt;Parlante bazooka DD-BOOM5000 de DDSIGN&lt;/strong&gt;. Este modelo dispone de diferentes conectividades entre las que se destaca la &lt;strong&gt;conexión Bluetooth, una entrada auxiliar y sintonizador AM/FM&lt;/strong&gt; para una diversión a lo grande.&lt;/p&gt;&lt;h2&gt;&lt;p&gt;Entretención sin límites&lt;/p&gt;&lt;/h2&gt;&lt;p&gt;Este modelo está diseñado para que puedas disfrutar de largas tarde de entretención junto a tu familia o amigos. Además, posee una &lt;strong&gt;manilla para su fácil manejo, un color negro que entrega un diseño moderno y estilizado, y sus parlantes se sitúan de forma lateral&lt;/strong&gt;, entregando una experiencia de sonido única. ¡Escucha tus canciones favoritas con este increíble producto!&lt;/p&gt;</t>
  </si>
  <si>
    <t>110362754</t>
  </si>
  <si>
    <t>20459127</t>
  </si>
  <si>
    <t>Marca: ddesign; Formato: UN; Tipo de producto: Parlantes; Modelo: DD-BOOM5000; Potencia : 4,5 W (portencia RMS) / 5W; Formato De Reproduccion : Bluetooth; Conexión Bluetooth: Sí; Radio Fm : Sí (y AM); Lector Tarjeta Sd : Sí; Lector Micro Sd : Sí; Entrada Auxiliar : 1, de 3,5 mm; Alto: 21 cm; Ancho: 9,5 cm; Profundidad: 11 cm; Peso : 0,44 kilos; Garantia : 3 meses con el proveedor; Informacion Adicional : Fuente de energía: USB; Condicion del producto: Nuevo</t>
  </si>
  <si>
    <t>https://s7d2.scene7.com/is/image/Tottus/20459127_1</t>
  </si>
  <si>
    <t>https://tottus.falabella.com/tottus-cl/product/110392181/master-g-parlante-doble-woofer-8-mgultraflame-master-g-20548700?exp=tottus</t>
  </si>
  <si>
    <t>110392181</t>
  </si>
  <si>
    <t>Parlante portátil MGULTRAFLAME</t>
  </si>
  <si>
    <t>&lt;p&gt;El &lt;strong&gt;Parlante portátil MGULTRAFLAME de MASTER G&lt;/strong&gt; es el modelo perfecto para disfrutar de tu música preferida y ser el alma de la fiesta. Su &lt;strong&gt;conectividad Bluetooth&lt;/strong&gt; permite que puedas enlazar diferentes dispositivos adaptados tales como Smartphones o Tablets y reproducir a tu gusto.&lt;/p&gt;&lt;h2&gt;&lt;p&gt;Principales Funcionalidades&lt;/p&gt;&lt;/h2&gt;&lt;p&gt;Este parlante cuenta con la &lt;strong&gt;función Karaoke&lt;/strong&gt; para disfrutar cantando junto a tus amigos o familia. Por otro lado, las &lt;strong&gt;conexiones USB y Micro SD&lt;/strong&gt; permiten reproducir música en caso de que no tengas dispositivos Bluetooth. Además, su diseño cuenta con &lt;strong&gt;coloridas luces de fiesta, manilla fija para un fácil transporte, control remoto para un uso más cómodo y micrófono para disfrutar cantando&lt;/strong&gt;. ¡Bienvenido a una experiencia musical excepcional!&lt;/p&gt;</t>
  </si>
  <si>
    <t>110392183</t>
  </si>
  <si>
    <t>20548700</t>
  </si>
  <si>
    <t>Marca: master-g; Formato: UN; Tipo de producto: Parlantes; Parlante : 8" x2; Potencia : 8000 W P.M.P.O; Funcionalidad: Karaoke y grabar; Bateria Recargable Integrada : Sí; Conexión Bluetooth: Sí; Reproductor Mp3 : Sí; Radio Fm : Sí; Entrada Usb : Sí; Lector Micro Sd : Slot tarjeta MicroSD; Entrada Auxiliar : Sí, para micrófono o guitarra; Alto: 25 cm; Ancho: 53 cm; Profundidad: 22,5 cm; Peso : 5,75 kilos; Incluye : Manilla fija, micrófono inalámbrico, control remoto, adaptador de corriente, manual de usuario; Condicion del producto: Nuevo</t>
  </si>
  <si>
    <t>https://s7d2.scene7.com/is/image/Tottus/20548700_1; https://s7d2.scene7.com/is/image/Tottus/20548700_2; https://s7d2.scene7.com/is/image/Tottus/20548700_3; https://s7d2.scene7.com/is/image/Tottus/20548700_4</t>
  </si>
  <si>
    <t>https://tottus.falabella.com/tottus-cl/product/110392742/blik-parlante-karaokescreamer2negroblik-20627646?exp=tottus</t>
  </si>
  <si>
    <t>110392742</t>
  </si>
  <si>
    <t>Parlante karaoke SCREAMER 2 negro</t>
  </si>
  <si>
    <t xml:space="preserve">&lt;p&gt;&lt;span style="font-size:11pt"&gt;&lt;span style="font-family:Calibri,sans-serif"&gt;&lt;strong&gt;El parlante Screamer 2 de la marca Blik es ideal para fiestas de karaoke&lt;/strong&gt;. Con&amp;eacute;ctalo directamente tu celular, o cualquier dispositivo Bluetooth para reproducir m&amp;uacute;sica sin necesidad de cables. Posee una bater&amp;iacute;a de 1200 mAh que brinda hasta 4 horas de funcionamiento ininterrumpido.&lt;/span&gt;&lt;/span&gt;&lt;/p&gt;
&lt;p&gt;&lt;span style="font-size:11pt"&gt;&lt;span style="font-family:Calibri,sans-serif"&gt;Cuenta con un lector de Tarjetas microSD y lector USB para conectar tarjetas o pendrives con tus listas de reproducci&amp;oacute;n favoritas. En la parte superior el parlante cuenta con un P&lt;strong&gt;anel de Control donde est&amp;aacute;n todas las entradas y lectores, adem&amp;aacute;s de los botones para adelantar, retroceder, poner play y pausar la m&amp;uacute;sica. Tambi&amp;eacute;n puedes sintonizar radio FM y guardar tus radios favoritas.&lt;/strong&gt; Adem&amp;aacute;s, &lt;strong&gt;incluye un micr&amp;oacute;fono al&amp;aacute;mbrico&lt;/strong&gt;, para que puedas hacer karaoke con tus amigos y familiares.&lt;/span&gt;&lt;/span&gt;&lt;/p&gt;
</t>
  </si>
  <si>
    <t>110392744</t>
  </si>
  <si>
    <t>20627646</t>
  </si>
  <si>
    <t>Marca: blik; Formato: UN; Conectividad: Aux / TF / Bluetooth ; Entrada Usb : Si; Formato De Reproduccion : Aux / TF / Bluetooth / TWS / FM /MicroSD; Potencia : 10W RMS; Ancho: 17 cm; Profundidad: 17 cm; Alto: 40 cm; Hecho En : China; Color: Negro; Bateria Recargable Integrada : Si; Duracion Bateria : 4 Hrs; Radio Fm : Si; Entrada De Microfono : Si; Peso : 1,6 Kgs; Informacion Adicional : Light karaoke, 3 Hrs carga batería; Incluye : Cable de carga y micrófono alámbrico; Tipo De Altavoz: Karaoke; Duracion En Condiciones Previsibles De Uso: 4 Años; Plazo De Disponibilidad De Repuestos: 15 Días; Plazo De Disponibilidad De Servicio Tecnico: 15 Días; Condicion del producto: Nuevo</t>
  </si>
  <si>
    <t>https://s7d2.scene7.com/is/image/Tottus/20627646_1; https://s7d2.scene7.com/is/image/Tottus/20627646_2; https://s7d2.scene7.com/is/image/Tottus/20627646_3; https://s7d2.scene7.com/is/image/Tottus/20627646_4</t>
  </si>
  <si>
    <t>https://tottus.falabella.com/tottus-cl/product/117507880/klip-xtreme-parlante-bt-titan-azul-klip-xtreme-21186864?exp=tottus</t>
  </si>
  <si>
    <t>117507880</t>
  </si>
  <si>
    <t>Parlante Bluetooth Titan Azul</t>
  </si>
  <si>
    <t xml:space="preserve">Parlante Bluetooth Titan Azul
</t>
  </si>
  <si>
    <t>117507881</t>
  </si>
  <si>
    <t>21186864</t>
  </si>
  <si>
    <t>Marca: klip-xtreme; Formato: UN; Conectividad: Bluetooth® V5.0 y entrada auxiliar de 3,5mm; Entrada Usb : 1 MICRO USB; Material: Plástico; Tipo De Altavoz: Parlante portátil; Formato De Reproduccion : Bluetooth® V5.0 y entrada auxiliar de 3,5mm; Potencia : 12 W; Ancho: 8,3 cm; Profundidad: 8,3 cm; Alto: 10,9 cm; Hecho En : China; Garantia Del Proveedor : 1 año; Color: Azul; Rango De Alcance: Capacidad True Wireless Stereo (TWS). Dos parlantes (mismo modelo) se deben usar al mismo tiempo; Funcionalidad: Batería recargable de ión de litio de 5V/1800mAh; Bateria Recargable Integrada : Hasta 17 horas a 50% de volumen; Duracion Bateria : Hasta 17 horas a 50% de volumen; Peso : IPX 7; Informacion Adicional : Parlante/guía rápida de instalación/cable Micro USB/cable auxiliar; Incluye : Parlante/guía rápida de instalación/cable Micro USB/cable auxiliar; Entrada De Microfono : 317,5 gramos; Condicion del producto: Nuevo</t>
  </si>
  <si>
    <t>https://s7d2.scene7.com/is/image/Tottus/21186864_1; https://s7d2.scene7.com/is/image/Tottus/21186864_2; https://s7d2.scene7.com/is/image/Tottus/21186864_3; https://s7d2.scene7.com/is/image/Tottus/21186864_4</t>
  </si>
  <si>
    <t>(400, 400); (310, 310); (400, 400); (400, 400)</t>
  </si>
  <si>
    <t>https://tottus.falabella.com/tottus-cl/product/117507910/klip-xtreme-parlante-bt-titan-rojo-klip-xtreme-21186865?exp=tottus</t>
  </si>
  <si>
    <t>117507910</t>
  </si>
  <si>
    <t>Parlante Bluetooth Titan Rojo</t>
  </si>
  <si>
    <t>117507911</t>
  </si>
  <si>
    <t>21186865</t>
  </si>
  <si>
    <t>Marca: klip-xtreme; Condicion del producto: Nuevo; Formato: UN; Conectividad: Bluetooth® V5.0 y entrada auxiliar de 3,5mm; Entrada Usb : 1 MICRO USB; Material: Plástico; Tipo De Altavoz: Parlante portátil; Formato De Reproduccion : Bluetooth® V5.0 y entrada auxiliar de 3,5mm; Potencia : 12 W; Ancho: 8,3 cm; Profundidad: 8,3 cm; Alto: 10,9 cm; Hecho En : China; Garantia Del Proveedor : 1 año; Color: Rojo; Rango De Alcance: Capacidad True Wireless Stereo (TWS). Dos parlantes (mismo modelo) se deben usar al mismo tiempo; Funcionalidad: Batería recargable de ión de litio de 5V/1800mAh; Bateria Recargable Integrada : Hasta 17 horas a 50% de volumen; Duracion Bateria : Hasta 17 horas a 50% de volumen; Peso : IPX 7; Informacion Adicional : Parlante/guía rápida de instalación/cable Micro USB/cable auxiliar; Incluye : Parlante/guía rápida de instalación/cable Micro USB/cable auxiliar; Entrada De Microfono : 317,5 gramos</t>
  </si>
  <si>
    <t>https://s7d2.scene7.com/is/image/Tottus/21186865_1; https://s7d2.scene7.com/is/image/Tottus/21186865_2; https://s7d2.scene7.com/is/image/Tottus/21186865_3; https://s7d2.scene7.com/is/image/Tottus/21186865_4; https://s7d2.scene7.com/is/image/Tottus/21186865_5; https://s7d2.scene7.com/is/image/Tottus/21186865_6</t>
  </si>
  <si>
    <t>https://tottus.falabella.com/tottus-cl/product/117507974/klip-xtreme-parlante-bt-nitro-naranjo-klip-xtreme-21186859?exp=tottus</t>
  </si>
  <si>
    <t>117507974</t>
  </si>
  <si>
    <t xml:space="preserve">	Parlante Bluetooth Nitro Naranjo</t>
  </si>
  <si>
    <t>Parlante Bluetooth Nitro Naranjo</t>
  </si>
  <si>
    <t>117507975</t>
  </si>
  <si>
    <t>21186859</t>
  </si>
  <si>
    <t>Marca: klip-xtreme; Formato: UN; Conectividad: Bluetooth® V5.0; Entrada Usb : 1 MICRO USB; Material: Plástico; Tipo De Altavoz: Parlante portátil; Formato De Reproduccion : Bluetooth; Potencia : 6 W; Ancho: 3,8 cm; Profundidad: 9,8 cm; Alto: 7,5 cm; Hecho En : China; Garantia Del Proveedor : 1 año; Color: Naranjo; Rango De Alcance: Capacidad True Wireless Stereo (TWS). Dos parlantes (mismo modelo) se deben usar al mismo tiempo; Funcionalidad: Batería de iones de litio 18650; Bateria Recargable Integrada : 20 horas al 50% del volumen, 9 horas al 100% del volumen; Duracion Bateria : 20 horas al 50% del volumen, 9 horas al 100% del volumen*; Peso : IPX 7; Informacion Adicional : IPX 7; Entrada De Microfono : 193 gramos; Condicion del producto: Nuevo</t>
  </si>
  <si>
    <t>https://s7d2.scene7.com/is/image/Tottus/21186859_1; https://s7d2.scene7.com/is/image/Tottus/21186859_2; https://s7d2.scene7.com/is/image/Tottus/21186859_3; https://s7d2.scene7.com/is/image/Tottus/21186859_4</t>
  </si>
  <si>
    <t>https://tottus.falabella.com/tottus-cl/product/117507914/klip-xtreme-parlante-bt-nitro-beige-klip-xtreme-21186862?exp=tottus</t>
  </si>
  <si>
    <t>117507914</t>
  </si>
  <si>
    <t>Parlante Bluetooth Nitro Beige</t>
  </si>
  <si>
    <t>117507915</t>
  </si>
  <si>
    <t>21186862</t>
  </si>
  <si>
    <t>Marca: klip-xtreme; Formato: UN; Conectividad: Bluetooth® V5.0; Entrada Usb : 1 MICRO USB; Material: Plástico; Tipo De Altavoz: Parlante portátil; Formato De Reproduccion : Bluetooth; Potencia : 6 W; Ancho: 3,8 cm; Profundidad: 9,8 cm; Alto: 7,5 cm; Hecho En : China; Garantia Del Proveedor : 1 año; Color: Beige; Rango De Alcance: Capacidad True Wireless Stereo (TWS). Dos parlantes (mismo modelo) se deben usar al mismo tiempo; Funcionalidad: Batería de iones de litio 18650; Bateria Recargable Integrada : 20 horas al 50% del volumen, 9 horas al 100% del volumen; Duracion Bateria : 20 horas al 50% del volumen, 9 horas al 100% del volumen*; Peso : IPX 7; Informacion Adicional : IPX 7; Entrada De Microfono : 193 gramos; Condicion del producto: Nuevo</t>
  </si>
  <si>
    <t>https://s7d2.scene7.com/is/image/Tottus/21186862_1; https://s7d2.scene7.com/is/image/Tottus/21186862_2; https://s7d2.scene7.com/is/image/Tottus/21186862_3; https://s7d2.scene7.com/is/image/Tottus/21186862_4; https://s7d2.scene7.com/is/image/Tottus/21186862_5; https://s7d2.scene7.com/is/image/Tottus/21186862_6</t>
  </si>
  <si>
    <t>(400, 400); (400, 400); (400, 400); (400, 400); (400, 400); (310, 310)</t>
  </si>
  <si>
    <t>https://tottus.falabella.com/tottus-cl/product/115918894/isoundbar-hw-q600b-312-ch-samsung?exp=tottus</t>
  </si>
  <si>
    <t>115918894</t>
  </si>
  <si>
    <t>Soundbar 3.1.2 HW-Q600B</t>
  </si>
  <si>
    <t>&lt;div class= fb-product-information-tab__copy__new &gt;&lt;div class= fb-product-information-tab__banner separator &gt;   &lt;img src= https://images.contentstack.io/v3/assets/blt422ac29cebae1d64/blt0be2436a428219c1/21084707-1.jpg?wid=1160  alt= Soundbar HW-Q600B. Samsung &gt;   &lt;h3 class= fb-cpy-bold &gt;Mejora tu experiencia de juego&lt;/h3&gt;   &lt;p class= fb-cpy-small &gt;Con el Soundbar HW-Q600B de Samsung, vivirás tus videojuegos con más realismo.&lt;/p&gt; &lt;/div&gt;&lt;div class= fb-product-information-tab__banner separator &gt;   &lt;img src= https://images.contentstack.io/v3/assets/blt422ac29cebae1d64/blt77231487d789ca9c/21084707-2.jpg?wid=1160  alt= Soundbar HW-Q600B. Samsung &gt;   &lt;h3 class= fb-cpy-bold &gt;Siente la profundidad del sonido en movimiento&lt;/h3&gt;   &lt;p class= fb-cpy-small &gt;No dejes que tu audio se detenga. La tecnología Samsung Acoustic Beam ofrece un sonido superior para una experiencia de audio potente. Perfecto para películas y juegos, es el verdadero sonido de 3.1.2 canales lo que realmente te conmueve.&lt;/p&gt; &lt;/div&gt;&lt;div class= fb-product-information-tab__picture-text separator &gt;   &lt;div class= fb-product-information-tab__picture-text-first &gt;     &lt;img src= https://images.contentstack.io/v3/assets/blt422ac29cebae1d64/blt34d91a3eec6e40e9/21084707-3.jpg?wid=560  alt= Soundbar HW-Q600B Samsung &gt;   &lt;/div&gt;   &lt;div class= fb-product-information-tab__picture-text-second &gt;     &lt;h3 class= fb-cpy-bold &gt;Diseñado por expertos en innovación de sonido&lt;/h3&gt;     &lt;p class= fb-cpy-small &gt;Probado y ajustado en el California Audio Lab, donde nuestros ingenieros de audio de clase mundial aplican las tecnologías acústicas avanzadas para brindarle un sonido envolvente y perfectamente equilibrado.&lt;/p&gt;   &lt;/div&gt; &lt;/div&gt;&lt;div class= fb-product-information-tab__picture-text separator &gt;   &lt;div class= fb-product-information-tab__picture-text-first orderFix &gt;     &lt;h3 class= fb-cpy-bold &gt;Sé parte del juego con Dynamic Sound&lt;/h3&gt;     &lt;p class= fb-cpy-small &gt;Prepárese para una experiencia de juego potente e inmersiva con subwoofers que mejoran la escena y altavoces potentes que brindan un sonido envolvente increíble. La barra de sonido cambia automáticamente al modo de juego cuando cambia su televisor al modo de juego para ayudarlo a concentrarse en jugar, no en configurar.&lt;/p&gt;   &lt;/div&gt;   &lt;div class= fb-product-information-tab__picture-text-second orderFix &gt;     &lt;img src= https://images.contentstack.io/v3/assets/blt422ac29cebae1d64/blta71dc4dab62e35cc/21084707-4.jpg?wid=560  alt= Soundbar HW-Q600B. Samsung &gt;   &lt;/div&gt; &lt;/div&gt;&lt;div class= fb-product-information-tab__picture-text separator &gt;   &lt;div class= fb-product-information-tab__picture-text-first &gt;     &lt;img src= https://images.contentstack.io/v3/assets/blt422ac29cebae1d64/blt3adad3e116948162/21084707-5.jpg?wid=560  alt= Soundbar HW-Q600B. Samsung &gt;   &lt;/div&gt;   &lt;div class= fb-product-information-tab__picture-text-second &gt;     &lt;h3 class= fb-cpy-bold &gt;Simplemente toque y juegue&lt;/h3&gt;     &lt;p class= fb-cpy-small &gt;Para los momentos que quieras disfrutar de tu música a otro nivel. Cuando escuche sus favoritos en su teléfono, simplemente tóquelo en la barra de sonido. La barra de sonido reconoce el dispositivo y se conecta sin problemas y reproduce la canción que estabas escuchando, pero con un audio de barra de sonido increíble.&lt;/p&gt;   &lt;/div&gt; &lt;/div&gt;&lt;div class= fb-product-information-tab__picture-text separator &gt;   &lt;div class= fb-product-information-tab__picture-text-first orderFix &gt;     &lt;h3 class= fb-cpy-bold &gt;Calidad de sonido sin pérdidas&lt;/h3&gt;     &lt;p class= fb-cpy-small &gt;HDMI eARC pasa formatos de sonido envolvente 3D de calidad y sin pérdidas, como Dolby ATMOS, desde consolas de juegos conectadas y reproductores UBD a través de su televisor a su barra de sonido.&lt;/p&gt;   &lt;/div&gt;   &lt;div class= fb-product-information-tab__picture-text-second orderFix &gt;     &lt;img src= https://images.contentstack.io/v3/assets/blt422ac29cebae1d64/bltfc229dafc800a393/21084707-6.jpg?wid=560  alt= Soundbar HW-Q600B. Samsung &gt;   &lt;/div&gt; &lt;/div&gt;&lt;div class= fb-product-information-tab__picture-text separator &gt;   &lt;div class= fb-product-information-tab__picture-text-first &gt;     &lt;img src= https://images.contentstack.io/v3/assets/blt422ac29cebae1d64/blt7ad1e8db37f8c065/21084707-7.jpg?wid=560  alt= Soundbar HW-Q600B Samsung &gt;   &lt;/div&gt;   &lt;div class= fb-product-information-tab__picture-text-second &gt;     &lt;h3 class= fb-cpy-bold &gt;Conéctate, escucha, disfruta&lt;/h3&gt;     &lt;p class= fb-cpy-small &gt;¿El cable de la barra de sonido al televisor está perturbando su interior? Simplemente use Bluetooth para conectar la barra de sonido a su televisor Samsung de forma inalámbrica.&lt;/p&gt;   &lt;/div&gt; &lt;/div&gt;&lt;div class= fb-product-information-tab__picture-text separator &gt;   &lt;div class= fb-product-information-tab__picture-text-first orderFix &gt;     &lt;h3 class= fb-cpy-bold &gt;Un Control remoto a distancia para un control total&lt;/h3&gt;     &lt;p class= fb-cpy-small &gt;No necesitas varios controles remotos. Controla las funciones clave de la barra de sonido, como el encendido, el volumen e incluso los efectos de sonido con el control remoto del televisor Samsung, directamente desde tu televisor.&lt;/p&gt;   &lt;/div&gt;   &lt;div class= fb-product-information-tab__picture-text-second orderFix &gt;     &lt;img src= https://images.contentstack.io/v3/assets/blt422ac29cebae1d64/blta461520ffa7d7be9/21084707-8.jpg?wid=560  alt= Soundbar HW-Q600B. Samsung &gt;   &lt;/div&gt; &lt;/div&gt;  &lt;/div&gt;</t>
  </si>
  <si>
    <t>115918895</t>
  </si>
  <si>
    <t>21084707</t>
  </si>
  <si>
    <t>Marca: samsung; Formato: UN; Conectividad: HDMI - Bluetooth - Wi-Fi - USB Music Playback - Optical In; Entrada Usb : 1; Material: Plástico; Tipo De Altavoz: Subwoofer: Inalámbrico
Altavoz central: Sí
Altavoz superior: Acoustic Beam
Dolby: ATMOS Music, ATMOS, Dolby MAT, Dolby Digital Plus, Dolby True HD; Formato De Reproduccion : *.mp3 / *.aac / *.wav / *flac / *.ogg / *.aiff / *.alac; Potencia : Consumo de Energía en modo Operativo (principal): 34W; Ancho: Parlante principal: 103 cm
Sub Woofer: 18.4 cm; Profundidad: Parlante principal: 10.5 cm
Sub Woofer: 29.5 cm; Alto: Parlante principal: 5.7 cm
Sub Woofer: 34.3 cm; Hecho En : China; Garantia Del Proveedor : 12 meses; Color: Negro; Rango De Alcance: La distancia de transmisión máxima de la señal inalámbrica de la unidad principal es de aproximadamente 10 metros, pero puede variar según el entorno operativo.; Funcionalidad: Modos de sonido: Expansión de sonido envolvente, Q-Symphony, Game Pro, adaptable, estándar; Peso : Parlante principal: 3.8 kg
Sub Woofer: 5.5 kg; Informacion Adicional : El mejor sonido 3D desde todas las direcciones
Dolby Atmos/DTS:X; Incluye : Cable de alimentación - Control Remoto- Soporte para Montaje en Pared; Duracion En Condiciones Previsibles De Uso: 7 años; Plazo De Disponibilidad De Repuestos: 7 años; Plazo De Disponibilidad De Servicio Tecnico: 7 años; Condicion del producto: Nuevo</t>
  </si>
  <si>
    <t>https://s7d2.scene7.com/is/image/Tottus/21084707_1; https://s7d2.scene7.com/is/image/Tottus/21084707_2; https://s7d2.scene7.com/is/image/Tottus/21084707_3; https://s7d2.scene7.com/is/image/Tottus/21084707_4; https://s7d2.scene7.com/is/image/Tottus/21084707_5; https://s7d2.scene7.com/is/image/Tottus/21084707_6</t>
  </si>
  <si>
    <t>https://tottus.falabella.com/tottus-cl/product/110640765/parlante-karaoke-street-song4-con-miccableblack?exp=tottus</t>
  </si>
  <si>
    <t>110640765</t>
  </si>
  <si>
    <t>Parlante karaoke STREETSONG4</t>
  </si>
  <si>
    <t>PARLANTE KARAOKE STREET SONG4 CON MICCABLEBLACK</t>
  </si>
  <si>
    <t>110640766</t>
  </si>
  <si>
    <t>20627558</t>
  </si>
  <si>
    <t>Marca: mlab; Formato: UN; Conectividad: BLUETOOTH/IN AUX; Entrada Usb : SÍ; Material: PLÁSTICO; Tipo De Altavoz: DINÁMICO; Formato De Reproduccion : MP3 DESDE USB/TF; Potencia : 2000W; Ancho: 25.2; Profundidad: 19; Alto: 40.2; Hecho En : CHINA; Garantia Del Proveedor : 6 MESES; Color: NEGRO; Rango De Alcance: 10 MTS; Funcionalidad: TWS; Bateria Recargable Integrada : SÍ; Duracion En Condiciones Previsibles De Uso: 3 a 4 años; Plazo De Disponibilidad De Repuestos: Devolución a Proveedor; Plazo De Disponibilidad De Servicio Tecnico: Devolución a Proveedor; Condicion del producto: Nuevo</t>
  </si>
  <si>
    <t>https://s7d2.scene7.com/is/image/Tottus/20627558_1; https://s7d2.scene7.com/is/image/Tottus/20627558_2; https://s7d2.scene7.com/is/image/Tottus/20627558_3; https://s7d2.scene7.com/is/image/Tottus/20627558_4; https://s7d2.scene7.com/is/image/Tottus/20627558_5; https://s7d2.scene7.com/is/image/Tottus/20627558_6</t>
  </si>
  <si>
    <t>https://tottus.falabella.com/tottus-cl/product/113511966/torre-de-sonido-xboom-rn7-lg?exp=tottus</t>
  </si>
  <si>
    <t>113511966</t>
  </si>
  <si>
    <t>Torre de Sonido Xboom RN7</t>
  </si>
  <si>
    <t>TORRE DE SONIDO XBOOM RN7 LG</t>
  </si>
  <si>
    <t>113511967</t>
  </si>
  <si>
    <t>20953211</t>
  </si>
  <si>
    <t>https://s7d2.scene7.com/is/image/Tottus/20953211_1; https://s7d2.scene7.com/is/image/Tottus/20953211_2; https://s7d2.scene7.com/is/image/Tottus/20953211_3; https://s7d2.scene7.com/is/image/Tottus/20953211_4; https://s7d2.scene7.com/is/image/Tottus/20953211_5</t>
  </si>
  <si>
    <t>https://tottus.falabella.com/tottus-cl/product/110362556/sound-tower-mx-t50zs-samsung?exp=tottus</t>
  </si>
  <si>
    <t>110362556</t>
  </si>
  <si>
    <t>Sound Tower MX-T50/ZS</t>
  </si>
  <si>
    <t>&lt;div class= fb-product-information-tab__copy__new &gt;&lt;div class= fb-product-information-tab__banner separator &gt;   &lt;img src= https://images.contentstack.io/v3/assets/blt422ac29cebae1d64/blt070a27e0db5f25a5/20452083-1.jpg?wid=1160  alt= Samsung Sound Tower MX-T50 &gt;   &lt;h3 class= fb-cpy-bold &gt;Intensifica el ritmo de la fiesta con el Samsung Sound Tower MX-T50&lt;/h3&gt;   &lt;p class= fb-cpy-small &gt;Aumenta el volumen de tu fiesta con un sonido bidireccional y una alta potencia de salida de 500W del Samsung Sound Tower MX-T50.&lt;/p&gt; &lt;/div&gt;&lt;div class= fb-product-information-tab__banner separator &gt;   &lt;img src= https://images.contentstack.io/v3/assets/blt422ac29cebae1d64/blt58b7dcd3056f6eef/20452083-2.jpg?wid=1160  alt= Samsung Sound Tower MX-T51 &gt;   &lt;h3 class= fb-cpy-bold &gt;Expande el sonido bidireccional&lt;/h3&gt;   &lt;p class= fb-cpy-small &gt;Este sistema amplía el área de sonido para que disfrutes de una experiencia de sonido envolvente y potente.&lt;/p&gt; &lt;/div&gt;&lt;div class= fb-product-information-tab__banner separator &gt;   &lt;img src= https://images.contentstack.io/v3/assets/blt422ac29cebae1d64/bltfc8d97e52aae0e1c/20452083-3.jpg?wid=1160  alt= Samsung Sound Tower MX-T52 &gt;   &lt;h3 class= fb-cpy-bold &gt;Intensifica los bajos&lt;/h3&gt;   &lt;p class= fb-cpy-small &gt;Presiona el botón del Bass Booster y que comience la fiesta. La alta potencia de 500 Watts es el mejor potenciador de la fiesta. Percibe el sonido y agrega poder a tu música a medida que se intensifican las bajas frecuencias de tus canciones favoritas.&lt;/p&gt; &lt;/div&gt;&lt;div class= fb-product-information-tab__picture-text separator &gt;   &lt;div class= fb-product-information-tab__picture-text-first &gt;     &lt;img src= https://images.contentstack.io/v3/assets/blt422ac29cebae1d64/blt4c50e43e75b2a00c/20452083-4.jpg?wid=560  alt= Samsung Sound Tower MX-T53 &gt;   &lt;/div&gt;   &lt;div class= fb-product-information-tab__picture-text-second &gt;     &lt;h3 class= fb-cpy-bold &gt;Comienza la fiesta&lt;/h3&gt;     &lt;p class= fb-cpy-small &gt;Luces Party LED Samsung Sound Tower ofrece una entretenida variedad de iluminación, incluidos los modos Party, Ambient, Dance, Thunder Bolt, Star y Lover. Ajusta fácilmente los efectos usando la app en tu smartphone, elige el que coincida con el ritmo y ponte a bailar.&lt;/p&gt;   &lt;/div&gt; &lt;/div&gt;&lt;div class= fb-product-information-tab__picture-text separator &gt;   &lt;div class= fb-product-information-tab__picture-text-first orderFix &gt;     &lt;h3 class= fb-cpy-bold &gt;Giga Party Audio App&lt;/h3&gt;     &lt;p class= fb-cpy-small &gt;Comienza tu fiesta con esta app perfecta para reproducir música. Controla fácilmente diversos efectos de luz o sonido y la configuración de tu ecualizador, directamente desde tu smartphone.&lt;/p&gt;   &lt;/div&gt;   &lt;div class= fb-product-information-tab__picture-text-second orderFix &gt;     &lt;img src= https://images.contentstack.io/v3/assets/blt422ac29cebae1d64/bltb409196ec9173c12/20452083-5.jpg?wid=560  alt= Samsung Sound Tower MX-T50 &gt;   &lt;/div&gt; &lt;/div&gt;&lt;div class= fb-product-information-tab__banner separator &gt;   &lt;img src= https://images.contentstack.io/v3/assets/blt422ac29cebae1d64/blt989e628f881012bc/20452083-6.jpg?wid=1160  alt= Samsung Sound Tower MX-T50 &gt;   &lt;h3 class= fb-cpy-bold &gt;Sé la estrella del escenario&lt;/h3&gt;   &lt;p class= fb-cpy-small &gt;Conviértete en un artista. Toma el micrófono y diviértete cantando tu música favorita. El escenario y el ritmo están listos para que empiece la fiesta.&lt;/p&gt; &lt;/div&gt;&lt;div class= fb-product-information-tab__banner separator &gt;   &lt;img src= https://images.contentstack.io/v3/assets/blt422ac29cebae1d64/blt8692abbf08958784/20452083-7.jpg?wid=1160  alt= Samsung Sound Tower MX-T51 &gt;   &lt;h3 class= fb-cpy-bold &gt;Group Play&lt;/h3&gt;   &lt;p class= fb-cpy-small &gt;Anima tu fiesta con Group Play. Conecta varios dispositivos Samsung Sound Tower para disfrutar de una experiencia de sonido más intensa, con o sin cables.&lt;/p&gt; &lt;/div&gt;&lt;div class= fb-product-information-tab__picture-text separator &gt;   &lt;div class= fb-product-information-tab__picture-text-first &gt;     &lt;img src= https://images.contentstack.io/v3/assets/blt422ac29cebae1d64/blt13e4600c95fd2e91/20452083-10.jpg?wid=560  alt= Samsung Sound Tower MX-T52 &gt;   &lt;/div&gt;   &lt;div class= fb-product-information-tab__picture-text-second &gt;     &lt;h3 class= fb-cpy-bold &gt;Resistente al agua&lt;/h3&gt;     &lt;p class= fb-cpy-small &gt;Los dispositivos Sound Tower tienen un panel superior resistente al agua, por lo que no tendrás que preocuparte de esas salpicaduras y goteos accidentales. Solo encárgate de disfrutar la fiesta.&lt;/p&gt;   &lt;/div&gt; &lt;/div&gt;&lt;div class= fb-product-information-tab__picture-text separator &gt;   &lt;div class= fb-product-information-tab__picture-text-first orderFix &gt;     &lt;h3 class= fb-cpy-bold &gt;Conexión múltiple de Bluetooth®&lt;/h3&gt;     &lt;p class= fb-cpy-small &gt;Los amigos que comparten momentos juntos, permanecen unidos. Con las múltiples conexiones de Bluetooth® tus amigos y tú pueden conectar dos dispositivos móviles simultáneamente para compartir y disfrutar de su música.&lt;/p&gt;   &lt;/div&gt;   &lt;div class= fb-product-information-tab__picture-text-second orderFix &gt;     &lt;img src= https://images.contentstack.io/v3/assets/blt422ac29cebae1d64/blte9427a08258e9654/20452083-9.jpg?wid=560  alt= Samsung Sound Tower MX-T50 &gt;   &lt;/div&gt; &lt;/div&gt; &lt;/div&gt;</t>
  </si>
  <si>
    <t>110362560</t>
  </si>
  <si>
    <t>20452083</t>
  </si>
  <si>
    <t>Hi-Fi</t>
  </si>
  <si>
    <t>Parlantes Hi-Fi</t>
  </si>
  <si>
    <t>Marca: samsung; Formato: UN; Tipo de producto: Sound Tower; Modelo: MX-T50/ZS; Color: Negro; Parlante : 2; Potencia : 500 W; Conexión Bluetooth: Sí; Conexión WiFi: No; Reproductor Mp3 : Sí; Entrada Usb : Sí; Entrada Auxiliar : Sí. 3,5; Alto: 65,1 cm; Ancho: 35,1 cm; Profundidad: 32,3 cm; Peso : 11,6 kilos; Incluye : Control remoto; Garantia : 1 año con el proveedor; Duracion En Condiciones Previsibles De Uso: 7 años; Plazo De Disponibilidad De Repuestos: 7 años; Plazo De Disponibilidad De Servicio Tecnico: 7 años; Condicion del producto: Nuevo</t>
  </si>
  <si>
    <t>https://s7d2.scene7.com/is/image/Tottus/20452083_1; https://s7d2.scene7.com/is/image/Tottus/20452083_2; https://s7d2.scene7.com/is/image/Tottus/20452083_3; https://s7d2.scene7.com/is/image/Tottus/20452083_4; https://s7d2.scene7.com/is/image/Tottus/20452083_5; https://s7d2.scene7.com/is/image/Tottus/20452083_6</t>
  </si>
  <si>
    <t>https://tottus.falabella.com/tottus-cl/product/111635405/parlante-karaoke-lil-boy-mlab?exp=tottus</t>
  </si>
  <si>
    <t>111635405</t>
  </si>
  <si>
    <t>Parlante karaoke LIL BOY</t>
  </si>
  <si>
    <t>PARLANTE KARAOKE LIL BOY MLAB</t>
  </si>
  <si>
    <t>111635406</t>
  </si>
  <si>
    <t>20825090</t>
  </si>
  <si>
    <t>Marca: mlab; Formato: UN; Conectividad: BLUETOOTH; Entrada Usb : SÍ; Material: PLÁSTICO; Tipo De Altavoz: DINÁMICO; Formato De Reproduccion : MP3 DESDE USB/TF; Potencia : 1000W; Ancho: 16; Profundidad: 16; Alto: 23.5; Hecho En : CHINA; Garantia Del Proveedor : 6 MESES; Color: NEGRO; Rango De Alcance: 10 MTS; Funcionalidad: TWS; Bateria Recargable Integrada : SÍ; Duracion En Condiciones Previsibles De Uso: 3 a 4 años; Plazo De Disponibilidad De Repuestos: Devolución a Proveedor; Plazo De Disponibilidad De Servicio Tecnico: Devolución a Proveedor; Condicion del producto: Nuevo</t>
  </si>
  <si>
    <t>10.900</t>
  </si>
  <si>
    <t>https://s7d2.scene7.com/is/image/Tottus/20825090_1; https://s7d2.scene7.com/is/image/Tottus/20825090_2; https://s7d2.scene7.com/is/image/Tottus/20825090_3</t>
  </si>
  <si>
    <t>https://tottus.falabella.com/tottus-cl/product/110362362/karaoke-portatil-two-eight-mlab?exp=tottus</t>
  </si>
  <si>
    <t>110362362</t>
  </si>
  <si>
    <t>Parlante portátil karaoke TWO-EIGHT</t>
  </si>
  <si>
    <t>KARAOKE PORTATIL TWO-EIGHT MLAB</t>
  </si>
  <si>
    <t>110362365</t>
  </si>
  <si>
    <t>20538131</t>
  </si>
  <si>
    <t>Marca: mlab; Formato: UN; Conectividad: BLUETOOTH/IN AUX; Entrada Usb : SÍ; Material: PLÁSTICO; Tipo De Altavoz: DINÁMICO; Formato De Reproduccion : MP3 DESDE USB/TF; Potencia : 3500W; Ancho: 26; Profundidad: 22; Alto: 59; Hecho En : CHINA; Garantia Del Proveedor : 6 MESES; Color: NEGRO; Rango De Alcance: 10 MTS; Funcionalidad: TWS; Bateria Recargable Integrada : SÍ; Duracion En Condiciones Previsibles De Uso: 3 a 4 años; Plazo De Disponibilidad De Repuestos: Devolución a Proveedor; Plazo De Disponibilidad De Servicio Tecnico: Devolución a Proveedor; Condicion del producto: Nuevo</t>
  </si>
  <si>
    <t>https://s7d2.scene7.com/is/image/Tottus/20538131_1; https://s7d2.scene7.com/is/image/Tottus/20538131_2; https://s7d2.scene7.com/is/image/Tottus/20538131_3; https://s7d2.scene7.com/is/image/Tottus/20538131_4; https://s7d2.scene7.com/is/image/Tottus/20538131_5; https://s7d2.scene7.com/is/image/Tottus/20538131_6</t>
  </si>
  <si>
    <t>https://tottus.falabella.com/tottus-cl/product/110362774/parlante-karaoke-suitcase-outdoor-re-mlab?exp=tottus</t>
  </si>
  <si>
    <t>110362774</t>
  </si>
  <si>
    <t>Parlante Karaoke SUITCASE OUTDOOR rojo</t>
  </si>
  <si>
    <t>&lt;p&gt;La experiencia musical nunca fue tan colorida con el &lt;strong&gt;Parlante Karaoke Suitcase Outdoor Rojo de MLAB&lt;/strong&gt;. Este diseño dispone de una &lt;strong&gt;manilla&lt;/strong&gt; para su fácil transporte y un &lt;strong&gt;micrófono&lt;/strong&gt; para equilibrar la combinación perfecta entre comodidad y entretención.&lt;/p&gt;&lt;h2&gt;&lt;p&gt;Principales características&lt;/p&gt;&lt;/h2&gt;&lt;p&gt;Con este parlante estarás listo para divertidas tardes de entretención gracias a la &lt;strong&gt;función karaoke&lt;/strong&gt;. Su &lt;strong&gt;potencia máxima alcanza los 1500 watts&lt;/strong&gt; y es perfecto para utilizarlo donde quieras ya que su &lt;strong&gt;manilla es muy cómoda&lt;/strong&gt;. ¡La entretención sin límites ya está disponible!&lt;/p&gt;</t>
  </si>
  <si>
    <t>110362779</t>
  </si>
  <si>
    <t>20444317</t>
  </si>
  <si>
    <t>Marca: mlab; Formato: UN; Tipo de producto: Parlantes; Modelo: SUITCASE OUTDOOR; Color: NEGRO /ROJO; Bateria Recargable Integrada : SÍ; Conexión Bluetooth: Sí; Entrada Usb : SÍ; Entrada De Microfono : Sí; Conectividad: BLUETOOTH/IN AUX; Material: PLÁSTICO; Tipo De Altavoz: DINÁMICO; Formato De Reproduccion : MP3 DESDE USB/TF; Potencia : 1500W; Ancho: 23; Profundidad: 15; Alto: 29.5; Hecho En : CHINA; Garantia Del Proveedor : 6 MESES; Rango De Alcance: 10 MTS; Funcionalidad: TWS; Duracion En Condiciones Previsibles De Uso: 3 a 4 años; Plazo De Disponibilidad De Repuestos: Devolución a Proveedor; Plazo De Disponibilidad De Servicio Tecnico: Devolución a Proveedor; Condicion del producto: Nuevo</t>
  </si>
  <si>
    <t>https://s7d2.scene7.com/is/image/Tottus/20444317_1; https://s7d2.scene7.com/is/image/Tottus/20444317_2</t>
  </si>
  <si>
    <t>https://tottus.falabella.com/tottus-cl/product/111635798/parlante-karaoke-colorfeel-pro-mlab?exp=tottus</t>
  </si>
  <si>
    <t>111635798</t>
  </si>
  <si>
    <t>Parlante karaoke COLORFEEL PRO</t>
  </si>
  <si>
    <t>PARLANTE KARAOKE COLORFEEL PRO MLAB</t>
  </si>
  <si>
    <t>111635799</t>
  </si>
  <si>
    <t>20825091</t>
  </si>
  <si>
    <t>Marca: mlab; Formato: UN; Conectividad: BLUETOOTH/IN AUX; Entrada Usb : SÍ; Material: PLÁSTICO; Tipo De Altavoz: DINÁMICO; Formato De Reproduccion : MP3 DESDE USB/TF; Potencia : 2500W; Ancho: 18; Profundidad: 16.5; Alto: 43; Hecho En : CHINA; Garantia Del Proveedor : 6 MESES; Color: NEGRO; Rango De Alcance: 10 MTS; Funcionalidad: TWS; Bateria Recargable Integrada : SÍ; Duracion En Condiciones Previsibles De Uso: 3 a 4 años; Plazo De Disponibilidad De Repuestos: Devolución a Proveedor; Plazo De Disponibilidad De Servicio Tecnico: Devolución a Proveedor; Condicion del producto: Nuevo</t>
  </si>
  <si>
    <t>https://s7d2.scene7.com/is/image/Tottus/20825091_1; https://s7d2.scene7.com/is/image/Tottus/20825091_2</t>
  </si>
  <si>
    <t>https://tottus.falabella.com/tottus-cl/product/110604936/recco-ventilador-box-20-kyt-recirc-20367710?exp=tottus</t>
  </si>
  <si>
    <t>110604936</t>
  </si>
  <si>
    <t>Ventilador Box Kyt-50-3</t>
  </si>
  <si>
    <t>&lt;p&gt;Disfruta de la excelente calidad Recco y refresca tu verano con el increíble &lt;strong&gt;Ventilador box KYT-50-3&lt;/strong&gt;. Este producto cuenta con una &lt;strong&gt;potencia de 100 Watts y dispone de una estructura de gran calidad y resistencia&lt;/strong&gt;. Su formato se diseña en un &lt;strong&gt;color negro moderno y estilizado&lt;/strong&gt;, y sus medidas son perfectas para situar este modelo en &lt;strong&gt;espacios reducidos como una esquina de tu habitación o el escritorio de tu oficina&lt;/strong&gt;.&lt;/p&gt;&lt;h2&gt;&lt;p&gt;Estilo moderno y estilizado&lt;/p&gt;&lt;/h2&gt;&lt;p&gt;Sus &lt;strong&gt;cinco aspas entregan la brisa refrescante que necesitas&lt;/strong&gt;, estas aspas están cubiertas por una malla estructural de material resistente que brindan mayor seguridad y protección. Por otro lado, este modelo cuenta con &lt;strong&gt;3 velocidades de potencia, por lo que podrás seleccionar la que más te acomode y disfrutar del verano&lt;/strong&gt;. Su inclinación ajustable, es perfecta para direccionar la brisa en el sentido que gustes. ¡Bienvenido al verano con este increíble modelo!&lt;/p&gt;</t>
  </si>
  <si>
    <t>110604937</t>
  </si>
  <si>
    <t>20367710</t>
  </si>
  <si>
    <t>Ventiladores Sobremesa</t>
  </si>
  <si>
    <t>Marca: recco; Tipo: Ventiladores box; Condicion del producto: Nuevo; Modelo: KYT-50-3; Formato: UN; Informacion Adicional : 5 aspas; Fondo Largo : 25 cm; Tipo de producto: Ventilador; Voltaje : 220V-50Hz; Potencia : 100 W; Hecho En : China; Alto: 60,5 cm; Ancho: 60,5 cm; Color: Negro; Material: Plástico</t>
  </si>
  <si>
    <t>https://s7d2.scene7.com/is/image/Tottus/20367710_1; https://s7d2.scene7.com/is/image/Tottus/20367710_2</t>
  </si>
  <si>
    <t>https://tottus.falabella.com/tottus-cl/product/110392471/kendal-ventilador-mesa-9-kf-9d-kendal-20332777?exp=tottus</t>
  </si>
  <si>
    <t>110392471</t>
  </si>
  <si>
    <t>Ventilador De Mesa 9  Kf-9D</t>
  </si>
  <si>
    <t>&lt;p&gt;Te presentamos el &lt;strong&gt;Ventilador de mesa 9" KF-9D de KENDAL&lt;/strong&gt;. Este modelo dispone de un &lt;strong&gt;color blanco perlado que otorga un deseño moderno y estilizado&lt;/strong&gt;. Por otro lado, su &lt;strong&gt;malla protectora estilo panal protegen las aspas de accidentes para que puedas disfrutar de la frescura que necesitas&lt;/strong&gt;.&lt;/p&gt;&lt;h2&gt;&lt;p&gt;¿Con qué cualidades cuenta?&lt;/p&gt;&lt;/h2&gt;&lt;p&gt;El ventilador KF-9D es un modelo que cuenta con la función oscilante que brinda todas las funcionalidades de un ventilador, pero en &lt;strong&gt;modo silencioso&lt;/strong&gt;. Por otro lado, podrás disfrutar de la excelente calidad y eficiencia con sus &lt;strong&gt;tres aspas resistentes y sus 3 velocidades a seleccionar&lt;/strong&gt;. Podrás situar este producto en lugares como la mesa del comedor o el velador de tu habitación, ya que su diseño pequeño es fácil de transportar. ¡Disfruta de la calidad KENDAL!&lt;/p&gt;</t>
  </si>
  <si>
    <t>110392472</t>
  </si>
  <si>
    <t>20332777</t>
  </si>
  <si>
    <t>Marca: kendal; Condicion del producto: Nuevo; Modelo: KF-9D; Formato: UN; Informacion Adicional : 3 aspas. Malla protectora metálica tipo panal; Tipo de producto: Ventilador; Voltaje : 220V-50Hz; Area De Cobertura: Rango Directo; Potencia : 30 W; Hecho En : China; Garantia Del Proveedor : 1 año; Clase De Clima: Frio; Cantidad De Aspas: 3; Diámetro: 9 Pulgadas; Numero De Velocidades: 3; Profundidad: 21,5 cm; Alto: 37,5 cm; Peso Del Producto : 6,6 kg; Ancho: 27,5 cm; Color: Blanco; Funcionalidad: Oscilante Silencioso; Temporizador : No; Material: Plástico; Informacion Importante: Función oscilante silencioso. Malla Protectora</t>
  </si>
  <si>
    <t>https://s7d2.scene7.com/is/image/Tottus/20332777_1; https://s7d2.scene7.com/is/image/Tottus/20332777_2; https://s7d2.scene7.com/is/image/Tottus/20332777_3; https://s7d2.scene7.com/is/image/Tottus/20332777_4; https://s7d2.scene7.com/is/image/Tottus/20332777_5; https://s7d2.scene7.com/is/image/Tottus/20332777_6</t>
  </si>
  <si>
    <t>https://tottus.falabella.com/tottus-cl/product/110366662/kendal-ventilador-mesa-12-kf-12d-kendal-20332778?exp=tottus</t>
  </si>
  <si>
    <t>110366662</t>
  </si>
  <si>
    <t>Ventilador de Mesa 12  KF-12D</t>
  </si>
  <si>
    <t>&lt;p&gt;Disfruta de la increíble energía del verano con el &lt;strong&gt;Ventilador de mesa 12" KF-12D de KENDAL&lt;/strong&gt;. Su estructura con &lt;strong&gt;malla protectora estilo panal y su diseño color blanco perlado&lt;/strong&gt;, otorgan la protección y estilo moderno que buscas.&lt;/p&gt;&lt;h2&gt;&lt;p&gt;¿Qué funcionalidades dispone?&lt;/p&gt;&lt;/h2&gt;&lt;p&gt;Este modelo posee &lt;strong&gt;3 velocidades de potencia de aire, para que puedas seleccionar la que prefieras en un modo manual&lt;/strong&gt;. Por otro lado, su &lt;strong&gt;función oscilante silenciosa &lt;/strong&gt; permite que puedas disfrutar de la frescura que necesitas sin ruidos molestos y de forma tranquila. Su &lt;strong&gt;diseño sobremesa y sus tres aspas de excelente calidad&lt;/strong&gt;, permiten que puedas situar este producto en espacios reducidos. ¡Bienvenido a la calidad y excelencia KENDAL!&lt;/p&gt;</t>
  </si>
  <si>
    <t>110366664</t>
  </si>
  <si>
    <t>20332778</t>
  </si>
  <si>
    <t>Marca: kendal; Condicion del producto: Nuevo; Modelo: KF-12D; Formato: UN; Informacion Adicional : 3 aspas. Malla protectora metálica tipo panal; Store Seller: Ventilación; Tipo de producto: Ventilador; Voltaje : 220V-50Hz; Programas : |; Area De Cobertura: Rango Directo; Potencia : 40 W; Hecho En : China; Garantia Del Proveedor : 1 año; Clase De Clima: Frio; Cantidad De Aspas: 3; Diámetro: 12 Pulgadas; Numero De Velocidades: 3; Profundidad: 26 cm; Alto: 52 cm; Peso Del Producto : 2,1 kg; Ancho: 29 cm; Color: Blanco; Funcionalidad: Oscilante Silencioso; Temporizador : No; Material: Plástico; Informacion Importante: Función oscilante silencioso. Malla Protectora</t>
  </si>
  <si>
    <t>https://s7d2.scene7.com/is/image/Tottus/20332778_1; https://s7d2.scene7.com/is/image/Tottus/20332778_2; https://s7d2.scene7.com/is/image/Tottus/20332778_3; https://s7d2.scene7.com/is/image/Tottus/20332778_4; https://s7d2.scene7.com/is/image/Tottus/20332778_5</t>
  </si>
  <si>
    <t>https://tottus.falabella.com/tottus-cl/product/114266701/airolite-ventilador-pedestal-18-st-power-18-neg-thorben-21066558?exp=tottus</t>
  </si>
  <si>
    <t>114266701</t>
  </si>
  <si>
    <t>Ventilador Pedestal 18  ST POWER 18</t>
  </si>
  <si>
    <t>El Ventilador 18" ST Power de la marca Thorben tiene un diseño moderno y elegante, Con sus 170 Watts, el aire circula mejor para una mejor ventilación de los ambientes. Tiene hasta 130 cm de altura y lo puedes según te convenga. Sus 18 pulgadas de diámetros y sus 3 aspas también crean un mayor volumen de aire. De acuerdo a lo que necesites, elige entre sus 3 velocidades; alta, media o baja. El Ventilador 18" ST Power trabaja con un motor con cables de cobre, alta velocidad y ahorro energético para lograr mayor circulación de aire.</t>
  </si>
  <si>
    <t>114266703</t>
  </si>
  <si>
    <t>21066558</t>
  </si>
  <si>
    <t>Marca: thorben; Condicion del producto: Nuevo; Formato: UN; Potencia : 170 W; Hecho En : China; Garantia Del Proveedor : 2 años; Clase De Clima: Primavera - Verano; Cantidad De Aspas: 3; Diámetro: 18 pulgadas; Numero De Velocidades: 3; Profundidad: 23 cm; Alto: 55 cm; Peso Del Producto : 10,1 kgs; Ancho: 56 cm; Color: Negro/Plata; Funcionalidad: Ventilador pedestal; Temporizador: No; Material: Metal/ plastico; Informacion Importante: Aspas de 18” motor con cables de cobre y aspas metálicas/ 3 velocidades/ elegante diseño retro</t>
  </si>
  <si>
    <t>https://s7d2.scene7.com/is/image/Tottus/21066558_1; https://s7d2.scene7.com/is/image/Tottus/21066558_2; https://s7d2.scene7.com/is/image/Tottus/21066558_3</t>
  </si>
  <si>
    <t>https://tottus.falabella.com/tottus-cl/product/115977577/wurden-ventilador-pedestal-16-wifi-wsflf24-16-h-wurden-20583132?exp=tottus</t>
  </si>
  <si>
    <t>115977577</t>
  </si>
  <si>
    <t>Ventilador Pedestal 16  Wifi WSFLF24-16-H</t>
  </si>
  <si>
    <t>El Ventilador Pedestal Wifi WSFLF24-16-H de Wurden es un aparato inteligente y puedes controlar todas sus funciones desde tu celular a través de la App Ozom. Tiene un amplio cabezal de 16 pulgadas, pantalla LED y temporizador de 7,5 horas. Cuenta con e velocidades, una altura máxima de 140 cm y tiene una potencia de 45 Watts. El Ventilador Pedestal Wifi WSFLF24-16-H es súper fácil de armar, está hecho con materiales de calidad, es firme y no genera ruido.</t>
  </si>
  <si>
    <t>115977579</t>
  </si>
  <si>
    <t>20583132</t>
  </si>
  <si>
    <t>Marca: wurden; Condicion del producto: Nuevo; Formato: UN</t>
  </si>
  <si>
    <t>https://s7d2.scene7.com/is/image/Tottus/20583132_1; https://s7d2.scene7.com/is/image/Tottus/20583132_2; https://s7d2.scene7.com/is/image/Tottus/20583132_3; https://s7d2.scene7.com/is/image/Tottus/20583132_4; https://s7d2.scene7.com/is/image/Tottus/20583132_5; https://s7d2.scene7.com/is/image/Tottus/20583132_6</t>
  </si>
  <si>
    <t>https://tottus.falabella.com/tottus-cl/product/117903606/imicroondas-23lts--ms23k3514akzs-negro-esmalte?exp=tottus</t>
  </si>
  <si>
    <t>117903606</t>
  </si>
  <si>
    <t>Microondas negro con esmalte cerámico 23L</t>
  </si>
  <si>
    <t>(I)MICROONDAS 23LTS  MS23K3514AK/ZS NEGRO ESMALTE</t>
  </si>
  <si>
    <t>117903607</t>
  </si>
  <si>
    <t>21250807</t>
  </si>
  <si>
    <t>Electrohogar-Electrodomésticos Cocina</t>
  </si>
  <si>
    <t>Material_: Esmaltado cerámico; Condicion del producto: Nuevo; Modelo (Internet): MS23K3514AK/ZS; Marca: samsung; Capacidad: 23 Litros; Temporizador: No; Alto: 21,1 cm; Ancho: 33 cm; Profundidad: 32,4 cm; Formato: UN; Duración en condiciones previsibles de uso: 8 años; Plazo de disponibilidad de repuestos: 7 años; Peso : 12 kg; Alimentacion : Eléctrica; Voltaje : 220V / 50Hz; Hecho En : Malasia; Garantia Del Proveedor : 24 meses; Plazo De Disponibilidad De Servicio Tecnico: 7 años; Tipo de panel: Manual</t>
  </si>
  <si>
    <t>https://7483c243aa9da28f329c-903e05bc00667eb97d832a11f670edad.ssl.cf1.rackcdn.com/21250807_1-1bBoyw9S.jpg; https://s7d2.scene7.com/is/image/Tottus/21250807_1; https://7483c243aa9da28f329c-903e05bc00667eb97d832a11f670edad.ssl.cf1.rackcdn.com/21250807_2-3PGNLo-F.jpg; https://s7d2.scene7.com/is/image/Tottus/21250807_2; https://7483c243aa9da28f329c-903e05bc00667eb97d832a11f670edad.ssl.cf1.rackcdn.com/21250807_3-5rLb4GD8.jpg; https://s7d2.scene7.com/is/image/Tottus/21250807_3; https://7483c243aa9da28f329c-903e05bc00667eb97d832a11f670edad.ssl.cf1.rackcdn.com/21250807_4-mmxUaS__.jpg; https://s7d2.scene7.com/is/image/Tottus/21250807_4; https://7483c243aa9da28f329c-903e05bc00667eb97d832a11f670edad.ssl.cf1.rackcdn.com/21250807_5-pzKfbE55.jpg; https://s7d2.scene7.com/is/image/Tottus/21250807_5; https://7483c243aa9da28f329c-903e05bc00667eb97d832a11f670edad.ssl.cf1.rackcdn.com/21250807_6-2PXWbSdc.jpg; https://s7d2.scene7.com/is/image/Tottus/21250807_6; https://7483c243aa9da28f329c-903e05bc00667eb97d832a11f670edad.ssl.cf1.rackcdn.com/21250807_7-wNSgRkXI.jpg; https://s7d2.scene7.com/is/image/Tottus/21250807_7; https://7483c243aa9da28f329c-903e05bc00667eb97d832a11f670edad.ssl.cf1.rackcdn.com/21250807_8-TMCGZ5dV.jpg; https://s7d2.scene7.com/is/image/Tottus/21250807_8; url_image not found; https://7483c243aa9da28f329c-903e05bc00667eb97d832a11f670edad.ssl.cf1.rackcdn.com/21250807_10-mjF-zlfx.jpg; https://s7d2.scene7.com/is/image/Tottus/21250807_10; https://7483c243aa9da28f329c-903e05bc00667eb97d832a11f670edad.ssl.cf1.rackcdn.com/21250807_11-VWxbSN7A.jpg; https://s7d2.scene7.com/is/image/Tottus/21250807_11; url_image not found; https://7483c243aa9da28f329c-903e05bc00667eb97d832a11f670edad.ssl.cf1.rackcdn.com/21250807_13-VJYuriZt.jpg</t>
  </si>
  <si>
    <t>(1500, 1500); (400, 400); (1500, 1500); (400, 400); (1500, 1500); (400, 400); (1500, 1500); (400, 400); (1500, 1500); (400, 400); (1500, 1500); (400, 400); (1500, 1500); (400, 400); (1500, 1500); (400, 400); ; (1500, 1500); (400, 400); (1500, 1500); (400, 400); ; (1500, 1500)</t>
  </si>
  <si>
    <t>https://tottus.falabella.com/tottus-cl/product/117904134/imicroondas-23lts-me83-1xxzs-espejado-samsung?exp=tottus</t>
  </si>
  <si>
    <t>117904134</t>
  </si>
  <si>
    <t>Microondas Espejado con Esmalte 23L</t>
  </si>
  <si>
    <t>(I)MICROONDAS 23LTS ME83-1X/XZS ESPEJADO SAMSUNG</t>
  </si>
  <si>
    <t>117904135</t>
  </si>
  <si>
    <t>21250803</t>
  </si>
  <si>
    <t>Material_: Esmaltado cerámico; Condicion del producto: Nuevo; Modelo (Internet): ME83-1X/XZS; Marca: samsung; Voltaje: 220V / 50Hz; Temporizador: No; Alto: 21,1 cm; Color: Espejado; Ancho: 33 cm; Profundidad: 32,4 cm; Formato: UN; Peso : 12 kg; Potencia : 700 W; Alimentacion : Eléctrica; Hecho En : Malasia; Garantia Del Proveedor : 24 meses; Duracion En Condiciones Previsibles De Uso: 8 años; Plazo De Disponibilidad De Repuestos: 7 años; Plazo De Disponibilidad De Servicio Tecnico: 7 años; Capacidad (lt): 23 Litros; Tipo de panel: Membrana</t>
  </si>
  <si>
    <t>https://7483c243aa9da28f329c-903e05bc00667eb97d832a11f670edad.ssl.cf1.rackcdn.com/21250803_1-wJRyHQWD.jpg; https://s7d2.scene7.com/is/image/Tottus/21250803_1; https://7483c243aa9da28f329c-903e05bc00667eb97d832a11f670edad.ssl.cf1.rackcdn.com/21250803_2-5iuoXWDN.jpg; https://s7d2.scene7.com/is/image/Tottus/21250803_2; https://7483c243aa9da28f329c-903e05bc00667eb97d832a11f670edad.ssl.cf1.rackcdn.com/21250803_3-48Wt22Vr.jpg; https://s7d2.scene7.com/is/image/Tottus/21250803_3; https://7483c243aa9da28f329c-903e05bc00667eb97d832a11f670edad.ssl.cf1.rackcdn.com/21250803_4-c3p3Csl6.jpg; https://s7d2.scene7.com/is/image/Tottus/21250803_4; https://7483c243aa9da28f329c-903e05bc00667eb97d832a11f670edad.ssl.cf1.rackcdn.com/21250803_5-R3OWPVQA.jpg; https://s7d2.scene7.com/is/image/Tottus/21250803_5; https://7483c243aa9da28f329c-903e05bc00667eb97d832a11f670edad.ssl.cf1.rackcdn.com/21250803_6-9CTF9qV-.jpg; https://s7d2.scene7.com/is/image/Tottus/21250803_6</t>
  </si>
  <si>
    <t>(1500, 1500); (400, 400); (4500, 3000); (400, 400); (1500, 1500); (400, 400); (1500, 1500); (400, 400); (1500, 1500); (400, 400); (1500, 1500); (400, 400)</t>
  </si>
  <si>
    <t>https://tottus.falabella.com/tottus-cl/product/110354675/midea-microondas-20-lts-silver-midea-20525775?exp=tottus</t>
  </si>
  <si>
    <t>110354675</t>
  </si>
  <si>
    <t>Microondas 20 litros MMP-20NCJ9</t>
  </si>
  <si>
    <t>&lt;p&gt;Te presentamos el &lt;strong&gt;Microondas 20 litros MMP-20NCJ9 de MIDEA: el producto perfecto para mantener tus comidas en la temperatura ideal&lt;/strong&gt;. Este modelo cuenta con una capacidad total de 20 litros y una potencia máxima de 700 Watts.&lt;/p&gt;  &lt;h2&gt;&lt;p&gt;Diseño moderno y estilizado&lt;/p&gt;&lt;/h2&gt;&lt;p&gt;El microondas MMP-20NCJ9 cuenta &lt;strong&gt;con un temporizador de hasta 35 minutos y la función Defrost por peso&lt;/strong&gt;. Además, su diseño está elaborado en base a una &lt;strong&gt;bandeja de vidrio con diámetro de 23,5 cm&lt;/strong&gt; y su visual es completamente moderna y estilizada, ideal para tu cocina. ¡Descubre los beneficios de este increíble microondas!&lt;/p&gt;</t>
  </si>
  <si>
    <t>110354676</t>
  </si>
  <si>
    <t>20525775</t>
  </si>
  <si>
    <t>Marca: midea; Condicion del producto: Nuevo; Modelo: MMP-20NCJ9; Capacidad: 20 litros; Formato: UN; Tipo de producto: Microondas; Timer: Temporizador de hasta 35 minutos; Plazo de disponibilidad de repuestos: 5 años; Funcionalidad: Funció Defrost por peso; Incluye : Bandeja de vidrio con diámetro de 25,5 cm ; Potencia : 700 Watts; Duracion En Condiciones Previsibles De Uso: 10 años; Plazo De Disponibilidad De Repuestos: 5 años; Plazo De Disponibilidad De Servicio Tecnico: 10 años</t>
  </si>
  <si>
    <t>74.990</t>
  </si>
  <si>
    <t>https://s7d2.scene7.com/is/image/Tottus/20525775_1; https://s7d2.scene7.com/is/image/Tottus/20525775_2; https://s7d2.scene7.com/is/image/Tottus/20525775_3; https://s7d2.scene7.com/is/image/Tottus/20525775_4; https://s7d2.scene7.com/is/image/Tottus/20525775_5</t>
  </si>
  <si>
    <t>https://tottus.falabella.com/tottus-cl/product/110354483/microondas-25lts-th-25dm-gris-thomas?exp=tottus</t>
  </si>
  <si>
    <t>110354483</t>
  </si>
  <si>
    <t>Microondas 25 Lts 25DM</t>
  </si>
  <si>
    <t>&lt;p&gt;&amp;iexcl;No te compliques! Descubre lo f&amp;aacute;cil y sencillo que es usar el &lt;strong&gt;microondas TH &amp;ndash; 25 DM&lt;/strong&gt; de la marca &lt;strong&gt;Thomas&lt;/strong&gt;, cuenta con una capacidad de &lt;strong&gt;25 litros&lt;/strong&gt; y un timer de hasta 60 minutos para que puedas dejar programados tus alimentos sin preocupaciones, cuenta con una bandeja giratoria para calentar o descongelar uniformemente. El microondas TH &amp;ndash; 26 DM de Thomas cuenta con &lt;strong&gt;8 niveles de potencia&lt;/strong&gt;, una funci&amp;oacute;n quick start y las m&amp;aacute;s variadas alternativas para darle la &lt;strong&gt;cocci&amp;oacute;n perfecta a tus alimentos&lt;/strong&gt;, adem&amp;aacute;s gracias a su &lt;strong&gt;material de acero inoxidable&lt;/strong&gt; podr&amp;aacute;s disfrutar de su practicidad por mucho m&amp;aacute;s tiempo.&lt;/p&gt;</t>
  </si>
  <si>
    <t>110354486</t>
  </si>
  <si>
    <t>20513800</t>
  </si>
  <si>
    <t>https://s7d2.scene7.com/is/image/Tottus/20513800_1; https://s7d2.scene7.com/is/image/Tottus/20513800_2</t>
  </si>
  <si>
    <t>https://tottus.falabella.com/tottus-cl/product/110354847/microondas-20lt-th-20s01-thomas?exp=tottus</t>
  </si>
  <si>
    <t>110354847</t>
  </si>
  <si>
    <t>Microondas 20 litros TH-20S01</t>
  </si>
  <si>
    <t xml:space="preserve">&lt;div class= container &gt;     &lt;div class= row  style= justify-content:center &gt;         &lt;div class= col-6 textalignleft &gt;             &lt;h2&gt;Soluciones diarias para tu cocina&lt;/h2&gt;             &lt;p class= subtitulo_design &gt;Si lo que necesitas es preparar comidas congeladas o recalentar las ya preparadas, no dudes en comprar este microondas de Thomas con una capacidad de hasta 20 litros. Pastas, sopas, guisos o comidas listas, todo estará listo para servir a 800 Watts.&lt;/p&gt;         &lt;/div&gt;         &lt;div class= col-6 boxmargin &gt;             &lt;a href=  &gt;                 &lt;img  width= 100%  src= https://images.contentstack.io/v3/assets/blt72431f7a08fe765a/blte2f6dcb335a7dd8d/6317636cc087833030c07257/20197268-Banner.png?disposition=inline  class= widthimg &gt;&lt;/a&gt;         &lt;/div&gt;     &lt;/div&gt;     &lt;div class= row  style= justify-content:center &gt;         &lt;div class= col-md-12  style= text-align:center; &gt;             &lt;h3&gt;Conoce más de este producto&lt;/h3&gt;             &lt;p class= subtitulo_design &gt;&lt;/p&gt;         &lt;/div&gt;     &lt;/div&gt;     &lt;div class= row  style= justify-content:center &gt;         &lt;div class= col-6 textalignright &gt;             &lt;h3&gt;Calor a medida&lt;/h3&gt;             &lt;p class= subtitulo_design textright &gt;Cuenta con seis niveles de potencia para que puedas preparar tus recetas como mejor te plazca.&lt;/p&gt;         &lt;/div&gt;         &lt;div class= col-6 textalignleft &gt;             &lt;h3&gt;Limpieza óptima&lt;/h3&gt;             &lt;p class= subtitulo_design textleft &gt;El microondas TH 20S01 cuenta con un interior suave fácil de limpiar. Simplemente debes pasarlo un paño húmedo despúes de utilizarlo.&lt;/p&gt;         &lt;/div&gt;     &lt;/div&gt;      &lt;div class= row  style= justify-content:center &gt;         &lt;div class= col-6 textalignright &gt;             &lt;a href=  &gt;                 &lt;img  width= 100%  src= https://images.contentstack.io/v3/assets/blt72431f7a08fe765a/blt353b021d3521db72/6317636c454b1c2ebb3f34a8/20197268-atri-1.jpg?disposition=inline  class= widthimg &gt;&lt;/a&gt;         &lt;/div&gt;          &lt;div class= col-6 boxmargin textalignleft &gt;             &lt;h2&gt;Diseño compacto&lt;/h2&gt;             &lt;p class= subtitulo_design textleft &gt;Ajústalo a tu cocina. Compacto y eficiente, se adecúa perfectamente a cualquier cocina.&lt;/p&gt;         &lt;/div&gt;     &lt;/div&gt;      &lt;div class= row  style= justify-content:center &gt;         &lt;div class= col-6 boxmargin textalignright &gt;             &lt;h2&gt;Para comidas rápidas&lt;/h2&gt;             &lt;p class= subtitulo_design textright &gt;En solo minutos disfruta de tus platos con la potencia de este microondas.&lt;/p&gt;         &lt;/div&gt;         &lt;div class= col-6 &gt;             &lt;a href=  &gt;                 &lt;img  width= 100%  src= https://images.contentstack.io/v3/assets/blt72431f7a08fe765a/blt4676000465e2a8da/6317636c3e436f30377998b0/20197268-atri-2.jpg?disposition=inline  class= widthimg &gt;&lt;/a&gt;         &lt;/div&gt;     &lt;/div&gt;     &lt;div class= row  style= justify-content:center &gt;         &lt;div class= col-6 textalignright &gt;             &lt;a href=  &gt;                 &lt;img  width= 100%  src= https://images.contentstack.io/v3/assets/blt72431f7a08fe765a/blt667a5b585fde40e8/6317636cfe9ec05729139f44/20197268-atri-3.jpg?disposition=inline  class= widthimg &gt;&lt;/a&gt;         &lt;/div&gt;          &lt;div class= col-6 boxmargin textalignleft &gt;             &lt;h2&gt;Uso fácil&lt;/h2&gt;             &lt;p class= subtitulo_design textleft &gt;Con solo dos mandos mecánicos fáciles de utilizar, para seleccionar el nivel de potencia y el tiempo.&lt;/p&gt;         &lt;/div&gt;     &lt;/div&gt;  &lt;/div&gt;  </t>
  </si>
  <si>
    <t>110354848</t>
  </si>
  <si>
    <t>20197268</t>
  </si>
  <si>
    <t>https://s7d2.scene7.com/is/image/Tottus/20197268_1; https://s7d2.scene7.com/is/image/Tottus/20197268_2; https://s7d2.scene7.com/is/image/Tottus/20197268_3; https://s7d2.scene7.com/is/image/Tottus/20197268_4; https://s7d2.scene7.com/is/image/Tottus/20197268_5; https://s7d2.scene7.com/is/image/Tottus/20197268_6</t>
  </si>
  <si>
    <t>https://tottus.falabella.com/tottus-cl/product/110543224/microondas-18lts-th-18b05-bco-thomas?exp=tottus</t>
  </si>
  <si>
    <t>110543224</t>
  </si>
  <si>
    <t>Microondas 18 litros TH-18B05</t>
  </si>
  <si>
    <t>&lt;p&gt;Te presentamos el &lt;strong&gt;Microondas 18 litros TH-18B05 de THOMAS&lt;/strong&gt;. Este modelo es perfecto para preparar tus comidas y disfrutar de exquisitos platos en la comodidad del hogar. &lt;strong&gt;Su capacidad de 18 litros es ideal para cualquier familia&lt;/strong&gt;.&lt;/p&gt;&lt;h2&gt;&lt;p&gt;Principales Características&lt;/p&gt;&lt;/h2&gt;&lt;p&gt;Dentro de sus características se encuentra el funcionamiento a través de &lt;strong&gt;6 niveles de potencia, timer de 30 minutos, bandeja giratoria y la función descongelar&lt;/strong&gt;. ¡Descubre un modelo completamente funcional y eficiente!&lt;/p&gt;</t>
  </si>
  <si>
    <t>110543225</t>
  </si>
  <si>
    <t>20513797</t>
  </si>
  <si>
    <t>https://s7d2.scene7.com/is/image/Tottus/20513797_1; https://s7d2.scene7.com/is/image/Tottus/20513797_2; https://s7d2.scene7.com/is/image/Tottus/20513797_3; https://s7d2.scene7.com/is/image/Tottus/20513797_4; https://s7d2.scene7.com/is/image/Tottus/20513797_5</t>
  </si>
  <si>
    <t>https://tottus.falabella.com/tottus-cl/product/110354694/horno-electrico-48lts-th-48n-negro-thomas?exp=tottus</t>
  </si>
  <si>
    <t>110354694</t>
  </si>
  <si>
    <t>Horno eléctrico 48 litros TH 48N negro</t>
  </si>
  <si>
    <t xml:space="preserve">&lt;div class= container &gt;     &lt;div class= row  style= justify-content: center &gt;          &lt;div class= col-md-12  style= text-align:center; &gt;             &lt;a&gt;&lt;img with= 100%  src= https://images.contentstack.io/v3/assets/blt72431f7a08fe765a/bltf15ae9843f7c3fdd/62fd0ae5f8a7537b4103849b/20441937_1.jpg?disposition=inline  alt=  &gt;             &lt;/a&gt;             &lt;p&gt;&lt;strong&gt;HORNO ELECTRICO TH48N.&lt;/strong&gt; Todas las recetas que imagines son posibles gracias a sus funciones y modos de calor que permite este horno de 2000W. Aprovecha al 100 % las posibilidades que ofrece tu horno.&lt;/p&gt;         &lt;/div&gt;      &lt;/div&gt;      &lt;div class= row  style= justify-content: center &gt;          &lt;div class= col-6 textalignleft &gt;             &lt;a&gt; &lt;img with= 100%  src= https://images.contentstack.io/v3/assets/blt72431f7a08fe765a/blte1a147ae03dfbb6f/62fd0ae5d5efbe63363b5c3a/20441937_2.jpg?disposition=inline  alt=  &gt; &lt;/a&gt;             &lt;p&gt;&lt;strong&gt;CONVECCIÓN.&lt;/strong&gt; El potente ventilador de convección hace circular aire caliente por todo el horno para una cocción rápida ,acorta tiempos y distribuye el calor de forma uniforme por todos los alimentos para que la comida quede siempre tierna y sabrosa.&lt;/p&gt;         &lt;/div&gt;          &lt;div class= col-6 textalignleft &gt;             &lt;a&gt; &lt;img with= 100%  src= https://images.contentstack.io/v3/assets/blt72431f7a08fe765a/blt6d07b9132c27ccd6/62fd0ae487a52367467956b3/20441937_3.jpg?disposition=inline  alt=  &gt; &lt;/a&gt;             &lt;p&gt;&lt;strong&gt;CAPACIDAD.&lt;/strong&gt; Gran potencia y capacidad de 48 litros, lo que lo convierte en el complemento perfecto para cualquier cocina.&lt;/p&gt;         &lt;/div&gt;      &lt;/div&gt;      &lt;div class= row  style= justify-content: center &gt;          &lt;div class= col-md-12  style= text-align:center; &gt;             &lt;a&gt;&lt;img with= 100%  src= https://images.contentstack.io/v3/assets/blt72431f7a08fe765a/blt7fdf223f35a6d833/62fd0ae540ac42700de69f8b/20441937_4.jpg?disposition=inline  alt=  &gt;             &lt;/a&gt;             &lt;p&gt;&lt;strong&gt;COMPONENTES.&lt;/strong&gt; Para cada gusto y cada plato, este horno ofrece el programa adecuado. Aún más fácil resulta el manejo del temporizador, que se puede configurar hasta un máximo de 60 min.&lt;/p&gt;         &lt;/div&gt;      &lt;/div&gt;      &lt;div class= row  style= justify-content: center &gt;          &lt;div class= col-6 textalignleft &gt;             &lt;a&gt; &lt;img with= 100%  src= https://images.contentstack.io/v3/assets/blt72431f7a08fe765a/bltc7848c2194689189/62fd0ae5c6948468c6fd7368/20441937_5.jpg?disposition=inline  alt=  &gt; &lt;/a&gt;             &lt;p&gt;&lt;strong&gt;HASTA 60 MIN. Y 250º.&lt;/strong&gt; El horno te preparará la comida mientras dedicas tu tiempo a otras tareas. Dispone de un temporizador de 60 minutos y una temperatura regulable hasta 250 grados para que puedas hacer pizzas, galletas o incluso hornear bizcochos.&lt;/p&gt;         &lt;/div&gt;          &lt;div class= col-6 textalignleft &gt;             &lt;a&gt; &lt;img with= 100%  src= https://images.contentstack.io/v3/assets/blt72431f7a08fe765a/bltad2046d82486c9f1/62fd0ae50ec52771816182bf/20441937_6.jpg?disposition=inline  alt=  &gt; &lt;/a&gt;             &lt;p&gt;&lt;strong&gt;ACCESORIOS.&lt;/strong&gt; Incluye spiedo giratorio ideal para asar pollos y carnes + una bandeja para hornear + una parrilla y un mango que te ayudará a extraer los accesorios sin quemarte. Además trae interior antiadherente y una bandeja para residuos que facilita la eliminación de migas antes de que se quemen en el fondo del horno.&lt;/p&gt;         &lt;/div&gt;      &lt;/div&gt;  &lt;/div&gt; </t>
  </si>
  <si>
    <t>110354695</t>
  </si>
  <si>
    <t>20441937</t>
  </si>
  <si>
    <t>Color básico: Negro; Condicion del producto: Nuevo; Grill: Sí; Capacidad en litros: 48 L; Voltaje: 220-240 V 50-60Hz; Modelo (Internet): TH-48N; Alto: 36 cm; Formato: UN; Ancho: 58 cm; Profundidad: 37 cm; Tipo De Energia: Eléctrica; Hecho En : China; Material_: Metal; Garantia Del Proveedor : 2 Años; Potencia : 2000 Watts; Tipo de panel: Manual; Caracteristicas : Bandeja y parrilla extraíbles; Contenido Del Paquete: Manual; Numero De Programas: Temperatura máxima 250ºC; Alimentación: Eléctrica</t>
  </si>
  <si>
    <t>https://s7d2.scene7.com/is/image/Tottus/20441937_1; https://s7d2.scene7.com/is/image/Tottus/20441937_2; https://s7d2.scene7.com/is/image/Tottus/20441937_3; https://s7d2.scene7.com/is/image/Tottus/20441937_4; https://s7d2.scene7.com/is/image/Tottus/20441937_5</t>
  </si>
  <si>
    <t>https://tottus.falabella.com/tottus-cl/product/110354416/horno-electrico-48lt-ut-backofen48-ursus-trotter?exp=tottus</t>
  </si>
  <si>
    <t>110354416</t>
  </si>
  <si>
    <t>Horno Electrico 48Lt Ut Backofen48 Ursus Trotter</t>
  </si>
  <si>
    <t>HORNO ELECTRICO 48LT UT-BACKOFEN48 URSUS TROTTER</t>
  </si>
  <si>
    <t>110354418</t>
  </si>
  <si>
    <t>20495177</t>
  </si>
  <si>
    <t>Condicion del producto: Nuevo; Grill: Si; Marca: ursus-trotter; Capacidad: 48 lt; Alto: 38 cm; Color: Inox; Formato: UN; Ancho: 58 cm; Profundidad: 45 cm; Tipo de producto: Horno Eléctrico; Tipo De Energia: Eléctrica; Alimentacion : 220v; Hecho En : RPC; Material_: Acero Inoxidable; Garantia Del Proveedor : 2 años; Potencia : 1800W; Tipo de panel: Mecánico; Caracteristicas : Capacidad interior de 48 litros; Voltaje : 5; Contenido Del Paquete: 220V / 50Hz; Tipo De Encendido: Horno Eléctrico; Numero De Programas: 5; Duracion En Condiciones Previsibles De Uso: 5 años; Plazo De Disponibilidad De Repuestos: 12 años; Plazo De Disponibilidad De Servicio Tecnico: 12 años</t>
  </si>
  <si>
    <t>https://s7d2.scene7.com/is/image/Tottus/20495177_1</t>
  </si>
  <si>
    <t>https://tottus.falabella.com/tottus-cl/product/110354845/horno-electrico-26lt-ut-backofen26-ursus-trotter?exp=tottus</t>
  </si>
  <si>
    <t>110354845</t>
  </si>
  <si>
    <t>Horno Electrico 26 Litros UT-BACKOFEN26</t>
  </si>
  <si>
    <t>&lt;p&gt;El &lt;strong&gt;Horno eléctrico 26 litros UT-BACKOFEN26 de URSUS TROTTER&lt;/strong&gt; es el modelo perfecto para preparar exquisitas recetas. Su &lt;strong&gt;capacidad de 26 litros es perfecta para elaborar las más increíbles preparaciones&lt;/strong&gt;. Está esquipado para que puedas desarrollar magia en la cocina.&lt;/p&gt;&lt;h2&gt;&lt;p&gt;¿Qué características posee?&lt;/p&gt;&lt;/h2&gt;  &lt;p&gt;Este horno &lt;strong&gt;dispone de 2 bandejas y 1 parrilla&lt;/strong&gt; para una mayor comodidad. Además, dispone de un &lt;strong&gt;fondo curvo para platos o bandejas de mayor tamaño o dimensión&lt;/strong&gt; que servirá también para elaborar pizzas. Por otro lado, su diseño está desarrollado en &lt;strong&gt;material antiadherente y los comandos de uso son muy amigables&lt;/strong&gt; y fáciles de manipular. ¡Disfruta de la calidad alemana Ursus Trotter!&lt;/p&gt;</t>
  </si>
  <si>
    <t>110354846</t>
  </si>
  <si>
    <t>20495261</t>
  </si>
  <si>
    <t>Condicion del producto: Nuevo; Grill: Sí; Capacidad en litros: 26 lt; Voltaje: 220V / 50Hz; Modelo (Internet): UT-BACKOFEN26; Alto: 30 cm; Hecho en: China; Color: Negro; Formato: UN; Ancho: 48 cm; Profundidad: 40 cm; Tipo De Energia: Eléctrica; Material_: Acero inoxidable pintado; Garantia Del Proveedor : 2 años; Potencia : 1500W; Tipo de panel: Mecánico; Caracteristicas : Capacidad interior de 26 litros; Contenido Del Paquete: Horno Eléctrico; Tipo De Encendido: Manual; Numero De Programas: 3; Alimentación: 220v</t>
  </si>
  <si>
    <t>https://s7d2.scene7.com/is/image/Tottus/20495261_1; https://s7d2.scene7.com/is/image/Tottus/20495261_2; https://s7d2.scene7.com/is/image/Tottus/20495261_3</t>
  </si>
  <si>
    <t>https://tottus.falabella.com/tottus-cl/product/110354442/recco-horno-electrico-10-lts-rhel-10-aw-blanco-20295332?exp=tottus</t>
  </si>
  <si>
    <t>110354442</t>
  </si>
  <si>
    <t>Horno Eléctrico 10 Litros Rhe-10L</t>
  </si>
  <si>
    <t xml:space="preserve">&lt;div class="container"&gt;
    &lt;div class="row"&gt;
        &lt;div class="col-6 textalignleft"&gt;
            &lt;h2&gt;Tus comidas al instante con Recco&lt;/h2&gt;
            &lt;p class="subtitulo_design"&gt;Es importante en toda cocina tener un horno, ya sea para preparar tus alimentos y postres favoritos, así como para simplemente calentarlos. Por ello, Recco trae para ti este horno que facilitará muchísimo tus actividades dentro de la cocina. Con una capacidad de 10 litros, y una temperatura 250ºC, será tu aliado en la cocina.&lt;/p&gt;
        &lt;/div&gt;
        &lt;div class="col-6 boxmargin"&gt;
            &lt;a href=""&gt;
                &lt;img with="100%" src="https://images.contentstack.io/v3/assets/blt72431f7a08fe765a/blt52781da055c701ef/632b39649f1d04649d65a9dd/20295332-banner.png?disposition=inline" class="widthimg"&gt;&lt;/a&gt;
        &lt;/div&gt;
    &lt;/div&gt;
    &lt;div class="row"&gt;
        &lt;div class="col-md-12" style="text-align:center;"&gt;
            &lt;h3&gt;Conoce más de este producto&lt;/h3&gt;
            &lt;p class="subtitulo_design"&gt;&lt;/p&gt;
        &lt;/div&gt;
    &lt;/div&gt;
    &lt;div class="row"&gt;
        &lt;div class="col-6 textalignright"&gt;
            &lt;h3&gt;Máxima temperatura&lt;/h3&gt;
            &lt;p class="subtitulo_design textright"&gt;Cuenta con una temperatura máxma de 250ºC.&lt;/p&gt;
        &lt;/div&gt;
        &lt;div class="col-6 textalignleft"&gt;
            &lt;h3&gt;Más tiempo&lt;/h3&gt;
            &lt;p class="subtitulo_design textleft"&gt;Podrás configurar un tiempo de hasta 1 hora para los platos que lo requieran.&lt;/p&gt;
        &lt;/div&gt;
    &lt;/div&gt;
&lt;/div&gt;
</t>
  </si>
  <si>
    <t>110354443</t>
  </si>
  <si>
    <t>20295332</t>
  </si>
  <si>
    <t>Marca: recco; Material de electrodomésticos: Acero inoxidable; Condicion del producto: Nuevo; Grill: No; Capacidad: 10 lt; Alto: 20,5 cm; Formato: UN; Color: Negro; Ancho: 37,5 cm; Profundidad: 30,5 cm; Tipo de producto: Horno Eléctrico; Tipo De Energia: Eléctrica; Alimentacion : Eléctrica; Material: Acero inoxidable; Hecho En : China; Garantia Del Proveedor : 1 Año; Potencia : 800W; Tipo de panel: Análogo; Caracteristicas : Temperatura máxima 250C°; Voltaje : 220v</t>
  </si>
  <si>
    <t>https://s7d2.scene7.com/is/image/Tottus/20295332_1; https://s7d2.scene7.com/is/image/Tottus/20295332_2; https://s7d2.scene7.com/is/image/Tottus/20295332_3; https://s7d2.scene7.com/is/image/Tottus/20295332_4</t>
  </si>
  <si>
    <t>(400, 400); (400, 400); (400, 400); (194, 252)</t>
  </si>
  <si>
    <t>https://tottus.falabella.com/tottus-cl/product/110354721/horno-electrico-60lt-ut-backofen60-ursus-trotter?exp=tottus</t>
  </si>
  <si>
    <t>110354721</t>
  </si>
  <si>
    <t>Horno eléctrico 60 litros UT-BACKOFEN60</t>
  </si>
  <si>
    <t>&lt;p&gt;El &lt;strong&gt;Horno eléctrico 60 litros UT-BACKOFEN60 de URSUS TROTTER&lt;/strong&gt; es el modelo perfecto para disfrutar de las más increíbles preparaciones en una &lt;strong&gt;capacidad de 60 litros&lt;/strong&gt;. El interior de este producto es &lt;strong&gt;antiadherente y su parte exterior es de acero inoxidable&lt;/strong&gt;, por lo que su limpieza será cómoda y fácil.&lt;/p&gt;&lt;h2&gt;&lt;p&gt;Principales Características&lt;/p&gt;&lt;/h2&gt;&lt;p&gt;Este horno dispone de la innovación &lt;strong&gt;Convection Pro&lt;/strong&gt; que distribuye las &lt;strong&gt;masas de calor de forma homogénea para platos elaborados de forma increíble&lt;/strong&gt;. Este modelo corresponde a la &lt;strong&gt;línea premium de la marca URSUS TROTTER&lt;/strong&gt;, cuya tradición alemana te brinda la calidad y funcionalidad que mereces. ¡Bienvenido a la experiencia Ursus Trotter!&lt;/p&gt;</t>
  </si>
  <si>
    <t>110354723</t>
  </si>
  <si>
    <t>20495178</t>
  </si>
  <si>
    <t>Contenido del paquete: Horno Eléctrico; Condicion del producto: Nuevo; Grill: Sí; Voltaje: 220V / 50Hz; Modelo (Internet): UT-BACKOFEN60; Capacidad: 60 lt; Alto: 38 cm; Hecho en: China; Color: Inox; Formato: UN; Ancho: 58 cm; Profundidad: 52 cm; Tipo De Energia: Eléctrica; Material_: Acero Inoxidable; Garantia Del Proveedor : 2 años; Potencia : 2200W; Tipo de panel: Mecánico; Caracteristicas : Capacidad interior de 60 litros; Tipo De Encendido: Manual; Numero De Programas: 6; Alimentación: 220v</t>
  </si>
  <si>
    <t>https://s7d2.scene7.com/is/image/Tottus/20495178_1; https://s7d2.scene7.com/is/image/Tottus/20495178_2; https://s7d2.scene7.com/is/image/Tottus/20495178_3</t>
  </si>
  <si>
    <t>https://tottus.falabella.com/tottus-cl/product/110354904/horno-electrico-25lts-th-25n01-neg-thomas?exp=tottus</t>
  </si>
  <si>
    <t>110354904</t>
  </si>
  <si>
    <t>Horno eléctrico 25 litros TH-25N01</t>
  </si>
  <si>
    <t>&lt;p&gt;Una nueva experiencia de tecnología y eficiencia te está esperando con el &lt;strong&gt;Horno Eléctrico Th25N01 de THOMAS&lt;/strong&gt;. Este horno dispone de una &lt;strong&gt;potencia de 1500 watts y una capacidad total de 25 litros&lt;/strong&gt; para que puedas preparar tus comidas favoritas.&lt;/p&gt;&lt;h2&gt;&lt;p&gt;¿Qué funciones posee?&lt;/p&gt;&lt;/h2&gt;&lt;p&gt;Este modelo dispone de una &lt;strong&gt;luz indicadora que te informa el funcionamiento eficiente, un timer de 120 minutos para preparaciones largas, 3 funciones de horneado más el modo grill y 2 bandejas más una parrilla extraíbles para un mejor uso&lt;/strong&gt;. Su temperatura máxima de cocción alcanza los 250 °C y cuenta con un interior antiadherente con una bandeja para los residuos. ¡Disfruta de la calidad THOMAS con dos años de garantía para este producto!&lt;/p&gt;</t>
  </si>
  <si>
    <t>110354906</t>
  </si>
  <si>
    <t>20263663</t>
  </si>
  <si>
    <t>Condicion del producto: Nuevo; Potencia: 1500 Watts; Grill: Sí; Voltaje: 220-240 V 50-60Hz; Modelo (Internet): TH-25N01; Alto: 29,5 cm; Color: Negro; Formato: UN; Ancho: 47 cm; Profundidad: 34,5 cm; Tipo De Energia: Eléctrica; Hecho En : China ; Material_: Metal; Garantia Del Proveedor : 2 Años; Tipo de panel: Manual; Caracteristicas : 3 funciones + Grill; Contenido Del Paquete: Manual; Numero De Programas: 3 funciones + Grill; Capacidad (lt): 25 L; Alimentación: Eléctrica</t>
  </si>
  <si>
    <t>https://s7d2.scene7.com/is/image/Tottus/20263663_1; https://s7d2.scene7.com/is/image/Tottus/20263663_2; https://s7d2.scene7.com/is/image/Tottus/20263663_3; https://s7d2.scene7.com/is/image/Tottus/20263663_4; https://s7d2.scene7.com/is/image/Tottus/20263663_5; https://s7d2.scene7.com/is/image/Tottus/20263663_6; https://s7d2.scene7.com/is/image/Tottus/20263663_7; https://s7d2.scene7.com/is/image/Tottus/20263663_8; https://s7d2.scene7.com/is/image/Tottus/20263663_9</t>
  </si>
  <si>
    <t>https://tottus.falabella.com/tottus-cl/product/112538600/oster-horno-air-fryer-25lt-s25-oster-20834378?exp=tottus</t>
  </si>
  <si>
    <t>112538600</t>
  </si>
  <si>
    <t>Horno Eléctrico con Freidora de Aire 25 litros TSSTTVLS25</t>
  </si>
  <si>
    <t>&lt;p&gt;El nuevo &lt;strong&gt;horno tostador con freidora de aire Oster&amp;reg;&lt;/strong&gt; permite versatilidad para &lt;strong&gt;hornear, hornear por convecci&amp;oacute;n, tostar, asar y fre&amp;iacute;r al aire&lt;/strong&gt;. Facilita la limpieza con su &lt;strong&gt;recubrimiento anti-adherente interior&lt;/strong&gt;. Adem&amp;aacute;s, tiene una gu&amp;iacute;a en la puerta con alimentos comunes y sus tiempos de cocci&amp;oacute;n. &amp;iexcl;Disfrute del sabor de varios alimentos de manera saludable con &lt;strong&gt;99.9% menos grasa&lt;/strong&gt;!&lt;/p&gt;</t>
  </si>
  <si>
    <t>112538601</t>
  </si>
  <si>
    <t>20834378</t>
  </si>
  <si>
    <t>Marca: oster; Condicion del producto: Nuevo; Capacidad: 25 litros; Alto: 31,5 cm; Formato: UN; Color: Inox; Ancho: 46,5 cm; Profundidad: 41,8 cm; Tipo de producto: Horno Eléctrico; Funcionalidad: 5 (hornear, hornear por convección, tostar, asar y freír al aire); Niveles de temperatura: Max 230° C; Fondo : 49,5 cm; Peso : 4,8 kg; Material: Inox; Hecho En : China; Garantia Del Proveedor : 12 Meses; Potencia : 1500 Watts; Tipo de panel: Análogo; Tipo Freidora: Freidora de aire; Contenido Del Paquete: Incluye Manual; Duracion En Condiciones Previsibles De Uso: 5 años; Plazo De Disponibilidad De Repuestos: 5 años; Plazo De Disponibilidad De Servicio Tecnico: 5 años; Timer: Sí</t>
  </si>
  <si>
    <t>https://s7d2.scene7.com/is/image/Tottus/20834378_1; https://s7d2.scene7.com/is/image/Tottus/20834378_2; https://s7d2.scene7.com/is/image/Tottus/20834378_3; https://s7d2.scene7.com/is/image/Tottus/20834378_4; https://s7d2.scene7.com/is/image/Tottus/20834378_5</t>
  </si>
  <si>
    <t>https://tottus.falabella.com/tottus-cl/product/110543228/horno-electrico-38lt-th-38i-thomas?exp=tottus</t>
  </si>
  <si>
    <t>110543228</t>
  </si>
  <si>
    <t>Horno eléctrico 38 litros TH-38i</t>
  </si>
  <si>
    <t>&lt;p&gt;Descubre un modelo con una calidad excepcional, gracias al respaldo de su marca &lt;strong&gt;Thomas&lt;/strong&gt;: el &lt;strong&gt;Horno eléctrico 38 litros TH-38i&lt;/strong&gt;. Este producto cuenta con un &lt;strong&gt;cuerpo completo de acero inoxidable y un interior antiadherente&lt;/strong&gt; que facilitarán su uso en la cocina.&lt;/p&gt;&lt;h2&gt;&lt;p&gt;Características&lt;/p&gt;&lt;/h2&gt;&lt;p&gt;Este producto cuenta con &lt;strong&gt;luz indicadora de funcionamiento, timer de 60 minutos con apagado automático y 38 litros de capacidad&lt;/strong&gt;. Además, podrás preparar diferentes comidas gracias a las funciones &lt;strong&gt;Grill, Convección y Spiedo&lt;/strong&gt;. Por otro lado, su parrilla removible y bandeja de residuos permitirán una mayor limpieza. ¡Bienvenido a la experiencia Thomas!&lt;/p&gt;</t>
  </si>
  <si>
    <t>110543229</t>
  </si>
  <si>
    <t>20672014</t>
  </si>
  <si>
    <t>Color básico: Gris; Contenido del paquete: Manual; Condicion del producto: Nuevo; Grill: Sí; Capacidad en litros: 38 L; Voltaje: 220-240 V 50-60Hz; Modelo (Internet): TH-38i; Alto: 33,5 cm; Formato: UN; Ancho: 52,5 cm; Profundidad: 35 cm; Tipo De Energia: Eléctrica; Hecho En : China; Material_: Acero inoxidable; Garantia Del Proveedor : 2 Años; Potencia : 1600 Watts; Tipo de panel: Manual; Caracteristicas : Doble bandeja para asar removibles; Numero De Programas: Temperatura máxima 250ºC; Alimentación: Electrica</t>
  </si>
  <si>
    <t>https://s7d2.scene7.com/is/image/Tottus/20672014_1; https://s7d2.scene7.com/is/image/Tottus/20672014_2; https://s7d2.scene7.com/is/image/Tottus/20672014_3; https://s7d2.scene7.com/is/image/Tottus/20672014_4; https://s7d2.scene7.com/is/image/Tottus/20672014_5; https://s7d2.scene7.com/is/image/Tottus/20672014_6</t>
  </si>
  <si>
    <t>https://tottus.falabella.com/tottus-cl/product/110354841/ihorno-electrico-25lts-th-26r-rojo-thomas?exp=tottus</t>
  </si>
  <si>
    <t>110354841</t>
  </si>
  <si>
    <t>Horno eléctrico 25 litros TH-26R rojo</t>
  </si>
  <si>
    <t xml:space="preserve">&lt;div class= container &gt;     &lt;div class= row &gt;         &lt;div class= col-6 textalignleft &gt;             &lt;h2&gt;Practicidad en la cocina con el horno eléctrico TH-26R&lt;/h2&gt;             &lt;p class= subtitulo_design &gt;Precalentar el horno es historia, configura la temperatura, el tiempo correcto y estará horneando en 5 minutos con sus funciones únicas.&lt;/p&gt;         &lt;/div&gt;         &lt;div class= col-6 boxmargin &gt;             &lt;a href=  &gt;                 &lt;img with= 100%  src= https://images.contentstack.io/v3/assets/blt72431f7a08fe765a/blt279e0ade80084307/62f1233be717bf11519abe10/20441903-Banner.png?disposition=inline  class= widthimg &gt;&lt;/a&gt;         &lt;/div&gt;     &lt;/div&gt;     &lt;div class= row &gt;         &lt;div class= col-md-12  style= text-align:center; &gt;             &lt;h3&gt;Conoce más de este producto&lt;/h3&gt;             &lt;p class= subtitulo_design &gt;&lt;/p&gt;         &lt;/div&gt;     &lt;/div&gt;      &lt;div class= row &gt;         &lt;div class= col-6 textalignright &gt;             &lt;h3&gt;Gana tiempo en la cocina&lt;/h3&gt;             &lt;p class= subtitulo_design textright &gt;Dispone de un temporizador de 60 minutos y una temperatura regulable hasta 250 grados para que puedas hacer pizzas, galletas o incluso hornear bizcochos.&lt;/p&gt;         &lt;/div&gt;         &lt;div class= col-6 textalignleft &gt;             &lt;h3&gt;Completa para todo tipo de comidas&lt;/h3&gt;             &lt;p class= subtitulo_design textleft &gt;El horno incluye una bandeja para hornear, una parrilla y un mango que te ayudará a extraer los accesorios de manera más sencilla y sin quemarte. Además, posee un interior antiadherente y una bandeja para residuos.&lt;/p&gt;         &lt;/div&gt;     &lt;/div&gt;      &lt;div class= row &gt;         &lt;div class= col-6 textalignright &gt;             &lt;a href=  &gt;                 &lt;img with= 100%  src= https://images.contentstack.io/v3/assets/blt72431f7a08fe765a/blt9ee5c6e81af7159e/62f1233b56900276097550be/20441903-atri-1.jpg?disposition=inline  class= widthimg &gt;&lt;/a&gt;         &lt;/div&gt;          &lt;div class= col-6 boxmargin textalignleft &gt;             &lt;h2&gt;Disfruta platillos con la temperatura ideal&lt;/h2&gt;             &lt;p class= subtitulo_design textleft &gt;El potente ventilador de convección hace circular aire caliente por todo el horno para una cocción rápida, acorta tiempos y distribuye el calor de forma uniforme para que la comida quede siempre tierna y sabrosa.&lt;/p&gt;         &lt;/div&gt;     &lt;/div&gt;      &lt;div class= row &gt;         &lt;div class= col-6 boxmargin textalignright &gt;             &lt;h2&gt;Múltiples programas para calentar&lt;/h2&gt;             &lt;p class= subtitulo_design textright &gt;Para cada gusto y cada plato, este horno ofrece el programa adecuado. Aún más fácil resulta el manejo del temporizador, el cual se puede configurar hasta un máximo de 60 minutos.&lt;/p&gt;         &lt;/div&gt;         &lt;div class= col-6 &gt;             &lt;a href=  &gt;                 &lt;img with= 100%  src= https://images.contentstack.io/v3/assets/blt72431f7a08fe765a/blta37f545863481aa2/62f1233bd55ebc765f4986d9/20441903-atri-2.jpg?disposition=inline  class= widthimg &gt;&lt;/a&gt;         &lt;/div&gt;     &lt;/div&gt;      &lt;div class= row &gt;         &lt;div class= col-6 textalignright &gt;             &lt;a href=  &gt;                 &lt;img with= 100%  src= https://images.contentstack.io/v3/assets/blt72431f7a08fe765a/blt3c5e3d758b050ee9/62f1233c022e5e700e65e7dc/20441903-atri-3.jpg?disposition=inline  class= widthimg &gt;&lt;/a&gt;         &lt;/div&gt;          &lt;div class= col-6 boxmargin textalignleft &gt;             &lt;h2&gt;Gran capacidad&lt;/h2&gt;             &lt;p class= subtitulo_design textleft &gt;Posee una gran potencia y capacidad de 25 litros, lo que la convierte en el complemento perfecto para todo tipo de cocinar.&lt;/p&gt;         &lt;/div&gt;     &lt;/div&gt;  &lt;/div&gt; </t>
  </si>
  <si>
    <t>110354842</t>
  </si>
  <si>
    <t>20441903</t>
  </si>
  <si>
    <t>Marca: thomas; Condicion del producto: Nuevo; Grill: Si; Capacidad: 25 L; Alto: 30,5 cm; Formato: UN; Color: Rojo; Ancho: 46,5 cm; Profundidad: 31 cm; Tipo de producto: Horno Eléctrico; Niveles de temperatura: Temperatura máxima 250°C; Garantia : 2 años con el proveedor; Incluye : Luz indicadora de funcionamiento. Grill y Convección. Doble bandeja para asar removible. Parrilla removible ; Tipo De Energia: Corriente alterna; Alimentacion : 220 - 240 V; Material: Carcasa metalica; Hecho En : China; Garantia Del Proveedor : 2 años; Potencia : 1600 W; Tipo de panel: Analogo; Caracteristicas : Timer 60 minutos con apagado automático, Grill + Convección, Interior antiadherente, Doble bandeja extraible, Parrilla removible, Temperatura máxima 250ºC; Voltaje : 220 - 240 V; Contenido Del Paquete: Manual; Tipo De Encendido: Manual; Duracion En Condiciones Previsibles De Uso: 3 años; Plazo De Disponibilidad De Repuestos: 5 años; Plazo De Disponibilidad De Servicio Tecnico: 10 años; Timer: Sí, 60 minutos con apagado automático</t>
  </si>
  <si>
    <t>https://s7d2.scene7.com/is/image/Tottus/20441903_1; https://s7d2.scene7.com/is/image/Tottus/20441903_2</t>
  </si>
  <si>
    <t>https://tottus.falabella.com/tottus-cl/product/114023255/oster-horno-con-air-fryer-35lt-oster-21048735?exp=tottus</t>
  </si>
  <si>
    <t>114023255</t>
  </si>
  <si>
    <t>Horno con freidora de Aire 35 litros</t>
  </si>
  <si>
    <t>&lt;div class="fb-product-information-tab__copy__new"&gt;&lt;div class="fb-product-information-tab__banner separator"&gt;
  &lt;img src="https://images.contentstack.io/v3/assets/blt422ac29cebae1d64/bltd7e6cd7b9d16c054/21048735-img1.jpg?wid=1160" alt="Horno con Freidora de Aire Oster"&gt;
  &lt;h3 class="fb-cpy-bold"&gt;Horno con Freidora de Aire Oster&lt;/h3&gt;
  &lt;p class="fb-cpy-small"&gt;Empieza una alimentación más saludable cocinando en el Horno con Freidora de Aire de 35 lt de la marca Oster. Prepara tus comidas con poco o nada de aceite. Incluso puedes cocinar frituras con una cocción perfectamente crujientes.&lt;/p&gt;
&lt;/div&gt;&lt;div class="fb-product-information-tab__video separator"&gt; 
  &lt;div class="fb-product-information-tab__video-iframe"&gt;
 &lt;iframe src="https://www.youtube.com/embed/3Df70T7tgHg" frameborder="0" allowfullscreen&gt;&lt;/iframe&gt;
  &lt;/div&gt;
  &lt;div class="fb-product-information-tab__video-text"&gt;
    &lt;h3 class="fb-cpy-bold"&gt;&lt;/h3&gt;
    &lt;p class="fb-cpy-small"&gt;&lt;/p&gt;
  &lt;/div&gt;
&lt;/div&gt;&lt;div class="fb-product-information-tab__header separator"&gt;
  &lt;img src="https://images.contentstack.io/v3/assets/blt422ac29cebae1d64/bltf5a44a9b0dffbfa3/21048735-img2.jpg?wid=1160" alt="Horno con Freidora de Aire Oster"&gt;  &lt;/div&gt;&lt;div class="fb-product-information-tab__header separator"&gt;
  &lt;img src="https://images.contentstack.io/v3/assets/blt422ac29cebae1d64/bltb944e5a08af36fa1/21048735-img3.jpg?wid=1160" alt="Horno con Freidora de Aire Oster"&gt;  &lt;/div&gt;&lt;div class="fb-product-information-tab__header separator"&gt;
  &lt;img src="https://images.contentstack.io/v3/assets/blt422ac29cebae1d64/blt200df88349c4ef80/21048735-img4.jpg?wid=1160" alt="Horno con Freidora de Aire Oster"&gt;  &lt;/div&gt;&lt;div class="fb-product-information-tab__header separator"&gt;
  &lt;img src="https://images.contentstack.io/v3/assets/blt422ac29cebae1d64/blt1bfa41ecd4bd3eef/21048735-img5.jpg?wid=1160" alt="Horno con Freidora de Aire Oster"&gt;  &lt;/div&gt;    &lt;/div&gt;</t>
  </si>
  <si>
    <t>114023256</t>
  </si>
  <si>
    <t>21048735</t>
  </si>
  <si>
    <t>Marca: oster; Condicion del producto: Nuevo; Formato: UN; Plazo de disponibilidad de repuestos: 5 años; Duracion En Condiciones Previsibles De Uso: 5 años; Plazo De Disponibilidad De Repuestos: 5 años; Plazo De Disponibilidad De Servicio Tecnico: 5 años</t>
  </si>
  <si>
    <t>https://s7d2.scene7.com/is/image/Tottus/21048735_1</t>
  </si>
  <si>
    <t>https://tottus.falabella.com/tottus-cl/product/110392415/recco-licuadora-minipimer-rmin-989w-inox-20198063?exp=tottus</t>
  </si>
  <si>
    <t>110392415</t>
  </si>
  <si>
    <t>Licuadora Rmin-989W</t>
  </si>
  <si>
    <t xml:space="preserve">&lt;div class="container"&gt;
    &lt;div class="row" style="justify-content:center;"&gt;
        &lt;div class="col-6 textalignleft"&gt;
            &lt;h2&gt;Versatilidad en tu cocina&lt;/h2&gt;
            &lt;p class="subtitulo_design"&gt;Licua, mezcla y bate en tu cocina para preparar muchísimas recetas. Recco trae para ti esta licuadora manual que te permitrá hacer de todo con la versatilidad que necesitas. Ahorra tiempo, esfuerzo y espacio y déjate sorprender por este producto que, con una capacidad de 700 ml, será tu gran aliado en la cocina.&lt;/p&gt;
        &lt;/div&gt;
        &lt;div class="col-6 boxmargin"&gt;
            &lt;a href=""&gt;
                &lt;img width="100%" src="https://images.contentstack.io/v3/assets/blt72431f7a08fe765a/blt3c588c90d65c3abb/631764c9937b9657b5f2ae2a/20198063-banner.png?disposition=inline" class="widthimg"&gt;&lt;/a&gt;
        &lt;/div&gt;
    &lt;/div&gt;
    &lt;div class="row" style="justify-content:center;"&gt;
        &lt;div class="col-md-12" style="text-align:center;"&gt;
            &lt;h3&gt;Conoce más de este producto&lt;/h3&gt;
            &lt;p class="subtitulo_design"&gt;&lt;/p&gt;
        &lt;/div&gt;
    &lt;/div&gt;
    &lt;div class="row" style="justify-content:center;"&gt;
        &lt;div class="col-6 textalignright"&gt;
            &lt;h3&gt;Cuchillas resistentes&lt;/h3&gt;
            &lt;p class="subtitulo_design textright"&gt;Con sus cuchillas de acero inoxidable, este producto está diseñado para durar mucho más.&lt;/p&gt;
        &lt;/div&gt;
        &lt;div class="col-6 textalignleft"&gt;
            &lt;h3&gt;Todo incluido&lt;/h3&gt;
            &lt;p class="subtitulo_design textleft"&gt;La batidora viene con todo lo que necesitas para hacer mezclas, cremas, jugos y todo lo que te imagines.&lt;/p&gt;
        &lt;/div&gt;
    &lt;/div&gt;
</t>
  </si>
  <si>
    <t>110392416</t>
  </si>
  <si>
    <t>20198063</t>
  </si>
  <si>
    <t>Marca: recco; Condicion del producto: Nuevo; Formato: UN; Tipo de producto: Licuadora</t>
  </si>
  <si>
    <t>https://s7d2.scene7.com/is/image/Tottus/20198063_1; https://s7d2.scene7.com/is/image/Tottus/20198063_2; https://s7d2.scene7.com/is/image/Tottus/20198063_3</t>
  </si>
  <si>
    <t>https://tottus.falabella.com/tottus-cl/product/110354355/licuadora-de-mano-rlm-p200-recco?exp=tottus</t>
  </si>
  <si>
    <t>110354355</t>
  </si>
  <si>
    <t>Licuadora de mano RLM-P200</t>
  </si>
  <si>
    <t>&lt;p&gt;Te presentamos la &lt;strong&gt;Licuadora de mano RLM-P200 de RECCO&lt;/strong&gt;. Su diseño cuenta con un recipiente de plástico y cuchillas de acero inoxidable para una mayor durabilidad. Además, &lt;strong&gt;este modelo incluye un vaso con tapa antideslizante y un moderno diseño en color blanco&lt;/strong&gt;, ideal para el calce de cualquier cocina.&lt;/p&gt;&lt;h2&gt;&lt;p&gt;Diferentes Preparaciones&lt;/p&gt;&lt;/h2&gt;&lt;p&gt;Este producto te ayudará a realizar diferentes preparaciones, entre las que se encuentran mezclas y batidos. Además, &lt;strong&gt;dispone de una velocidad y una potencia de 200W, ideal para preparaciones fáciles de desarrollar&lt;/strong&gt;. ¡Disfruta de un modelo completamente cómodo de usar!&lt;/p&gt;</t>
  </si>
  <si>
    <t>110354357</t>
  </si>
  <si>
    <t>20416155</t>
  </si>
  <si>
    <t>Marca: recco; Material: Recipiente de plástico y cuchillas de acero inoxidable; Condicion del producto: Nuevo; Formato: UN; Velocidades : 1; Tipo de producto: Licuadora; Capacidad: 600 ml; Incluye : Vaso con tapa y antideslizante; Potencia : 200 W; Hecho En : China</t>
  </si>
  <si>
    <t>https://s7d2.scene7.com/is/image/Tottus/20416155_1; https://s7d2.scene7.com/is/image/Tottus/20416155_2</t>
  </si>
  <si>
    <t>https://tottus.falabella.com/tottus-cl/product/110354249/licuadora-th-320v-thomas?exp=tottus</t>
  </si>
  <si>
    <t>110354249</t>
  </si>
  <si>
    <t>Licuadora TH 320V</t>
  </si>
  <si>
    <t>LICUADORA TH-320V THOMAS</t>
  </si>
  <si>
    <t>110354251</t>
  </si>
  <si>
    <t>20299134</t>
  </si>
  <si>
    <t>https://s7d2.scene7.com/is/image/Tottus/20299134_1</t>
  </si>
  <si>
    <t>https://tottus.falabella.com/tottus-cl/product/110354383/licuadora-175lts-th-401vr-roja-thomas?exp=tottus</t>
  </si>
  <si>
    <t>110354383</t>
  </si>
  <si>
    <t>Licuadora 1,75 litros TH-401VR roja</t>
  </si>
  <si>
    <t>&lt;div class= container &gt;     &lt;div class= row &gt;         &lt;div class= col-6 textalignleft &gt;             &lt;h2&gt;Mayor velocidad, mejores resultados&lt;/h2&gt;             &lt;p class= subtitulo_design &gt;Disfruta de batidos, cremas y fantásticos desayunos gracias a las cuchillas de acero inoxidable de la licuadora TH-401VR. Es fácil de utilizar y cuenta con 10 velocidades para poder licuar todo tipo de alimentos.&lt;/p&gt;         &lt;/div&gt;         &lt;div class= col-6 boxmargin &gt;             &lt;a href=  &gt;                 &lt;img with= 100%  src= https://images.contentstack.io/v3/assets/blt72431f7a08fe765a/bltdd8b38183496d385/62f5b0c6504b12685ededf7d/20513801-Banner.png?disposition=inline  class= widthimg &gt;&lt;/a&gt;         &lt;/div&gt;     &lt;/div&gt;     &lt;div class= row &gt;         &lt;div class= col-md-12  style= text-align:center; &gt;             &lt;h3&gt;Conoce más de este producto&lt;/h3&gt;             &lt;p class= subtitulo_design &gt;&lt;/p&gt;         &lt;/div&gt;     &lt;/div&gt;     &lt;div class= row &gt;         &lt;div class= col-6 textalignright &gt;             &lt;h3&gt;Jarra resistente&lt;/h3&gt;             &lt;p class= subtitulo_design textright &gt;Su jarra de cristal cuenta con capacidad de 1.75 litros. Actúa como vaso medidor para trabajar con mayor precisión y obtener mejores mezclas&lt;/p&gt;         &lt;/div&gt;         &lt;div class= col-6 textalignleft &gt;             &lt;h3&gt;Agarre resistente&lt;/h3&gt;             &lt;p class= subtitulo_design textleft &gt;Previene accidentes en la cocina gracias a su diseño con ventosas en la base, para dar mayor estabilidad a la batidora.&lt;/p&gt;         &lt;/div&gt;     &lt;/div&gt;     &lt;div class= row &gt;         &lt;div class= col-6 textalignright &gt;             &lt;a href=  &gt;                 &lt;img with= 100%  src= https://images.contentstack.io/v3/assets/blt72431f7a08fe765a/blt37b3cceacc21f6da/62f5b0c5022e5e700e65fbbd/20513801-atri-1.jpg?disposition=inline  class= widthimg &gt;&lt;/a&gt;         &lt;/div&gt;          &lt;div class= col-6 boxmargin textalignleft &gt;             &lt;h2&gt;Mezcla todo tipo de alimentos&lt;/h2&gt;             &lt;p class= subtitulo_design textleft &gt;Prepara por la mañana fantásticos desayunos detox o comidas acompañadas de fantásticos gazpachos, batidos con yogurt para los más pequeños y deliciosas cremas para comer.&lt;/p&gt;         &lt;/div&gt;     &lt;/div&gt;     &lt;div class= row &gt;         &lt;div class= col-6 boxmargin textalignright &gt;             &lt;h2&gt;Cuchillas resistentes de acero inoxidable&lt;/h2&gt;             &lt;p class= subtitulo_design textright &gt;Cuatro cuchillas para un resultado más suave y rápido. Además, pica hielo de forma eficiente y sin miedo a recalentar el motor ni dañar la jarra.&lt;/p&gt;         &lt;/div&gt;         &lt;div class= col-6 &gt;             &lt;a href=  &gt;                 &lt;img with= 100%  src= https://images.contentstack.io/v3/assets/blt72431f7a08fe765a/blt5cd4525b2e55321b/62f5b0c634f523580f11187a/20513801-atri-2.jpg?disposition=inline  class= widthimg &gt;&lt;/a&gt;         &lt;/div&gt;     &lt;/div&gt;     &lt;div class= row &gt;         &lt;div class= col-6 textalignright &gt;             &lt;a href=  &gt;                 &lt;img with= 100%  src= https://images.contentstack.io/v3/assets/blt72431f7a08fe765a/blt9513557dfdd439a1/62f5b0c546742610b18e2970/20513801-atri-3.jpg?disposition=inline  class= widthimg &gt;&lt;/a&gt;         &lt;/div&gt;          &lt;div class= col-6 boxmargin textalignleft &gt;             &lt;h2&gt;Resultados increíbles con solo un botón&lt;/h2&gt;             &lt;p class= subtitulo_design textleft &gt;Esta presentación viene con un selector piano de 10 velocidades, con el que podrás aumentar o reducir la potencia según el tipo de ingrediente y la textura deseada.&lt;/p&gt;         &lt;/div&gt;      &lt;/div&gt; &lt;/div&gt;</t>
  </si>
  <si>
    <t>110354384</t>
  </si>
  <si>
    <t>20513801</t>
  </si>
  <si>
    <t>https://s7d2.scene7.com/is/image/Tottus/20513801_1; https://s7d2.scene7.com/is/image/Tottus/20513801_2; https://s7d2.scene7.com/is/image/Tottus/20513801_3; https://s7d2.scene7.com/is/image/Tottus/20513801_4; https://s7d2.scene7.com/is/image/Tottus/20513801_5</t>
  </si>
  <si>
    <t>https://tottus.falabella.com/tottus-cl/product/110354547/licuadora-manual-stick-mixer-2616-oster?exp=tottus</t>
  </si>
  <si>
    <t>110354547</t>
  </si>
  <si>
    <t>Batidora Vertical Stick Mixer 2616</t>
  </si>
  <si>
    <t>LICUADORA MANUAL STICK MIXER 2616 OSTER</t>
  </si>
  <si>
    <t>110354548</t>
  </si>
  <si>
    <t>20089834</t>
  </si>
  <si>
    <t>Marca: oster; Condicion del producto: Nuevo; Formato: UN; Tipo de producto: Batidora; Duracion En Condiciones Previsibles De Uso: 5 años; Plazo De Disponibilidad De Repuestos: 5 años; Plazo De Disponibilidad De Servicio Tecnico: 5 años</t>
  </si>
  <si>
    <t>https://s7d2.scene7.com/is/image/Tottus/20089834_1; https://s7d2.scene7.com/is/image/Tottus/20089834_2; https://s7d2.scene7.com/is/image/Tottus/20089834_3; https://s7d2.scene7.com/is/image/Tottus/20089834_4; https://s7d2.scene7.com/is/image/Tottus/20089834_5</t>
  </si>
  <si>
    <t>https://tottus.falabella.com/tottus-cl/product/110392060/licuadora-15lt-blgstag-bpb-negra-oster?exp=tottus</t>
  </si>
  <si>
    <t>110392060</t>
  </si>
  <si>
    <t>Licuadora 1,5 litros BLGSTAG-BPB</t>
  </si>
  <si>
    <t>&lt;p&gt;Con un poderoso motor de funcionamiento, la &lt;strong&gt;Licuadora 1,5 litros BLGSTAG-BPB de OSTER&lt;/strong&gt; te permitirá elaborar tus preparaciones preferidas en la comodidad del hogar. Este modelo cuenta con &lt;strong&gt; +dos velocidades con pulso alto y bajo a seleccionar&lt;/strong&gt;.&lt;/p&gt;&lt;h2&gt;&lt;p&gt;Calidad y Respaldo Oster&lt;/p&gt;&lt;/h2&gt;&lt;p&gt;Este modelo dispone de un &lt;strong&gt;vaso de vidrio altamente resistente, donde podrás ingresar ingredientes incluso hirviendo&lt;/strong&gt;, sin esperar a que estos se enfríen para poder utilizar la licuadora. Además, su acople metálico es 10 veces más fuerte, promoviendo a una mayor durabilidad. Sus &lt;strong&gt;cuchillas de gran calidad&lt;/strong&gt; trituran todo tipo de alimentos, incluyendo hielo. ¡Disfruta de una marca de gran calidad en el mercado!&lt;/p&gt;</t>
  </si>
  <si>
    <t>110392062</t>
  </si>
  <si>
    <t>20512334</t>
  </si>
  <si>
    <t>Marca: oster; Condicion del producto: Nuevo; Modelo: BLGSTAG-BPB; Formato: UN; Alto: 34,03 cm; Ancho: 18,28 cm; Plazo de disponibilidad de repuestos: 5 años; Velocidades : 2 con pulso alto y bajo; Informacion Adicional : Acople metálico All Metal Drive para mayor durabilidad; Incluye : Trituradora de hielo; Potencia : 550 Watts; Material Vaso: Vidrio; Tipo de producto: Licuadoras; Duracion En Condiciones Previsibles De Uso: 5 años; Plazo De Disponibilidad De Repuestos: 5 años; Peso : 3,5 kilos; Plazo De Disponibilidad De Servicio Tecnico: 5 años; Fondo Largo : 25,90 cm</t>
  </si>
  <si>
    <t>https://s7d2.scene7.com/is/image/Tottus/20512334_1; https://s7d2.scene7.com/is/image/Tottus/20512334_2; https://s7d2.scene7.com/is/image/Tottus/20512334_3; https://s7d2.scene7.com/is/image/Tottus/20512334_4; https://s7d2.scene7.com/is/image/Tottus/20512334_5; https://s7d2.scene7.com/is/image/Tottus/20512334_6</t>
  </si>
  <si>
    <t>(339, 400); (400, 400); (400, 400); (400, 400); (400, 400); (400, 400)</t>
  </si>
  <si>
    <t>https://tottus.falabella.com/tottus-cl/product/110633672/oster-licuadora-reversible-15lt-1210rbg-roja-oster-20664822?exp=tottus</t>
  </si>
  <si>
    <t>110633672</t>
  </si>
  <si>
    <t>Licuadora 1,5 litros BLSTPYG1210RBG</t>
  </si>
  <si>
    <t>Logra la consistencia y textura perfecta en tus mezclas, batidos y licuados con la Licuadora BLSTPYG1210RBG de la marca Oster. Cuenta con la tecnología reversible, es decir, las cuchillas giran hacia adelante y hacia atrás para procesar los alimentos por completo y mantenerlos siempre en movimiento para evitar que se queden en el fondo de la jarra. Su tapa viene con copa medidora para que siempre uses las cantidades exactas en tus recetas. Su vaso de vidrio refractario tiene 1.5 lt de capacidad y resiste los cambios bruscos de temperatura. Cuenta con 2 programas inteligentes y 3 velocidades manuales, más una función Pulso. Además, la Licuadora BLSTPYG1210RBG cuenta con un Blend-N-Go para que lleves tus bebidas a todas partes.</t>
  </si>
  <si>
    <t>110633673</t>
  </si>
  <si>
    <t>20664822</t>
  </si>
  <si>
    <t>Marca: oster; Material: VIDRIO; Condicion del producto: Nuevo; Formato: UN; Capacidad: 1.5 Litros; Alto: 0,35; Ancho: 0,28; Largo: 0,25; Potencia : 600 Watts; Tipo de producto: Licuadora; Duracion En Condiciones Previsibles De Uso: 5 años; Plazo De Disponibilidad De Repuestos: 5 años; Plazo De Disponibilidad De Servicio Tecnico: 5 años; Hecho En : México; Garantia Del Proveedor : 12 Meses; Caracteristicas : MOTOR REVERSIBLE; Contenido Del Paquete: 2 + MANUAL</t>
  </si>
  <si>
    <t>https://s7d2.scene7.com/is/image/Tottus/20664822_1; https://s7d2.scene7.com/is/image/Tottus/20664822_2; https://s7d2.scene7.com/is/image/Tottus/20664822_3; https://s7d2.scene7.com/is/image/Tottus/20664822_4; https://s7d2.scene7.com/is/image/Tottus/20664822_5</t>
  </si>
  <si>
    <t>https://tottus.falabella.com/tottus-cl/product/110354255/licuadora-th-501v-thomas?exp=tottus</t>
  </si>
  <si>
    <t>110354255</t>
  </si>
  <si>
    <t>Licuadora TH 501V</t>
  </si>
  <si>
    <t xml:space="preserve">&lt;div class= container &gt;     &lt;div class= row &gt;         &lt;div class= col-6 textalignleft &gt;             &lt;h2&gt;Máxima potencia y mejores mezclas&lt;/h2&gt;             &lt;p class= subtitulo_design &gt;Posee un cuerpo de acero inoxidable fácil de limpiar, te ahorrará tiempo al momento de lavarlo, el vaso cuenta con una capacidad de 1,5 litros y función Ice Crush.&lt;/p&gt;         &lt;/div&gt;         &lt;div class= col-6 boxmargin &gt;             &lt;a href=  &gt;                 &lt;img with= 100%  src= https://images.contentstack.io/v3/assets/blt72431f7a08fe765a/blt555558cf40527061/630d11a752174f0e0e96e88b/20169243-banner.png?disposition=inline  class= widthimg &gt;&lt;/a&gt;         &lt;/div&gt;     &lt;/div&gt;     &lt;div class= row &gt;         &lt;div class= col-md-12  style= text-align:center; &gt;             &lt;h3&gt;Conoce más de este producto&lt;/h3&gt;             &lt;p class= subtitulo_design &gt;&lt;/p&gt;         &lt;/div&gt;     &lt;/div&gt;     &lt;div class= row &gt;         &lt;div class= col-6 textalignright &gt;             &lt;h3&gt;Apto para toda la familia&lt;/h3&gt;             &lt;p class= subtitulo_design textright &gt;La juguera TH 501V viene con un selector piano con 5 velocidades, pulso y pica hielo. Es práctico y cómodo para que puedas aumentar o reducir la potencia según el tipo de ingrediente y la textura deseada.&lt;/p&gt;         &lt;/div&gt;         &lt;div class= col-6 textalignleft &gt;             &lt;h3&gt;Mejor agarre y estabilidad&lt;/h3&gt;             &lt;p class= subtitulo_design textleft &gt;Su diseño incorpora ventosas en la base para darle mayor estabilidad a la licuadora.             &lt;p&gt;         &lt;/div&gt;     &lt;/div&gt;     &lt;div class= row &gt;         &lt;div class= col-6 textalignright &gt;             &lt;a href=  &gt;                 &lt;img with= 100%  src= https://images.contentstack.io/v3/assets/blt72431f7a08fe765a/bltf83f593127fcac55/630d11a772b92254289b0ef6/20169243-atri-1.jpg?disposition=inline  class= widthimg &gt;&lt;/a&gt;         &lt;/div&gt;         &lt;div class= col-6 boxmargin textalignleft &gt;             &lt;h2&gt;Diseño atractivo y de calidad&lt;/h2&gt;             &lt;p class= subtitulo_design textleft &gt;Su vaso medidor permite trabajar con mayor precisión, además está hecho de cristal termoresistente y cuenta con capacidad de 1.5 litros.             &lt;/p&gt;         &lt;/div&gt;     &lt;/div&gt;     &lt;div class= row &gt;         &lt;div class= col-6 boxmargin textalignright &gt;             &lt;h2&gt;Larga duración con sus cuchillas de acero inoxidable&lt;/h2&gt;             &lt;p class= subtitulo_design textright &gt;Posee 4 cuchillas de acero inoxidable para un mezclado más suave y rápido, pica hielo de forma eficiente y sin miedo a recalentar el motor ni dañar la jarra.&lt;/p&gt;         &lt;/div&gt;         &lt;div class= col-6 &gt;             &lt;a href=  &gt;                 &lt;img with= 100%  src= https://images.contentstack.io/v3/assets/blt72431f7a08fe765a/blt204f57d9656768dd/630d11a719a34f54266a0256/20169243-atri-2.jpg?disposition=inline  class= widthimg &gt;&lt;/a&gt;         &lt;/div&gt;     &lt;/div&gt;     &lt;div class= row &gt;         &lt;div class= col-6 textalignright &gt;             &lt;a href=  &gt;                 &lt;img with= 100%  src= https://images.contentstack.io/v3/assets/blt72431f7a08fe765a/blt4e0dfd8b5f324438/630d11a7e4a8c30e088e7c1a/20169243-atri-3.jpg?disposition=inline  class= widthimg &gt;&lt;/a&gt;         &lt;/div&gt;         &lt;div class= col-6 boxmargin textalignleft &gt;             &lt;h2&gt;Licua todo tipo de alimentos&lt;/h2&gt;             &lt;p class= subtitulo_design textleft &gt;Mezcla diferentes alimentos, desde lo más blandos hasta lo más duro, incluso hielo e ingredientes congelados.&lt;/p&gt;         &lt;/div&gt;      &lt;/div&gt; &lt;/div&gt; </t>
  </si>
  <si>
    <t>110354257</t>
  </si>
  <si>
    <t>20169243</t>
  </si>
  <si>
    <t>https://s7d2.scene7.com/is/image/Tottus/20169243_1; https://s7d2.scene7.com/is/image/Tottus/20169243_2; https://s7d2.scene7.com/is/image/Tottus/20169243_3; https://s7d2.scene7.com/is/image/Tottus/20169243_4</t>
  </si>
  <si>
    <t>https://tottus.falabella.com/tottus-cl/product/110080404/licuadora-manual-stick-mixer-2609-oster?exp=tottus</t>
  </si>
  <si>
    <t>110080404</t>
  </si>
  <si>
    <t>Batidora de Inmersión 2609</t>
  </si>
  <si>
    <t xml:space="preserve">&lt;div class= container &gt;     &lt;div class= row  style= justify-content:center; &gt;         &lt;div class= col-md-5 textalignleft &gt;             &lt;h2&gt;Oster haciendo tu vida más fácil&lt;/h2&gt;             &lt;p class= subtitulo_design &gt;Licua manualmente todas tus acompañamientos, jugos y más con la licuadora manual de Oster. Un producto simple y fácil de usar, con un diseño ergonómico para efectuar una mezcla cómoda que no dañe tus manos ni muñecas. Incluye un vaso de mezcla y medidor, con dos de controles de velocidad para una mezcla versátil.&lt;/p&gt;         &lt;/div&gt;         &lt;div class= col-md-5 boxmargin &gt;             &lt;a href=  &gt;                 &lt;img width= 100%  src= https://images.contentstack.io/v3/assets/blt72431f7a08fe765a/blteb7fdcc3ec121e3c/631762382649805f15abb392/20013231-banner.png?disposition=inline  class= widthimg &gt;&lt;/a&gt;         &lt;/div&gt;     &lt;/div&gt;     &lt;div class= row  style= justify-content:center; &gt;         &lt;div class= col-md-12  style= text-align:center; &gt;             &lt;h3&gt;Conoce más de este producto&lt;/h3&gt;             &lt;p class= subtitulo_design &gt;&lt;/p&gt;         &lt;/div&gt;     &lt;/div&gt;     &lt;div class= row  style= justify-content:center; &gt;         &lt;div class= col-md-5 textalignright &gt;             &lt;h3&gt;Como un profesional&lt;/h3&gt;             &lt;p class= subtitulo_design textright &gt;Ajusta en alta o baja velocidad para preparar tus mezclas como un profesional.&lt;/p&gt;         &lt;/div&gt;         &lt;div class= col-md-5 textalignleft &gt;             &lt;h3&gt;Diseño duradero&lt;/h3&gt;             &lt;p class= subtitulo_design textleft &gt;El diseño de su hoja S puede llevar de una tarea a otra fácilmente.&lt;/p&gt;         &lt;/div&gt;     &lt;/div&gt; </t>
  </si>
  <si>
    <t>110080406</t>
  </si>
  <si>
    <t>20013231</t>
  </si>
  <si>
    <t>Marca: oster; Color: Blanco; Material: Cuchilla de acero inoxidable; Condicion del producto: Nuevo; Modelo: 2609; Alto: 38 cm; Formato: UN; Ancho: 26 cm; Lavable : Sí; Garantia : 1 año con el proveedor; Fondo Largo : 16 cm; Tipo de producto: Batidora; Programas : 2 velocidades; Incluye : Vaso medidor para batir/medir de 700 ml. con tapa antideslizante de doble función, y eje desmontable para facilitar su limpieza; Potencia : 250 Watts; Duracion En Condiciones Previsibles De Uso: 5 años; Plazo De Disponibilidad De Repuestos: 5 años; Plazo De Disponibilidad De Servicio Tecnico: 5 años</t>
  </si>
  <si>
    <t>https://s7d2.scene7.com/is/image/Tottus/20013231_1; https://s7d2.scene7.com/is/image/Tottus/20013231_2; https://s7d2.scene7.com/is/image/Tottus/20013231_3</t>
  </si>
  <si>
    <t>https://tottus.falabella.com/tottus-cl/product/110080392/licuadora-manual-stick-mixer-5102r-roja-oster?exp=tottus</t>
  </si>
  <si>
    <t>110080392</t>
  </si>
  <si>
    <t>Batidora stick mixer 5102R roja</t>
  </si>
  <si>
    <t>LICUADORA MANUAL STICK MIXER 5102R ROJA OSTER</t>
  </si>
  <si>
    <t>110080393</t>
  </si>
  <si>
    <t>20513752</t>
  </si>
  <si>
    <t>Capacidad_: 700 ml; Marca: oster; Condicion del producto: Nuevo; Formato: UN; Velocidades : 1; Peso : 2.2 kg; Fondo : 20 cm; Tipo de producto: Batidora; Duracion En Condiciones Previsibles De Uso: 5 años; Potencia : 550W; Plazo De Disponibilidad De Repuestos: 5 años; Plazo De Disponibilidad De Servicio Tecnico: 5 años</t>
  </si>
  <si>
    <t>https://s7d2.scene7.com/is/image/Tottus/20513752_1; https://s7d2.scene7.com/is/image/Tottus/20513752_2; https://s7d2.scene7.com/is/image/Tottus/20513752_3</t>
  </si>
  <si>
    <t>https://tottus.falabella.com/tottus-cl/product/110354228/recco-batidora-rba-860-20363108?exp=tottus</t>
  </si>
  <si>
    <t>110354228</t>
  </si>
  <si>
    <t>Batidora RBA-860</t>
  </si>
  <si>
    <t>Con la Batidora de mano RBA-860 de la marca Recco podrás preparar los mejores postres y todos platillos que se te ocurran. Gracias a sus cinco velocidades y su gran capacidad lograrás las texturas deseadas sin mucho esfuerzo. Este artefacto incluye aspas para batir y amasar. Cuenta con la función Turbo para aumentar más la potencia. Cuenta con dispositivo de seguridad, es decir, la función Turbo solo funciona cuando la batidora está prendida.</t>
  </si>
  <si>
    <t>110354229</t>
  </si>
  <si>
    <t>20363108</t>
  </si>
  <si>
    <t>Marca: recco; Condicion del producto: Nuevo; Formato: UN; Tipo de producto: Batidora</t>
  </si>
  <si>
    <t>https://s7d2.scene7.com/is/image/Tottus/20363108_1; https://s7d2.scene7.com/is/image/Tottus/20363108_2; https://s7d2.scene7.com/is/image/Tottus/20363108_3; https://s7d2.scene7.com/is/image/Tottus/20363108_4; https://s7d2.scene7.com/is/image/Tottus/20363108_5; https://s7d2.scene7.com/is/image/Tottus/20363108_6</t>
  </si>
  <si>
    <t>https://tottus.falabella.com/tottus-cl/product/110354372/batidora-de-pedestal-rbp-biscotto6-recco?exp=tottus</t>
  </si>
  <si>
    <t>110354372</t>
  </si>
  <si>
    <t>Batidora de pedestal RBP-BISCOTTO6</t>
  </si>
  <si>
    <t>&lt;p&gt;La &lt;strong&gt;Batidora de pedestal RBP-BISCOTTO6 de RECCO&lt;/strong&gt; es el complemento perfecto para tu cocina. &lt;strong&gt;Este modelo te permitirá realizar una extensa gama de recetas en la comodidad de tu hogar: masas, helados, salsas, entre otros&lt;/strong&gt;.&lt;/p&gt;&lt;h2&gt;&lt;p&gt;Fácil y cómoda de usar&lt;/p&gt;&lt;/h2&gt;&lt;p&gt;Su moderna tecnología permite un uso totalmente cómodo. &lt;strong&gt;Para realizar tus preparaciones solo debes incorporar los ingredientes dentro del bowl de 4 litros de capacidad y girar la perilla para seleccionar entre las 6 funciones incorporadas, o la función pulso y listo&lt;/strong&gt;. Este modelo incluye indicador de luz cuando está encendido, gancho para amasar y recipiente mezclador. ¡Descubre la facilidad de cocinar con este increíble producto!&lt;/p&gt;</t>
  </si>
  <si>
    <t>110354376</t>
  </si>
  <si>
    <t>20460704</t>
  </si>
  <si>
    <t>Marca: recco; Material_: Acero inoxidable (recipiente); Condicion del producto: Nuevo; Modelo: RBP-BISCOTTO6; Alto: 21; Ancho: 29 cm ; Formato: UN; Garantia : 1 año con el proveedor; Velocidades : 6; Peso : 3; Fondo Largo : 35; Capacidad_: 4 litros; Tipo de producto: Batidora Pedestal; Incluye : Gancho para amasar; Voltaje : 220 - 240 V; Frecuencia : 50 Hz; Hecho En : China</t>
  </si>
  <si>
    <t>https://s7d2.scene7.com/is/image/Tottus/20460704_1; https://s7d2.scene7.com/is/image/Tottus/20460704_2; https://s7d2.scene7.com/is/image/Tottus/20460704_3; https://s7d2.scene7.com/is/image/Tottus/20460704_4</t>
  </si>
  <si>
    <t>https://tottus.falabella.com/tottus-cl/product/110477683/thomas-batidora-pedestal--th-910pb-thomas-20639054?exp=tottus</t>
  </si>
  <si>
    <t>110477683</t>
  </si>
  <si>
    <t>Batidora de pedestal TH-910PB</t>
  </si>
  <si>
    <t>&lt;p&gt;Expande tus habilidades en la cocina con la espectacular &lt;strong&gt;Batidora de pedestal TH-910PB de THOMAS&lt;/strong&gt;. Su capacidad de 4,5 litros y sus accesorios permiten &lt;strong&gt;batir, mezclar y amasar&lt;/strong&gt; diferentes preparaciones de forma más sana, ya que &lt;strong&gt;estarás elaborando alimentos menos procesados&lt;/strong&gt;.&lt;/p&gt;&lt;h2&gt;&lt;p&gt;Diferentes Tecnologías Disponibles&lt;/p&gt;&lt;/h2&gt;&lt;p&gt;Esta batidora cuenta con el &lt;strong&gt;Sistema Planetary Mixing Action&lt;/strong&gt; que genera rotaciones de forma “planetaria” para una base más completa, recogiendo la mezcla desde el fondo hasta el centro y los lados del recipiente. Su &lt;strong&gt;Tapa de Bowl Transparente&lt;/strong&gt; cuenta con una ventana que permite mirar como van tus preparaciones sin la necesidad de salpicaduras. En cuanto a su diseño, &lt;strong&gt;se destaca la estructura del bowl de acero inoxidable y 3 accesorios para cocinar: batidor, mezclador y amasador&lt;/strong&gt;. ¡Sorprende a los tuyos con increíbles platos en la comodidad de tu hogar!&lt;/p&gt;</t>
  </si>
  <si>
    <t>110477684</t>
  </si>
  <si>
    <t>20639054</t>
  </si>
  <si>
    <t>Marca: thomas; Material: Cuerpo plástico, Bowl Acero inoxidable ; Tipo: Batidora Pedestal; Condicion del producto: Nuevo; Alto: 30 cm; Formato: UN; Ancho: 20 cm; Profundidad: 30 cm; Velocidades : 10 velocidades + función PULSO, que permite hacer mezclas para pan, galletas o masas saladas; Tipo de producto: Batidora Pedestal; Capacidad: 4,5 litros; Incluye : Accesorios para batir, mezclar y amasar. Incluye tapa transparente con ventana, para que puedas observar como van tus preparaciones y además evita salpicaduras durante el uso; Potencia : 1300 Watts; Duracion En Condiciones Previsibles De Uso: 3 años; Plazo De Disponibilidad De Repuestos: 5 años; Plazo De Disponibilidad De Servicio Tecnico: 10 años; Numero De Velocidades: 10; Peso Del Producto : 5,4 kg; Hecho En : China ; Garantia Del Proveedor : 2 años ; Contenido Del Paquete: Manual</t>
  </si>
  <si>
    <t>https://s7d2.scene7.com/is/image/Tottus/20639054_1; https://s7d2.scene7.com/is/image/Tottus/20639054_2; https://s7d2.scene7.com/is/image/Tottus/20639054_3; https://s7d2.scene7.com/is/image/Tottus/20639054_4</t>
  </si>
  <si>
    <t>https://tottus.falabella.com/tottus-cl/product/110354248/wurden-batidora-manual-wba-hm-3002--bco-recco-20405458?exp=tottus</t>
  </si>
  <si>
    <t>110354248</t>
  </si>
  <si>
    <t>Batidora manual blanca WBA-HM-3002</t>
  </si>
  <si>
    <t>La Batidora Manual WBA-HM-3002 tiene un diseño ergonómico que brinda un mejor agarre al momento de usarlo. Cuenta con una ranura para que la batidora pueda descansar en el tazón, así evitas goteos y puedes tomarte pausas durante el proceso. La Batidora Manual WBA-HM-3002 tiene 350 Watts de potencia, 5 velocidades para que regules según la preparación y viene con amasadores y batidores de acero inoxidable.</t>
  </si>
  <si>
    <t>110354250</t>
  </si>
  <si>
    <t>20405458</t>
  </si>
  <si>
    <t>Marca: wurden; Material: Metalico/acero; Tipo: Batidoras de mano; Condicion del producto: Nuevo; Alto: 15 cm; Formato: UN; Ancho: 15 cm; Profundidad: 10 cm; Tipo de producto: Batidora; Potencia : 350W; Numero De Velocidades: 5; Peso Del Producto : 2.35 kg; Hecho En : China; Garantia Del Proveedor : 1 año; Contenido Del Paquete: Batidores y amasadores de acero inoxidable</t>
  </si>
  <si>
    <t>https://s7d2.scene7.com/is/image/Tottus/20405458_1; https://s7d2.scene7.com/is/image/Tottus/20405458_2; https://s7d2.scene7.com/is/image/Tottus/20405458_3; https://s7d2.scene7.com/is/image/Tottus/20405458_4; https://s7d2.scene7.com/is/image/Tottus/20405458_5; https://s7d2.scene7.com/is/image/Tottus/20405458_6</t>
  </si>
  <si>
    <t>https://tottus.falabella.com/tottus-cl/product/110354185/batidora-manual-3532-blanca-oster?exp=tottus</t>
  </si>
  <si>
    <t>110354185</t>
  </si>
  <si>
    <t>Batidora manual 3532</t>
  </si>
  <si>
    <t>&lt;p&gt;La &lt;strong&gt;Batidora manual 3532 de OSTER&lt;/strong&gt; cuenta con 6 velocidades a seleccionar y la función turbo. Por otro lado, su &lt;strong&gt;mango ergonométrico es fácil de sostener&lt;/strong&gt; y el botón de expulsión de ganchos facilita la experiencia de preparaciones en la cocina.&lt;/p&gt;&lt;h2&gt;&lt;p&gt;Principales Características&lt;/p&gt;&lt;/h2&gt;&lt;p&gt;Este modelo dispone de un &lt;strong&gt;botón multifunción&lt;/strong&gt; el cual permite encender, apagar, seleccionar velocidades y expulsar ganchos, todo en uno. Por otro lado, su &lt;strong&gt;diseño cuenta con una par de ganchos batidores y un par de ganchos amasadores para realizar diferentes preparaciones&lt;/strong&gt;. ¡Descubre la calidad Oster en Tottus!&lt;/p&gt;</t>
  </si>
  <si>
    <t>110354186</t>
  </si>
  <si>
    <t>20513750</t>
  </si>
  <si>
    <t>Marca: oster; Condicion del producto: Nuevo; Modelo: 3532; Formato: UN; Velocidades : 6; Tipo de producto: Batidora; Incluye : Función turbo. Mango ergonométrico. Botón multifuncional: un solo botón para enceder/apagar, seleccionar velocidad y expulsar batidores o ganchos amasadores; Potencia : 250 Watts; Duracion En Condiciones Previsibles De Uso: 5 años; Plazo De Disponibilidad De Repuestos: 5 años; Plazo De Disponibilidad De Servicio Tecnico: 5 años</t>
  </si>
  <si>
    <t>https://s7d2.scene7.com/is/image/Tottus/20513750_1; https://s7d2.scene7.com/is/image/Tottus/20513750_2</t>
  </si>
  <si>
    <t>https://tottus.falabella.com/tottus-cl/product/110354361/thomas-multimixer-th-8720-20151396?exp=tottus</t>
  </si>
  <si>
    <t>110354361</t>
  </si>
  <si>
    <t>Multimixer TH-8720</t>
  </si>
  <si>
    <t>&lt;div class="container"&gt;
    &lt;div class="row"&gt;
        &lt;div class="col-6 textalignleft"&gt;
            &lt;h2&gt;Bate a mano para mejores acabados&lt;/h2&gt;
            &lt;p class="subtitulo_design"&gt;Esta Mini Pimer es el accesorio perfecto para trozar de manera rápida cualquier ingrediente, como carne, verdura, queso o frutas; cuenta con diferentes accesorios para realizar otro tipo de funciones.
            &lt;/p&gt;
        &lt;/div&gt;
        &lt;div class="col-6 boxmargin"&gt;
            &lt;a href=""&gt;
                &lt;img with="100%" src="https://images.contentstack.io/v3/assets/blt72431f7a08fe765a/blt94be29fda8437970/62f5abf257ac0577de0c13a3/20151396-Banner.png?disposition=inline" class="widthimg"&gt;&lt;/a&gt;
        &lt;/div&gt;
    &lt;/div&gt;
    &lt;div class="row"&gt;
        &lt;div class="col-md-12" style="text-align:center;"&gt;
            &lt;h3&gt;Conoce más de este producto&lt;/h3&gt;
            &lt;p class="subtitulo_design"&gt;&lt;/p&gt;
        &lt;/div&gt;
    &lt;/div&gt;
    &lt;div class="row"&gt;
        &lt;div class="col-6 textalignright"&gt;
            &lt;h3&gt;Resultados excelentes en cada batido&lt;/h3&gt;
            &lt;p class="subtitulo_design textright"&gt;Gracias a su potente motor de 300 watts, realizar diferentes tareas como mezclar o batir se pueden hacer en menor tiempo, mientras consiguen resultados excelentes incluso al triturar alimentos duros.&lt;/p&gt;
        &lt;/div&gt;
        &lt;div class="col-6 textalignleft"&gt;
            &lt;h3&gt;Excelente potencia y durabilidad&lt;/h3&gt;
            &lt;p class="subtitulo_design textleft"&gt;Cuenta con una varia de acero inoxidable, muele, pica, corta, bate y tritura de forma rápida y sencilla.&lt;/p&gt;
        &lt;/div&gt;
    &lt;/div&gt;
    &lt;div class="row"&gt;
        &lt;div class="col-6 textalignright"&gt;
            &lt;a href=""&gt;
                &lt;img with="100%" src="https://images.contentstack.io/v3/assets/blt72431f7a08fe765a/bltc4e7dd16f85f3337/62f5abf2d3b8a57004568fd9/20151396-atri-1.jpg?disposition=inline" class="widthimg"&gt;&lt;/a&gt;
        &lt;/div&gt;
        &lt;div class="col-6 boxmargin textalignleft"&gt;
            &lt;h2&gt;Disfruta y comparte en familia&lt;/h2&gt;
            &lt;p class="subtitulo_design textleft"&gt;Es ideal para la gente que le gusta crear postres o acompañar sus comidas con unas ricas salsas. La batidora cuenta con un accesorio emulsionador con el que podrás hacer claras a punto de nieve, realizar mayonesas o merengues.
            &lt;/p&gt;
        &lt;/div&gt;
    &lt;/div&gt;
    &lt;div class="row"&gt;
        &lt;div class="col-6 boxmargin textalignright"&gt;
            &lt;h2&gt;Precisión en cada batido&lt;/h2&gt;
            &lt;p class="subtitulo_design textright"&gt;El vaso de mezclas está graduado para facilitar la medición de los ingredientes de las recetas. Es apto para el refrigerador y para lavado en lavavajillas, gracias a su diseño compacto.&lt;/p&gt;
        &lt;/div&gt;
        &lt;div class="col-6"&gt;
            &lt;a href=""&gt;
                &lt;img with="100%" src="https://images.contentstack.io/v3/assets/blt72431f7a08fe765a/bltc11f791b2516f17d/62f5abf246742610b18e2968/20151396-atri-2.jpg?disposition=inline" class="widthimg"&gt;&lt;/a&gt;
        &lt;/div&gt;
    &lt;/div&gt;
    &lt;div class="row"&gt;
        &lt;div class="col-6 textalignright"&gt;
            &lt;a href=""&gt;
                &lt;img with="100%" src="https://images.contentstack.io/v3/assets/blt72431f7a08fe765a/blt87349d2399ee041e/62f5abf27e18987096abc447/20151396-atri-3.jpg?disposition=inline" class="widthimg"&gt;&lt;/a&gt;
        &lt;/div&gt;
        &lt;div class="col-6 boxmargin textalignleft"&gt;
            &lt;h2&gt;Increíble diseño de fácil agarre&lt;/h2&gt;
            &lt;p class="subtitulo_design textleft"&gt;Cuenta con una empuñadura antideslizante, pulsadores de gran tamaño y un pie desmontable mediante pulsadores, para que puedas utilizarlo durante largos minutos sin cansarte.&lt;/p&gt;
        &lt;/div&gt;
    &lt;/div&gt;
&lt;/div&gt;</t>
  </si>
  <si>
    <t>110354365</t>
  </si>
  <si>
    <t>20151396</t>
  </si>
  <si>
    <t>Marca: thomas; Color: Blanco; Material: Cuerpo Plástico, Vasos plásticos, Varilla Acero Inoxidable; Condicion del producto: Nuevo; Modelo: TH-8720; Alto: 44 cm; Formato: UN; Ancho: 37 cm; Lavable : Sí; Niveles de potencia: 2 velocidades; Tipo de producto: Batidora; Programas : Muele, pica, tritura, corta, bate y mezcla; Capacidad: 500 ml - 700 ml; Incluye : Recipiente picador de 500 ml para grandes cantidades, vaso dosificador de 700 ml, accesorio batidor, protector de cuchillas antisalpicaduras y soporte mural; Potencia : 300 Watts; Duracion En Condiciones Previsibles De Uso: 3 años; Plazo De Disponibilidad De Repuestos: 5 años; Plazo De Disponibilidad De Servicio Tecnico: 10 años; Hecho En : China ; Garantia Del Proveedor : 2 años ; Contenido Del Paquete: Manual ; Caracteristicas : 2 velocidades, Muele, pica, tritura, corta, bate y mezcla, Cuchillos de doble acción de acero inoxidable, Varilla de acero inoxidable, Recipiente picador de 500 ml. para grandes cantidades, Vaso dosificador de 700 ml, Soporte mural</t>
  </si>
  <si>
    <t>https://s7d2.scene7.com/is/image/Tottus/20151396_1; https://s7d2.scene7.com/is/image/Tottus/20151396_2</t>
  </si>
  <si>
    <t>https://tottus.falabella.com/tottus-cl/product/110760592/batidora-manual-th-8830m-thomas?exp=tottus</t>
  </si>
  <si>
    <t>110760592</t>
  </si>
  <si>
    <t>Batidora manual TH-8830M</t>
  </si>
  <si>
    <t>BATIDORA MANUAL TH-8830M THOMAS</t>
  </si>
  <si>
    <t>110760593</t>
  </si>
  <si>
    <t>20672015</t>
  </si>
  <si>
    <t>https://s7d2.scene7.com/is/image/Tottus/20672015_1; https://s7d2.scene7.com/is/image/Tottus/20672015_2; https://s7d2.scene7.com/is/image/Tottus/20672015_3; https://s7d2.scene7.com/is/image/Tottus/20672015_4; https://s7d2.scene7.com/is/image/Tottus/20672015_5; https://s7d2.scene7.com/is/image/Tottus/20672015_6</t>
  </si>
  <si>
    <t>https://tottus.falabella.com/tottus-cl/product/110354897/batidora-manual-th-8845m-gris-thomas?exp=tottus</t>
  </si>
  <si>
    <t>110354897</t>
  </si>
  <si>
    <t>Batidora Manual Th-8845M Gris Thomas</t>
  </si>
  <si>
    <t>BATIDORA MANUAL TH-8845M GRIS THOMAS</t>
  </si>
  <si>
    <t>110354898</t>
  </si>
  <si>
    <t>20513802</t>
  </si>
  <si>
    <t xml:space="preserve">Material_: Cuerpo Plástico; Contenido del paquete: Manual; Tipo: Batidora Manual; Modelo (Internet): TH-8845M; Condicion del producto: Nuevo; Potencia: 400 Watts; Alto: 15 cm; Ancho: 19 cm; Formato: UN; Profundidad: 18 cm; Numero De Velocidades: 5 Velocidad + Turbo; Peso Del Producto : 1; Hecho En : China; Garantia Del Proveedor : 2 años </t>
  </si>
  <si>
    <t>https://s7d2.scene7.com/is/image/Tottus/20513802_1; https://s7d2.scene7.com/is/image/Tottus/20513802_2; https://s7d2.scene7.com/is/image/Tottus/20513802_3</t>
  </si>
  <si>
    <t>https://tottus.falabella.com/tottus-cl/product/110354371/wurden-robot-limpia-ventanas-wrb-glassbot-wurden-20457670?exp=tottus</t>
  </si>
  <si>
    <t>110354371</t>
  </si>
  <si>
    <t>Robot limpiavidrios WRB-GLASSBOT</t>
  </si>
  <si>
    <t>&lt;p&gt;Obtén los vidrios y paredes radiantes con el &lt;strong&gt;Robot limpiavidrios WRB-GLASSBOT de WURDEN&lt;/strong&gt;. Este modelo cuenta con la &lt;strong&gt;tecnología ideal para diseñar de forma automática la ruta de limpieza&lt;/strong&gt; y así obtener superficies más limpias y brillantes. Su diseño está elaborado en &lt;strong&gt;dos ruedas que cuentan con dos paños de microfibra especialmente desarrolladas para limpiar vidrios y paredes&lt;/strong&gt;.&lt;/p&gt;&lt;h2&gt;&lt;p&gt;Tecnología Eficiente&lt;/p&gt;&lt;/h2&gt;&lt;p&gt;Obtén una limpieza eficiente con este modelo que se desarrolla de forma autónoma e inteligente. Su forma de uso se estimula a partir la &lt;strong&gt;imitación del movimiento de la mano humana&lt;/strong&gt; para lograr un resultado rápido y eficaz. Por otro lado, podrás seleccionar tres modos de limpieza: &lt;strong&gt;automático, navegación zigzag o arriba-abajo&lt;/strong&gt; y escoger la manera de aseo que más gustes. Entre sus tecnologías de eficiencia, se encuentra la &lt;strong&gt;detección de marcos y ventanas, el modo manual de uso y el sistema de Potencia Ininterrumpida&lt;/strong&gt; que evita que el aparato se caiga de la ventana, incluso cuando no hay suministro eléctrico hasta por 30 minutos.&lt;/p&gt;</t>
  </si>
  <si>
    <t>110354373</t>
  </si>
  <si>
    <t>20457670</t>
  </si>
  <si>
    <t>Electrohogar-Aspirado y Limpieza</t>
  </si>
  <si>
    <t>Enceradoras</t>
  </si>
  <si>
    <t>Material_: Plástico; Color: Blanco; Condicion del producto: Nuevo; Modelo: WRB-GLASSBOT ; Marca: wurden; Formato: UN; Tipo de producto: Robot Limpiavidrios; Velocidades : 4 minutos por m2UPS 10 minutos; Funcionalidad: 3 modos de limpieza (auto; Hecho En : China; Garantia : 2 años con el proveedor; Peso : 1; Informacion Adicional : Medida del cable 4 metros. ; Incluye : Control remoto. Cuerda de seguridad. 12 paños de microfibra ; Potencia : 80W; Sistema : Sistema de recolección: compartimiento. Adherencia por vacío. Control anti caída y detecta el borde de la ventana. Sistema de Potencia Ininterrumpida (UPS) impide que el aparato caiga de la ventana</t>
  </si>
  <si>
    <t>https://s7d2.scene7.com/is/image/Tottus/20457670_1; https://s7d2.scene7.com/is/image/Tottus/20457670_2; https://s7d2.scene7.com/is/image/Tottus/20457670_3</t>
  </si>
  <si>
    <t>https://tottus.falabella.com/tottus-cl/product/110543213/thomas-aspiradora-y-mopa-robot-gyronav-th-1110sc-thomas-20672017?exp=tottus</t>
  </si>
  <si>
    <t>110543213</t>
  </si>
  <si>
    <t>Robot aspiradora y mopa SMART CLEAN TH-1110SC</t>
  </si>
  <si>
    <t>&lt;p&gt;El &lt;strong&gt;Robot aspiradora y mopa SMART CLEAN TH-1110SC de THOMAS&lt;/strong&gt; cuenta con la función 2 en 1, es decir, podrás utilizar este modelo como aspiradora y mopa a la vez. Además, este modelo dispone del &lt;strong&gt;Sistema de Filtro HEPA y un Control Remoto Programable&lt;/strong&gt; para una mayor comodidad.&lt;/p&gt;&lt;h2&gt;&lt;p&gt;Diseño y Eficiencia&lt;/p&gt;&lt;/h2&gt;&lt;p&gt;Esta aspiradora robot cuenta con diferentes tecnologías entre las que se destaca el sistema &lt;strong&gt;Smart Control&lt;/strong&gt;, que permite controlar este producto a través de la conexión WiFi y la APP Thomas. Por su parte la tecnología &lt;strong&gt;Aqua Mop System&lt;/strong&gt; cuenta con un estanque de agua de 0,4 litros con mopa de microfibra que permite extraerse para un lavado más cómodo. Finalmente, el modo &lt;strong&gt;Quick Charge&lt;/strong&gt; permite una duración rápida de carga, de entre 4 a 6 horas, para un funcionamiento continuo de 110 minutos. ¡Facilita tus tareas en el hogar con este moderno modelo!&lt;/p&gt;</t>
  </si>
  <si>
    <t>110543215</t>
  </si>
  <si>
    <t>20672017</t>
  </si>
  <si>
    <t>Aspiradoras Robot</t>
  </si>
  <si>
    <t>Marca: thomas; Condicion del producto: Nuevo; Modelo: SMART CLEAN TH-1110SC; Formato: UN; Capacidad: 0,35L; Ancho: 32 cms; Alto: 6cms aprox; Tipo de producto: Aspiradoras robot; Garantia : 2 años con el proveedor; Plazo de disponibilidad de repuestos: 5 años; Tipo De Bateria: Batería Li On de 2600 mAh con 18,4 V, de alto rendimiento; Duracion De La Bateria: Funcionamiento continuo de 110 minutos; Informacion Adicional : 2 en 1: Aspiradora y Mopa Húmeda; Incluye : Tecnología Smart Control (sistema WiFi para controlar la aspiradora desde la APP Thomas, para iOS y Android), Sistema Gyro Mapping Technology (sistema de navegación algorítmica para definir mejor la ruta de limpieza), Aqua Mop System (estanque de agua de 0,4 litros con mopa de microfibra extraíble para el lavado), Brush &amp; Clean (escobilla turbo barredora inferior para una limpieza óptima), Smart Shock-Free (sensores antigolpes), Smart Drop Free (sensores anti caída), Quick Cahrge (4 a 6 horas de tiempo de carga), Smart Re Charge (vuelve a la base automáticamente al descargarse la batería), Filtro Hepa, Control Remoto Programable, Alerta de voz, Indicador de Carga de Batería, Indicador de Funcionamiento y 2 cepillos laterales ; Potencia : 1400pa; Tipo De Bolsa: Estanque de polvo; Posee Filtro : Sí, HEPA; Sistema De Recoleccion: Polvo; Cable Retractil : No; Voltaje : 100-140 V - 50-60 Hz; Hecho En : China; Garantia Del Proveedor : 2 años; Caracteristicas : 2 en 1 Aspiradora y Mopa húmeda,Dos cepillos laterales,Smart Shock-Free sensores anti golpes; Funcion Mopa: Aqua Mop System, Estanque de Agua de 0,4L con mopa de microfibra extraíble para lavado; Conectividad De Aspiradoras: Smart Control, Sistema WiFi para controlar la aspiradora; Anticolision: Smart Drop-Free sensores anti caída</t>
  </si>
  <si>
    <t>https://s7d2.scene7.com/is/image/Tottus/20672017_1; https://s7d2.scene7.com/is/image/Tottus/20672017_2; https://s7d2.scene7.com/is/image/Tottus/20672017_3; https://s7d2.scene7.com/is/image/Tottus/20672017_4; https://s7d2.scene7.com/is/image/Tottus/20672017_5; https://s7d2.scene7.com/is/image/Tottus/20672017_6</t>
  </si>
  <si>
    <t>https://tottus.falabella.com/tottus-cl/product/110354017/wurden-robot-aspiradora-wrb-rollen100-wurden-20457671?exp=tottus</t>
  </si>
  <si>
    <t>110354017</t>
  </si>
  <si>
    <t>Robot aspiradora con mopa WRB-ROLLEN100</t>
  </si>
  <si>
    <t>&lt;p&gt;&lt;strong&gt;El Robot aspiradora WRB-ROLLEN100 de WURDEN&lt;/strong&gt; es el modelo perfecto para disfrutar de una limpieza cómoda y eficaz en casa. Este modelo funciona como &lt;strong&gt;aspiradora y trapeadora 2 en 1&lt;/strong&gt; y cuenta con una garantía de marca de 2 años.&lt;/p&gt;&lt;h2&gt;&lt;p&gt;Comodidad y eficiencia&lt;/p&gt;&lt;/h2&gt;&lt;p&gt;Este producto funciona con &lt;strong&gt;APP o control remoto&lt;/strong&gt; para una mayor comodidad de uso. Su tiempo de operación se extiende hasta los &lt;strong&gt;120 minutos de uso continuo y dispone de varias modalidades de limpieza que funcionan de forma automática&lt;/strong&gt;. Finalmente, para una mejor eficiencia de operación, este modelo cuenta con el sistema &lt;strong&gt;anticaída y anti colisión&lt;/strong&gt;. ¡Disfruta de la gran comodidad que este producto brinda!&lt;/p&gt;</t>
  </si>
  <si>
    <t>110354018</t>
  </si>
  <si>
    <t>20457671</t>
  </si>
  <si>
    <t>Marca: wurden; Condicion del producto: Nuevo; Modelo: WRB-ROLLEN100; Inalámbrica: Sí; Formato: UN; Capacidad: 600 ml para polvo y de 300 ml para agua; Tipo de producto: Aspiradoras robot; Garantia : 2 años con el proveedor; Peso : 3,65 kilos; Medida Del Cable : No aplica; Informacion Adicional : APP Wurden para iOS y Android (compatibilidad con algunas otras APPS)2 en 1. Además de aspiradora también se puede usar como mopa Compartimientos separados de 600 ml para polvo y de 300 ml para aguaTiempo de funcionamiento 120 minsMuy silenciosa. Menos de 65 DbFunción de memoria: reanuda la limpieza donde se interrumpióVarios modos de limpieza para aspirar como prefieras (Automática, spot, zigzag, edge)Sistema anti-caída y anti-colisiónPanel superior de vidrio templado; Incluye : Robot aspiradora con pantalla LED, estación de carga, cabezal para fregar, control remoto, depósito de agua, batería recargable (incorporada), cepillo de limpieza, manual de usuario; Potencia : 22W; Posee Filtro : Sí; Sistema : Sistema ciclónico de recolección ; Tipo De Bolsa : No aplica; Material: Abs; Cable Retractil : No; Hecho En : China</t>
  </si>
  <si>
    <t>https://s7d2.scene7.com/is/image/Tottus/20457671_1; https://s7d2.scene7.com/is/image/Tottus/20457671_2; https://s7d2.scene7.com/is/image/Tottus/20457671_3; https://s7d2.scene7.com/is/image/Tottus/20457671_4; https://s7d2.scene7.com/is/image/Tottus/20457671_5; https://s7d2.scene7.com/is/image/Tottus/20457671_6</t>
  </si>
  <si>
    <t>https://tottus.falabella.com/tottus-cl/product/112539683/midea-aspiradora-robot-connectgyro-i5c-midea-20872908?exp=tottus</t>
  </si>
  <si>
    <t>https://tottus.falabella.com/tottus-cl/product/110402280/iaspiradora-trapeadora-powerbot-e-conexion?exp=tottus</t>
  </si>
  <si>
    <t>110402280</t>
  </si>
  <si>
    <t>Aspiradora trapeadora robot VR05R5050WK/ZS</t>
  </si>
  <si>
    <t>(I)ASPIRADORA TRAPEADORA POWERBOT-E CONEXION</t>
  </si>
  <si>
    <t>110402281</t>
  </si>
  <si>
    <t>20625373</t>
  </si>
  <si>
    <t>Marca: samsung; Condicion del producto: Nuevo; Modelo: VR05R5050WK/ZS; Formato: UN; Capacidad: 0,2 lt; Ancho: 34 cm; Alto: 8,5 cm; Tipo de producto: Aspiradoras robot; Tiempo De Limpieza: 60/80/150 min; Tiempo De Carga: 240 min; Plazo de disponibilidad de repuestos: 7 años; Wifi: Sí; Tipo De Bateria: Li-ion; Velocidad De Limpieza : 0.32 m/seg; Peso : 3 kilos; Largo: 34 cm; Incluye : Control remoto. Programación horaria  ; Potencia : 55 W; Sistema De Recoleccion: Compartimiento; Cable Retractil : No; Niveles De Potencia: 5W; Voltaje : 100-240V, 50/60Hz; Color: Negro Ebano; Hecho En : China; Garantia Del Proveedor : 2 años; Caracteristicas : Modos de limpieza: Zig-Zag, Auto, Manual, Spot, Bordes, Max, Estándar, Eco; Funcion Mopa: Sí; Conectividad De Aspiradoras: Wifi; Anticolision: Sí; Contenido Del Paquete: Aspiradora, estación de acoplamiento, contenedor de polvo, filtro, trapo de mopa, 2 cepillos laterales (2 de reemplazo), control remoto, 1 cepillo de limpieza, cable de alimentación, conjunto de tanque de agua</t>
  </si>
  <si>
    <t>312.990</t>
  </si>
  <si>
    <t>https://s7d2.scene7.com/is/image/Tottus/20625373_1; https://s7d2.scene7.com/is/image/Tottus/20625373_2; https://s7d2.scene7.com/is/image/Tottus/20625373_3; https://s7d2.scene7.com/is/image/Tottus/20625373_4; https://s7d2.scene7.com/is/image/Tottus/20625373_5; https://s7d2.scene7.com/is/image/Tottus/20625373_6</t>
  </si>
  <si>
    <t>https://tottus.falabella.com/tottus-cl/product/110354054/wurden-robot-aspiradora-2-en-1-wrb-smartklean-wurden-20460716?exp=tottus</t>
  </si>
  <si>
    <t>110354054</t>
  </si>
  <si>
    <t>Aspiradora robot WBT-SMARTKLEAN</t>
  </si>
  <si>
    <t>&lt;p&gt;Te presentamos la mejor experiencia de tecnología y usabilidad con la &lt;strong&gt;Aspiradora robot WBT-SMARTKLEAN de WURDEN&lt;/strong&gt;. Esta aspiradora es perfecta para usarla en tu casa, ya que &lt;strong&gt;trabaja de forma independiente aspirando y trapeando el piso de forma eficiente y cómoda&lt;/strong&gt;.&lt;/p&gt;&lt;h2&gt;&lt;p&gt;Calidad, tecnología y diseño&lt;/p&gt;&lt;/h2&gt;&lt;p&gt;Este modelo posee una potencia máxima de 20 Watts, es inalámbrica y la duración de su batería es entre 70 a 90 minutos. Además, &lt;strong&gt;funciona “2 en 1” ya que aspira y trapea con agua, dejando el piso de tu hogar más limpio&lt;/strong&gt;. La capacidad de su tanque de agua es 150 ml y la caja de polvo soporta hasta 300 ml. ¡Descubre la comodidad en la limpieza de tu hogar con este funcional modelo!&lt;/p&gt;</t>
  </si>
  <si>
    <t>110354055</t>
  </si>
  <si>
    <t>20460716</t>
  </si>
  <si>
    <t>Marca: wurden; Condicion del producto: Nuevo; Modelo: WBT-SMARTKLEAN; Largo del cable: 1,5 metros; Formato: UN; Capacidad: 150 ml capacidad del tanque de agua/300 ml capacidad de la caja de polvo; Alto: 7,5 cm; Tipo de producto: Aspiradoras robot; Fondo Largo : 30 cm; Peso : 2,5 kilos; Duracion De La Bateria: 70-90 minutos; Informacion Adicional : Aspiradora robot 2 en 1: aspira y trapea. Aspira agua; Incluye : Control remoto, base de carga, cepillo de limpieza y kit de repuestos (mopa, filtro HEPA y cepillos laterales) Función mopa; Potencia : 20 watts; Posee Filtro : Sí; Sistema : Sí; Inalambrica: Sí; Material: Abs</t>
  </si>
  <si>
    <t>https://s7d2.scene7.com/is/image/Tottus/20460716_1; https://s7d2.scene7.com/is/image/Tottus/20460716_2; https://s7d2.scene7.com/is/image/Tottus/20460716_3; https://s7d2.scene7.com/is/image/Tottus/20460716_4; https://s7d2.scene7.com/is/image/Tottus/20460716_5; https://s7d2.scene7.com/is/image/Tottus/20460716_6</t>
  </si>
  <si>
    <t>https://tottus.falabella.com/tottus-cl/product/110354070/samsung-aspiradora-vc18m3110vbzs-azul-samsung-20416024?exp=tottus</t>
  </si>
  <si>
    <t>110354070</t>
  </si>
  <si>
    <t>Aspiradora azul VC18M3110VB/ZS</t>
  </si>
  <si>
    <t xml:space="preserve">Facilita el trabajo de limpieza y aseo con la Aspiradora azul VC18M3110VB/ZS de SAMSUNG. Gracias a su Turbina Anti Enredos podrás aspirar la suciedad de manera más eficiente ya que no se obstruirán los pelos dentro del proceso. Además, este modelo tiene una capacidad de 2 litros por lo que no es necesario vaciar la suciedad de manera tan continua. Finalmente, gracias a su cubierta transparente podrás revisar de manera fácil y cómoda si la capacidad se ha completado sin la necesidad de inclinarte. </t>
  </si>
  <si>
    <t>110354072</t>
  </si>
  <si>
    <t>20416024</t>
  </si>
  <si>
    <t>Aspiradoras de Tambor</t>
  </si>
  <si>
    <t>Formato: UN; Condicion del producto: Nuevo; Marca: samsung; Tipo de producto: Aspiradoras; Modelo: VC18M3110VB/ZS; Color: Blue Cosmo; Material: Plástico; Material: Metálico; Tipo De Tubo: Telescópio; Garantia : 2 años con el proveedor; Capacidad: 2 Lts; Alto: 24,4 cm; Ancho: 27,2 cm; Fondo Largo : 40,5 cm; Peso : 4,8 kilos; Incluye : Cepillo 2 en 1; Potencia : 1800 W; Posee Filtro : Sí, EPA; Cordon Retractil : Sí; Largo del cable: 6 metros; Sistema : Aspiradora sin bolsa; Tension : 220V; Poder De Succion : 360 W; Contenedor : Sí, plástico; Sistema De Recoleccion: Aspiradora Ciclónica Antitangle; Tipo: Aspiradora de arrastre; Tipo De Bolsa: Contenedor; Cable Retractil : Sí; Niveles De Potencia: 6 aprox; Voltaje : 220-230 V, 50HZ; Dimensiones: 27.2x23.4x40.7 cm; Hecho En : Vietnam; Garantia Del Proveedor : 2 años</t>
  </si>
  <si>
    <t>https://s7d2.scene7.com/is/image/Tottus/20416024_1; https://s7d2.scene7.com/is/image/Tottus/20416024_2; https://s7d2.scene7.com/is/image/Tottus/20416024_3</t>
  </si>
  <si>
    <t>https://tottus.falabella.com/tottus-cl/product/110366374/aspiradora-vcc4190v3exzs-samsung?exp=tottus</t>
  </si>
  <si>
    <t>110366374</t>
  </si>
  <si>
    <t>Aspiradora VCC4190V3E/XZS</t>
  </si>
  <si>
    <t>ASPIRADORA VCC4190V3E/XZS SAMSUNG</t>
  </si>
  <si>
    <t>110366376</t>
  </si>
  <si>
    <t>20387472</t>
  </si>
  <si>
    <t>Marca: samsung; Condicion del producto: Nuevo; Modelo: VCC4190V3E/XZS; Formato: UN; Capacidad: 3 litros; Ancho: 27,5 cm; Alto: 23,0 cm; Tipo de producto: Aspiradoras; Garantia : 2 años con el proveedor; Plazo de disponibilidad de repuestos: 7 años; Fondo Largo : 36,5 cm; Peso : 4 kilos; Informacion Adicional : Aspiradora compacta para un aspirado fácil y cómodo; Potencia : 2000 W; Posee Filtro : Filtro de entrada lavable. Más económico e higiénico; Indicador De Llenado : Indicador de llenado de contenedor W09; Sistema : De bolsa; Tension : 220V; Poder De Succion : 370 W; Contenedor : Tela; Material: Cuerpo plástico y tubo metálico; Color: Carmen Wine</t>
  </si>
  <si>
    <t>85.990</t>
  </si>
  <si>
    <t>https://s7d2.scene7.com/is/image/Tottus/20387472_1; https://s7d2.scene7.com/is/image/Tottus/20387472_2; https://s7d2.scene7.com/is/image/Tottus/20387472_3; https://s7d2.scene7.com/is/image/Tottus/20387472_4; https://s7d2.scene7.com/is/image/Tottus/20387472_5; https://s7d2.scene7.com/is/image/Tottus/20387472_6</t>
  </si>
  <si>
    <t>https://tottus.falabella.com/tottus-cl/product/110354146/iaspiradora-vcc4580v3kxzs-black-samsung?exp=tottus</t>
  </si>
  <si>
    <t>110354146</t>
  </si>
  <si>
    <t>Aspiradora VCC4580V3K/XZS Negra</t>
  </si>
  <si>
    <t>(I)ASPIRADORA VCC4580V3K/XZS BLACK SAMSUNG</t>
  </si>
  <si>
    <t>110354147</t>
  </si>
  <si>
    <t>20352083</t>
  </si>
  <si>
    <t>Marca: samsung; Condicion del producto: Nuevo; Modelo: VCC4580V3K/XZS; Formato: UN; Capacidad: 1,3 litros; Ancho: 28 cm; Alto: 23,8 cm; Tipo de producto: Aspiradoras; Garantia : 2 años con el proveedor; Plazo de disponibilidad de repuestos: 7 años; Fondo Largo : 39,5 cm; Peso : 5,8 kilos; Informacion Adicional : Aspiradora de arrastre con Twin Chamber. Cable retractil; Potencia : 2000 W; Material: Plástico</t>
  </si>
  <si>
    <t>https://s7d2.scene7.com/is/image/Tottus/20352083_1; https://s7d2.scene7.com/is/image/Tottus/20352083_2; https://s7d2.scene7.com/is/image/Tottus/20352083_3; https://s7d2.scene7.com/is/image/Tottus/20352083_4; https://s7d2.scene7.com/is/image/Tottus/20352083_5; https://s7d2.scene7.com/is/image/Tottus/20352083_6</t>
  </si>
  <si>
    <t>https://tottus.falabella.com/tottus-cl/product/110606289/thomas-aspiradora-th-2206bl-thomas-20625771?exp=tottus</t>
  </si>
  <si>
    <t>110606289</t>
  </si>
  <si>
    <t>Aspiradora TH-2206BL</t>
  </si>
  <si>
    <t>&lt;p&gt;Te presentamos la &lt;strong&gt;Aspiradora TH-2206BL de THOMAS&lt;/strong&gt;. Este modelo cuenta con un completo diseño cuyas características detallan &lt;strong&gt;2 litros de capacidad de estanque, indicador de llenado LED, pantalla LED, control remoto multifunción&lt;/strong&gt;, entre otras características.&lt;/p&gt;&lt;h2&gt;&lt;p&gt;Diseño, calidad y confianza&lt;/p&gt;&lt;/h2&gt;&lt;p&gt;Este modelo dispone del sistema de &lt;strong&gt;filtro HEPA que cuenta con la tecnología Multi Cyclone +ION&lt;/strong&gt; para una mayor calidad de uso. Por su parte, el modo &lt;strong&gt;IONIC PLUS&lt;/strong&gt; dispone de un ionizador incorporado, para el desarrollo de una mejor calidad de aire. ¡Disfruta de un modelo ideal para tu hogar!&lt;/p&gt;</t>
  </si>
  <si>
    <t>110606290</t>
  </si>
  <si>
    <t>20625771</t>
  </si>
  <si>
    <t>Marca: thomas; Tipo: POLVO; Condicion del producto: Nuevo; Largo del cable: 4,5 mts aprox; Formato: UN; Capacidad: 2 lt; Dimensiones: 23cms alto, 45cms fondo, 29cms ancho; Ancho: 49 cm; Alto: 27 cm; Tipo de producto: Aspiradoras; Garantia : 2 años con el proveedor; Plazo de disponibilidad de repuestos: 5 años; Largo: 49 cm; Informacion Adicional : Cuenta con 3 estapas de filtrado. No utiliza bolsa; Incluye : Sistema de Filtro Multi Cyclone + ION, IONIC PLUS (ionizador incoporado para una mejor calidad de aire), Indicador de llenado LED, Tubo telescópico de acero, Pantalla LED, Control Remoto Multifunción, Regulador de Potencia Electrónico con indicador LED , Cordón Retráctil, Paleta de Aspirado para piso duro y alfombras y Accesorio especial para pisos de madera; Potencia : 1800 W; Tipo De Bolsa: No utiliza; Posee Filtro : Sí, HEPA; Sistema De Recoleccion: 2 litros capacidad del tanque; Cable Retractil : SI; Niveles De Potencia: 2; Voltaje : 220 - 240 V; Hecho En : China; Garantia Del Proveedor : 2 años; Caracteristicas : Accesorios: Manguera Flexible, tubo de acero telescopico, Paleta maestra + rinconero y tapicero + Acc especial para piso flotante / Regulador electrónico;Indicador led;Cordón retráctil;Ionizador de aire incorporado; Funcion Mopa: No</t>
  </si>
  <si>
    <t>94.990</t>
  </si>
  <si>
    <t>https://s7d2.scene7.com/is/image/Tottus/20625771_1; https://s7d2.scene7.com/is/image/Tottus/20625771_2; https://s7d2.scene7.com/is/image/Tottus/20625771_3; https://s7d2.scene7.com/is/image/Tottus/20625771_4; https://s7d2.scene7.com/is/image/Tottus/20625771_5; https://s7d2.scene7.com/is/image/Tottus/20625771_6</t>
  </si>
  <si>
    <t>https://tottus.falabella.com/tottus-cl/product/110353974/aspiradora-arrastre-ut-silent1804-ursus-troter?exp=tottus</t>
  </si>
  <si>
    <t>110353974</t>
  </si>
  <si>
    <t>Aspiradora UT-SILENT1804</t>
  </si>
  <si>
    <t>&lt;p&gt;Disfruta de la calidad &lt;strong&gt;Ursus Trotter con la Aspiradora UT-SILENT1804&lt;/strong&gt;. Este modelo dispone de una &lt;strong&gt;bolsa de género, tapicero, esquinero y un accesorio para todo tipo de pisos&lt;/strong&gt;. Su diseño es ideal para una limpieza cómoda y es fácil de usar gracias a su manilla.&lt;/p&gt;&lt;h2&gt;&lt;p&gt;¿Con qué funcionalidades cuenta?&lt;/p&gt;&lt;/h2&gt;&lt;p&gt;Este modelo cuenta con un sistema de recolección de &lt;strong&gt;bolsa de género que permite facilitar la limpieza de tu hogar&lt;/strong&gt;. Por otro lado, su &lt;strong&gt;motor de 1800 watts&lt;/strong&gt; promueve a un aspirado eficiente con un gran nivel de succión. Además, el &lt;strong&gt;filtro HEPA desarrolla una limpieza más pura para el medio ambiente&lt;/strong&gt;. ¡Bienvenido a una nueva forma de limpieza!&lt;/p&gt;</t>
  </si>
  <si>
    <t>110353976</t>
  </si>
  <si>
    <t>20495151</t>
  </si>
  <si>
    <t>https://s7d2.scene7.com/is/image/Tottus/20495151_1; https://s7d2.scene7.com/is/image/Tottus/20495151_2; https://s7d2.scene7.com/is/image/Tottus/20495151_3; https://s7d2.scene7.com/is/image/Tottus/20495151_4; https://s7d2.scene7.com/is/image/Tottus/20495151_5; https://s7d2.scene7.com/is/image/Tottus/20495151_6</t>
  </si>
  <si>
    <t>https://tottus.falabella.com/tottus-cl/product/110760566/thomas-aspiradora-th-1025-thomas-20799205?exp=tottus</t>
  </si>
  <si>
    <t>110760566</t>
  </si>
  <si>
    <t>Aspiradora vertical inalámbrica TH-1025</t>
  </si>
  <si>
    <t>La Aspiradora Vertical Inalámbrica TH-1025 de la marca Thomas es como una máquina 2 en 1 porque barre y aspira manualmente todo tipo de superficie, alfombras, pisos duros y más. Al ser una aspiradora portátil es más fácil limpiar y llegar a los rincones más difíciles gracias a los accesorios que incluye para hacer la tarea más fácil. El cepillo incorpora un sistema de iluminación LED en la parte frontal que ayuda a visualizar fácilmente todo tipo de suciedad en lugares oscuros. La Aspiradora Vertical Inalámbrica TH-1025 ofrece un rendimiento constante, en apenas 4 horas se carga hasta un 100% de su capacidad. Y ofrece una autonomía de hasta 30 minutos.</t>
  </si>
  <si>
    <t>110760567</t>
  </si>
  <si>
    <t>20799205</t>
  </si>
  <si>
    <t>Aspiradoras Verticales</t>
  </si>
  <si>
    <t>Marca: thomas; Tipo: POLVO; Condicion del producto: Nuevo; Largo del cable: 1,75 mts aprox; Formato: UN; Capacidad: 0,5 lts; Dimensiones: 1,15 mts alto, 26 cms ancho (paleta); Ancho: 18,5 cm; Alto: 29 cm; Plazo de disponibilidad de repuestos: 5 años; Largo: 63 cm; Tipo De Bolsa: No utiliza; Potencia : 80W; Sistema De Recoleccion: Capacidad del estanque 0,5 lts; Cable Retractil : NO; Niveles De Potencia: 1; Voltaje : 220 - 240 V; Hecho En : China; Garantia Del Proveedor : 2 años; Caracteristicas : Incluye accesorios en la base Esquinero y Escobilla/Inalámbrica 2 en 1 (portátil y vertical), desmontable para una mayor versatilidad (auto, mesas, rincones, etc); Funcion Mopa: No</t>
  </si>
  <si>
    <t>https://s7d2.scene7.com/is/image/Tottus/20799205_1; https://s7d2.scene7.com/is/image/Tottus/20799205_2; https://s7d2.scene7.com/is/image/Tottus/20799205_3; https://s7d2.scene7.com/is/image/Tottus/20799205_4; https://s7d2.scene7.com/is/image/Tottus/20799205_5; https://s7d2.scene7.com/is/image/Tottus/20799205_6</t>
  </si>
  <si>
    <t>https://tottus.falabella.com/tottus-cl/product/114307491/aspiradora-arrastre-20-lt-ut-kraftdig-ursus-trot?exp=tottus</t>
  </si>
  <si>
    <t>114307491</t>
  </si>
  <si>
    <t>Aspiradora Arrastre UT-KRAFT</t>
  </si>
  <si>
    <t>ASPIRADORA ARRASTRE 20 LT UT-KRAFT(DIG) URSUS TROT</t>
  </si>
  <si>
    <t>114307492</t>
  </si>
  <si>
    <t>21045353</t>
  </si>
  <si>
    <t>https://s7d2.scene7.com/is/image/Tottus/21045353_1; https://s7d2.scene7.com/is/image/Tottus/21045353_2</t>
  </si>
  <si>
    <t>https://tottus.falabella.com/tottus-cl/product/110640763/aspiradora-th-2230-thomas?exp=tottus</t>
  </si>
  <si>
    <t>110640763</t>
  </si>
  <si>
    <t>Aspiradora TH-2230</t>
  </si>
  <si>
    <t>&lt;p&gt;La &lt;strong&gt;Aspiradora TH-2230  de THOMAS&lt;/strong&gt; no te dejará de sorprender. Para hacer más fácil tu trabajo, este modelo cuenta con un &lt;strong&gt;regulador de potencia que funciona a través de un control digital LED: encender, apagar y regular&lt;/strong&gt; serán las opciones que tendrás para controlar.&lt;/p&gt;&lt;h2&gt;&lt;p&gt;Bolsa de Género&lt;/p&gt;&lt;/h2&gt;&lt;p&gt;Su interior cuenta con una bolsa de género que permite que la saques y la laves sin problemas. Además, la función de &lt;strong&gt;“indicador de llenado”&lt;/strong&gt; te avisará cuando la bolsa esté llena y sea hora de vaciarla. La tecnología &lt;strong&gt;“Silent Plus”&lt;/strong&gt; permite que puedas aspirar con el menor ruido posible, de esta forma ya no tendrás que preocuparte por la siesta de tu bebé o que tu mascota se asuste. ¡Descubre un modelo totalmente increíble!&lt;/p&gt;</t>
  </si>
  <si>
    <t>110640764</t>
  </si>
  <si>
    <t>20625770</t>
  </si>
  <si>
    <t>https://s7d2.scene7.com/is/image/Tottus/20625770_1; https://s7d2.scene7.com/is/image/Tottus/20625770_2; https://s7d2.scene7.com/is/image/Tottus/20625770_3; https://s7d2.scene7.com/is/image/Tottus/20625770_4; https://s7d2.scene7.com/is/image/Tottus/20625770_5; https://s7d2.scene7.com/is/image/Tottus/20625770_6</t>
  </si>
  <si>
    <t>https://tottus.falabella.com/tottus-cl/product/110353990/aspiradora-th-1640-thomas?exp=tottus</t>
  </si>
  <si>
    <t>110353990</t>
  </si>
  <si>
    <t>Aspiradora Th 1640 Thomas</t>
  </si>
  <si>
    <t>&lt;p&gt;Thomas te trae una de las mejores opciones en aspiradoras para llevar a casa, la &lt;strong&gt;aspiradora TH 1640&lt;/strong&gt; que &lt;strong&gt;Tottus&lt;/strong&gt; ha seleccionado para ti. Es perfecta para &lt;strong&gt;mantener tu hogar limpio&lt;/strong&gt;, apta para aspirar polvo que encuentres en tu hogar, que con la ayuda de sus intercambiables picos podr&amp;aacute;s recolectar para dejar tus espacios realmente brillantes. Lleva a casa la mejor opci&amp;oacute;n en aspiradoras que te ofrece la marca Thomas. Adem&amp;aacute;s de llevar un producto de &lt;strong&gt;gran calidad&lt;/strong&gt;, podr&amp;aacute;s llevarla con la seguridad de tener en casa artefactos seleccionados por Tottus.&lt;/p&gt;</t>
  </si>
  <si>
    <t>110353992</t>
  </si>
  <si>
    <t>20475533</t>
  </si>
  <si>
    <t>https://s7d2.scene7.com/is/image/Tottus/20475533_1; https://s7d2.scene7.com/is/image/Tottus/20475533_2; https://s7d2.scene7.com/is/image/Tottus/20475533_3; https://s7d2.scene7.com/is/image/Tottus/20475533_4; https://s7d2.scene7.com/is/image/Tottus/20475533_5; https://s7d2.scene7.com/is/image/Tottus/20475533_6</t>
  </si>
  <si>
    <t>https://tottus.falabella.com/tottus-cl/product/110354038/aspiradora-th-1870-thomas?exp=tottus</t>
  </si>
  <si>
    <t>110354038</t>
  </si>
  <si>
    <t>Aspiradora TH-1870</t>
  </si>
  <si>
    <t>&lt;p&gt;Potencia la limpieza de tu hogar con este increíble modelo, la &lt;strong&gt;Aspiradora Th 1870 de THOMAS&lt;/strong&gt; te permitirá facilitar las tareas de aseo de la forma más eficiente. Este modelo cuenta con un &lt;strong&gt;indicador de llenado de bolsa de género y un cordón retráctil para un mejor uso&lt;/strong&gt;.&lt;/p&gt;&lt;h2&gt;&lt;p&gt;Calidad y excelencia&lt;/p&gt;&lt;/h2&gt;&lt;p&gt;La estructura y diseño de este producto cuenta con una &lt;strong&gt;paleta de aspirado para alfombras, manilla extraíble para un mejor transporte, filtro HEPA de excelente calidad, un regulador de potencia y un tubo telescópico de acero que fomentan a un uso eficiente&lt;/strong&gt;. Su potencia es de 1800 Watts máximo y cuenta con una garantía de 2 años con el proveedor. ¡Bienvenido a la excelencia y calidad de Thomas!&lt;/p&gt;</t>
  </si>
  <si>
    <t>110354039</t>
  </si>
  <si>
    <t>20256309</t>
  </si>
  <si>
    <t>https://s7d2.scene7.com/is/image/Tottus/20256309_1; https://s7d2.scene7.com/is/image/Tottus/20256309_2</t>
  </si>
  <si>
    <t>https://tottus.falabella.com/tottus-cl/product/112539627/midea-aspiradora-robot-smart-brush-1200-m3l-midea-20872907?exp=tottus</t>
  </si>
  <si>
    <t>112539627</t>
  </si>
  <si>
    <t>Aspiradora Robot SMART BRUSH 1200 M3L</t>
  </si>
  <si>
    <t>112539628</t>
  </si>
  <si>
    <t>20872907</t>
  </si>
  <si>
    <t>Condicion del producto: Nuevo; Marca: midea; Formato: UN; Tipo de producto: Aspiradora Robot; Plazo de disponibilidad de repuestos: 5 años</t>
  </si>
  <si>
    <t>137.990</t>
  </si>
  <si>
    <t>https://s7d2.scene7.com/is/image/Tottus/20872907_1</t>
  </si>
  <si>
    <t>https://tottus.falabella.com/tottus-cl/product/115920984/aspiradora-ciclonica-33lt-ut-meiner1803-ursus-tro?exp=tottus</t>
  </si>
  <si>
    <t>115920984</t>
  </si>
  <si>
    <t>Aspiradora Ciclónica UT-MEINER1803</t>
  </si>
  <si>
    <t>ASPIRADORA CICLONICA 3.3LT UT-MEINER1803 URSUS TRO</t>
  </si>
  <si>
    <t>115920985</t>
  </si>
  <si>
    <t>21045354</t>
  </si>
  <si>
    <t>Garantía del proveedor_: 2 años; Condicion del producto: Nuevo; Potencia: 1800W; Modelo: UT-MEINER1803; Sistema de recolección: Ciclónica; Capacidad (lt): 3; Largo del cable: 5mts; Tipo: Arrastre; Niveles de potencia: Ajustable; Formato: UN; Dimensiones: 0,05 m3; Ancho: 32 cm; Alto: 37 cm; Hecho en: China; Largo: 45 cm; Cable Retractil : 5 mts; Voltaje : 220-240V / 50Hz; Caracteristicas : Función dual ciclónica; Contenido Del Paquete: Aspiradora</t>
  </si>
  <si>
    <t>https://s7d2.scene7.com/is/image/Tottus/21045354_1; https://s7d2.scene7.com/is/image/Tottus/21045354_2; https://s7d2.scene7.com/is/image/Tottus/21045354_3; https://s7d2.scene7.com/is/image/Tottus/21045354_4</t>
  </si>
  <si>
    <t>https://tottus.falabella.com/tottus-cl/product/112539647/instant-pot-olla-multicooker-a-presion-electrica-3lts-110-0028-20886320?exp=tottus</t>
  </si>
  <si>
    <t>112539647</t>
  </si>
  <si>
    <t>Olla Multicooker a Presión Eléctrica 3 Litros</t>
  </si>
  <si>
    <t>&lt;div class="fb-product-information-tab__copy__new"&gt;&lt;div class="fb-product-information-tab__video separator"&gt; 
  &lt;div class="fb-product-information-tab__video-iframe"&gt;
 &lt;iframe src="https://www.youtube.com/embed/yk0JLTfEvxQ" frameborder="0" allowfullscreen&gt;&lt;/iframe&gt;
  &lt;/div&gt;
  &lt;div class="fb-product-information-tab__video-text"&gt;
    &lt;h3 class="fb-cpy-bold"&gt;Olla Multicooker a Presión Eléctrica 3 Litros&lt;/h3&gt;
    &lt;p class="fb-cpy-small"&gt;La olla multifuncional y olla a presión eléctrica Instant Pot® Duo Mini es la olla multifuncional más perfecta para cocinar hasta 3 porciones y preparar tus platos favoritos en un 70% menos de tiempo con sus 11 programas inteligentes incorporados que te aseguran el resultado perfecto en cada comida. ¡Despreocúpate! Cocina tranquilo con sus 10 mecanismos de seguridad patentados y ahorra un 70% de energía.&lt;/p&gt;
  &lt;/div&gt;
&lt;/div&gt;&lt;div class="fb-product-information-tab__banner separator"&gt;
  &lt;img src="https://images.contentstack.io/v3/assets/blt422ac29cebae1d64/blta4896e936922e511/20886320-2.jpg?wid=1160" alt="Olla Multicooker a Presión Eléctrica 3 Litros"&gt;
  &lt;h3 class="fb-cpy-bold"&gt;11 programas inteligentes&lt;/h3&gt;
  &lt;p class="fb-cpy-small"&gt;Sopa/Caldo, Carne/Estofado, Frijoles/Guisados, Cocción Lenta, Saltear, Arroz, Avenas/Cereales, Vapor, Yogurt, Cocinar a Presión, Mantener Caliente.&lt;/p&gt;
&lt;/div&gt;&lt;div class="fb-product-information-tab__banner separator"&gt;
  &lt;img src="https://images.contentstack.io/v3/assets/blt422ac29cebae1d64/blt0d67fd52ead92791/20886320-3.jpg?wid=1160" alt="Olla Multicooker a Presión Eléctrica 3 Litros"&gt;
  &lt;h3 class="fb-cpy-bold"&gt;7 electrodomésticos en 1&lt;/h3&gt;
  &lt;p class="fb-cpy-small"&gt;Olla a presión, sartén, vaporera, olla de cocción lenta, arrocera, calentador de alimentos y yogurtera.&lt;/p&gt;
&lt;/div&gt;&lt;div class="fb-product-information-tab__banner separator"&gt;
  &lt;img src="https://images.contentstack.io/v3/assets/blt422ac29cebae1d64/blt3d0fffbe3a668562/20886320-4.jpg?wid=1160" alt="Olla Multicooker a Presión Eléctrica 3 Litros"&gt;
  &lt;h3 class="fb-cpy-bold"&gt;Cocina un 70% más rápido&lt;/h3&gt;
  &lt;p class="fb-cpy-small"&gt;Tiempos de cocción entre 2 a 6 veces menores versus métodos tradicionales.&lt;/p&gt;
&lt;/div&gt;&lt;div class="fb-product-information-tab__banner separator"&gt;
  &lt;img src="https://images.contentstack.io/v3/assets/blt422ac29cebae1d64/blte5cb1e3a72313d2e/20886320-5.jpg?wid=1160" alt="Olla Multicooker a Presión Eléctrica 3 Litros"&gt;
  &lt;h3 class="fb-cpy-bold"&gt;Cocina hasta 3 porciones&lt;/h3&gt;
  &lt;p class="fb-cpy-small"&gt;Perfecta para cocinar para toda la familia, con 3 litros que te permiten cocinar hasta 3 porciones.&lt;/p&gt;
&lt;/div&gt;     &lt;/div&gt;</t>
  </si>
  <si>
    <t>112539649</t>
  </si>
  <si>
    <t>20886320</t>
  </si>
  <si>
    <t>Ollas eléctricas y arroceras</t>
  </si>
  <si>
    <t>Marca: instant-pot; Condicion del producto: Nuevo; Material: Acero Inoxidable; Formato: UN; Antiadherente: No; Capacidad: 3,0 Litros; Dimensiones: 31,5 cm de largo, 31,5 cm de alto y 32,1 cm de ancho; Color: Gris; Tipo de producto: Olla Multifuncional; Potencia : 700W; Hecho En : China; Garantia Del Proveedor : 12 Meses; Contenido Del Paquete: Anillo sellador ( incorporado), Colector de condensación, Rejilla de vapor; Numero De Programas: 11 Programas inteligentes</t>
  </si>
  <si>
    <t>https://s7d2.scene7.com/is/image/Tottus/20886320_1; https://s7d2.scene7.com/is/image/Tottus/20886320_2; https://s7d2.scene7.com/is/image/Tottus/20886320_3; https://s7d2.scene7.com/is/image/Tottus/20886320_4</t>
  </si>
  <si>
    <t>https://tottus.falabella.com/tottus-cl/product/110080396/recco-olla-arrocera-1lt-rrc-5-recco-20429608?exp=tottus</t>
  </si>
  <si>
    <t>110080396</t>
  </si>
  <si>
    <t>Olla arrocera 1 litro RRC-5</t>
  </si>
  <si>
    <t>&lt;p&gt;La &lt;strong&gt;Olla arrocera 1 litro RRC 5 de RECCO&lt;/strong&gt; es el modelo perfecto para disfrutar de tus preparaciones preferidas en la comodidad de tu hogar. Su &lt;strong&gt;capacidad de 1 litro y su potencia de 400 Watts son ideales para disfrutar en familia&lt;/strong&gt;.&lt;/p&gt;&lt;h2&gt;&lt;p&gt;¿Qué características posee?&lt;/p&gt;&lt;/h2&gt;&lt;p&gt;Este modelo dispone de un diseño con tapa de vidrio y una superficie interna de aluminio antiadherente perfecta para su fácil limpieza. Por otro lado, la &lt;strong&gt;doble función Cook and Warm permitirán preparar el arroz y mantenerlo en la temperatura ideal para su consumo&lt;/strong&gt;. ¡Disfruta de las mejores preparaciones de arroz y sorprende a los tuyos!&lt;/p&gt;</t>
  </si>
  <si>
    <t>110080398</t>
  </si>
  <si>
    <t>20429608</t>
  </si>
  <si>
    <t>Marca: recco; Material de electrodomésticos: Aluminio; Condicion del producto: Nuevo; Material: Aluminio; Formato: UN; Antiadherente: Si; Capacidad: 1 lts; Dimensiones: Alto 21.5 cm  Ancho 26.5 cm   Profundidad 24 cm; Color: Blanco; Tipo de producto: Olla arrocera; Modelo De Olla Arrocera: RRC 5; Funcionalidad: Doble función Cook &amp; Warm; Incluye : 1 tapa de vidrio. Accesorio para medio taza y cuchara; Potencia : 400W; Hecho En : China; Garantia Del Proveedor : 1 año; Numero De Programas: Este modelo dispone de un diseño con tapa de vidrio y una superficie interna de aluminio antiadherente perfecta para su fácil limpieza. Por otro lado, la doble función Cook and Warm permitirán preparar el arroz y mantenerlo en la temperatura ideal para su consumo. ¡Disfruta de las mejores preparaciones de arroz y sorprende a los tuyos!</t>
  </si>
  <si>
    <t>https://s7d2.scene7.com/is/image/Tottus/20429608_1; https://s7d2.scene7.com/is/image/Tottus/20429608_2</t>
  </si>
  <si>
    <t>https://tottus.falabella.com/tottus-cl/product/110354835/powerforce-olla-electrica-mon-chef-power-force-20458190?exp=tottus</t>
  </si>
  <si>
    <t>110354835</t>
  </si>
  <si>
    <t>Olla multifuncional programable MON CHEF</t>
  </si>
  <si>
    <t>&lt;p&gt;Simplifica la preparación de tus comidas cocinando con la funcional y cómoda &lt;strong&gt;Olla Eléctrica Mon Chef&lt;/strong&gt; de &lt;strong&gt;AMAZING&lt;/strong&gt;. Este modelo es ideal para cocinar diferentes tipos de platos sin problemas gracias a su función digital y método.&lt;p&gt;&lt;p&gt;&lt;h2&gt;Disfruta de increíbles sabores&lt;/h2&gt;&lt;/p&gt;&lt;p&gt;Esta olla eléctrica se adapta a cualquier tipo de familia ya que es muy cómoda de usar, incluso puedes cocinar, aprender y disfrutar de preparaciones con un gran sabor en tiempo record. Además, cuenta con diferentes características entre las que se destaca un &lt;strong&gt;Timer&lt;/strong&gt; para controlar el tiempo de cocción, &lt;strong&gt;apagado automático&lt;/strong&gt;, protector de calentamiento y cubierta de &lt;strong&gt;acero inoxidable&lt;/strong&gt; para una mejor resistencia. ¡Sorpréndete con sabores más fantásticos y en menor tiempo!&lt;/p&gt;</t>
  </si>
  <si>
    <t>110354837</t>
  </si>
  <si>
    <t>20458190</t>
  </si>
  <si>
    <t>Marca: amazing; Condicion del producto: Nuevo; Modelo: MON CHEF; Alto: 30 cm; Ancho: 34 cm; Material: Cubierta exterior de acero inoxidable; Formato: UN; Capacidad: 4 litros; Tipo de producto: Olla Multifuncional; Fondo Largo : 30 cm; Peso : 4,25 kilos; Informacion Adicional : Con timer, opción de mantener temperatura, apagado automático, protector de sobrecalentamiento; Incluye : Cable de alimentación, taza de medidas, revolvedor, recipiente interno antiadherente y recetario; Potencia : 800 Watts; Voltaje : 220-240V</t>
  </si>
  <si>
    <t>https://s7d2.scene7.com/is/image/Tottus/20458190_1; https://s7d2.scene7.com/is/image/Tottus/20458190_2; https://s7d2.scene7.com/is/image/Tottus/20458190_3; https://s7d2.scene7.com/is/image/Tottus/20458190_4</t>
  </si>
  <si>
    <t>https://tottus.falabella.com/tottus-cl/product/110354277/easyways-olla-de-coccion-lenta-multicooker-5-en-1-20457858?exp=tottus</t>
  </si>
  <si>
    <t>110354277</t>
  </si>
  <si>
    <t>MultiCooker 5 en 1</t>
  </si>
  <si>
    <t>&lt;div class="container"&gt;
    &lt;div class="row" style="justify-content:center;"&gt;
        &lt;div class="col-6 textalignleft"&gt;
            &lt;h2&gt;Prepara lo que necesites&lt;/h2&gt;
            &lt;p class="subtitulo_design"&gt;La nueva MultiCooker 5 en 1 te permite hornear, asar, freir, cocinar a vapor o lentamente tus comidas. No esperes más y cocina todo lo que necesites con un solo elemento.&lt;/p&gt;
        &lt;/div&gt;
        &lt;div class="col-6 boxmargin"&gt;
            &lt;a href=""&gt;
                &lt;img width="100%" src="https://images.contentstack.io/v3/assets/blt72431f7a08fe765a/blt24823f2e7c57b928/62bf07279a899c5099f04c01/img-1-20457858.png?disposition=inline"&gt;&lt;/a&gt;
        &lt;/div&gt;
    &lt;/div&gt;
    &lt;div class="row" style="justify-content:center;"&gt;
        &lt;div class="col-md-12" style="text-align:center;"&gt;
            &lt;h3&gt;Conoce más de este producto&lt;/h3&gt;
            &lt;p class="subtitulo_design"&gt;&lt;/p&gt;
        &lt;/div&gt;
    &lt;/div&gt;
    &lt;div class="row" style="justify-content:center;"&gt;
        &lt;div class="col-6 textalignright"&gt;
            &lt;h3&gt;Carnes más jugosas&lt;/h3&gt;
            &lt;p class="subtitulo_design textright"&gt;Con la cocción lenta, tus carnes tendrán más sabor y estarán más hidratadas al consumirlas.&lt;/p&gt;
        &lt;/div&gt;
        &lt;div class="col-6 textalignleft"&gt;
            &lt;h3&gt;Consumo mínimo&lt;/h3&gt;
            &lt;p class="subtitulo_design textleft"&gt;El poco consumo energético hace que no contamines tanto el medio ambiente ni gastes mucho dinero.&lt;/p&gt;
        &lt;/div&gt;
    &lt;/div&gt;
    &lt;div class="row" style="justify-content:center;"&gt;
        &lt;div class="col-6 textalignright"&gt;
            &lt;a href=""&gt;
                &lt;img src="https://images.contentstack.io/v3/assets/blt72431f7a08fe765a/blt71a4a5c419c9a155/62bf0727017978508d681a0f/img-2-20457858.jpeg?disposition=inline" &gt;&lt;/a&gt;
        &lt;/div&gt;
        &lt;div class="col-6 boxmargin textalignleft"&gt;
            &lt;h2&gt;Mayor nutrición&lt;/h2&gt;
            &lt;p class="subtitulo_design textleft"&gt;La cocción lenta deja mayor cantidad de vitaminas en los alimentos.&lt;/p&gt;
        &lt;/div&gt;
    &lt;/div&gt;
    &lt;div class="row" style="justify-content:center;"&gt;
        &lt;div class="col-6 boxmargin textalignright"&gt;
            &lt;h2&gt;Sin mucha atención&lt;/h2&gt;
            &lt;p class="subtitulo_design textright"&gt;Programa la cocción y organiza tu tiempo sin preocuparte por estar atenta a la multicooker.&lt;/p&gt;
        &lt;/div&gt;
        &lt;div class="col-6"&gt;
            &lt;a href=""&gt;
                &lt;img src="https://images.contentstack.io/v3/assets/blt72431f7a08fe765a/blt901201a11fd93c1c/62bf07271b745e4d7e8696e5/img-3-20457858.jpeg?disposition=inline" class="widthimg"&gt;&lt;/a&gt;
        &lt;/div&gt;
    &lt;/div&gt;
    &lt;div class="row" style="justify-content:center;"&gt;
        &lt;div class="col-6 textalignright"&gt;
            &lt;a href=""&gt;
                &lt;img src="https://images.contentstack.io/v3/assets/blt72431f7a08fe765a/bltacb4993c0f4b900e/62bf072774808b4f7b34aa11/img-4-20457858.jpeg?disposition=inline" class="widthimg"&gt;&lt;/a&gt;
        &lt;/div&gt;
        &lt;div class="col-6 boxmargin textalignleft"&gt;
            &lt;h2&gt;Hornea tus postres favoritos&lt;/h2&gt;
            &lt;p class="subtitulo_design textleft"&gt;Prepara unos cupcakes y disfruta en minutos gracias a tu multicooker.&lt;/p&gt;
        &lt;/div&gt;
    &lt;/div&gt;
&lt;/div&gt;</t>
  </si>
  <si>
    <t>110354279</t>
  </si>
  <si>
    <t>20457858</t>
  </si>
  <si>
    <t>Marca: easyways; Condicion del producto: Nuevo; Modelo: MultiCooker 5 en 1; Alto: 30 cm; Ancho: 46 cm; Apagado automático: Sí; Formato: UN; Capacidad: 5, 5 litros para preparar porciones abundantes; Lavable : Sí, fácil de limpiar gracias a su recubrimiento antiadherente; Tipo de producto: Sistema de cocción; Garantia : 1 año con el proveedor; Fondo Largo : 36 cm; Informacion Adicional : Programación automática de mantención de calor para preservar el calor una vez que Multicooker terminó su trabajo. Sistema de cocción uniforme e inteligente que entrega calor a través de las paredes de la olla y la base; Incluye : Tapa de vidrio con asa fría al tacto y rejilla para asar; Potencia : 1200 Watts; Pantalla Digital : Sí, muestra programación elegida y avance del proceso de cocción; Programas : Hornea, sofríe/dora, asa, cocina al vapor, sistema de cocción lenta</t>
  </si>
  <si>
    <t>https://s7d2.scene7.com/is/image/Tottus/20457858_1; https://s7d2.scene7.com/is/image/Tottus/20457858_2; https://s7d2.scene7.com/is/image/Tottus/20457858_3; https://s7d2.scene7.com/is/image/Tottus/20457858_4; https://s7d2.scene7.com/is/image/Tottus/20457858_5; https://s7d2.scene7.com/is/image/Tottus/20457858_6</t>
  </si>
  <si>
    <t>https://tottus.falabella.com/tottus-cl/product/112539626/instant-pot-olla-multicooker-a-presion-electrica-57lts-112-01-20886321?exp=tottus</t>
  </si>
  <si>
    <t>112539626</t>
  </si>
  <si>
    <t>Olla Multicooker a Presión Eléctrica 5,7 Litros</t>
  </si>
  <si>
    <t>&lt;div class="fb-product-information-tab__copy__new"&gt;&lt;div class="fb-product-information-tab__video separator"&gt; 
  &lt;div class="fb-product-information-tab__video-iframe"&gt;
 &lt;iframe src="https://www.youtube.com/embed/yk0JLTfEvxQ" frameborder="0" allowfullscreen&gt;&lt;/iframe&gt;
  &lt;/div&gt;
  &lt;div class="fb-product-information-tab__video-text"&gt;
    &lt;h3 class="fb-cpy-bold"&gt;Olla Multicooker a Presión Eléctrica 5,7 Litros&lt;/h3&gt;
    &lt;p class="fb-cpy-small"&gt;La Olla Multicooker a Presión Eléctrica de 5,7 Lt de la marca Instant Pop es perfecta para cocinar hasta 6 porciones y preparar tus platos favoritos en un 70% menos de tiempo con sus 13 programas inteligentes incorporados que te aseguran el resultado perfecto en cada comida.&lt;/p&gt;
  &lt;/div&gt;
&lt;/div&gt;&lt;div class="fb-product-information-tab__banner separator"&gt;
  &lt;img src="https://images.contentstack.io/v3/assets/blt422ac29cebae1d64/blt3bc155f40712fac5/20886321-2.jpg?wid=1160" alt="Olla Multicooker DUO 80 Instant Pot"&gt;
  &lt;h3 class="fb-cpy-bold"&gt;13 programas inteligentes&lt;/h3&gt;
  &lt;p class="fb-cpy-small"&gt;Sopa/Caldo, Carne/Estofado, Frijoles/Guisados, Aves, Cocción Lenta, Saltear, Arroz, Multigranos, Avenas/Cereales, Vapor, Yogurt, Cocinar a Presión, Mantener Caliente.&lt;/p&gt;
&lt;/div&gt;&lt;div class="fb-product-information-tab__banner separator"&gt;
  &lt;img src="https://images.contentstack.io/v3/assets/blt422ac29cebae1d64/blt9eac255c7a2aa1b6/20886321-3.jpg?wid=1160" alt="Olla Multicooker DUO 80 Instant Pot"&gt;
  &lt;h3 class="fb-cpy-bold"&gt;7 electrodomésticos en 1&lt;/h3&gt;
  &lt;p class="fb-cpy-small"&gt;Olla a presión, sartén, vaporera, olla de cocción lenta, arrocera, calentador de alimentos y yogurtera.&lt;/p&gt;
&lt;/div&gt;&lt;div class="fb-product-information-tab__banner separator"&gt;
  &lt;img src="https://images.contentstack.io/v3/assets/blt422ac29cebae1d64/blt721359c8b09139e8/20886321-4.jpg?wid=1160" alt="Olla Multicooker DUO 80 Instant Pot"&gt;
  &lt;h3 class="fb-cpy-bold"&gt;Cocina un 70% más rápido&lt;/h3&gt;
  &lt;p class="fb-cpy-small"&gt;Tiempos de cocción entre 2 a 6 veces menores versus métodos tradicionales.
&lt;/p&gt;
&lt;/div&gt;&lt;div class="fb-product-information-tab__banner separator"&gt;
  &lt;img src="https://images.contentstack.io/v3/assets/blt422ac29cebae1d64/bltd6b76ec0be139f88/20886321-5.jpg?wid=1160" alt="Olla Multicooker DUO 80 Instant Pot"&gt;
  &lt;h3 class="fb-cpy-bold"&gt;Cocina hasta 6 porciones&lt;/h3&gt;
  &lt;p class="fb-cpy-small"&gt;Perfecta para cocinar para toda la familia, con 5,7 litros que te permiten cocinar hasta 6 porciones.&lt;/p&gt;
&lt;/div&gt;     &lt;/div&gt;</t>
  </si>
  <si>
    <t>112539629</t>
  </si>
  <si>
    <t>20886321</t>
  </si>
  <si>
    <t>Marca: instant-pot; Condicion del producto: Nuevo; Material: Acero Inoxidable; Formato: UN; Antiadherente: No; Capacidad: 5,7 litros; Dimensiones: 33 cm de largo, 37 cm de alto y 33 cm de ancho; Color: Gris; Tipo de producto: Olla Multifuncional; Potencia : 1000W; Hecho En : China; Garantia Del Proveedor : 12 Meses; Contenido Del Paquete: Anillo sellador x2, Colector de condensación, Rejilla de vapor con manijas; Numero De Programas: 13 programas inteligentes: Sopa/Caldo, Carne/Estofado, Frijoles/Guisados, Aves, Saltear, Arroz, Multigranos, Avenas/Cereales, Vapor, Cocción Lenta, Mantener Caliente, Yogurt, Cocinar a Presión, Nivel de Presión, Inicio Diferido (manual y presión).</t>
  </si>
  <si>
    <t>https://s7d2.scene7.com/is/image/Tottus/20886321_1; https://s7d2.scene7.com/is/image/Tottus/20886321_2; https://s7d2.scene7.com/is/image/Tottus/20886321_3; https://s7d2.scene7.com/is/image/Tottus/20886321_4</t>
  </si>
  <si>
    <t>https://tottus.falabella.com/tottus-cl/product/110084229/olla-arrocera-18lts-multiuso-th-38ifr-thomas?exp=tottus</t>
  </si>
  <si>
    <t>110084229</t>
  </si>
  <si>
    <t>Olla Arrocera 1,8 litros TH-38iFR</t>
  </si>
  <si>
    <t>&lt;p&gt;La &lt;strong&gt;Olla arrocera 1,8 litros TH-38iFR de THOMAS&lt;/strong&gt; es el modelo ideal para facilitar tus actividades dentro de la cocina. Esta arrocera &lt;strong&gt;cuenta con una potencia máxima de 700 Watts y una capacidad de 1,8 litros ideal para que toda la familia disfrute de sus porciones&lt;/strong&gt;.&lt;/p&gt;&lt;h2&gt;&lt;p&gt;Calidad, diseño y estilo&lt;/p&gt;&lt;/h2&gt;&lt;p&gt;Este producto, cuenta con la &lt;strong&gt;función sofrito que permite preparar el arroz de forma más deliciosa&lt;/strong&gt;. Además, dispone con una &lt;strong&gt;tapa de vidrio templado con difusión de vapor, recipiente antiadherente, taza medidora y cuchara&lt;/strong&gt;, entre otros. Por otro lado, podrás disfrutar de un producto de gran calidad con 2 años de garantía Thomas. ¡Descubre la calidad y excelencia de este modelo!&lt;/p&gt;</t>
  </si>
  <si>
    <t>110084230</t>
  </si>
  <si>
    <t>20256321</t>
  </si>
  <si>
    <t>Marca: thomas; Condicion del producto: Nuevo; Formato: UN; Capacidad: 1,8 litros; Tipo de producto: Olla arrocera; Garantia : 2 años con el proveedor; Modelo De Olla Arrocera: TH-38iFR; Fondo Largo : 17 cm; Incluye : Tapa de vidrio templado con difusor de vapor. Función sofrito. Recipiente interior antiadherente y removible para una fácil limpieza. Accesorio adicional para cocinar al vapor. Incluye taza medidora y cuchara; Potencia : 700 Watts; Duracion En Condiciones Previsibles De Uso: 3 años; Plazo De Disponibilidad De Repuestos: 5 años; Plazo De Disponibilidad De Servicio Tecnico: 10 años; Plazo de disponibilidad de repuestos: 5 años</t>
  </si>
  <si>
    <t>https://s7d2.scene7.com/is/image/Tottus/20256321_1; https://s7d2.scene7.com/is/image/Tottus/20256321_2</t>
  </si>
  <si>
    <t>https://tottus.falabella.com/tottus-cl/product/110367345/recco-extractor-de-jugo-rsj-1052-20415902?exp=tottus</t>
  </si>
  <si>
    <t>110367345</t>
  </si>
  <si>
    <t>Extractor De Jugo RSJ1052</t>
  </si>
  <si>
    <t>El Extractor de Jugo RSJ1052 de Recco te dará los jugos más deliciosos en unos cuantos segundos. Su potencia de 500Watts y sus cuchillas de acero inoxidable te permitirán tener las bebidas más sanas con tan solo mover una perilla. Cuenta con 2 velocidades, un contenedor de jugo de 0,9 lt y un contenedor de pulpa removible con capacidad de 2 lt. Además, posee un rallador, un filtro de acero inoxidable y una boca ancha de 75 mm que te facilitará su uso. No busques más, este es el extractor que soñaste para ti y tu familia.</t>
  </si>
  <si>
    <t>110367346</t>
  </si>
  <si>
    <t>20415902</t>
  </si>
  <si>
    <t>Extractores de jugo y exprimidores</t>
  </si>
  <si>
    <t>Marca: recco; Condicion del producto: Nuevo; Formato: UN</t>
  </si>
  <si>
    <t>https://s7d2.scene7.com/is/image/Tottus/20415902_1; https://s7d2.scene7.com/is/image/Tottus/20415902_2</t>
  </si>
  <si>
    <t>(300, 400); (161, 223)</t>
  </si>
  <si>
    <t>https://tottus.falabella.com/tottus-cl/product/110354331/recco-exprimidor-de-citricos-rexp-8101-20320241?exp=tottus</t>
  </si>
  <si>
    <t>110354331</t>
  </si>
  <si>
    <t>Exprimidor de Cítricos REXP-8101</t>
  </si>
  <si>
    <t xml:space="preserve">&lt;div class="container"&gt;
    &lt;div class="row"&gt;
        &lt;div class="col-6 textalignleft"&gt;
            &lt;h2&gt;Todos tus jugos en unos minutos&lt;/h2&gt;
            &lt;p class="subtitulo_design"&gt;Si lo que necesitas es hacer tus jugos de manera rápida y efectiva, Recco trae para ti este exprimidor compacto y de fácil uso. Con un mecanismo de encendido automático al hacer presión está diseñado para sacarte de todos tus apuros. Hacer tus desayunos o un aperativo nunca fue más fácil.&lt;/p&gt;
        &lt;/div&gt;
        &lt;div class="col-6 boxmargin"&gt;
            &lt;a href=""&gt;
                &lt;img with="100%" src="https://images.contentstack.io/v3/assets/blt72431f7a08fe765a/bltd91ff1ee4f51d186/632b40bd5a8acf5d92cd0cae/20320241-banner.png?disposition=inline" class="widthimg"&gt;&lt;/a&gt;
        &lt;/div&gt;
    &lt;/div&gt;
    &lt;div class="row"&gt;
        &lt;div class="col-md-12" style="text-align:center;"&gt;
            &lt;h3&gt;Conoce más de este producto&lt;/h3&gt;
            &lt;p class="subtitulo_design"&gt;&lt;/p&gt;
        &lt;/div&gt;
    &lt;/div&gt;
    &lt;div class="row"&gt;
        &lt;div class="col-6 textalignright"&gt;
            &lt;h3&gt;Resistencia&lt;/h3&gt;
            &lt;p class="subtitulo_design textright"&gt;Cuenta con un filtro de acero inoxidable que permite alargar la vida útil del producto.&lt;/p&gt;
        &lt;/div&gt;
        &lt;div class="col-6 textalignleft"&gt;
            &lt;h3&gt;Fácil uso&lt;/h3&gt;
            &lt;p class="subtitulo_design textleft"&gt;Posee un mecanismo de encendido automático que permite un uso intuitivo y natural.&lt;/p&gt;
        &lt;/div&gt;
    &lt;/div&gt;
&lt;/div&gt;
</t>
  </si>
  <si>
    <t>110354333</t>
  </si>
  <si>
    <t>20320241</t>
  </si>
  <si>
    <t>Marca: recco; Condicion del producto: Nuevo; Formato: UN; Tipo de producto: Exprimidor</t>
  </si>
  <si>
    <t>https://s7d2.scene7.com/is/image/Tottus/20320241_1; https://s7d2.scene7.com/is/image/Tottus/20320241_2</t>
  </si>
  <si>
    <t>https://tottus.falabella.com/tottus-cl/product/112782027/ursus-trotter-freidora-electrica-ut-keramikair-35l-ursus-trotte-20911526?exp=tottus</t>
  </si>
  <si>
    <t>112782027</t>
  </si>
  <si>
    <t>Freidora de Aire 3,5 Litros UT-KERAMIKAIR</t>
  </si>
  <si>
    <t>Empieza una alimentación más saludable cocinando en la Freidora de Aire UT-KERAMIKAIR de Ursus Trotter. Puedes preparar una gran variedad de platos, incluso freír utilizando una cantidad mínima de aceite y lograrás alimentos súper crujientes en su exterior y suaves por dentro. Es fácil de usar y limpiar. Su recubrimiento interior de cerámica Ekokeramik es más resistente a ralladuras y quebraduras. Además, la Freidora de Aire UT-KERAMIKAIR brinda una capacidad de 3.5 lt, tiene 10 niveles de temperatura, te permite regular su temperatura entre los 80-200°C.  y puedes controlar el tiempo de cocción hasta 60 minutos.</t>
  </si>
  <si>
    <t>112782029</t>
  </si>
  <si>
    <t>20911526</t>
  </si>
  <si>
    <t>Freidoras</t>
  </si>
  <si>
    <t>Marca: ursus-trotter; Material: Plástico reforzado; Condicion del producto: Nuevo; Capacidad: 3,5 lts; Ancho: 26 cm; Tipo de panel: Análogo; Tipo Freidora: Freidora de aire; Color: Negro; Alto: 30 cm; Formato: UN; Fondo : 35 cm; Hecho En : China; Garantia Del Proveedor : 2 años; Potencia : 1300 w; Contenido Del Paquete: Canasto interior extraíble con recubrimiento de cerámica ECOKERAMIK fácil de usar y limpiar y Manual de usuario; Duracion En Condiciones Previsibles De Uso: 5 años; Plazo De Disponibilidad De Repuestos: 8 años; Plazo De Disponibilidad De Servicio Tecnico: 8 años</t>
  </si>
  <si>
    <t>https://s7d2.scene7.com/is/image/Tottus/20911526_1; https://s7d2.scene7.com/is/image/Tottus/20911526_2</t>
  </si>
  <si>
    <t>https://tottus.falabella.com/tottus-cl/product/110406488/winia-freidora-de-aire-7lt-1800w-winia-20637147?exp=tottus</t>
  </si>
  <si>
    <t>110406488</t>
  </si>
  <si>
    <t>Air Fryer 7 litros WAF-720B</t>
  </si>
  <si>
    <t>Descubre la calidad e innovación en la cocina con el Air Fryer 7 litros WAF-720B de WINIA. Su sistema de circulación de aire caliente que gira en 360° permite realizar preparaciones en todas las direcciones, resultados: una cocción más uniforme y comidas crujientes por fuera y blandas por dentro. Todo eso sin utilizar aceite. 
Principales Características: 
Este producto cuenta con multifunción 5 en 1, donde podrás seleccionar entre freír, hornear, deshidratar, tostar y calentar. Además, cuenta con 8 programas de cocción que incluye preparaciones para papas fritas, alitas de pollo, pescado, chuletas, carne de vacuno, camarones, fruta deshidratada y comidas para horno. Además, su diseño cuenta con una rejilla interior para una fácil limpieza, apagado automático y visor LED con indicador de tiempo y temperatura para una mayor comodidad de uso. ¡Lleva tu Air Fryer y descubre la cocina rica y saludable</t>
  </si>
  <si>
    <t>110406490</t>
  </si>
  <si>
    <t>20637147</t>
  </si>
  <si>
    <t>Marca: winia; Condicion del producto: Nuevo; Modelo: WAF-720B; Capacidad: 7 litros; Ancho: 31,3 cm; Tipo de panel: Control touch; Color: Negro; Funcionalidad: Permite freir, hornear, deshidratar, tostar y calentar; Alto: 34,2 cm; Formato: UN; Niveles de temperatura: Mínima de cocción 80°C/Máxima de cocción 200°C; Fondo Largo : 41 cm; Peso : 5,32 kilos; Tipo de producto: Freidora de Aire; Informacion Adicional : Sistema de circulación de aire caliente en 360°, permite cocinar sus alimentos en todas las direcciones y así realizar una cocción uniforme logrando quedar crujiente por fuera y blando por dentro, sin añadir aceite. Tipo de enchufe: normal, no requiere adaptador; Incluye : Cesta inferior de gran  capacidad, antiadherente y de fácil limpieza. Visor LED con indicador de tiempo y temperatura; Apagado automático: Sí ; Programas : 8; Hecho En : China; Potencia : 1800 Watts</t>
  </si>
  <si>
    <t>https://s7d2.scene7.com/is/image/Tottus/20637147_1; https://s7d2.scene7.com/is/image/Tottus/20637147_2; https://s7d2.scene7.com/is/image/Tottus/20637147_3; https://s7d2.scene7.com/is/image/Tottus/20637147_4; https://s7d2.scene7.com/is/image/Tottus/20637147_5; https://s7d2.scene7.com/is/image/Tottus/20637147_6</t>
  </si>
  <si>
    <t>https://tottus.falabella.com/tottus-cl/product/110367015/recco-airfryer-de-15-litros-rfa-leggero15-neg-recco-20460718?exp=tottus</t>
  </si>
  <si>
    <t>110367015</t>
  </si>
  <si>
    <t>Freidora de aire 1,5 litros negro RFA-LEGGERO15</t>
  </si>
  <si>
    <t>Cocinar platillos saludables es más fácil con la Freidora de Aire RFA-LEGGERO15 de la marca Recco. El aire caliente circula de forma circular logrando una cocción más rápida y uniforme. Su grill interior da la textura perfecta a los alimentos fritos y sin necesidad de usar aceite. Con esta máquina puedes preparar desde papas gratinadas, bocadillos de queso, muffins y más. Además, es fácil de limpiar gracias a su cesta antiadherente extraíble. La Freidora de Aire RFA-LEGGERO15 tiene 1000W de potencia y está hecha con un plástico resistente y duradero.</t>
  </si>
  <si>
    <t>110367017</t>
  </si>
  <si>
    <t>20460718</t>
  </si>
  <si>
    <t>Marca: recco; Material: Plástico; Material de electrodomésticos: Plástico; Condicion del producto: Nuevo; Capacidad: 1,5 lt; Ancho: 26.5 cm; Tipo de panel: Análogo; Tipo Freidora: Freidores Eléctricos Con Aire Caliente; Color: Negro; Alto: 27.5 cm; Formato: UN; Tipo de producto: Freidora de Aire; Fondo : 21 cm; Hecho En : China; Garantia Del Proveedor : 1 Año; Potencia : 1000W; Contenido Del Paquete: Incluye Manual</t>
  </si>
  <si>
    <t>https://s7d2.scene7.com/is/image/Tottus/20460718_1; https://s7d2.scene7.com/is/image/Tottus/20460718_2; https://s7d2.scene7.com/is/image/Tottus/20460718_3; https://s7d2.scene7.com/is/image/Tottus/20460718_4</t>
  </si>
  <si>
    <t>https://tottus.falabella.com/tottus-cl/product/112850467/instant-pot-freidora-de-aire-57lt-4-en-1-57lt-vortex-instant-20943064?exp=tottus</t>
  </si>
  <si>
    <t>112850467</t>
  </si>
  <si>
    <t>Freidora de Aire 4 en 1 5,7 Litros</t>
  </si>
  <si>
    <t>&lt;div class="fb-product-information-tab__copy__new"&gt;&lt;div class="fb-product-information-tab__video separator"&gt; 
  &lt;div class="fb-product-information-tab__video-iframe"&gt;
 &lt;iframe src="https://www.youtube.com/embed/FHfTn6eWn0U" frameborder="0" allowfullscreen&gt;&lt;/iframe&gt;
  &lt;/div&gt;
  &lt;div class="fb-product-information-tab__video-text"&gt;
    &lt;h3 class="fb-cpy-bold"&gt;Freidora de aire Instant™ Vortex &lt;/h3&gt;
    &lt;p class="fb-cpy-small"&gt;Esta freidora de 5,7 litros ofrece una alternativa más saludable y conveniente para preparar frituras, además de la versatilidad para asar, hornear y recalentar. Puedes crear versiones más saludables de todos tus alimentos fritos favoritos. De frescos a congelados: los alimentos quedan crujientes a la perfección y sin culpa usando una fracción del aceite, por lo que es más limpio y menos costoso. &lt;/p&gt;
  &lt;/div&gt;
&lt;/div&gt;&lt;div class="fb-product-information-tab__picture-text separator"&gt;
  &lt;div class="fb-product-information-tab__picture-text-first"&gt;
    &lt;img src="https://images.contentstack.io/v3/assets/blt72431f7a08fe765a/blte82bcbc5765707de/62eb0092d55ebc765f497128/112850467-img1.jpg?wid=560" alt="Disfruta sin complicaciones"&gt;
  &lt;/div&gt;
  &lt;div class="fb-product-information-tab__picture-text-second"&gt;
    &lt;h3 class="fb-cpy-bold"&gt;Disfruta sin complicaciones&lt;/h3&gt;
    &lt;p class="fb-cpy-small"&gt;La freidora de aire Instant™ Vortex Air Fryer de 5,7 litros es fácil de usar y de limpiar, rápida, versátil y conveniente. Los programas inteligentes con un solo botón brindan la comodidad y facilidad que necesitas para usar tu Instant™ Vortex (Freír, Asar, Recalentar y Hornear). Además, cuenta con el tamaño perfecto para cocinar 900 gramos de papas fritas o un pollo entero, pero es lo suficientemente pequeña como para mantener despejada la encimera.&lt;/p&gt;
  &lt;/div&gt;
&lt;/div&gt;&lt;div class="fb-product-information-tab__picture-text separator"&gt;
  &lt;div class="fb-product-information-tab__picture-text-first orderFix"&gt;
    &lt;h3 class="fb-cpy-bold"&gt;Gran capacidad con estilo elegante&lt;/h3&gt;
    &lt;p class="fb-cpy-small"&gt;Con un elegante acabado negro, Instant™ Vortex es perfecta para crear versiones saludables de tus comidas favoritas. Además, es fácil de limpiar ya que la canasta de la freidora contiene las salpicaduras y sus elegantes superficies se limpian rápidamente. Cuenta con una bandeja de cocción es extraíble y apta para lavavajillas.&lt;/p&gt;
  &lt;/div&gt;
  &lt;div class="fb-product-information-tab__picture-text-second orderFix"&gt;
    &lt;img src="https://images.contentstack.io/v3/assets/blt72431f7a08fe765a/blt414f0ae1b7d4e7ea/62eb0092d244a471dace6fb7/112850467-img2.jpg?wid=560" alt="Gran capacidad con estilo elegante"&gt;
  &lt;/div&gt;
&lt;/div&gt;&lt;div class="fb-product-information-tab__picture-text separator"&gt;
  &lt;div class="fb-product-information-tab__picture-text-first"&gt;
    &lt;img src="https://images.contentstack.io/v3/assets/blt72431f7a08fe765a/blte16b2b12e1dbf909/62eb00926f3f3701d6ff919d/112850467-img3.png?wid=560" alt="Controles claros y simples"&gt;
  &lt;/div&gt;
  &lt;div class="fb-product-information-tab__picture-text-second"&gt;
    &lt;h3 class="fb-cpy-bold"&gt;Controles claros y simples&lt;/h3&gt;
    &lt;p class="fb-cpy-small"&gt;La pantalla del Instant™ Vortex brindan lecturas precisas de tiempo y temperatura, mientras que los 8 controles táctiles simples entregan un control inmediato sobre todos los ajustes de cocción. Los controles táctiles son fáciles de leer y de usar, para freír, asar, hornear y recalentar con un solo toque, sin complicaciones y sin ensuciar.&lt;/p&gt;
  &lt;/div&gt;
&lt;/div&gt;&lt;div class="fb-product-information-tab__picture-text separator"&gt;
  &lt;div class="fb-product-information-tab__picture-text-first orderFix"&gt;
    &lt;h3 class="fb-cpy-bold"&gt;4 en 1&lt;/h3&gt;
    &lt;p class="fb-cpy-small"&gt;Usa Instant™ Vortex no solo para crear platos crujientes fritos al aire, sino también para asar, hornear y recalentar. Fríe al aire jugosas alitas de pollo, papas fritas crujientes y aros de cebolla frescos o congelados. Haz bocados de coliflor, brochetas de camarones, papas al ajillo y nuggets de pollo. Hornea calzones rotos o mini pizzas, esponjosos rollos de canela, deliciosas galletas y bocados de brownie o recaliente la cena de anoche para el almuerzo.&lt;/p&gt;
  &lt;/div&gt;
  &lt;div class="fb-product-information-tab__picture-text-second orderFix"&gt;
    &lt;img src="https://images.contentstack.io/v3/assets/blt72431f7a08fe765a/bltcb402a21e95ad2fa/62eb00927e18987096ab9725/112850467-img4.jpg?wid=560" alt="4 en 1"&gt;
  &lt;/div&gt;
&lt;/div&gt;&lt;div class="fb-product-information-tab__picture-text separator"&gt;
  &lt;div class="fb-product-information-tab__picture-text-first"&gt;
    &lt;img src="https://images.contentstack.io/v3/assets/blt72431f7a08fe765a/blt46b6e9aa32e1a0db/62eb00934c4bc9109f69699a/112850467-img5.png?wid=560" alt="Recetas y Tips "&gt;
  &lt;/div&gt;
  &lt;div class="fb-product-information-tab__picture-text-second"&gt;
    &lt;h3 class="fb-cpy-bold"&gt;Recetas y Tips &lt;/h3&gt;
    &lt;p class="fb-cpy-small"&gt;Accede a nuestra página web https://instantstore.blog/ para disfrutar de las mejores recetas y tips para sacarle el máximo provecho a tu Instant™ Vortex Air Fryer de 5,7 litros.&lt;/p&gt;
  &lt;/div&gt;
&lt;/div&gt;    &lt;/div&gt;</t>
  </si>
  <si>
    <t>112850469</t>
  </si>
  <si>
    <t>20943064</t>
  </si>
  <si>
    <t>Marca: instant-pot; Material: Acero aluminizado antiadherente; Condicion del producto: Nuevo; Capacidad: 5.7 litros; Ancho: 38 cm; Tipo de panel: Digital; Tipo Freidora: Freidora de aire 4 en 1; Color: Negro; Alto: 38 cm; Formato: UN; Tipo de producto: Freidora de Aire; Fondo : 43 cm; Hecho En : China; Garantia Del Proveedor : 12 meses; Potencia : 1450 W; Contenido Del Paquete: Freidora de aire y rejilla de cocción</t>
  </si>
  <si>
    <t>https://s7d2.scene7.com/is/image/Tottus/20943064_1; https://s7d2.scene7.com/is/image/Tottus/20943064_2; https://s7d2.scene7.com/is/image/Tottus/20943064_3; https://s7d2.scene7.com/is/image/Tottus/20943064_4; https://s7d2.scene7.com/is/image/Tottus/20943064_5</t>
  </si>
  <si>
    <t>https://tottus.falabella.com/tottus-cl/product/112539636/instant-pot-freidora-de-aire--4en1-19lt-140-3122-01-instant-20886323?exp=tottus</t>
  </si>
  <si>
    <t>112539636</t>
  </si>
  <si>
    <t>Freidora de Aire 4 en 1 1,9 Litros</t>
  </si>
  <si>
    <t>&lt;div class="fb-product-information-tab__copy__new"&gt;&lt;div class="fb-product-information-tab__video separator"&gt; 
  &lt;div class="fb-product-information-tab__video-iframe"&gt;
 &lt;iframe src="https://www.youtube.com/embed/DZ2sJDQkEck&amp;t=1s" frameborder="0" allowfullscreen&gt;&lt;/iframe&gt;
  &lt;/div&gt;
  &lt;div class="fb-product-information-tab__video-text"&gt;
    &lt;h3 class="fb-cpy-bold"&gt;Freidora de Aire 4 en 1 1,9 Litros&lt;/h3&gt;
    &lt;p class="fb-cpy-small"&gt;La Mini Freidora de Aire Instant ™ Vortex ™ 4 en 1 es fácil, rápida, versátil, compacta y conveniente, por lo que puede preparar todos sus acompañamientos y refrigerios fritos favoritos con menos aceite y sin ensuciar&lt;/p&gt;
  &lt;/div&gt;
&lt;/div&gt;&lt;div class="fb-product-information-tab__banner separator"&gt;
  &lt;img src="https://images.contentstack.io/v3/assets/blt422ac29cebae1d64/blt12ea6e5f067cc994/20886323-2.jpg?wid=1160" alt="Freidora de Aire 4 en 1 1,9 Litros"&gt;
  &lt;h3 class="fb-cpy-bold"&gt;Tecnología EvenCrisp&lt;/h3&gt;
  &lt;p class="fb-cpy-small"&gt;La tecnología EvenCrisp ™ asegura el crujido perfecto con menos calorías y 95% menos de aceite, ya que resalta lo textura crujiente de cada preparación.&lt;/p&gt;
&lt;/div&gt;&lt;div class="fb-product-information-tab__banner separator"&gt;
  &lt;img src="https://images.contentstack.io/v3/assets/blt422ac29cebae1d64/blt9198f5b88addf8e8/20886323-3.jpg?wid=1160" alt="Freidora de Aire 4 en 1 1,9 Litros"&gt;
  &lt;h3 class="fb-cpy-bold"&gt;Fácil, rápida y compacta&lt;/h3&gt;
  &lt;p class="fb-cpy-small"&gt;Con poco o ningún tiempo de precalentamiento, la mini freidora de aire Vortex Mini de 1.9 litros,  puede realizar preparaciones fritas, ya que cuenta con el tamaño perfecto para un cuarto de pollo o 4 tazas de papas fritas.&lt;/p&gt;
&lt;/div&gt;&lt;div class="fb-product-information-tab__banner separator"&gt;
  &lt;img src="https://images.contentstack.io/v3/assets/blt422ac29cebae1d64/blt0b58fc65f51e6068/20886323-4.jpg?wid=1160" alt="Freidora de Aire 4 en 1 1,9 Litros"&gt;
  &lt;h3 class="fb-cpy-bold"&gt;Totalmente personalizable y tamaño ideal para tu cocina&lt;/h3&gt;
  &lt;p class="fb-cpy-small"&gt;La Freidora de Aire Instant Vortex Mini de 1.9 litros cuenta con un control inteligente y botones digitales preestablecidos para ajustar fácilmente el tiempo y la temperatura, permitiendo saber cuándo dar la vuelta a los alimentos para que estén perfectamente crujientes. Los controles táctiles son fáciles de leer y de usar, para freír, asar, hornear y recalentar con un solo toque, sin complicaciones y sin ensuciar.&lt;/p&gt;
&lt;/div&gt;&lt;div class="fb-product-information-tab__banner separator"&gt;
  &lt;img src="https://images.contentstack.io/v3/assets/blt422ac29cebae1d64/blt825842b35a9f7e0c/20886323-5.jpg?wid=1160" alt="Freidora de Aire 4 en 1 1,9 Litros"&gt;
  &lt;h3 class="fb-cpy-bold"&gt;Comidas saludables de manera sencilla y rápida&lt;/h3&gt;
  &lt;p class="fb-cpy-small"&gt;Acelera la cocción con los programas inteligentes usando controles táctiles fáciles de usar en tu Instant™ Vortex Mini y obtén el sabor y los nutrientes sin agregar aceites o grasas dañinas. Ademas la Instant Vortex Mini de 1.9 litros es muy fácil de limpiar ya que al ser de material antiadherente evita que los alimentos y diferentes preparaciones se adhieran en su rejilla.&lt;/p&gt;
&lt;/div&gt;&lt;div class="fb-product-information-tab__header separator"&gt;
  &lt;img src="https://images.contentstack.io/v3/assets/blt422ac29cebae1d64/blt6cff8fffb3861eb7/20886323-6.jpg?wid=1160" alt="Freidora de Aire 4 en 1 1,9 Litros"&gt;  &lt;/div&gt;    &lt;/div&gt;</t>
  </si>
  <si>
    <t>112539637</t>
  </si>
  <si>
    <t>20886323</t>
  </si>
  <si>
    <t>Marca: instant-pot; Material: Acero aluminizado antiadherente ; Condicion del producto: Nuevo; Capacidad: 1.9 litros; Ancho: 30 cm; Tipo de panel: Digital; Tipo Freidora: Freidora de aire 4 en 1; Color: Negro; Alto: 35 cm; Formato: UN; Tipo de producto: Freidora de Aire; Fondo : 35 cm; Hecho En : China; Garantia Del Proveedor : 12 meses; Potencia : 1300W; Contenido Del Paquete: Freidora de aire y rejilla de cocción</t>
  </si>
  <si>
    <t>https://s7d2.scene7.com/is/image/Tottus/20886323_1; https://s7d2.scene7.com/is/image/Tottus/20886323_2; https://s7d2.scene7.com/is/image/Tottus/20886323_3; https://s7d2.scene7.com/is/image/Tottus/20886323_4; https://s7d2.scene7.com/is/image/Tottus/20886323_5</t>
  </si>
  <si>
    <t>https://tottus.falabella.com/tottus-cl/product/110354761/recco-freidora-electrica-mod-rfr-fryer301-20370196?exp=tottus</t>
  </si>
  <si>
    <t>110354761</t>
  </si>
  <si>
    <t>Freidora Electrica Mod Rfr Fryer301</t>
  </si>
  <si>
    <t>&lt;p&gt;La &lt;strong&gt;Freidora Eléctrica Mod Rfr Fryer301 de RECCO&lt;/strong&gt; cuenta con una potencia de 2000W, ideal para preparaciones perfectas en el hogar. Realiza tus comidas preferidas gracias a este modelo, que te permitirá elaborar &lt;strong&gt;platos como paras fritas, trozos de pollo, salchichas o lo que tu prefieras.&lt;/strong&gt;&lt;/p&gt;&lt;h2&gt;&lt;p&gt;¿Qué características posee?&lt;/p&gt;&lt;/h2&gt;&lt;p&gt;Este modelo cuenta con una amplia capacidad de 3 litros. Por su parte, &lt;strong&gt;su exterior de acero inoxidable y selector de temperatura&lt;/strong&gt; son perfectos para un uso cómodo y eficiente en casa. Además, este producto cuenta con un &lt;strong&gt;recipiente el cual es desmontable, switch de seguridad y luz indicadora de funcionamiento&lt;/strong&gt;. ¡Descubre un modelo único!&lt;/p&gt;</t>
  </si>
  <si>
    <t>110354762</t>
  </si>
  <si>
    <t>20370196</t>
  </si>
  <si>
    <t>Marca: recco; Material: Exterior de Acero Inoxidable; Condicion del producto: Nuevo; Modelo: RFR-FRYER301; Capacidad: 3 litros; Formato: UN; Tipo de producto: Freidora de Aire; Incluye : Selector de Tempratura, Recipiente Desmontable, Tapa Desmontable, Switch de Seguridad y Luz Indicadora; Potencia : 2000W</t>
  </si>
  <si>
    <t>https://s7d2.scene7.com/is/image/Tottus/20370196_1; https://s7d2.scene7.com/is/image/Tottus/20370196_2; https://s7d2.scene7.com/is/image/Tottus/20370196_3</t>
  </si>
  <si>
    <t>https://tottus.falabella.com/tottus-cl/product/110709778/freidora-de-aire-18-lt-ckstaf18m-oster?exp=tottus</t>
  </si>
  <si>
    <t>110709778</t>
  </si>
  <si>
    <t>Freidora de aire 1,8 litros CKSTAF18M</t>
  </si>
  <si>
    <t>FREIDORA DE AIRE 18 LT CKSTAF18M OSTER</t>
  </si>
  <si>
    <t>110709779</t>
  </si>
  <si>
    <t>20664819</t>
  </si>
  <si>
    <t>Condicion del producto: Nuevo; Marca: oster; Formato: UN; Tipo de producto: Freidora de Aire; Duracion En Condiciones Previsibles De Uso: 5 años; Plazo De Disponibilidad De Repuestos: 5 años; Plazo De Disponibilidad De Servicio Tecnico: 5 años</t>
  </si>
  <si>
    <t>https://s7d2.scene7.com/is/image/Tottus/20664819_1; https://s7d2.scene7.com/is/image/Tottus/20664819_2; https://s7d2.scene7.com/is/image/Tottus/20664819_3; https://s7d2.scene7.com/is/image/Tottus/20664819_4</t>
  </si>
  <si>
    <t>https://tottus.falabella.com/tottus-cl/product/110760570/freidora-de-aire-digital-4lt-ckstaf40d-oster?exp=tottus</t>
  </si>
  <si>
    <t>110760570</t>
  </si>
  <si>
    <t>Freidora de Aire 4LT CKSTAF40D</t>
  </si>
  <si>
    <t>FREIDORA DE AIRE DIGITAL 4LT CKSTAF40D OSTER</t>
  </si>
  <si>
    <t>110760571</t>
  </si>
  <si>
    <t>20664820</t>
  </si>
  <si>
    <t>Condicion del producto: Nuevo; Marca: oster; Formato: UN; Tipo de producto: Freidora de Aire; Duracion En Condiciones Previsibles De Uso: 5 años; Plazo De Disponibilidad De Repuestos: 5 años; Plazo De Disponibilidad De Servicio Tecnico: 5 años; Plazo de disponibilidad de repuestos: 5 años</t>
  </si>
  <si>
    <t>https://s7d2.scene7.com/is/image/Tottus/20664820_1; https://s7d2.scene7.com/is/image/Tottus/20664820_2; https://s7d2.scene7.com/is/image/Tottus/20664820_3; https://s7d2.scene7.com/is/image/Tottus/20664820_4</t>
  </si>
  <si>
    <t>https://tottus.falabella.com/tottus-cl/product/112960578/freidora-de-aire-th-af70di-thomas?exp=tottus</t>
  </si>
  <si>
    <t>112960578</t>
  </si>
  <si>
    <t>Freidora de Aire 3,2 Litros TH-AF70Di Wifi</t>
  </si>
  <si>
    <t xml:space="preserve">&lt;div class= container &gt;      &lt;div class= row  style= justify-content: center &gt;          &lt;div class= col-md-12  style= text-align:center; &gt;             &lt;a&gt;&lt;img with= 100%  src= https://images.contentstack.io/v3/assets/blt72431f7a08fe765a/blt5f844fa879fd5d69/62fd4afd6759eb68c51d34ce/20953203_1.jpg?disposition=inline  alt=  &gt;             &lt;/a&gt;             &lt;p&gt;&lt;strong&gt;FREIDORA DE AIRE TH-AF70Di WIFI.&lt;/strong&gt; Disfruta de unas crujientes papas fritas, hornea y asa todo tipo de carnes de una manera saludable gracias a esta magnífica Air Fryer con potencia de 1500 watts, que además es muy fácil de usar con su panel de control manual y luces indicadoras de funcionamiento.&lt;/p&gt;         &lt;/div&gt;      &lt;/div&gt;      &lt;div class= row  style= justify-content: center &gt;          &lt;div class= col-6 textalignleft &gt;             &lt;a&gt; &lt;img with= 100%  src= https://images.contentstack.io/v3/assets/blt72431f7a08fe765a/blt1e4b2bb050739d16/62fd4afc1b03897a0bfc8061/20953203_2.jpg?disposition=inline  alt=  &gt; &lt;/a&gt;             &lt;p&gt;&lt;strong&gt;Smart Control.&lt;/strong&gt; Sistema WiFi para controlar la freidora de aire desde la APP (iOS y Android)&lt;/p&gt;         &lt;/div&gt;          &lt;div class= col-6 textalignleft &gt;             &lt;a&gt; &lt;img with= 100%  src= https://images.contentstack.io/v3/assets/blt72431f7a08fe765a/bltaf43daa73dc2a0e6/62fd4afc0e344d4db6ad2b56/20953203_3.jpg?disposition=inline  alt=  &gt; &lt;/a&gt;             &lt;p&gt;&lt;strong&gt;TECNOLOGÍA AIRFLOW 360º.&lt;/strong&gt; Tus mejore cenas gracias a su cocción pareja y uniforme. Pollos asados, pastel de carne y verduras asadas son algunas de las muchas opciones que tienes para preparar en familia.&lt;/p&gt;         &lt;/div&gt;      &lt;/div&gt;      &lt;div class= row  style= justify-content: center &gt;          &lt;div class= col-md-12  style= text-align:center; &gt;             &lt;a&gt;&lt;img with= 100%  src= https://images.contentstack.io/v3/assets/blt72431f7a08fe765a/bltd243918724ade88a/62fd4afcd5efbe63363b5cfa/20953203_4.jpg?disposition=inline  alt=  &gt;             &lt;/a&gt;             &lt;p&gt;&lt;strong&gt;DISEÑO.&lt;/strong&gt; Cuerpo de acero inoxidable con mango frío al tacto para una fácil manipulación. Gracias a sus pies antideslizante y su protección contra el sobrecalentamiento, no tendrás que preocuparte de posibles accidentes a la hora de cocinar. Siéntete seguro con este aparato en tu cocina!&lt;/p&gt;         &lt;/div&gt;      &lt;/div&gt;      &lt;div class= row  style= justify-content: center &gt;          &lt;div class= col-6 textalignleft &gt;             &lt;a&gt; &lt;img with= 100%  src= https://images.contentstack.io/v3/assets/blt72431f7a08fe765a/bltd852b7d11b512cc3/62fd4afcc43eaf6744339a27/20953203_5.jpg?disposition=inline  alt=  &gt; &lt;/a&gt;             &lt;p&gt;&lt;strong&gt;OIL FREE.&lt;/strong&gt; Freidora de aire caliente para freír, hornear y asar sin aceite todo tipo de alimentos. Nunca había sido tan rico y saludable comer unas papas fritas!&lt;/p&gt;         &lt;/div&gt;          &lt;div class= col-6 textalignleft &gt;             &lt;a&gt; &lt;img with= 100%  src= https://images.contentstack.io/v3/assets/blt72431f7a08fe765a/blt62a7d4f7ea012f33/62fd4afdc1b37e10bb37f77d/20953203_6.jpg?disposition=inline  alt=  &gt; &lt;/a&gt;             &lt;p&gt;&lt;strong&gt;CAPACIDAD 3,2 LITROS.&lt;/strong&gt; Cocina para toda tu familia con su gran capacidad. Un recipiente que gracias a su sistema antiadherente es apto para lavavajillas.&lt;/p&gt;         &lt;/div&gt;      &lt;/div&gt;  &lt;/div&gt; </t>
  </si>
  <si>
    <t>112960580</t>
  </si>
  <si>
    <t>20953203</t>
  </si>
  <si>
    <t>Marca: thomas; Material: Cuerpo de acero inoxidable; Tipo: Aire; Condicion del producto: Nuevo; Capacidad: 3,2 litros; Ancho: 29 cm; Tipo Freidora: Oil Free, Freidora de aire caliente para freír, hornear y asar sin aceite todo tipo de alimentos; Color: Gris/Negro; Alto: 33,5 cm; Formato: UN; Fondo : 26 cm; Hecho En : China ; Garantia Del Proveedor : 2 años ; Potencia : 1500 Watts; Contenido Del Paquete: Manual; Duracion En Condiciones Previsibles De Uso: 3 años; Plazo De Disponibilidad De Repuestos: 5 años; Plazo De Disponibilidad De Servicio Tecnico: 10 años</t>
  </si>
  <si>
    <t>https://s7d2.scene7.com/is/image/Tottus/20953203_1; https://s7d2.scene7.com/is/image/Tottus/20953203_2; https://s7d2.scene7.com/is/image/Tottus/20953203_3; https://s7d2.scene7.com/is/image/Tottus/20953203_4; https://s7d2.scene7.com/is/image/Tottus/20953203_5; https://s7d2.scene7.com/is/image/Tottus/20953203_6; https://s7d2.scene7.com/is/image/Tottus/20953203_7</t>
  </si>
  <si>
    <t>https://tottus.falabella.com/tottus-cl/product/110084344/recco-termohervidor-28lts-rhe-termo3000-inox-recco-20435029?exp=tottus</t>
  </si>
  <si>
    <t>110084344</t>
  </si>
  <si>
    <t>Termo hervidor 2,8 litros RHE-TERMO3000</t>
  </si>
  <si>
    <t>&lt;p&gt;Disfruta de la calidad y eficiencia del &lt;strong&gt;Termo hervidor 2,8 litros RHE-TERMO3000 de OSTER&lt;/strong&gt;. Este modelo es perfecto para disfrutar de momentos únicos con tu familia y amigos en la comodidad de tu hogar o donde prefieras. &lt;strong&gt;Sus materiales están elaborados en base a acero inoxidable, otorgado una mayor calidad y duración en el tiempo&lt;/strong&gt;.&lt;/p&gt;&lt;h2&gt;&lt;p&gt;¿Qué características posee?&lt;/p&gt;&lt;/h2&gt;&lt;p&gt;El termo hervidor de Recco permite que puedas &lt;strong&gt;hervir de forma automática, mantener el agua caliente o recalentar&lt;/strong&gt; para disfrutar de momentos únicos. Podrás tomarte un té o café con todas las comodidades que este producto ofrece, con 2,8 litros de capacidad. ¡Descubre la calidad y funcionalidad que este modelo ofrece!&lt;/p&gt;</t>
  </si>
  <si>
    <t>110084346</t>
  </si>
  <si>
    <t>20435029</t>
  </si>
  <si>
    <t>Marca: recco; Material: Acero inoxidable; Condicion del producto: Nuevo; Modelo: RHE-TERMO3000; Apagado automático: Sí; Capacidad: 2,8 litros; Formato: UN; Hecho En : China; Informacion Adicional : Forma de dispensar el agua: bombeo eléctrico, bombeo manual, toque de taza; Potencia : 600W; Funcionalidad: Hervir automático, Mantener caliente, Recalentar; Incluye : Nivel de agua visible. Luz indicadora de encendido. Tapa de seguridad; Tipo de producto: Hervidor</t>
  </si>
  <si>
    <t>https://s7d2.scene7.com/is/image/Tottus/20435029_1; https://s7d2.scene7.com/is/image/Tottus/20435029_2; https://s7d2.scene7.com/is/image/Tottus/20435029_3; https://s7d2.scene7.com/is/image/Tottus/20435029_4; https://s7d2.scene7.com/is/image/Tottus/20435029_5; https://s7d2.scene7.com/is/image/Tottus/20435029_6</t>
  </si>
  <si>
    <t>https://tottus.falabella.com/tottus-cl/product/110354849/recco-hervidor-17lts-rhe-172p-bco-recco-20435047?exp=tottus</t>
  </si>
  <si>
    <t>110354849</t>
  </si>
  <si>
    <t>Hervidor 1,7 Litros Rhe-172P</t>
  </si>
  <si>
    <t>Calienta tus bebidas con lo mejor. El hervidor eléctrico Recco RHE-172P es de acero inoxidable y tiene una capacidad de 1,7 litros, lo cual te rendirá para 15 tazas. Además, cuenta con 1400 Watts de potencia, una luz indicadora de encendido y una de nivel de agua visible en un panel trasparente a los lados. Cuenta, también, con un filtro para impurezas, con lo cual podrás disfrutar tus infusiones y café de una forma más natural, sin impurezas. El Hervidor Recco RHE-172P cuenta con una base desmontable con un giro de 360° para mayor comodidad, una tapa de seguridad safety lock y un termostato de seguridad auto shut-off.</t>
  </si>
  <si>
    <t>110354850</t>
  </si>
  <si>
    <t>20435047</t>
  </si>
  <si>
    <t>Marca: recco; Material: Plástico; Tipo: Hervidores; Condicion del producto: Nuevo; Capacidad: 1,7 lt; Formato: UN; Alto: 16.7 cm; Hecho En : China; Potencia : 1400 W; Largo: 23.2 cm; Fondo : 22 cm; Tipo de producto: Hervidor; Garantia Del Proveedor : 1 año; Caracteristicas : El Hervidor Eléctrico Recco tiene una capacidad de 1.7 litros, que alcanza para 15 tazas aproximadamente. Este producto contiene luz indicadora de encendido y nivel de agua visible en un panel transparente en los costados. Cuenta con un filtro para impurezas, ideal para evitar la caída de sarro en tus bebidas calientes. Gracias a esto podrás disfrutar aún más tu té, café o infusiones favoritas. El Hervidor Recco cuenta con base desmontable con giro de 360°, tapa de seguridad safety lock y termostato de seguridad auto shut-off. Tanto el cuerpo como la base son de acero inoxidable; Contenido Del Paquete: Manual</t>
  </si>
  <si>
    <t>https://s7d2.scene7.com/is/image/Tottus/20435047_1; https://s7d2.scene7.com/is/image/Tottus/20435047_2; https://s7d2.scene7.com/is/image/Tottus/20435047_3; https://s7d2.scene7.com/is/image/Tottus/20435047_4; https://s7d2.scene7.com/is/image/Tottus/20435047_5</t>
  </si>
  <si>
    <t>https://tottus.falabella.com/tottus-cl/product/115918817/hervidor-electrico-2lt-ut-klar20pw-ursus-trotter?exp=tottus</t>
  </si>
  <si>
    <t>115918817</t>
  </si>
  <si>
    <t>Hervidor Eléctrico 2 Litros UT-KLAR20PW</t>
  </si>
  <si>
    <t>HERVIDOR ELECTRICO 2LT UT-KLAR20PW URSUS TROTTER</t>
  </si>
  <si>
    <t>115918820</t>
  </si>
  <si>
    <t>21045350</t>
  </si>
  <si>
    <t>https://s7d2.scene7.com/is/image/Tottus/21045350_1; https://s7d2.scene7.com/is/image/Tottus/21045350_2; https://s7d2.scene7.com/is/image/Tottus/21045350_3</t>
  </si>
  <si>
    <t>https://tottus.falabella.com/tottus-cl/product/110354601/hervidor-20l-th-4515n-thomas?exp=tottus</t>
  </si>
  <si>
    <t>110354601</t>
  </si>
  <si>
    <t>Hervidor 2 litros TH-4515N</t>
  </si>
  <si>
    <t xml:space="preserve">&lt;div class= container &gt;     &lt;div class= row &gt;         &lt;div class= col-6 textalignleft &gt;             &lt;h2&gt;Agua al instante con el Hervidor TH-4515N&lt;/h2&gt;             &lt;p class= subtitulo_design &gt;Hervidor de gran capacidad de 2.0 litros, es fácil de usar con una apertura de boquilla sencilla. Además, te protegerá del sobrecalentamiento con el mango ergonómico de tacto frio.&lt;/p&gt;         &lt;/div&gt;         &lt;div class= col-6 boxmargin &gt;             &lt;a href=  &gt;                 &lt;img src= https://images.contentstack.io/v3/assets/blt72431f7a08fe765a/blt91678a3099e56898/62f131d6d55ebc765f498786/20424431-Banner.png?disposition=inline  class= widthimg &gt;&lt;/a&gt;         &lt;/div&gt;     &lt;/div&gt;     &lt;div class= row &gt;         &lt;div class= col-md-12  style= text-align:center; &gt;             &lt;h3&gt;Conoce más de este producto&lt;/h3&gt;             &lt;p class= subtitulo_design &gt;&lt;/p&gt;         &lt;/div&gt;     &lt;/div&gt;     &lt;div class= row &gt;         &lt;div class= col-6 textalignright &gt;             &lt;h3&gt;Mayor precisión&lt;/h3&gt;             &lt;p class= subtitulo_design textright &gt;El hervidor incorpora una boquilla de precisión que canaliza el agua directamente hacia la taza, sin apenas salpicar.&lt;/p&gt;         &lt;/div&gt;         &lt;div class= col-6 textalignleft &gt;             &lt;h3&gt;Evita accidentes en la cocina&lt;/h3&gt;             &lt;p class= subtitulo_design textleft &gt;Siéntete seguro de dejar el hervidor en paz, con su sistema de seguridad de apagado automático y protección de ebullición en seco.&lt;/p&gt;         &lt;/div&gt;     &lt;/div&gt;      &lt;div class= row &gt;         &lt;div class= col-6 textalignright &gt;             &lt;a href=  &gt;                 &lt;img src= https://images.contentstack.io/v3/assets/blt72431f7a08fe765a/bltbfcfe026af389591/62f131d62a66d4760f010278/20424431-atri-1.jpg?disposition=inline  class= widthimg &gt;&lt;/a&gt;         &lt;/div&gt;          &lt;div class= col-6 boxmargin textalignleft &gt;             &lt;h2&gt;Práctica y adaptable&lt;/h2&gt;             &lt;p class= subtitulo_design textleft &gt;Ideal tanto para usuarios zurdos como diestros.Podrás llevarlo donde quieras una vez que el agua se haya calentado, gracias a su base independiente giratoria de 360°&lt;/p&gt;         &lt;/div&gt;     &lt;/div&gt;      &lt;div class= row &gt;         &lt;div class= col-6 boxmargin textalignright &gt;             &lt;h2&gt;¡Es muy sencillo de usar!&lt;/h2&gt;             &lt;p class= subtitulo_design textright &gt;El hervidor tiene una potencia muy alta de 2200W que le permite hervir agua rápidamente. El nivel de agua se puede ver fácilmente e indica las cantidades adecuadas de agua para servir con un nivel mínimo y máximo.&lt;/p&gt;         &lt;/div&gt;         &lt;div class= col-6 &gt;             &lt;a href=  &gt;                 &lt;img src= https://images.contentstack.io/v3/assets/blt72431f7a08fe765a/bltefaf8852b4b920e2/62f131d619ee366ebba5996c/20424431-atri-2.jpg?disposition=inline  class= widthimg &gt;&lt;/a&gt;         &lt;/div&gt;     &lt;/div&gt;     &lt;div class= row &gt;         &lt;div class= col-6 textalignright &gt;             &lt;a href=  &gt;                 &lt;img src= https://images.contentstack.io/v3/assets/blt72431f7a08fe765a/blt812ce5467b2f2986/62f131d634f523580f11008f/20424431-atri-3.jpg?disposition=inline  class= widthimg &gt;&lt;/a&gt;         &lt;/div&gt;          &lt;div class= col-6 boxmargin textalignleft &gt;             &lt;h2&gt;Apagado automático&lt;/h2&gt;             &lt;p class= subtitulo_design textleft &gt;La luz LED de color azul se irradia durante el proceso de cocción y se apaga tan pronto como el agua hierve, un toque artístico en tu cocina.&lt;/p&gt;         &lt;/div&gt;     &lt;/div&gt; &lt;/div&gt; </t>
  </si>
  <si>
    <t>110354602</t>
  </si>
  <si>
    <t>20424431</t>
  </si>
  <si>
    <t>https://s7d2.scene7.com/is/image/Tottus/20424431_1; https://s7d2.scene7.com/is/image/Tottus/20424431_2; https://s7d2.scene7.com/is/image/Tottus/20424431_3; https://s7d2.scene7.com/is/image/Tottus/20424431_4; https://s7d2.scene7.com/is/image/Tottus/20424431_5</t>
  </si>
  <si>
    <t>https://tottus.falabella.com/tottus-cl/product/110354402/recco-hervidor-25lt-rhe-25grand-gris-recco-20416154?exp=tottus</t>
  </si>
  <si>
    <t>110354402</t>
  </si>
  <si>
    <t>Hervidor eléctrico 2,5 litros RHE-25GRAND blanco</t>
  </si>
  <si>
    <t>&lt;p&gt;El &lt;strong&gt;Hervidor eléctrico 2,5 litros RHE-25GRAND blanco de RECCO&lt;/strong&gt; es el complemento perfecto para tu cocina. Este modelo posee un &lt;strong&gt;moderno diseño en color blanco&lt;/strong&gt;, que se adapta de forma perfecta a la estructura de tu cocina. Además, dispone de une &lt;strong&gt;medidor transparente para que puedas ver el nivel de agua&lt;/strong&gt;.&lt;/p&gt;&lt;h2&gt;&lt;p&gt;Principales características&lt;/p&gt;&lt;/h2&gt;&lt;p&gt;Este modelo cuenta con una capacidad de 2,5 litros, ideal para toda la familia. Además, su peso alcanza solo los 0,9 kilos, por lo que es muy liviano y fácil de transportar. &lt;strong&gt;Disfruta de entretenidas onces junto a los tuyos con este útil hervidor&lt;/strong&gt;. ¡Encuéntralo en Tottus.cl!&lt;/p&gt;</t>
  </si>
  <si>
    <t>110354404</t>
  </si>
  <si>
    <t>20416154</t>
  </si>
  <si>
    <t>Marca: recco; Material: Plástico; Condicion del producto: Nuevo; Apagado automático: Sí; Capacidad: 2,5 litros; Formato: UN; Hecho En : China; Potencia : 1850-2200W; Peso : 0,9 kilos; Voltaje : 220-240V / 50-60Hz; Tipo de producto: Hervidor</t>
  </si>
  <si>
    <t>https://s7d2.scene7.com/is/image/Tottus/20416154_1; https://s7d2.scene7.com/is/image/Tottus/20416154_2</t>
  </si>
  <si>
    <t>https://tottus.falabella.com/tottus-cl/product/110354559/hervidor-17lt-th-4340-thomas?exp=tottus</t>
  </si>
  <si>
    <t>110354559</t>
  </si>
  <si>
    <t>Hervidor 1,7 Litros TH-4340</t>
  </si>
  <si>
    <t xml:space="preserve">&lt;div class= container &gt;     &lt;div class= row &gt;         &lt;div class= col-6 textalignleft &gt;             &lt;h2&gt;Ten agua fresca en tu cocina&lt;/h2&gt;             &lt;p class= subtitulo_design &gt;Con el hervidor Thomas podrás tener agua fría o caliente siempre a tu disposición, su base interior de acero inoxidable ayuda a mantener la temperatura del agua y además, cuenta con un indicador de llenado.&lt;/p&gt;         &lt;/div&gt;         &lt;div class= col-6 boxmargin &gt;             &lt;a href=  &gt;                 &lt;img with= 100%  src= https://images.contentstack.io/v3/assets/blt72431f7a08fe765a/blt6c83707c16cf72f0/630d0f14b5284f56ca59ba44/20416957-Banner.png?disposition=inline  class= widthimg &gt;&lt;/a&gt;         &lt;/div&gt;     &lt;/div&gt;     &lt;div class= row &gt;         &lt;div class= col-md-12  style= text-align:center; &gt;             &lt;h3&gt;Conoce más de este producto&lt;/h3&gt;             &lt;p class= subtitulo_design &gt;&lt;/p&gt;         &lt;/div&gt;     &lt;/div&gt;     &lt;div class= row &gt;         &lt;div class= col-6 textalignright &gt;             &lt;h3&gt;Súper potente&lt;/h3&gt;             &lt;p class= subtitulo_design textright &gt;Tiene una potencia de 2200 watts para que no pierdas tiempo esperando hierva el agua.&lt;/p&gt;         &lt;/div&gt;         &lt;div class= col-6 textalignleft &gt;             &lt;h3&gt;Práctica y sencilla&lt;/h3&gt;             &lt;p class= subtitulo_design textleft &gt;Es de fácil limpieza gracias a su base interior de acero inoxidable.&lt;/p&gt;         &lt;/div&gt;     &lt;/div&gt;     &lt;div class= row &gt;         &lt;div class= col-6 textalignright &gt;             &lt;a href=  &gt;                 &lt;img with= 100%  src= https://images.contentstack.io/v3/assets/blt72431f7a08fe765a/blt2531dadc611714ec/630d0f14847c967c7c96bd85/20416957-atri-1.jpg?disposition=inline  class= widthimg &gt;&lt;/a&gt;         &lt;/div&gt;          &lt;div class= col-6 boxmargin textalignleft &gt;             &lt;h2&gt;Evita accidentes en la cocina&lt;/h2&gt;             &lt;p class= subtitulo_design textleft &gt;Cuenta con un sistema de seguridad de funcionamiento en seco y apagado automático.&lt;/p&gt;         &lt;/div&gt;     &lt;/div&gt;     &lt;div class= row &gt;         &lt;div class= col-6 boxmargin textalignright &gt;             &lt;h2&gt;Gran capacidad de almacenaje&lt;/h2&gt;             &lt;p class= subtitulo_design textright &gt;La capacidad del tanque es de 1.7 litros, para que puedas atender a todos los invitados en solo un hervor.&lt;/p&gt;         &lt;/div&gt;         &lt;div class= col-6 &gt;             &lt;a href=  &gt;                 &lt;img with= 100%  src= https://images.contentstack.io/v3/assets/blt72431f7a08fe765a/blt124f75ea90974a7c/630d0f15d6f96e04e700e2e3/20416957-atri-2.jpg?disposition=inline  class= widthimg &gt;&lt;/a&gt;         &lt;/div&gt;     &lt;/div&gt;     &lt;div class= row &gt;         &lt;div class= col-6 textalignright &gt;             &lt;a href=  &gt;                 &lt;img with= 100%  src= https://images.contentstack.io/v3/assets/blt72431f7a08fe765a/blte98723d107893a78/630d0f14eb56af583911076e/20416957-atri-3.jpg?disposition=inline  class= widthimg &gt;&lt;/a&gt;         &lt;/div&gt;          &lt;div class= col-6 boxmargin textalignleft &gt;             &lt;h2&gt;Salud y bienestar para toda la familia&lt;/h2&gt;             &lt;p class= subtitulo_design textleft &gt;Su filtro de agua para eliminar impureza ayuda a cuidar tu salud y la de toda tu familia.&lt;/p&gt;         &lt;/div&gt;     &lt;/div&gt;     &lt;div class= video &gt;         &lt;iframe width= 560  height= 315  src= https://www.youtube.com/embed/wreAMNqGCks  title= YouTube video player  frameborder= 0  allow= accelerometer; autoplay; clipboard-write; encrypted-media; gyroscope; picture-in-picture  allowfullscreen&gt;&lt;/iframe&gt;     &lt;/div&gt;   &lt;/div&gt; </t>
  </si>
  <si>
    <t>110354560</t>
  </si>
  <si>
    <t>20416957</t>
  </si>
  <si>
    <t>Material_: Plástico; Modelo (Internet): TH-4340; Tipo: Hervidor Agua Electrico; Hecho en: China; Condicion del producto: Nuevo; Potencia: 2200 w; Capacidad: 1,7 Lts; Formato: UN; Alto: 26 cm; Duración en condiciones previsibles de uso: 3 Años; Plazo de disponibilidad de repuestos: 5 Años; Fondo : 19 cm; Largo: 19 cm; Garantia Del Proveedor : 2 Años; Caracteristicas : Base Desmontable con Giro 360° Base Interior de Acero Inox; Contenido Del Paquete: Manual de Intrucciones; Plazo De Disponibilidad De Servicio Tecnico: 10 Años</t>
  </si>
  <si>
    <t>https://s7d2.scene7.com/is/image/Tottus/20416957_1; https://s7d2.scene7.com/is/image/Tottus/20416957_2; https://s7d2.scene7.com/is/image/Tottus/20416957_3; https://s7d2.scene7.com/is/image/Tottus/20416957_4; https://s7d2.scene7.com/is/image/Tottus/20416957_5; https://s7d2.scene7.com/is/image/Tottus/20416957_6; https://s7d2.scene7.com/is/image/Tottus/20416957_7</t>
  </si>
  <si>
    <t>https://tottus.falabella.com/tottus-cl/product/110084226/ihervidor-3lt-th-4350-bco-thomas?exp=tottus</t>
  </si>
  <si>
    <t>110084226</t>
  </si>
  <si>
    <t>Hervidor 3 Litros Th 4350 Blanco</t>
  </si>
  <si>
    <t xml:space="preserve">&lt;div class= container &gt;     &lt;div class= row &gt;         &lt;div class= col-6 textalignleft &gt;             &lt;h2&gt;Diseño compacto y de gran capacidad&lt;/h2&gt;             &lt;p class= subtitulo_design &gt;El elegante diseño funcional y ergonómico se adapta a cualquier cocina, gracias a su gran capacidad de 3 litros es ideal para reuniones familiares o eventos.&lt;/p&gt;         &lt;/div&gt;         &lt;div class= col-6 boxmargin &gt;             &lt;a href=  &gt;                 &lt;img with= 100%  src= https://images.contentstack.io/v3/assets/blt72431f7a08fe765a/bltcbe24011b1ef6904/630d0a63c12c8404ed2a6f04/20366975-Banner.png?disposition=inline  class= widthimg &gt;&lt;/a&gt;         &lt;/div&gt;     &lt;/div&gt;     &lt;div class= row &gt;         &lt;div class= col-md-12  style= text-align:center; &gt;             &lt;h3&gt;Conoce más de este producto&lt;/h3&gt;             &lt;p class= subtitulo_design &gt;&lt;/p&gt;         &lt;/div&gt;     &lt;/div&gt;     &lt;div class= row &gt;         &lt;div class= col-6 textalignright &gt;             &lt;h3&gt;Seguro y automático&lt;/h3&gt;             &lt;p class= subtitulo_design textright &gt;Posee un sistema de seguridad con funcionamiento en seco y apagado automático.&lt;/p&gt;         &lt;/div&gt;         &lt;div class= col-6 textalignleft &gt;             &lt;h3&gt;Para zurdos y diestros&lt;/h3&gt;             &lt;p class= subtitulo_design textleft &gt;Mantén siempre limpia tu cocina con su base giratoria de 360°, podrás llevarlo donde quieras gracias a su base independiente.&lt;/p&gt;         &lt;/div&gt;     &lt;/div&gt;     &lt;div class= row &gt;         &lt;div class= col-6 textalignright &gt;             &lt;a href=  &gt;                 &lt;img with= 100%  src= https://images.contentstack.io/v3/assets/blt72431f7a08fe765a/blt89fece31e6a2b33b/630d0a62b31aea583acf22db/20366975-atri-1.jpg?disposition=inline  class= widthimg &gt;&lt;/a&gt;         &lt;/div&gt;          &lt;div class= col-6 boxmargin textalignleft &gt;             &lt;h2&gt;Práctico, sencillo y de gran capacidad&lt;/h2&gt;             &lt;p class= subtitulo_design textleft &gt;El hervidor tiene una potencia muy alta de 2200 watts que le permite hervir agua rápidamente. El nivel se puede ver fácilmente e indica las cantidades adecuadas de agua para servir con un nivel mínimo y máximo de 3 litros.&lt;/p&gt;         &lt;/div&gt;     &lt;/div&gt;     &lt;div class= row &gt;         &lt;div class= col-6 boxmargin textalignright &gt;             &lt;h2&gt;Fácil uso&lt;/h2&gt;             &lt;p class= subtitulo_design textright &gt;Solo necesitas presionar el interruptor en la parte trasera del producto y con ello, automáticamente, hervirás todas bebidas e infusiones preferidas.&lt;/p&gt;         &lt;/div&gt;         &lt;div class= col-6 &gt;             &lt;a href=  &gt;                 &lt;img with= 100%  src= https://images.contentstack.io/v3/assets/blt72431f7a08fe765a/blta778cadfd411845d/630d0a63f86a7b0f54594997/20366975-atri-2.jpg?disposition=inline  class= widthimg &gt;&lt;/a&gt;         &lt;/div&gt;     &lt;/div&gt;     &lt;div class= row &gt;         &lt;div class= col-6 textalignright &gt;             &lt;a href=  &gt;                 &lt;img with= 100%  src= https://images.contentstack.io/v3/assets/blt72431f7a08fe765a/bltaa8088581c8c3577/630d0a62e4a8c30e088e7bfe/20366975-atri-3.jpg?disposition=inline  class= widthimg &gt;&lt;/a&gt;         &lt;/div&gt;          &lt;div class= col-6 boxmargin textalignleft &gt;             &lt;h2&gt;Resistente&lt;/h2&gt;             &lt;p class= subtitulo_design textleft &gt;La tapa de este producto es resistente y te asegura seguridad y durabilidad por muchísimo más tiempo.&lt;/p&gt;         &lt;/div&gt;      &lt;/div&gt; &lt;/div&gt; </t>
  </si>
  <si>
    <t>110084228</t>
  </si>
  <si>
    <t>20366975</t>
  </si>
  <si>
    <t>Marca: thomas; Material: Plástico; Condicion del producto: Nuevo; Modelo: TH-4350; Capacidad: 3 Litros; Formato: UN; Ancho: 18 cm; Alto: 28.5 cm; Potencia : 1200W; Fondo : 22.5 cm; Tipo de producto: Hervidor; Duracion En Condiciones Previsibles De Uso: 3 años; Plazo De Disponibilidad De Repuestos: 5 años; Plazo De Disponibilidad De Servicio Tecnico: 10 años</t>
  </si>
  <si>
    <t>https://s7d2.scene7.com/is/image/Tottus/20366975_1; https://s7d2.scene7.com/is/image/Tottus/20366975_2</t>
  </si>
  <si>
    <t>https://tottus.falabella.com/tottus-cl/product/110084364/recco-hervidor-17lts-rhe-17ss2-silver-recco-20435046?exp=tottus</t>
  </si>
  <si>
    <t>110084364</t>
  </si>
  <si>
    <t>Hervidor inox 1,7 litros RHE-17SS2</t>
  </si>
  <si>
    <t>&lt;p&gt;Gracias al &lt;strong&gt;Hervidor 1,7 litros RHE 17SS2 silver de RECCO&lt;/strong&gt; tus preparaciones de té o café serán más cómodas y rápidas. Su &lt;strong&gt;diseño en color acero otorga una visual totalmente moderna&lt;/strong&gt;, entregándote un estilo perfecto para tu cocina.&lt;/p&gt;&lt;h2&gt;&lt;p&gt;Diferentes funcionalidades&lt;/p&gt;&lt;/h2&gt;&lt;p&gt;Este modelo posee una gran &lt;strong&gt;capacidad de 1,7 litros, nivel de agua visible, indicador de llenado, base desmontable,&lt;/strong&gt; entre otras cualidades. Es un producto de gran calidad y resistencia que te acompañará en la cocina de una manera totalmente útil. ¡Descubre sus funcionalidades y sorpréndete!&lt;/p&gt;</t>
  </si>
  <si>
    <t>110084365</t>
  </si>
  <si>
    <t>20435046</t>
  </si>
  <si>
    <t>Marca: recco; Material: Acero inoxidable; Condicion del producto: Nuevo; Modelo: RHE-17SS2; Apagado automático: Sí; Capacidad: 1,7 litros; Formato: UN; Hecho En : China; Potencia : 2200 Watts; Posee Filtro : Sí; Incluye : Luz indicadora de encendido. Base desmontable. Tapa de seguridad ; Tanque De Agua : Sí, visible; Tipo de producto: Hervidor</t>
  </si>
  <si>
    <t>https://s7d2.scene7.com/is/image/Tottus/20435046_1; https://s7d2.scene7.com/is/image/Tottus/20435046_2; https://s7d2.scene7.com/is/image/Tottus/20435046_3; https://s7d2.scene7.com/is/image/Tottus/20435046_4; https://s7d2.scene7.com/is/image/Tottus/20435046_5</t>
  </si>
  <si>
    <t>https://tottus.falabella.com/tottus-cl/product/110084339/wurden-hervidor--17lts-wke-glass100-vidrio-wurden-20460709?exp=tottus</t>
  </si>
  <si>
    <t>110084339</t>
  </si>
  <si>
    <t>Hervidor 1,7 litros WKE-GLASS100</t>
  </si>
  <si>
    <t>&lt;p&gt;El &lt;strong&gt;Hervidor 1,7 litros WKE-GLASS100 de WURDEN&lt;/strong&gt; es el producto perfecto para disfrutar de un rico desayuno o una exquisita hora del té. &lt;strong&gt;Realiza tus preparaciones preferidas junto a un modelo de gran calidad y eficiencia&lt;/strong&gt;.&lt;/p&gt;&lt;h2&gt;&lt;p&gt;Principales Características&lt;/p&gt;&lt;/h2&gt;&lt;p&gt;Este producto cuenta con una &lt;strong&gt;capacidad de 1,7 litros, ideal para toda la familia&lt;/strong&gt;. Por su parte, su &lt;strong&gt;material de vidrio y apagado automático&lt;/strong&gt; son perfectos para un uso más cómodo. ¡Disfruta de este increíble modelo!&lt;/p&gt;</t>
  </si>
  <si>
    <t>110084341</t>
  </si>
  <si>
    <t>20460709</t>
  </si>
  <si>
    <t>Marca: wurden; Material: Vidrio; Condicion del producto: Nuevo; Modelo: WKE-FLASS100; Capacidad: 1.7 Litros; Formato: UN; Ancho: 16.2 cm; Alto: 22.2 cm; Informacion Adicional : Tapa con doble seguro; Potencia : 2150W; Fondo : 23.3 cm; Tipo de producto: Hervidor</t>
  </si>
  <si>
    <t>https://s7d2.scene7.com/is/image/Tottus/20460709_1; https://s7d2.scene7.com/is/image/Tottus/20460709_2</t>
  </si>
  <si>
    <t>https://tottus.falabella.com/tottus-cl/product/110354813/hervidor-2lts-th-4800-neg-thomas?exp=tottus</t>
  </si>
  <si>
    <t>110354813</t>
  </si>
  <si>
    <t>Hervidor 2Lts Th-4800 Neg Thomas</t>
  </si>
  <si>
    <t>HERVIDOR 2LTS TH-4800 NEG THOMAS</t>
  </si>
  <si>
    <t>110354814</t>
  </si>
  <si>
    <t>20513815</t>
  </si>
  <si>
    <t>https://s7d2.scene7.com/is/image/Tottus/20513815_1; https://s7d2.scene7.com/is/image/Tottus/20513815_2; https://s7d2.scene7.com/is/image/Tottus/20513815_3; https://s7d2.scene7.com/is/image/Tottus/20513815_4; https://s7d2.scene7.com/is/image/Tottus/20513815_5; https://s7d2.scene7.com/is/image/Tottus/20513815_6; https://s7d2.scene7.com/is/image/Tottus/20513815_7; https://s7d2.scene7.com/is/image/Tottus/20513815_8</t>
  </si>
  <si>
    <t>https://tottus.falabella.com/tottus-cl/product/110084366/hervidor-25lts-mod-889-negro-oster?exp=tottus</t>
  </si>
  <si>
    <t>110084366</t>
  </si>
  <si>
    <t>Hervidor 2,5 litros negro BVSTKED889B</t>
  </si>
  <si>
    <t xml:space="preserve">&lt;div class= container &gt;     &lt;div class= row &gt;         &lt;div class= col-6 textalignleft &gt;             &lt;h2&gt;Moderno y práctico&lt;/h2&gt;             &lt;p class= subtitulo_design &gt;El hervidor eléctrico Oster® tiene una capacidad extragrande de 2.5 litros. Es perfecto para preparar tus bebidas calientes y compartirlas con familia o amigos, además, puedes tener la tranquilidad de hervir agua sin estar pendiente. Gracias a su sistema de protección con apagado automático que impide que hierva el agua hasta secarse.&lt;/p&gt;         &lt;/div&gt;         &lt;div class= col-6 boxmargin &gt;             &lt;a href=  &gt;                 &lt;img with= 100%  src= https://images.contentstack.io/v3/assets/blt72431f7a08fe765a/blt08f4620283bec1a2/62f3e4d4d3b8a570045687ce/20456445-Banner.png?disposition=inline  class= widthimg &gt;&lt;/a&gt;         &lt;/div&gt;     &lt;/div&gt;     &lt;div class= row &gt;         &lt;div class= col-md-12  style= text-align:center; &gt;             &lt;h3&gt;Conoce más de este producto&lt;/h3&gt;             &lt;p class= subtitulo_design &gt;&lt;/p&gt;         &lt;/div&gt;     &lt;/div&gt;     &lt;div class= row &gt;         &lt;div class= col-6 textalignright &gt;             &lt;h3&gt;Diseñado para resultados rápidos y deliciosos&lt;/h3&gt;             &lt;p class= subtitulo_design textright &gt;Cuenta con una boquilla con filtro de malla fina removible que elimina excesos de partículas para lograr mejores resultados en tus preparaciones.&lt;/p&gt;         &lt;/div&gt;         &lt;div class= col-6 textalignleft &gt;             &lt;h3&gt;Funcionamiento seguro&lt;/h3&gt;             &lt;p class= subtitulo_design textleft &gt;Protege a los pequeños del hogar y prevé accidentes gracias a su apagado automático.&lt;/p&gt;         &lt;/div&gt;     &lt;/div&gt;     &lt;div class= row &gt;         &lt;div class= col-6 textalignright &gt;             &lt;a href=  &gt;                 &lt;img with= 100%  src= https://images.contentstack.io/v3/assets/blt72431f7a08fe765a/blt7fafbc502842442b/62f3e4d46f3f3701d6ffc0f0/20456445-atri-1.jpg?disposition=inline  class= widthimg &gt;&lt;/a&gt;         &lt;/div&gt;          &lt;div class= col-6 boxmargin textalignleft &gt;             &lt;h2&gt;Comodidad desde cualquier ángulo&lt;/h2&gt;             &lt;p class= subtitulo_design textleft &gt;Cuenta con posicionamiento de 360° grados para que pueda colocarse en la base desde cualquier ángulo para mayor comodidad.&lt;/p&gt;         &lt;/div&gt;     &lt;/div&gt;     &lt;div class= row &gt;         &lt;div class= col-6 boxmargin textalignright &gt;             &lt;h2&gt;Mayor seguridad en tu cocina&lt;/h2&gt;             &lt;p class= subtitulo_design textright &gt;Cuenta con tapa que tiene un botón de liberación, además, su resistencia oculta ayuda a evitar la acumulación de residuos calcáreos y facilita la limpieza.&lt;/p&gt;         &lt;/div&gt;         &lt;div class= col-6 &gt;             &lt;a href=  &gt;                 &lt;img with= 100%  src= https://images.contentstack.io/v3/assets/blt72431f7a08fe765a/blta927c645264b3648/62f3e4d434f523580f110f47/20456445-atri-2.jpg?disposition=inline  class= widthimg &gt;&lt;/a&gt;         &lt;/div&gt;     &lt;/div&gt; &lt;/div&gt; </t>
  </si>
  <si>
    <t>110084368</t>
  </si>
  <si>
    <t>20456445</t>
  </si>
  <si>
    <t>Marca: oster; Material: Plástico; Condicion del producto: Nuevo; Modelo: BVSTKED889B; Apagado automático: Sí; Capacidad: 2,5 litros; Formato: UN; Hecho En : China; Potencia : 2200W; Peso : 1,1 kilos; Incluye : Nivel de agua visible. Luz indicadora de encendido. Base desmontable. Filtro. Tapa de seguridad; Tipo de producto: Hervidor; Duracion En Condiciones Previsibles De Uso: 5 años; Plazo De Disponibilidad De Repuestos: 5 años; Plazo De Disponibilidad De Servicio Tecnico: 5 años</t>
  </si>
  <si>
    <t>https://s7d2.scene7.com/is/image/Tottus/20456445_1; https://s7d2.scene7.com/is/image/Tottus/20456445_2; https://s7d2.scene7.com/is/image/Tottus/20456445_3; https://s7d2.scene7.com/is/image/Tottus/20456445_4; https://s7d2.scene7.com/is/image/Tottus/20456445_5</t>
  </si>
  <si>
    <t>https://tottus.falabella.com/tottus-cl/product/110354909/wurden-hervidor-17-lts-sw1701-inox-20313176?exp=tottus</t>
  </si>
  <si>
    <t>110354909</t>
  </si>
  <si>
    <t>Hervidor 17 LTS SW1701 Inox</t>
  </si>
  <si>
    <t xml:space="preserve">Goza de tu café e infusiones favoritas con el Hervidor Eléctrico SW1701 de la marca Wurden. Este hervidor es de acero inoxidable y cuenta con 1,7 lt de capacidad, lo que te permitirá llenar hasta 15 tazas aproximadamente. Además, contiene luz indicadora de encendido e indicador de llenado. El Hervidor Eléctrico SW1701 posee un filtro para que así disfrutes más tus líquidos calientes sin impurezas.  </t>
  </si>
  <si>
    <t>110354910</t>
  </si>
  <si>
    <t>20313176</t>
  </si>
  <si>
    <t>Marca: wurden; Condicion del producto: Nuevo; Formato: UN; Tipo de producto: Hervidor</t>
  </si>
  <si>
    <t>https://s7d2.scene7.com/is/image/Tottus/20313176_1; https://s7d2.scene7.com/is/image/Tottus/20313176_2</t>
  </si>
  <si>
    <t>https://tottus.falabella.com/tottus-cl/product/110084353/wurden-dhervidor-17lt-wket-ss1701-inox-silver-wurden-20396231?exp=tottus</t>
  </si>
  <si>
    <t>110084353</t>
  </si>
  <si>
    <t>Hervidor 1,7 litros inox silver WKET-SS1701</t>
  </si>
  <si>
    <t>&lt;p&gt;Realiza tus preparaciones favoritas con el &lt;strong&gt;Hervidor WKET SS1701 17 Lt Inox de WURDEN&lt;/strong&gt;. Este modelo tiene una capacidad de hasta &lt;strong&gt;1,7 litros para unas 15 tazas aproximadamente&lt;/strong&gt;. Además, este posee &lt;strong&gt;luz indicadora de encendido y visualización para revisar el nivel de agua dentro del recipiente&lt;/strong&gt;.&lt;/p&gt;&lt;h2&gt;&lt;p&gt;¿Qué funciones posee?&lt;/p&gt;&lt;/h2&gt;&lt;p&gt;Este hervidor dispone de un &lt;strong&gt;filtro para las impurezas de agua&lt;/strong&gt; que permite disfrutar de líquidos más limpios y a una temperatura perfecta. Además, cuenta con &lt;strong&gt;base desmontable, tapa de seguridad estilo safety lock y un termostato auto shut-off&lt;/strong&gt;. Por otro lado, su estructura está elaborada en base a materiales de &lt;strong&gt;acero inoxidable&lt;/strong&gt;. ¡Disfruta de una preparación perfecta con este increíble modelo!&lt;/p&gt;</t>
  </si>
  <si>
    <t>110084354</t>
  </si>
  <si>
    <t>20396231</t>
  </si>
  <si>
    <t>Marca: wurden; Color: Inox silver; Material: Cuerpo de acero inoxidable. Base interior de acero inoxidable; Condicion del producto: Nuevo; Modelo: WKET-SS1701; Apagado automático: Sí; Capacidad: 1,7 litros; Formato: UN; Informacion Adicional : Base desmontable con giro de 360°. Tapa de seguridad (safety lock). Termostato de sefuridad auto shut-off. Visor transparente nivel de agua; Posee Filtro : Sí, para las impurezas del agua; Tipo de producto: Hervidor</t>
  </si>
  <si>
    <t>https://s7d2.scene7.com/is/image/Tottus/20396231_1; https://s7d2.scene7.com/is/image/Tottus/20396231_2; https://s7d2.scene7.com/is/image/Tottus/20396231_3; https://s7d2.scene7.com/is/image/Tottus/20396231_4; https://s7d2.scene7.com/is/image/Tottus/20396231_5; https://s7d2.scene7.com/is/image/Tottus/20396231_6</t>
  </si>
  <si>
    <t>https://tottus.falabella.com/tottus-cl/product/120815263/hervidor-17l-388r-inox-rojo-oster?exp=tottus</t>
  </si>
  <si>
    <t>120815263</t>
  </si>
  <si>
    <t>Hervidor Tetera Eléctrica 388R inox rojo</t>
  </si>
  <si>
    <t>120815265</t>
  </si>
  <si>
    <t>21275679</t>
  </si>
  <si>
    <t>https://s7d2.scene7.com/is/image/Tottus/21275679_1; https://s7d2.scene7.com/is/image/Tottus/21275679_2; https://s7d2.scene7.com/is/image/Tottus/21275679_3; https://s7d2.scene7.com/is/image/Tottus/21275679_4; https://s7d2.scene7.com/is/image/Tottus/21275679_5; https://s7d2.scene7.com/is/image/Tottus/21275679_6</t>
  </si>
  <si>
    <t>https://tottus.falabella.com/tottus-cl/product/110354659/thomas-parrilla-electrica-th180-20329308?exp=tottus</t>
  </si>
  <si>
    <t>110354659</t>
  </si>
  <si>
    <t>Parrilla eléctrica TH-180</t>
  </si>
  <si>
    <t>Bienvenido a una nueva experiencia de uso con la increíble Parrilla eléctrica TH-180 de THOMAS. Con este producto podrás preparar tus recetas en dos superficies de cocción, estas superficies son antiadherentes y desarmables para su fácil limpieza. Además, esta parrilla posee 5 niveles de potencia por lo que podrás seleccionar la que más te acomode según la preparación que desees. Finalmente, su diseño está pensado para que la puedas trasladar a cualquier parte de fácil manera.</t>
  </si>
  <si>
    <t>110354662</t>
  </si>
  <si>
    <t>20329308</t>
  </si>
  <si>
    <t>Marca: thomas; Material: Superficie antiadherente; Condicion del producto: Nuevo; Modelo: TH-180; Formato: UN; Tipo de producto: Parrilla Eléctrica; Lavable : Desarmable para fácil limpieza; Garantia : 2 años con el proveedor; Niveles de potencia: 5 niveles; Informacion Adicional : Dos superficies de cocción: parrilla y plancha asadora. Y es transportable; Consumo Maximo : Temperatura máxima 220°; Incluye : Luz indicadora de encendido; Potencia : 1000 Watts; Duracion En Condiciones Previsibles De Uso: 3 años; Plazo De Disponibilidad De Repuestos: 5 años; Plazo De Disponibilidad De Servicio Tecnico: 10 años</t>
  </si>
  <si>
    <t>https://s7d2.scene7.com/is/image/Tottus/20329308_1; https://s7d2.scene7.com/is/image/Tottus/20329308_2</t>
  </si>
  <si>
    <t>https://tottus.falabella.com/tottus-cl/product/110366497/parrilla-electrica-th-205-thomas?exp=tottus</t>
  </si>
  <si>
    <t>110366497</t>
  </si>
  <si>
    <t>Parrilla eléctrica TH-205</t>
  </si>
  <si>
    <t>PARRILLA ELECTRICA TH-205 THOMAS</t>
  </si>
  <si>
    <t>110366510</t>
  </si>
  <si>
    <t>20627547</t>
  </si>
  <si>
    <t>https://s7d2.scene7.com/is/image/Tottus/20627547_1; https://s7d2.scene7.com/is/image/Tottus/20627547_2; https://s7d2.scene7.com/is/image/Tottus/20627547_3; https://s7d2.scene7.com/is/image/Tottus/20627547_4; https://s7d2.scene7.com/is/image/Tottus/20627547_5</t>
  </si>
  <si>
    <t>https://tottus.falabella.com/tottus-cl/product/110515383/parrilla-electrica-th-224-thomas?exp=tottus</t>
  </si>
  <si>
    <t>110515383</t>
  </si>
  <si>
    <t>Parrilla eléctrica TH-224</t>
  </si>
  <si>
    <t>&lt;p&gt;Para una mejor experiencia en la cocina, descubre la calidad y eficiencia de la &lt;strong&gt;Parrilla eléctrica TH-224 de THOMAS&lt;/strong&gt;. Este modelo está diseñado para realizar una extensa gama de platos en tu hogar, &lt;strong&gt;con una superficie de parrilla y otra de plancha asadora&lt;/strong&gt;.&lt;/p&gt;&lt;h2&gt;&lt;p&gt;Calidad y Eficiencia Única&lt;/p&gt;&lt;/h2&gt;&lt;p&gt;La temperatura máxima a la cuál trabaja este modelo es hasta los 225°C y su potencia alcanza los 1800 Watts. Por otro lado, su &lt;strong&gt;diseño cuenta con la función de apagado, encendido, descongelación suave, mantener caliente, cocción a baja temperatura, cocción a media temperatura y cocción a alta temperatura&lt;/strong&gt;. ¡Disfruta de exquisitas preparaciones en la comodidad de tu hogar!&lt;/p&gt;</t>
  </si>
  <si>
    <t>110515384</t>
  </si>
  <si>
    <t>20627546</t>
  </si>
  <si>
    <t>Marca: thomas; Material: Superficie antiadherente; Condicion del producto: Nuevo; Modelo: TH-224; Formato: UN; Tipo de producto: Parrilla Eléctrica; Garantia : 2 años con el proveedor; Niveles de potencia: 5; Informacion Adicional : Temperatura máxima: 230°C. Desarmable para fácil limpieza. Transportable; Incluye : 2 superficies de cocción (parrilla y plancha asadora). Luz indicadora de encendido. Tapa de vidrio. Recipiente de residuos; Potencia : 1800 Watts; Duracion En Condiciones Previsibles De Uso: 3 años; Plazo De Disponibilidad De Repuestos: 5 años; Plazo De Disponibilidad De Servicio Tecnico: 10 años</t>
  </si>
  <si>
    <t>https://s7d2.scene7.com/is/image/Tottus/20627546_1; https://s7d2.scene7.com/is/image/Tottus/20627546_2; https://s7d2.scene7.com/is/image/Tottus/20627546_3; https://s7d2.scene7.com/is/image/Tottus/20627546_4; https://s7d2.scene7.com/is/image/Tottus/20627546_5; https://s7d2.scene7.com/is/image/Tottus/20627546_6</t>
  </si>
  <si>
    <t>https://tottus.falabella.com/tottus-cl/product/110354563/recco-parrila-electrica-rptg01-20334562?exp=tottus</t>
  </si>
  <si>
    <t>110354563</t>
  </si>
  <si>
    <t>Parrilla eléctrica RP-TG01</t>
  </si>
  <si>
    <t xml:space="preserve">&lt;div class="container"&gt;
    &lt;div class="row" style="justify-content:center;"&gt;
        &lt;div class="col-6 textalignleft"&gt;
            &lt;h2&gt;Cocina sin presión con Recco&lt;/h2&gt;
            &lt;p class="subtitulo_design"&gt;Cocinas tus pescados, carnes y platillos favoritos sin ningún tipo de complicación con la parrilla eléctrica que Recco tiene para ti. Hecho de cerámica con una cubierta antiadherente, este producto no únicamente permite una cocción más satisfactorio, sino que es muchísimo más fácil de limpiar. Obtenla en Tottus.&lt;/p&gt;
        &lt;/div&gt;
        &lt;div class="col-6 boxmargin"&gt;
            &lt;a href=""&gt;
                &lt;img width="100%" src="https://images.contentstack.io/v3/assets/blt72431f7a08fe765a/blta44d406f4901dcfa/632b2de527a8dd5d8cd3e21e/20334562-banner.png?disposition=inline" class="widthimg"&gt;&lt;/a&gt;
        &lt;/div&gt;
    &lt;/div&gt;
    &lt;div class="row" style="justify-content:center;"&gt;
        &lt;div class="col-md-12" style="text-align:center;"&gt;
            &lt;h3&gt;Conoce más de este producto&lt;/h3&gt;
            &lt;p class="subtitulo_design"&gt;&lt;/p&gt;
        &lt;/div&gt;
    &lt;/div&gt;
    &lt;div class="row" style="justify-content:center;"&gt;
        &lt;div class="col-6 textalignright"&gt;
            &lt;h3&gt;Fácil limpieza&lt;/h3&gt;
            &lt;p class="subtitulo_design textright"&gt;Posee un recubrimiento antiadherente para lograr una limpieza más fácil.&lt;/p&gt;
        &lt;/div&gt;
        &lt;div class="col-6 textalignleft"&gt;
            &lt;h3&gt;Mayor control&lt;/h3&gt;
            &lt;p class="subtitulo_design textleft"&gt;Posee un controlador de termostato ajustable.&lt;/p&gt;
        &lt;/div&gt;
    &lt;/div&gt;
</t>
  </si>
  <si>
    <t>110354564</t>
  </si>
  <si>
    <t>20334562</t>
  </si>
  <si>
    <t>Marca: recco; Material: Antiadherente; Niveles De Temperatura: 5; Condicion del producto: Nuevo; Modelo: RP-TG01; Formato: UN; Ancho: 47,6 cm; Alto: 8,9 cm; Tipo de producto: Parrilla Eléctrica; Niveles de temperatura: 5; Hecho En : China; Incluye : Luz de encendido, regulación de temperatura y bandeja desmontable; Fondo Largo : 31,5 cm; Potencia : 1500 Watts; Antiadherente: Sí</t>
  </si>
  <si>
    <t>https://s7d2.scene7.com/is/image/Tottus/20334562_1; https://s7d2.scene7.com/is/image/Tottus/20334562_2; https://s7d2.scene7.com/is/image/Tottus/20334562_3; https://s7d2.scene7.com/is/image/Tottus/20334562_4; https://s7d2.scene7.com/is/image/Tottus/20334562_5; https://s7d2.scene7.com/is/image/Tottus/20334562_6</t>
  </si>
  <si>
    <t>https://tottus.falabella.com/tottus-cl/product/110332372/recco-sarten-electrico-rsel-xde-3030-20334992?exp=tottus</t>
  </si>
  <si>
    <t>110332372</t>
  </si>
  <si>
    <t>Sartén eléctrico negro RSEL-Xde-3030</t>
  </si>
  <si>
    <t xml:space="preserve">&lt;div class="container"&gt;
    &lt;div class="row" style="justify-content:center;"&gt;
        &lt;div class="col-6 textalignleft"&gt;
            &lt;h2&gt;Rendimiento y ahorro con Recco&lt;/h2&gt;
            &lt;p class="subtitulo_design"&gt;Si lo que buscas es preparar tus platos favoritos con la potencia y el sabor de siempre Recco tiene la sartén eléctrica ideal para ti. Con un modelo que únicamente gasta 1,5KW por hora, tendrás en tus manos un producto ahorrador.&lt;/p&gt;
        &lt;/div&gt;
        &lt;div class="col-6 boxmargin"&gt;
            &lt;a href=""&gt;
                &lt;img width="100%" src="https://images.contentstack.io/v3/assets/blt72431f7a08fe765a/bltb091e6a02970a7aa/632b30867a3ff86d11d8dc5e/20334992-banner.png?disposition=inline" class="widthimg"&gt;&lt;/a&gt;
        &lt;/div&gt;
    &lt;/div&gt;
    &lt;div class="row" style="justify-content:center;"&gt;
        &lt;div class="col-md-12" style="text-align:center;"&gt;
            &lt;h3&gt;Conoce más de este producto&lt;/h3&gt;
            &lt;p class="subtitulo_design"&gt;&lt;/p&gt;
        &lt;/div&gt;
    &lt;/div&gt;
    &lt;div class="row" style="justify-content:center;"&gt;
        &lt;div class="col-6 textalignright"&gt;
            &lt;h3&gt;Mayor seguridad&lt;/h3&gt;
            &lt;p class="subtitulo_design textright"&gt;Sus dos asas evitan los accidentes si tienes que manipular el producto.&lt;/p&gt;
        &lt;/div&gt;
        &lt;div class="col-6 textalignleft"&gt;
            &lt;h3&gt;Gran capacidad&lt;/h3&gt;
            &lt;p class="subtitulo_design textleft"&gt;La capacidad de este producto es de 3.5 litros, lo que permitirá que prepares todos tus platos.&lt;/p&gt;
        &lt;/div&gt;
    &lt;/div&gt;
</t>
  </si>
  <si>
    <t>110332373</t>
  </si>
  <si>
    <t>20334992</t>
  </si>
  <si>
    <t>Marca: recco; Color: Negro; Material: Cubierta de vidrio transparente con ventilación; Condicion del producto: Nuevo; Formato: UN; Capacidad: 2 litros; Tipo de producto: Sartenes eléctricos; Modelo Sarten Electrico: RSEL-XDE-3030; Incluye : Luz indicadora de encendido</t>
  </si>
  <si>
    <t>https://s7d2.scene7.com/is/image/Tottus/20334992_1; https://s7d2.scene7.com/is/image/Tottus/20334992_2</t>
  </si>
  <si>
    <t>https://tottus.falabella.com/tottus-cl/product/110354544/parrilla-elect-ut-ecokeramik-ursus-trotter?exp=tottus</t>
  </si>
  <si>
    <t>110354544</t>
  </si>
  <si>
    <t>Parrilla Elect. Ut Ecokeramik Ursus Trotter</t>
  </si>
  <si>
    <t>PARRILLA ELECT. UT-ECOKERAMIK URSUS TROTTER</t>
  </si>
  <si>
    <t>110354546</t>
  </si>
  <si>
    <t>20495266</t>
  </si>
  <si>
    <t>Marca: ursus-trotter; Condicion del producto: Nuevo; Formato: UN; Tipo de producto: Parrilla Eléctrica; Duracion En Condiciones Previsibles De Uso: 5 años; Plazo De Disponibilidad De Repuestos: 8 años; Plazo De Disponibilidad De Servicio Tecnico: 8 años</t>
  </si>
  <si>
    <t>https://s7d2.scene7.com/is/image/Tottus/20495266_1; https://s7d2.scene7.com/is/image/Tottus/20495266_2; https://s7d2.scene7.com/is/image/Tottus/20495266_3; https://s7d2.scene7.com/is/image/Tottus/20495266_4</t>
  </si>
  <si>
    <t>https://tottus.falabella.com/tottus-cl/product/110354672/blanik-crepe-maker-bcm03-blanick-20397444?exp=tottus</t>
  </si>
  <si>
    <t>110354672</t>
  </si>
  <si>
    <t>Crepe maker BMC03</t>
  </si>
  <si>
    <t>&lt;p&gt;Bienvenido a una divertida y segura manera de cocinar en tu hogar con el &lt;strong&gt;Crepe maker BCM03 de BLANIK&lt;/strong&gt;. Esta innovadora forma de preparar tus platos preferidos es ideal para tu hogar. Además, este modelo cuenta con un &lt;strong&gt;mango ergonómico, luz de encendido y una superficie caliente para el contacto de la mezcla&lt;/strong&gt;.&lt;/p&gt;&lt;h2&gt;&lt;p&gt;Innovación y diversión sin límites&lt;/p&gt;&lt;/h2&gt;&lt;p&gt;Cocinar tus panqueques para el desayuno o como postre en casa nunca fue tan fácil: &lt;strong&gt;prepara tu receta en el recipiente que viene incluido y simplemente sumerge el producto para adherir la mezcla a su superficie de teflón&lt;/strong&gt;. Espera aproximadamente &lt;strong&gt;20 segundos&lt;/strong&gt; y tendrás un plato perfecto: ¡panqueques hechos en tiempo record! Sorprende a tus amigos y familia con este entretenido producto.&lt;/p&gt;</t>
  </si>
  <si>
    <t>110354673</t>
  </si>
  <si>
    <t>20397444</t>
  </si>
  <si>
    <t>Marca: blanik; Condicion del producto: Nuevo; Modelo: BMC03; Ancho: 37, 5 cm; Formato: UN; Tipo de producto: Cocina entretenida; Lavable : Fácil limpieza y funcionamiento; Fondo Largo : 7 cm; Peso : 1,19 kilos; Informacion Adicional : No necesita aceite gracias a su superfice con teflón antiadherente. Diseño compacto y elegante. Tiempo de preparación, un panquéque cada 20 segundo; Incluye : Recipiente para mezcla; Potencia : 800 Watts; Sistema : Innovador sistema de preparación: Inmersión de la superficie en la mezcla; Voltaje : 50-60 Hz; Tension : 240 V</t>
  </si>
  <si>
    <t>https://s7d2.scene7.com/is/image/Tottus/20397444_1; https://s7d2.scene7.com/is/image/Tottus/20397444_2; https://s7d2.scene7.com/is/image/Tottus/20397444_3; https://s7d2.scene7.com/is/image/Tottus/20397444_4</t>
  </si>
  <si>
    <t>https://tottus.falabella.com/tottus-cl/product/110353959/blanik-waffle-corazon-bwc078-blanik-20597954?exp=tottus</t>
  </si>
  <si>
    <t>110353959</t>
  </si>
  <si>
    <t>Waffle corazón BWC078</t>
  </si>
  <si>
    <t>&lt;p&gt;El &lt;strong&gt;Waffle corazón BWC078 de BLANIK&lt;/strong&gt; es una entretenida experiencia de sabor en la cocina. Gracias a este producto, &lt;strong&gt;podrás preparar los wafles más deliciosos con una nueva versión en forma de divertidos corazones&lt;/strong&gt;.&lt;/p&gt;&lt;h2&gt;&lt;p&gt;¿Qué características posee?&lt;/p&gt;&lt;/h2&gt;&lt;p&gt;Este modelo dispone de una rápida preparación, donde &lt;strong&gt;los wafles quedan listos en tan solo 2 minutos y medio&lt;/strong&gt;. Además, podrás seleccionar la temperatura que prefieras gracias a sus 5 niveles, para escoger el dorado que gustes. Por otro lado, &lt;strong&gt;su interior es antiadherente por lo que su limpieza es fácil y rápida&lt;/strong&gt;, y su diseño no requiere de aceite en sus preparaciones, por lo que es más sano. ¡Descubre una nueva manera de innovar en la cocina junto a los tuyos!&lt;/p&gt;</t>
  </si>
  <si>
    <t>110353960</t>
  </si>
  <si>
    <t>20597954</t>
  </si>
  <si>
    <t>Marca: blanik; Condicion del producto: Nuevo; Modelo: BWC078; Alto: 8,4 cm; Ancho: 15,3 cm; Material: Interior antiadherente para una limpieza sin esfuerzo; Niveles de temperatura: Selector de temperatura de 5 niveles para que puedas escoger el dorado que prefieras; Formato: UN; Tipo de producto: Cocina entretenida; Fondo Largo : 25,7 cm; Informacion Adicional : Rápida preparación, listos en solo 2 ½ minutos. Waffles más delgados. 2 o 3 waffles hacen una porción. Cada Waffle corazón se puede dividir en 5 trozos. No necesita aceite; Potencia : 1200 W; Voltaje : 220 -240 V; Frecuencia : 50-60 Hz</t>
  </si>
  <si>
    <t>https://s7d2.scene7.com/is/image/Tottus/20597954_1; https://s7d2.scene7.com/is/image/Tottus/20597954_2; https://s7d2.scene7.com/is/image/Tottus/20597954_3; https://s7d2.scene7.com/is/image/Tottus/20597954_4; https://s7d2.scene7.com/is/image/Tottus/20597954_5; https://s7d2.scene7.com/is/image/Tottus/20597954_6</t>
  </si>
  <si>
    <t>https://tottus.falabella.com/tottus-cl/product/110354697/oster-maquina-phacer-helado-frsticm700-oster-20307178?exp=tottus</t>
  </si>
  <si>
    <t>110354697</t>
  </si>
  <si>
    <t>Maquina para Hacer Helados FRSTIcm700</t>
  </si>
  <si>
    <t>&lt;p&gt;Puedes tener tu propia heladería en casa y crear helados con diferentes tipos de sabores y consistencias. La &lt;strong&gt;Máquina para hacer helados FRSTICM700 Oster&lt;/strong&gt; permite que puedas elegir los ingredientes y crear a tu gusto de forma entretenida. Puedes agregar yogurt, crema de leche, azúcar, manjar y diferentes tipos de frutas donde la variedad de sabores es interminable.&lt;/p&gt;&lt;h2&gt;&lt;p&gt;¿Cómo funciona?&lt;/p&gt;&lt;/h2&gt;&lt;p&gt;&lt;strong&gt;Congela previamente el recipiente de la máquina y luego agrega tu receta de sabor perfecta.&lt;/strong&gt; Añade los minutos que deseas, así podrás &lt;strong&gt;aumentar o disminuir la consistencia y solo espera a tener los resultados&lt;/strong&gt;: ¡un delicioso postre hecho en casa! Finalmente, puedes agregar &lt;strong&gt;sabores extras a tu preparación terminada&lt;/strong&gt; como galletas, chocolate, crema, entre otros. ¡Sorprende a tus amigos y familia con esta divertida forma de crear helados a solo un click de preparación!&lt;/p&gt;</t>
  </si>
  <si>
    <t>110354699</t>
  </si>
  <si>
    <t>20307178</t>
  </si>
  <si>
    <t>Marca: oster; Condicion del producto: Nuevo; Formato: UN; Plazo de disponibilidad de repuestos: 5 años; Tipo de producto: Cocina entretenida; Lavable : Sí; Pantalla Digital : Sí; Informacion Adicional : Máquina de helados suaves, sorbetes, yogures helados y nieves de frutas. Apertura superior para incorporar ingredientes; Timer: Sí, tiempo programable</t>
  </si>
  <si>
    <t>https://s7d2.scene7.com/is/image/Tottus/20307178_1; https://s7d2.scene7.com/is/image/Tottus/20307178_2; https://s7d2.scene7.com/is/image/Tottus/20307178_3; https://s7d2.scene7.com/is/image/Tottus/20307178_4; https://s7d2.scene7.com/is/image/Tottus/20307178_5; https://s7d2.scene7.com/is/image/Tottus/20307178_6</t>
  </si>
  <si>
    <t>https://tottus.falabella.com/tottus-cl/product/110367059/recco-maquina-pop-corn-rpc-cinema100-recco-20446394?exp=tottus</t>
  </si>
  <si>
    <t>110367059</t>
  </si>
  <si>
    <t>Maquina Pop Corn Rpc Cinema100 Recco</t>
  </si>
  <si>
    <t>&lt;p&gt;Disfruta de una perfecta noche de cena desde la comodidad de tu hogar con la m&amp;aacute;quina &lt;strong&gt;pop corn RPC &amp;ndash; Cinema 100&lt;/strong&gt; de la marca &lt;strong&gt;Recco&lt;/strong&gt;, no te compliques m&amp;aacute;s y logra ese sabor caracter&amp;iacute;stico de las crujientes palomitas preparadas en cines o un parque de diversiones. Este producto incluye un manual de instrucciones donde encontrar&amp;aacute;s recetas fascinantes y novedosas para hacer deliciosas cabritas. El interior de la m&amp;aacute;quina RPC &amp;ndash; Cinema 100 cuenta con un &lt;strong&gt;interior antiadherente&lt;/strong&gt; para que nada se te pegue, dale un toque especial a un d&amp;iacute;a de cine en casa proporcion&amp;aacute;ndole un toque gourmet a los aperitivos para tus invitados o familiares.&lt;/p&gt;</t>
  </si>
  <si>
    <t>110367061</t>
  </si>
  <si>
    <t>20446394</t>
  </si>
  <si>
    <t>https://s7d2.scene7.com/is/image/Tottus/20446394_1; https://s7d2.scene7.com/is/image/Tottus/20446394_2; https://s7d2.scene7.com/is/image/Tottus/20446394_3</t>
  </si>
  <si>
    <t>https://tottus.falabella.com/tottus-cl/product/110489136/thomas-cafetera-th-150e-thomas-20664717?exp=tottus</t>
  </si>
  <si>
    <t>110489136</t>
  </si>
  <si>
    <t>Cafetera TH-150E</t>
  </si>
  <si>
    <t>&lt;p&gt;Disfruta de cafés extremadamente sabrosos con la &lt;strong&gt;Cafetera TH-150E de THOMAS&lt;/strong&gt;. Este producto cuenta con una &lt;strong&gt;bomba de 20 bares de presión y una capacidad de 1,5 litros&lt;/strong&gt;, perfecta para disfrutar de desayunos en casa. Compatibiliza tus preparaciones con las capsulas originales de la &lt;strong&gt;Línea Nespresso&lt;/strong&gt; y disfruta de cafés increíbles.&lt;/p&gt;&lt;h2&gt;&lt;p&gt;Diferentes Características&lt;/p&gt;&lt;/h2&gt;&lt;p&gt;Entre sus características se destaca su &lt;strong&gt;reloj termostato y el indicador de temperatura del café&lt;/strong&gt;. Por otro lado, su diseño posee un doble filtro de acero que dispone de una capacidad para 1 o 2 tazas. Además, podrás utilizar el &lt;strong&gt;panel de control con iluminación LED y el selector automático para café simple o doble&lt;/strong&gt;. ¡Bienvenido a la experiencia Thomas!&lt;/p&gt;</t>
  </si>
  <si>
    <t>110489137</t>
  </si>
  <si>
    <t>20664717</t>
  </si>
  <si>
    <t>Cafeteras eléctricas</t>
  </si>
  <si>
    <t>Accesorios Café</t>
  </si>
  <si>
    <t>Marca: thomas; Condicion del producto: Nuevo; Largo: 22,7 cm; Alto: 30 cm; Tipo de producto: Cafetera; Ancho: 22,7 cm; Funcionalidad: Expresso y Capuccino; Material: Cuerpo Plástico ; Hecho En : China ; Capacidad: 1,5 litros; Formato: UN; Incluye : Reloj Termostato, indicador de temperatura de café. Panel de control con iluminación LED y selector automático para café simple o doble. Calentador de tazas en la parte superior. Selector de salida de vapor. Aumentador de espuma. Bandeja de goteo removible fácil de limpiar; Informacion Adicional : Compatible con Cápsulas Original Line de Nespresso y Nespresso. Uso simultáneo para 2 tazas; Apagado automático: Sí; Posee Filtro : Doble filtro de acero (1 y 2 tazas); Presion En Bares : 20; Temperatura Maxima: 90°; Contenido Del Paquete: Manual; Duracion En Condiciones Previsibles De Uso: 3 años; Plazo De Disponibilidad De Repuestos: 5 años; Plazo De Disponibilidad De Servicio Tecnico: 10 años; Caracteristicas : Bomba con 20 bares de presión, Capacidad 1,5 litros, Compatible con cápsulas Original Line de Nespresso® y Nespresso® compatible, Reloj Termostato, indicador de temperatura del café; Garantia Del Proveedor : 2 años ; Tipo Tetera Cafetera: Cafetera Expresso · Capuccino</t>
  </si>
  <si>
    <t>https://s7d2.scene7.com/is/image/Tottus/20664717_1; https://s7d2.scene7.com/is/image/Tottus/20664717_2; https://s7d2.scene7.com/is/image/Tottus/20664717_3; https://s7d2.scene7.com/is/image/Tottus/20664717_4; https://s7d2.scene7.com/is/image/Tottus/20664717_5; https://s7d2.scene7.com/is/image/Tottus/20664717_6</t>
  </si>
  <si>
    <t>https://tottus.falabella.com/tottus-cl/product/110332343/recco-cafetera-filtro-rcf-cm4277-neg-20339553?exp=tottus</t>
  </si>
  <si>
    <t>110332343</t>
  </si>
  <si>
    <t>Cafetera RCF-cm4277</t>
  </si>
  <si>
    <t>Empieza tu día preparando un delicioso café con la Cafetera RCF-cm4277 de la marca Recco. Tiene una capacidad de 1.2 lt y rinde hasta 10 tazas, ideal para toda tu familia. Luego de pasar el café, la cafetera mantiene el contenido caliente, cuenta con un espacio para guardar el cable y su jarra de vidrio es fácil de remover para una mejor limpieza. La Cafetera RCF-cm4277 combinará perfecto con tu cocina.</t>
  </si>
  <si>
    <t>110332344</t>
  </si>
  <si>
    <t>20339553</t>
  </si>
  <si>
    <t>Marca: recco; Condicion del producto: Nuevo; Tipo de producto: Cafetera; Formato: UN</t>
  </si>
  <si>
    <t>https://s7d2.scene7.com/is/image/Tottus/20339553_1; https://s7d2.scene7.com/is/image/Tottus/20339553_2</t>
  </si>
  <si>
    <t>https://tottus.falabella.com/tottus-cl/product/120815262/cafetera-espresso-5501-roja-oster?exp=tottus</t>
  </si>
  <si>
    <t>120815262</t>
  </si>
  <si>
    <t>Cafatera para Espresso BVSTEM5501R</t>
  </si>
  <si>
    <t>120815264</t>
  </si>
  <si>
    <t>21275678</t>
  </si>
  <si>
    <t>Cafeteras Espresso</t>
  </si>
  <si>
    <t>Condicion del producto: Nuevo; Modelo: BVSTEM5501R-052; Largo: 30.5 cm; Alto: 35.5 cm ; Ancho: 28 cm; Material_: Plástico; Garantia : 12 Meses; Capacidad_: 900 ml ; Formato: UN; Incluye : cuchara / tamper; Temperatura Maxima: 92°/93°C; Caracteristicas : "•	Bomba de 15 bar permite preparar un espresso delicioso •	Personaliza tus bebidas de espresso con el sistema espumador de leche integrado •	Depósito de leche de 250 mL extraíble para un fácil almacenamiento •	Incluye portafiltro y filtros sencillo y doble •	Tubo dispensador de leche espumada ajustable •	Botón de encendido y apagado •	Interruptor selector de preparación espresso/leche espumada •	Bandeja de goteo •	Accesorios: cuchara / tamper"; Tipo Tetera Cafetera: Espresso</t>
  </si>
  <si>
    <t>https://s7d2.scene7.com/is/image/Tottus/21275678_1; https://s7d2.scene7.com/is/image/Tottus/21275678_2; https://s7d2.scene7.com/is/image/Tottus/21275678_3; https://s7d2.scene7.com/is/image/Tottus/21275678_4; https://s7d2.scene7.com/is/image/Tottus/21275678_5; https://s7d2.scene7.com/is/image/Tottus/21275678_6; https://s7d2.scene7.com/is/image/Tottus/21275678_7; https://s7d2.scene7.com/is/image/Tottus/21275678_8; https://s7d2.scene7.com/is/image/Tottus/21275678_9; https://s7d2.scene7.com/is/image/Tottus/21275678_10; https://s7d2.scene7.com/is/image/Tottus/21275678_11</t>
  </si>
  <si>
    <t>https://tottus.falabella.com/tottus-cl/product/110354779/cafetera-electrica-ut-kaffeeklassik-ursus?exp=tottus</t>
  </si>
  <si>
    <t>110354779</t>
  </si>
  <si>
    <t>Cafetera eléctrica KAFFEEKLASSIK</t>
  </si>
  <si>
    <t>CAFETERA ELECTRICA UT-KAFFEEKLASSIK URSUS</t>
  </si>
  <si>
    <t>110354781</t>
  </si>
  <si>
    <t>20495154</t>
  </si>
  <si>
    <t>https://s7d2.scene7.com/is/image/Tottus/20495154_1; https://s7d2.scene7.com/is/image/Tottus/20495154_2; https://s7d2.scene7.com/is/image/Tottus/20495154_3</t>
  </si>
  <si>
    <t>https://tottus.falabella.com/tottus-cl/product/110392463/oster-cafetera-modelo-bvstecmp65-20397005?exp=tottus</t>
  </si>
  <si>
    <t>110392463</t>
  </si>
  <si>
    <t>Cafetera de vapor Silver BVSTECMP65</t>
  </si>
  <si>
    <t>&lt;p&gt;La Cafetera de vapor BVSTECMP65 Oster permite vivir una experiencia de café que estás buscando, sea cappuccino o espresso. Es muy fácil de usar y los resultados te sorprenderán. Gracias a sus 19 bares de presión logra una extracción óptima de sabor y con la justa medida de crema. Los dos porta filtros que incluye, permite usar café molido o cápsulas.&lt;/p&gt;</t>
  </si>
  <si>
    <t>110392466</t>
  </si>
  <si>
    <t>20397005</t>
  </si>
  <si>
    <t>Marca: oster; Color: Silver; Condicion del producto: Nuevo; Modelo: BVSTECMP65; Tipo de producto: Cafetera; Material: Acero inoxidable; Capacidad: 1,2 litros; Formato: UN; Incluye : Cuchara de medir con compactador de café y dos filtros para una o dos tazas de café espresso; Informacion Adicional : Prepara hasta 2 espressos por ciclo. Tubo de vapor con boquilla y punta removible; Tipo De Cafe : Molido o cápsulas; Espumador De Leche : Sí, espuma la leche rápidamente para crear cremosos cappuccinos, lates y muchos más; Tanque De Agua : Sí, transparente con capacidad de 1,2 litros; Presion En Bares : 19; Sistema : Sistema de bomba italiana de 19 bares para una extracción óptima del sabor y más crema; Duracion En Condiciones Previsibles De Uso: 5 años; Plazo De Disponibilidad De Repuestos: 5 años; Plazo De Disponibilidad De Servicio Tecnico: 5 años</t>
  </si>
  <si>
    <t>https://s7d2.scene7.com/is/image/Tottus/20397005_1; https://s7d2.scene7.com/is/image/Tottus/20397005_2</t>
  </si>
  <si>
    <t>https://tottus.falabella.com/tottus-cl/product/110354552/wurden-sandwichera-3-en-1-wsm-braten3-neg-wurden-20439392?exp=tottus</t>
  </si>
  <si>
    <t>110354552</t>
  </si>
  <si>
    <t>Sandwichera 3 En 1 Wsm Batren3</t>
  </si>
  <si>
    <t xml:space="preserve">La Sandwichera 3 en 1 WSM BATREN3 es el producto ideal para probar e innovar diferentes sabores de forma cómoda, rápida y fácil. Su estructura se desarrolla para que puedas utilizarla para cocinar waffles, preparar sándwiches o usarla como parrilla grill. Este producto posee tres placas intercambiables antiadherentes en las cuales podrás preparar tus platos favoritos de forma sencilla. ¡Bienvenido a esta nueva forma de cocinar!  </t>
  </si>
  <si>
    <t>110354554</t>
  </si>
  <si>
    <t>20439392</t>
  </si>
  <si>
    <t>Marca: wurden; Material: Plástico; Material de electrodomésticos: Plástico; Condicion del producto: Nuevo; Antiadherente: Sí; Capacidad: 2 sandwiches; Ancho: 23,3 cm; Color: Negro/gris; Alto: 10 cm; Tipo de producto: Sandwichera; Hecho En : China; Profundidad: 26 cm; Potencia : 700W; Garantia Del Proveedor : 1 año; Caracteristicas : Sandwichera 3x1: Incluye placas intercambiables para utilizarla como sandwichera, wafflera o parrilla; Formato: UN</t>
  </si>
  <si>
    <t>https://s7d2.scene7.com/is/image/Tottus/20439392_1; https://s7d2.scene7.com/is/image/Tottus/20439392_2; https://s7d2.scene7.com/is/image/Tottus/20439392_3; https://s7d2.scene7.com/is/image/Tottus/20439392_4; https://s7d2.scene7.com/is/image/Tottus/20439392_5</t>
  </si>
  <si>
    <t>https://tottus.falabella.com/tottus-cl/product/110354421/blanik-waffle-maker-bwm032-20400108?exp=tottus</t>
  </si>
  <si>
    <t>110354421</t>
  </si>
  <si>
    <t>Waffle maker BWM032</t>
  </si>
  <si>
    <t>&lt;p&gt;Bienvenido a una divertida y segura manera de cocinar en tu hogar con el &lt;strong&gt;Waffle maker BWM032 de BLANIK&lt;/strong&gt;. Este modelo cuenta con &lt;strong&gt;palanca de bloqueo para mayor seguridad, tope anti cerrado para un mejor uso y una manilla para facilitar su empleo&lt;/strong&gt;.&lt;/p&gt;&lt;h2&gt;&lt;p&gt;Diseño y funcionalidad&lt;/p&gt;&lt;/h2&gt;&lt;p&gt;Cocinar tus waffles para el desayuno o simplemente para innovar en casa nunca fue tan fácil: &lt;strong&gt;prepara tu receta dulce o salada y colócala en este producto, espera unos minutos y ya tendrás tu plato perfecto&lt;/strong&gt;: ¡waffles hechos en casa! Sorprende a tus amigos y familia con este entretenido producto.&lt;/p&gt;</t>
  </si>
  <si>
    <t>110354424</t>
  </si>
  <si>
    <t>20400108</t>
  </si>
  <si>
    <t>Marca: blanik; Condicion del producto: Nuevo; Modelo: BWM032; Ancho: 20 cm; Alto: 34 cm; Tipo de producto: Cocina entretenida; Hecho En : China; Fondo Largo : 32 cm; Peso : 2,3 kilos; Informacion Adicional : Se pueden hacer preparaciones dulces o saladas. Prepare sus waffles de manera muy simple y rápida. Eléctrico, rápido y muy fácil de usar. Máquina viene con sistema de rotación 180°; Incluye : Manual con recetario; Potencia : 800 Watts; Voltaje : 50 Hz; Tension : 220 V; Formato: UN</t>
  </si>
  <si>
    <t>https://s7d2.scene7.com/is/image/Tottus/20400108_1; https://s7d2.scene7.com/is/image/Tottus/20400108_2; https://s7d2.scene7.com/is/image/Tottus/20400108_3; https://s7d2.scene7.com/is/image/Tottus/20400108_4</t>
  </si>
  <si>
    <t>https://tottus.falabella.com/tottus-cl/product/110354408/thomas-sandwichera-th-952--thomas-20457808?exp=tottus</t>
  </si>
  <si>
    <t>110354408</t>
  </si>
  <si>
    <t>Sandwichera Th 952  Thomas</t>
  </si>
  <si>
    <t>La Sandwichera TH-952 de la marca Thomas aplica de manera uniforme el calor por ambos lados logrando dos triángulos perfectos. Tiene una potencia de 750 watts al que ningún queso se resiste y una capacidad para dos panes. Prepara las más originales combinaciones con diferentes ingredientes y usa tu imaginación. Su superficie antiadherente brinda una fácil limpieza e higiene. No uses piezas metálicas, porque la dañará, acortándole la vida útil a tu sandwichera. Límpialo con un paño húmedo y listo. Una vez que dejes de usar la Sandwichera TH-952 podrás guardarla en vertical y dejarla completamente cerrada gracias a su cierre de seguridad, evitando accidentes a los pequeños más curiosos.</t>
  </si>
  <si>
    <t>110354410</t>
  </si>
  <si>
    <t>20457808</t>
  </si>
  <si>
    <t>Marca: thomas; Condicion del producto: Nuevo; Tipo de producto: Sandwichera; Duracion En Condiciones Previsibles De Uso: 3 años; Plazo De Disponibilidad De Repuestos: 5 años; Plazo De Disponibilidad De Servicio Tecnico: 10 años; Formato: UN</t>
  </si>
  <si>
    <t>https://s7d2.scene7.com/is/image/Tottus/20457808_1; https://s7d2.scene7.com/is/image/Tottus/20457808_2; https://s7d2.scene7.com/is/image/Tottus/20457808_3; https://s7d2.scene7.com/is/image/Tottus/20457808_4; https://s7d2.scene7.com/is/image/Tottus/20457808_5</t>
  </si>
  <si>
    <t>https://tottus.falabella.com/tottus-cl/product/113444722/ursus-trotter-sandwichera-ut-brot4-ursus-trotter-20495268?exp=tottus</t>
  </si>
  <si>
    <t>113444722</t>
  </si>
  <si>
    <t>Sandwichera Ut Brot4 Ursus Trotter</t>
  </si>
  <si>
    <t>Los desayunos estarán listos en solo unos minutos con la Sandwichera Ut Brot4 de la marca Ursus Trotter. Te permite preparar hasta 4 rebanadas de manera simultánea. Cuenta con la tecnología Quadrat Konzept que hace referencia al diseño cuadrado de sus placas y sella los bordes de los panes de tal manera que el relleno no rebalsará como en las sandwicheras tradicionales. Además, cuenta con sistema de seguridad para que cocinen con total tranquilidad. Ahora, la Sandwichera Ut Brot4 se encargará de hacer el desayuno por ti.</t>
  </si>
  <si>
    <t>113444726</t>
  </si>
  <si>
    <t>20495268</t>
  </si>
  <si>
    <t>Marca: ursus-trotter; Condicion del producto: Nuevo; Duracion En Condiciones Previsibles De Uso: 5 años; Plazo De Disponibilidad De Repuestos: 8 años; Plazo De Disponibilidad De Servicio Tecnico: 8 años; Formato: UN; Plazo de disponibilidad de repuestos: 8 años</t>
  </si>
  <si>
    <t>https://s7d2.scene7.com/is/image/Tottus/20495268_1; https://s7d2.scene7.com/is/image/Tottus/20495268_2; https://s7d2.scene7.com/is/image/Tottus/20495268_3; https://s7d2.scene7.com/is/image/Tottus/20495268_4</t>
  </si>
  <si>
    <t>https://tottus.falabella.com/tottus-cl/product/119636957/sandwichera-2-panes-w-850ng-sindelen?exp=tottus</t>
  </si>
  <si>
    <t>119636957</t>
  </si>
  <si>
    <t>Sandwichera Eléctrica Duo SW850NG</t>
  </si>
  <si>
    <t>119636958</t>
  </si>
  <si>
    <t>21264418</t>
  </si>
  <si>
    <t>https://s7d2.scene7.com/is/image/Tottus/21264418_1; https://s7d2.scene7.com/is/image/Tottus/21264418_2</t>
  </si>
  <si>
    <t>https://tottus.falabella.com/tottus-cl/product/110084327/recco-tostador-2-panes-rto-crostino100-bco-recco-20440314?exp=tottus</t>
  </si>
  <si>
    <t>110084327</t>
  </si>
  <si>
    <t>Tostador 2 Panes Rto-Crostino100</t>
  </si>
  <si>
    <t>Obtén las tostadas perfectas con este increíble Tostador 2 panes RTO-CROSTINO100 de RECCO. Este producto posee 7 niveles de tostado y una bandeja que recoge las migas. Además, posee las opciones para descongelar, recalentar y cancelar, por lo que tendrás diferentes alternativas de uso. Finalmente, este modelo tiene un espacio para guardar el cable de enchufe por lo que es más cómodo de almacenar y patas antideslizantes para evitar caídas y por lo tanto, promover una mayor durabilidad.</t>
  </si>
  <si>
    <t>110084329</t>
  </si>
  <si>
    <t>20440314</t>
  </si>
  <si>
    <t>Marca: recco; MARCA: recco; MODELO: RTO-CROSTINO100; Condicion del producto: Nuevo; Formato: UN; Alto: 23 cm; Color: Blanco; Tipo de producto: Tostador Eléctrico; Ancho: 13 cm; Niveles de temperatura: 7 niveles de tostado; Modelo: RTO-CROSTINO100; Garantia : 1 año con el proveedor; Capacidad: 2 panes; Incluye : Bandeja recogemigas; Peso : 1,5 kilos; Fondo Largo : 17,5 cm; Informacion Adicional : Opciones de descongelar, recalentar y cancelar. Espacio para guardar cable. Patas antideslizantes; Potencia : 750 Watts</t>
  </si>
  <si>
    <t>https://s7d2.scene7.com/is/image/Tottus/20440314_1; https://s7d2.scene7.com/is/image/Tottus/20440314_2; https://s7d2.scene7.com/is/image/Tottus/20440314_3</t>
  </si>
  <si>
    <t>https://tottus.falabella.com/tottus-cl/product/110354530/tostador-2-panes-th-120r-thomas?exp=tottus</t>
  </si>
  <si>
    <t>110354530</t>
  </si>
  <si>
    <t>Tostador 2 Panes TH-120R</t>
  </si>
  <si>
    <t xml:space="preserve">&lt;div class= container &gt;     &lt;div class= row  style= justify-content:center &gt;         &lt;div class= col-6 textalignleft &gt;             &lt;h2&gt;La compañía ideal para tu desayuno&lt;/h2&gt;             &lt;p class= subtitulo_design &gt;Nunca cae mal una tostada. Así que si lo que buscas en tus mañanas es un desayuno completo, Thomas trae para ti este tostador. Con seis niveles de tostados, función de cancelar, una parrilla para pan, este producto será tu mejor aliado en las mañanas.&lt;/p&gt;         &lt;/div&gt;         &lt;div class= col-6 boxmargin &gt;             &lt;a href=  &gt;                 &lt;img width= 100%  src= https://images.contentstack.io/v3/assets/blt72431f7a08fe765a/bltf04c6ba91a8682b3/632b2c31d7d1a75f6967e02f/20329312-Banner.png?disposition=inline  class= widthimg &gt;&lt;/a&gt;         &lt;/div&gt;     &lt;/div&gt;     &lt;div class= row  style= justify-content:center &gt;         &lt;div class= col-md-12  style= text-align:center; &gt;             &lt;h3&gt;Conoce más de este producto&lt;/h3&gt;             &lt;p class= subtitulo_design &gt;&lt;/p&gt;         &lt;/div&gt;     &lt;/div&gt;     &lt;div class= row  style= justify-content:center &gt;         &lt;div class= col-6 textalignright &gt;             &lt;h3&gt;Fácil control&lt;/h3&gt;             &lt;p class= subtitulo_design textright &gt;Controlar sus seis niveles es facilísimo gracias a su perilla.&lt;/p&gt;         &lt;/div&gt;         &lt;div class= col-6 textalignleft &gt;             &lt;h3&gt;Mayor comodidad&lt;/h3&gt;             &lt;p class= subtitulo_design textleft &gt;Su exterior siempre se mantiene frío, incluso en pleno funcionamiento.&lt;/p&gt;         &lt;/div&gt;     &lt;/div&gt; </t>
  </si>
  <si>
    <t>110354532</t>
  </si>
  <si>
    <t>20329312</t>
  </si>
  <si>
    <t>https://s7d2.scene7.com/is/image/Tottus/20329312_1; https://s7d2.scene7.com/is/image/Tottus/20329312_2</t>
  </si>
  <si>
    <t>https://tottus.falabella.com/tottus-cl/product/110354641/tostador-electrico-ut-eckart2-ursus-trotter?exp=tottus</t>
  </si>
  <si>
    <t>110354641</t>
  </si>
  <si>
    <t>Tostador eléctrico UT-ECKART2</t>
  </si>
  <si>
    <t>&lt;p&gt;Descubre la excelente calidad alemana del &lt;strong&gt;Tostador eléctrico UT-ECKART2 de URSUS TROTTER&lt;/strong&gt;. Este modelo cuenta con un diseño con &lt;strong&gt;paredes de acero inoxidable y una bandeja que recoge las migas del pan&lt;/strong&gt;. Sus &lt;strong&gt;rejillas extra anchas&lt;/strong&gt; son perfectas para cualquier tipo de tostado, ideal para aquellos que disfrutan de una marraqueta tostada por la mañana.&lt;/p&gt;&lt;h2&gt;&lt;p&gt;Tecnología y diseño&lt;/p&gt;&lt;/h2&gt;&lt;p&gt;Este modelo cuenta con &lt;strong&gt;7 niveles de tostado con una capacidad de 2 panes&lt;/strong&gt;. Su peso alcanza aproximadamente los 1,6 kilos y su diseño se adapta a cualquier cocina, entregando un ambiente elegante y moderno. Además, este producto cuenta con la &lt;strong&gt;función descongelar y la función mantener caliente, para un uso más eficiente&lt;/strong&gt;. ¡Bienvenido a una marca de calidad y excelencia!&lt;/p&gt;</t>
  </si>
  <si>
    <t>110354644</t>
  </si>
  <si>
    <t>20495269</t>
  </si>
  <si>
    <t>https://s7d2.scene7.com/is/image/Tottus/20495269_1; https://s7d2.scene7.com/is/image/Tottus/20495269_2; https://s7d2.scene7.com/is/image/Tottus/20495269_3; https://s7d2.scene7.com/is/image/Tottus/20495269_4</t>
  </si>
  <si>
    <t>https://tottus.falabella.com/tottus-cl/product/110354619/plancha-a-vapor-rpv-stiro1500-recco?exp=tottus</t>
  </si>
  <si>
    <t>110354619</t>
  </si>
  <si>
    <t>Plancha a Vapor RPV Stiro 1500 Recco</t>
  </si>
  <si>
    <t>PLANCHA A VAPOR RPV-STIRO1500 RECCO</t>
  </si>
  <si>
    <t>110354620</t>
  </si>
  <si>
    <t>20426254</t>
  </si>
  <si>
    <t>Planchas Convencionales</t>
  </si>
  <si>
    <t>Marca: recco; Condicion del producto: Nuevo; Tipo de producto: Plancha a Vapor; Formato: UN</t>
  </si>
  <si>
    <t>https://s7d2.scene7.com/is/image/Tottus/20426254_1; https://s7d2.scene7.com/is/image/Tottus/20426254_2; https://s7d2.scene7.com/is/image/Tottus/20426254_3; https://s7d2.scene7.com/is/image/Tottus/20426254_4</t>
  </si>
  <si>
    <t>https://tottus.falabella.com/tottus-cl/product/110084330/plancha-a-vapor-th-7052-bca-thomas?exp=tottus</t>
  </si>
  <si>
    <t>110084330</t>
  </si>
  <si>
    <t>Plancha TH-7052</t>
  </si>
  <si>
    <t>PLANCHA A VAPOR TH-7052 BCA THOMAS</t>
  </si>
  <si>
    <t>110084332</t>
  </si>
  <si>
    <t>20221586</t>
  </si>
  <si>
    <t>https://s7d2.scene7.com/is/image/Tottus/20221586_1; https://s7d2.scene7.com/is/image/Tottus/20221586_2; https://s7d2.scene7.com/is/image/Tottus/20221586_3; https://s7d2.scene7.com/is/image/Tottus/20221586_4; https://s7d2.scene7.com/is/image/Tottus/20221586_5; https://s7d2.scene7.com/is/image/Tottus/20221586_6</t>
  </si>
  <si>
    <t>https://tottus.falabella.com/tottus-cl/product/110080394/plancha-a-vapor-th-7146-bconeg-thomas?exp=tottus</t>
  </si>
  <si>
    <t>110080394</t>
  </si>
  <si>
    <t>Plancha TH 7146</t>
  </si>
  <si>
    <t>&lt;p&gt;Diles adi&amp;oacute;s a las arrugas en la ropa con la &lt;strong&gt;plancha a vapor TH -7146&lt;/strong&gt; de la marca &lt;strong&gt;Thomas&lt;/strong&gt;. Su base est&amp;aacute; hecha de cer&amp;aacute;mica lo cual permite evitar ralladuras y sobre exposiciones de calor a la ropa, cuenta con un vaso medidor de pl&amp;aacute;stico para que tambi&amp;eacute;n puedas planchar a vapor y cuidar esas telas m&amp;aacute;s sensibles.&lt;/p&gt; &lt;p&gt;&lt;strong&gt;Mant&amp;eacute;n el cuidado de tus prendas&lt;/strong&gt; con el sistema anti-sarro de la plancha TH &amp;ndash; 7146 Thomas, adem&amp;aacute;s, cuenta con un modo de auto limpieza para que puedas tenerla en un estado &amp;oacute;ptimo de forma muy pr&amp;aacute;ctica, despreoc&amp;uacute;pate de dejarla enchufada gracias a su sistema de &lt;strong&gt;apagado autom&amp;aacute;tico.&lt;/strong&gt;&lt;/p&gt;</t>
  </si>
  <si>
    <t>110080395</t>
  </si>
  <si>
    <t>20151388</t>
  </si>
  <si>
    <t>Marca: thomas; Tipo: Vapor Uso Horizontal; Condicion del producto: Nuevo; Niveles de temperatura: 3; Antiadherente: Cerámica; Ancho: 10.5 cm; Alto: 14 cm; Tipo de producto: Plancha a Vapor; Formato: UN; Medida Del Cable : 150 cm; Largo: 27,5 cm; Funcionalidad: Luz indicadora de funcionamiento, Sistema Anti Sarro, Sistema de Auto Limpieza, Vapor Vertical, Sistema Anti Goteo; Potencia : 2000W; Cable Giratorio: Si; Regulador De Vapor: Si; Peso Del Producto : 1,3 kilos; Hecho En : China ; Garantia Del Proveedor : 2 años ; Lavable : No; Control de temperatura: Si; Timer: No; Informacion Adicional : Cuerpo Plástico ; Incluye : Manual ; Duracion En Condiciones Previsibles De Uso: 3 años; Plazo De Disponibilidad De Repuestos: 5 años; Plazo De Disponibilidad De Servicio Tecnico: 10 años</t>
  </si>
  <si>
    <t>https://s7d2.scene7.com/is/image/Tottus/20151388_1; https://s7d2.scene7.com/is/image/Tottus/20151388_2; https://s7d2.scene7.com/is/image/Tottus/20151388_3; https://s7d2.scene7.com/is/image/Tottus/20151388_4; https://s7d2.scene7.com/is/image/Tottus/20151388_5</t>
  </si>
  <si>
    <t>https://tottus.falabella.com/tottus-cl/product/110084350/plancha-vertical-th-7300-thomas?exp=tottus</t>
  </si>
  <si>
    <t>110084350</t>
  </si>
  <si>
    <t>Plancha vertical TH 7300</t>
  </si>
  <si>
    <t>&lt;p&gt;Descubre las diferentes funcionalidades de la &lt;strong&gt;Plancha vertical TH 7300 de THOMAS&lt;/strong&gt;. Este modelo cuenta con una &lt;strong&gt;potencia de 1200 Watts y una capacidad de estanque de 260 ml con botón de encendido y luz indicadora de funcionamiento LED&lt;/strong&gt;.&lt;/p&gt;&lt;h2&gt;&lt;p&gt;Principales Características&lt;/p&gt;&lt;/h2&gt;&lt;p&gt;Además, este producto posee un &lt;strong&gt;estanque removible y una placa de acero inoxidable para una mayor comodidad y calidad de uso&lt;/strong&gt;. Por otro lado, el sistema de bloqueo de salida de vapor genera una mayor facilidad a la hora de desarrollar el planchado. Asimismo, podrás &lt;strong&gt;disfrutar de los sistemas antigoteo y apagado automático para una mayor comodidad de uso&lt;/strong&gt;. ¡Descubre la calidad y excelencia Thomas en Tottus.cl!&lt;/p&gt;</t>
  </si>
  <si>
    <t>110084351</t>
  </si>
  <si>
    <t>20421175</t>
  </si>
  <si>
    <t>https://s7d2.scene7.com/is/image/Tottus/20421175_1; https://s7d2.scene7.com/is/image/Tottus/20421175_2; https://s7d2.scene7.com/is/image/Tottus/20421175_3; https://s7d2.scene7.com/is/image/Tottus/20421175_4; https://s7d2.scene7.com/is/image/Tottus/20421175_5; https://s7d2.scene7.com/is/image/Tottus/20421175_6; https://s7d2.scene7.com/is/image/Tottus/20421175_7</t>
  </si>
  <si>
    <t>https://tottus.falabella.com/tottus-cl/product/113807397/brother-maquina-de-coser-js2135-brother-21036644?exp=tottus</t>
  </si>
  <si>
    <t>113807397</t>
  </si>
  <si>
    <t>Máquina de Coser Manual JS2135</t>
  </si>
  <si>
    <t xml:space="preserve">&lt;div class="row" style="justify-content:center;"&gt;
    &lt;div class="col-6"&gt;
        &lt;img width="100%" src="https://images.contentstack.io/v3/assets/blt72431f7a08fe765a/blt62ecf929f5a27b16/6307aeb7d6f96e04e700d361/JS2135-Tottus-1000x1000px-frontal.jpg?disposition=inline" alt=""&gt;
    &lt;/div&gt;
    &lt;div class="col-6"&gt;
        La JS2135 es una máquina de coser doméstica perfecta para proyectos de costura básica, remiendos y manualidades. La JS2135 es ligera y portátil para poder trasladarla a donde tú quieras. Viene con 14 puntadas de costura incorporadas, una ojaladora automática de 3 pasos, brazo libre para costuras tubulares y un pulsador de retroceso para reforzar las costuras.
        ¡Si estás pensando en conocer y descubrir a este increíble mundo de la costura, la JS1235 es ideal para ti!
    &lt;/div&gt;
&lt;/div&gt;
&lt;div class="row" style="justify-content:center;"&gt;
    &lt;div class="col-6"&gt;
        &lt;h2&gt; Características:&lt;/h2&gt;
        &lt;ul style="list-style: disc"&gt;
            &lt;li&gt; 14 puntadas de costura incorporada&lt;/li&gt;
               &lt;li&gt; Ojal en 4 pasos&lt;/li&gt;
               &lt;li&gt; Dos altura de prensatela&lt;/li&gt;
               &lt;li&gt; Largo máx. de puntada 4mm (no ajustable)&lt;/li&gt;
               &lt;li&gt; Ancho máx. de puntada 5mm (no ajustable)&lt;/li&gt;
               &lt;li&gt; Permite costura aguja doble&lt;/li&gt;
               &lt;li&gt; Botón de cambio rápido para pie prensatelas&lt;/li&gt;
               &lt;li&gt; Devanador de bobina en un solo paso&lt;/li&gt;
               &lt;li&gt; Bobina horizontal&lt;/li&gt;
               &lt;li&gt;Cortador de hilo&lt;/li&gt; 
               &lt;li&gt; Guía de enhebrado&lt;/li&gt;
               &lt;li&gt; Brazo libre para costura tubular&lt;/li&gt;
               &lt;li&gt; Amplia iluminación LED para la zona de trabajo&lt;/li&gt;
        &lt;/ul&gt;
    &lt;/div&gt;
    &lt;div class="col-6"&gt;
        &lt;img width="100%" src="https://images.contentstack.io/v3/assets/blt72431f7a08fe765a/blt0eb76fb7652cbd8f/6307aeb8ac78b51cbe2f99e6/JS2135-Tottus-1000x1000px-zoom.jpg?disposition=inline" alt=""&gt;
    &lt;/div&gt;
&lt;/div&gt;
&lt;div class="row" style="justify-content:center;"&gt;
    &lt;div class="col-12"&gt;
       &lt;h2&gt;Puntadas&lt;/h2&gt;
        &lt;img width="100%" src="https://images.contentstack.io/v3/assets/blt72431f7a08fe765a/blt9381eca727aa7f4a/6307aeb8c593ff7e824185b5/puntadas.jpg?disposition=inline" alt=""&gt;
    &lt;/div&gt;
&lt;/div&gt;
&lt;div class="row" style="justify-content:center;"&gt;
    &lt;div class="col-12"&gt;
       &lt;h2&gt;Accesorios Incluidos&lt;/h2&gt;
        &lt;img width="100%" src="https://images.contentstack.io/v3/assets/blt72431f7a08fe765a/blt24f4933c4a9e1f03/6307aeb8b5284f56ca59ab95/accesorios-maquina-coser.jpg?disposition=inline" alt=""&gt;
    &lt;/div&gt;
&lt;/div&gt;
&lt;div class="row"  style="justify-content: center;"&gt;
    &lt;div class="col-12"&gt;
        &lt;iframe width="560" height="315" src="https://www.youtube.com/embed/b5a9WoeqWT0" title="YouTube video player" frameborder="0" allow="accelerometer; autoplay; clipboard-write; encrypted-media; gyroscope; picture-in-picture" allowfullscreen&gt;&lt;/iframe&gt;
    &lt;/div&gt;
&lt;/div&gt;
</t>
  </si>
  <si>
    <t>113807399</t>
  </si>
  <si>
    <t>21036644</t>
  </si>
  <si>
    <t>Marca: brother; Condicion del producto: Nuevo; Formato: UN</t>
  </si>
  <si>
    <t>https://s7d2.scene7.com/is/image/Tottus/21036644_1; https://s7d2.scene7.com/is/image/Tottus/21036644_2; https://s7d2.scene7.com/is/image/Tottus/21036644_3; https://s7d2.scene7.com/is/image/Tottus/21036644_4</t>
  </si>
  <si>
    <t>https://tottus.falabella.com/tottus-cl/product/113807343/brother-maquina-de-coser-xb2500-brother-21036645?exp=tottus</t>
  </si>
  <si>
    <t>113807343</t>
  </si>
  <si>
    <t>Máquina de Coser Manual XB2500</t>
  </si>
  <si>
    <t xml:space="preserve">&lt;div class="row" style="justify-content:center;"&gt;
    &lt;div class="col-6"&gt;
        &lt;img width="100%" src="https://images.contentstack.io/v3/assets/blt72431f7a08fe765a/blt135d855b47f18cfd/63090265d6f96e04e700d9dc/XB2500-Tottus-1000x1000px-frontal.jpg?disposition=inline" alt=""&gt;
    &lt;/div&gt;
    &lt;div class="col-6"&gt;
        Máquina de coser manual
        La máquina de Brother XB2500 es perfecta para aquellos que desean emprender en el mundo de las costuras.
        Esta máquina ofrece una variedad de 25 puntadas, tanto utilitarias como decorativas, ojal de cuatro pasos y enhebrador automático. La XB2500 es una máquina liviana que puede ser transportada a sus clases de costura. Ofrece pulsador de retroceso,control de largo de la puntada, devanador de bobina y brazo Libre para costura tubular. Con múltiples puntadas como recta, zigzag, elástica, sobrehilado, entre muchas otras, podrás realizar aplicaciones como costura para cremalleras y botones, fruncidos y zurcidos. De igual manera la XB2500 incluye algunos accesorios que facilitarán tus proyectos como es el caso del pie para cremalleras y el pie para coser botones. Con la XB2500 de Brother podrás expandir su creatividad, motivándolo a realizar incontables proyectos para su guarda ropa u hogar.
    &lt;/div&gt;
&lt;/div&gt;
&lt;div class="row" style="justify-content:center;"&gt;
    &lt;div class="col-6"&gt;
        &lt;img width="100%" src="https://images.contentstack.io/v3/assets/blt72431f7a08fe765a/bltdd52a1999a96728f/630902657066f57e88f69feb/XB2500-Tottus-1000x1000px-zoom.jpg?disposition=inline" alt=""&gt;
    &lt;/div&gt;
    &lt;div class="col-6"&gt;
        &lt;h2&gt; Características:&lt;/h2&gt;
        &lt;ul style="list-style: disc"&gt;
           &lt;li&gt; 25 puntadas de costura incorporada y cada una de ellas con largo ajustable&lt;/li&gt;
           &lt;li&gt; Ojal de 4 pasos&lt;/li&gt;
           &lt;li&gt; Dos alturas de prensatela&lt;/li&gt;
           &lt;li&gt; Enhebrador automático&lt;/li&gt;
           &lt;li&gt; Regulación de largo de puntada máx. 4mm&lt;/li&gt;
           &lt;li&gt; Permite costura aguja doble (aguja no incluida)&lt;/li&gt;
           &lt;li&gt; Botón de cambio rápido para pie prensatelas&lt;/li&gt;
           &lt;li&gt; Devanador de bobina en un solo paso&lt;/li&gt;
           &lt;li&gt; Bobina horizontal&lt;/li&gt;
           &lt;li&gt; Brazo libre para costura tubular&lt;/li&gt;
           &lt;li&gt; Amplia iluminación LED para la zona de trabajo&lt;/li&gt;
           &lt;li&gt; Incorpora algunos accesorios que facilitarán tus proyectos (pie para aplicar cierres, pie para coser botones, entre otros)&lt;/li&gt;
           &lt;li&gt; Cortador de hilo&lt;/li&gt;
        &lt;/ul&gt;
    &lt;/div&gt;
&lt;/div&gt;
&lt;div class="row" style="justify-content:center;"&gt;
    &lt;div class="col-12"&gt;
        &lt;h2&gt;Accesorios&lt;/h2&gt;
        &lt;img width="100%" src="https://images.contentstack.io/v3/assets/blt72431f7a08fe765a/blt29814ed9d1c25ef0/6309026552174f0e0e96e0e2/accesorios-xb2500.jpg?disposition=inline" alt=""&gt;
    &lt;/div&gt;
&lt;/div&gt;
&lt;div class="row" style="justify-content:center;"&gt;
    &lt;div class="col-12"&gt;
        &lt;h2&gt;Puntadas&lt;/h2&gt;
        &lt;img width="100%" src="https://images.contentstack.io/v3/assets/blt72431f7a08fe765a/blt9ae875e0dfc9ff85/6309026519a34f542669fb04/puntadas-xb2500.jpg?disposition=inline" alt=""&gt;
    &lt;/div&gt;
&lt;/div&gt;
&lt;div class="row"&gt;
    &lt;div class="col-12"&gt;
        &lt;iframe width="560" height="315" src="https://www.youtube.com/embed/ufib_VyNxAk" title="YouTube video player" frameborder="0" allow="accelerometer; autoplay; clipboard-write; encrypted-media; gyroscope; picture-in-picture" allowfullscreen&gt;&lt;/iframe&gt;
    &lt;/div&gt;
&lt;/div&gt;
</t>
  </si>
  <si>
    <t>113807344</t>
  </si>
  <si>
    <t>21036645</t>
  </si>
  <si>
    <t>https://s7d2.scene7.com/is/image/Tottus/21036645_1; https://s7d2.scene7.com/is/image/Tottus/21036645_2; https://s7d2.scene7.com/is/image/Tottus/21036645_3; https://s7d2.scene7.com/is/image/Tottus/21036645_4</t>
  </si>
  <si>
    <t>https://tottus.falabella.com/tottus-cl/product/110563516/360-bicicleta-aro-20-flutter-nina-20525996?exp=tottus</t>
  </si>
  <si>
    <t>110563516</t>
  </si>
  <si>
    <t>Bicicleta Aro 20 Flutter Niña</t>
  </si>
  <si>
    <t>110563517</t>
  </si>
  <si>
    <t>20525996</t>
  </si>
  <si>
    <t>Marca: 360; Condicion del producto: Nuevo; Material: Acero; Largo: 90 cm; Formato: UN; Alto: 152 cm; Ancho: 60 cm; Edad Recomendada : Desde 6 a 10 años; Beneficio De Uso : Salud, familia, paseo y deporte; Tipo de producto: Bicicletas; Peso : 11 kilos; Incluye : 1 Bicicleta con tipo de Freno Caliper Trasero y Delantero; Pais De Origen : China; Aro: 20</t>
  </si>
  <si>
    <t>https://s7d2.scene7.com/is/image/Tottus/20525996_1</t>
  </si>
  <si>
    <t>https://tottus.falabella.com/tottus-cl/product/114307601/360-bicicleta-360-flutter-eva-aro-12-c1-20786280?exp=tottus</t>
  </si>
  <si>
    <t>114307601</t>
  </si>
  <si>
    <t>Bicicleta 360 Flutter Eva Aro 12 C1</t>
  </si>
  <si>
    <t>114307604</t>
  </si>
  <si>
    <t>20786280</t>
  </si>
  <si>
    <t>Marca: 360; Condicion del producto: Nuevo; Formato: UN</t>
  </si>
  <si>
    <t>https://s7d2.scene7.com/is/image/Tottus/20786280_1</t>
  </si>
  <si>
    <t>(400, 382)</t>
  </si>
  <si>
    <t>https://tottus.falabella.com/tottus-cl/product/114307545/360-bicicleta-360-starship-ii-aro-16-c1-20786285?exp=tottus</t>
  </si>
  <si>
    <t>114307545</t>
  </si>
  <si>
    <t>Bicicleta 360 Starship Ii Aro 16 C1</t>
  </si>
  <si>
    <t>114307546</t>
  </si>
  <si>
    <t>20786285</t>
  </si>
  <si>
    <t>https://s7d2.scene7.com/is/image/Tottus/20786285_1</t>
  </si>
  <si>
    <t>(400, 320)</t>
  </si>
  <si>
    <t>https://tottus.falabella.com/tottus-cl/product/110563552/360-bicicleta-aro-20-racer-ii-nino-20525997?exp=tottus</t>
  </si>
  <si>
    <t>110563552</t>
  </si>
  <si>
    <t>Bicicleta Aro 20 Racer II Niño</t>
  </si>
  <si>
    <t>110563553</t>
  </si>
  <si>
    <t>20525997</t>
  </si>
  <si>
    <t>Marca: 360; Condicion del producto: Nuevo; Material: Acero; Largo: 90 cm; Formato: UN; Alto: 152 cm; Ancho: 60 cm; Edad Recomendada : Desde 6 a 10 años; Beneficio De Uso : Salud, familia, paseo y deporte; Tipo de producto: Bicicletas; Peso : 10 kilos; Incluye : 1 Bicicleta con tipo de Freno Caliper Trasero y Delantero; Aro: 20</t>
  </si>
  <si>
    <t>https://s7d2.scene7.com/is/image/Tottus/20525997_1</t>
  </si>
  <si>
    <t>https://tottus.falabella.com/tottus-cl/product/110354327/bianchi-bianchi-goliat-16-negro-20570579?exp=tottus</t>
  </si>
  <si>
    <t>110354327</t>
  </si>
  <si>
    <t>Bicicleta Goliat 16 Negro</t>
  </si>
  <si>
    <t>BIANCHI GOLIAT 16 NEGRO</t>
  </si>
  <si>
    <t>110354328</t>
  </si>
  <si>
    <t>20570579</t>
  </si>
  <si>
    <t>Marca: bianchi; Condicion del producto: Nuevo; Modelo: GOLIAT 16 ; Material: Acero Hi- Ten; Largo: 45,5 cm; Formato: un; Alto: 17 cm; Ancho: 93 cm; Edad Recomendada : Desde 4 años; Advertencias De Uso : Debe ser utilizado bajo la supervision de un adulto; Beneficio De Uso : Mantiene a los niños fisicamente activos, beneficia la salud mental y aprendizaje, es una actividad que se puede disfrutar con toda la familia; Tipo de producto: Bicicleta; Peso : 9,5 kilos; Incluye : Ruedas laterales, cubre cadena, campanilla; Libre De Toxicos : Si; Pais De Origen : China; Aro: 16</t>
  </si>
  <si>
    <t>https://s7d2.scene7.com/is/image/Tottus/20570579_1; https://s7d2.scene7.com/is/image/Tottus/20570579_2; https://s7d2.scene7.com/is/image/Tottus/20570579_3</t>
  </si>
  <si>
    <t>https://tottus.falabella.com/tottus-cl/product/110404550/360-bicicleta-aro-16-drifter-ii-nino-c2-20525992?exp=tottus</t>
  </si>
  <si>
    <t>110404550</t>
  </si>
  <si>
    <t>Bicicleta Aro 16 Drifter II Niño C2</t>
  </si>
  <si>
    <t>110404552</t>
  </si>
  <si>
    <t>20525992</t>
  </si>
  <si>
    <t>Marca: 360; Condicion del producto: Nuevo; Material: Acero; Largo: 79 cm; Formato: UN; Alto: 117 cm; Ancho: 54 cm; Informacion Adicional : Producto Surtido, sujeto a disponibilidad de diseño y color. Incluye 1 bicicleta; Edad Recomendada : Desde 4 a 6 años; Beneficio De Uso : Salud, familia, paseo y deporte; Tipo de producto: Bicicletas; Peso : 7,3 kilos; Incluye : 1 Bicicleta con tipo de Freno Caliper Trasero; Aro: 16</t>
  </si>
  <si>
    <t>https://s7d2.scene7.com/is/image/Tottus/20525992_1</t>
  </si>
  <si>
    <t>https://tottus.falabella.com/tottus-cl/product/110477745/360-bicicleta-aro-16-racer-ii-nino-c2-20525994?exp=tottus</t>
  </si>
  <si>
    <t>110477745</t>
  </si>
  <si>
    <t>Bicicleta Aro 16 Racer II Niño C2</t>
  </si>
  <si>
    <t>Bicicleta Aro 16 Racer Ii Niño C2</t>
  </si>
  <si>
    <t>110477746</t>
  </si>
  <si>
    <t>20525994</t>
  </si>
  <si>
    <t>Marca: 360; Condicion del producto: Nuevo; Material: Acero; Largo: 79 cm; Formato: UN; Alto: 117 cm; Ancho: 54 cm; Edad Recomendada : Desde 4 a 6 años; Beneficio De Uso : Salud, familia, paseo y deporte; Tipo de producto: Bicicletas; Peso : 9 kilos; Informacion Importante: Producto Surtido, sujeto a disponibilidad de diseño y color. Incluye 1 bicicleta; Incluye : 1 Bicicleta con tipo de Freno Caliper Trasero; Pais De Origen : China; Aro: 16</t>
  </si>
  <si>
    <t>https://s7d2.scene7.com/is/image/Tottus/20525994_1</t>
  </si>
  <si>
    <t>https://tottus.falabella.com/tottus-cl/product/110392446/protrail-bicicleta-nina-ar0-12-20475523?exp=tottus</t>
  </si>
  <si>
    <t>110392446</t>
  </si>
  <si>
    <t>Bicicleta Nina Aro 12</t>
  </si>
  <si>
    <t>BICICLETA NINA AR0 12</t>
  </si>
  <si>
    <t>110392448</t>
  </si>
  <si>
    <t>20475523</t>
  </si>
  <si>
    <t>Marca: protrail; Condicion del producto: Nuevo; Modelo: T18B909-12; Material: Acero; Largo: 74 cm; Formato: UN; Alto: 45 cm; Ancho: 20 cm; Tipo de producto: Bicicletas; Informacion Importante: Recomendado para estaturas sobre los 90 cm; Incluye : 1 bicicleta; Libre De Toxicos : Si; Pais De Origen : China; Aro: 12</t>
  </si>
  <si>
    <t>https://s7d2.scene7.com/is/image/Tottus/20475523_1</t>
  </si>
  <si>
    <t>https://tottus.falabella.com/tottus-cl/product/110404559/360-bicicleta-aro-12-flutter-nina-c1-20525980?exp=tottus</t>
  </si>
  <si>
    <t>110404559</t>
  </si>
  <si>
    <t>Bicicleta Aro 12 Flutter Niña C1</t>
  </si>
  <si>
    <t>110404561</t>
  </si>
  <si>
    <t>20525980</t>
  </si>
  <si>
    <t>Marca: 360; Condicion del producto: Nuevo; Material: Acero; Largo: 68 cm; Formato: UN; Alto: 93 cm; Ancho: 51 cm; Informacion Adicional : Producto Surtido, sujeto a disponibilidad de diseño y color. Incluye 1 bicicleta; Edad Recomendada : Desde 3 a 4 años; Beneficio De Uso : Salud, familia, paseo y deporte; Tipo de producto: Bicicletas; Peso : 7 kilos; Incluye : 1 Bicicleta con tipo de Freno Caliper Trasero; Aro: 12</t>
  </si>
  <si>
    <t>https://s7d2.scene7.com/is/image/Tottus/20525980_1</t>
  </si>
  <si>
    <t>(400, 331)</t>
  </si>
  <si>
    <t>https://tottus.falabella.com/tottus-cl/product/110477804/360-bibicleta-aro-12-drifter-ii-nino-c1-20525983?exp=tottus</t>
  </si>
  <si>
    <t>110477804</t>
  </si>
  <si>
    <t>Bibicleta Aro 12 Drifter II Niño C1</t>
  </si>
  <si>
    <t>Bibicleta Aro 12 Drifter Ii Niño C1</t>
  </si>
  <si>
    <t>110477806</t>
  </si>
  <si>
    <t>20525983</t>
  </si>
  <si>
    <t>Marca: 360; Condicion del producto: Nuevo; Material: Acero; Largo: 68 cm; Formato: UN; Alto: 93 cm; Ancho: 51 cm; Edad Recomendada : Desde 3 a 4 años; Beneficio De Uso : Salud, familia, paseo y deporte; Tipo de producto: Bicicletas; Peso : 7 kilos; Informacion Importante: Producto Surtido, sujeto a disponibilidad de diseño y color. Incluye 1 bicicleta; Incluye : 1 Bicicleta; Pais De Origen : China; Aro: 12</t>
  </si>
  <si>
    <t>https://s7d2.scene7.com/is/image/Tottus/20525983_1</t>
  </si>
  <si>
    <t>https://tottus.falabella.com/tottus-cl/product/114307562/360-bicicleta-360-girly-liciuos-aro-16-c1-20786286?exp=tottus</t>
  </si>
  <si>
    <t>114307562</t>
  </si>
  <si>
    <t>Bicicleta 360 Girly Liciuos Aro 16 C1</t>
  </si>
  <si>
    <t>114307564</t>
  </si>
  <si>
    <t>20786286</t>
  </si>
  <si>
    <t>https://s7d2.scene7.com/is/image/Tottus/20786286_1</t>
  </si>
  <si>
    <t>(400, 338)</t>
  </si>
  <si>
    <t>https://tottus.falabella.com/tottus-cl/product/114307458/360-bicicleta-360-girly-licious-eva-aro-12-c2-20786282?exp=tottus</t>
  </si>
  <si>
    <t>114307458</t>
  </si>
  <si>
    <t>Bicicleta 360 Girly Licious Eva Aro 12 C2</t>
  </si>
  <si>
    <t>114307459</t>
  </si>
  <si>
    <t>20786282</t>
  </si>
  <si>
    <t>https://s7d2.scene7.com/is/image/Tottus/20786282_1</t>
  </si>
  <si>
    <t>(400, 388)</t>
  </si>
  <si>
    <t>https://tottus.falabella.com/tottus-cl/product/110563529/protrail-bicicleta-nino-aro-20-20475520?exp=tottus</t>
  </si>
  <si>
    <t>110563529</t>
  </si>
  <si>
    <t>Bicicleta Niño Aro 20</t>
  </si>
  <si>
    <t>BICICLETA NINO ARO 20</t>
  </si>
  <si>
    <t>110563530</t>
  </si>
  <si>
    <t>20475520</t>
  </si>
  <si>
    <t>Marca: protrail; Condicion del producto: Nuevo; Modelo: GALAXYT18B901-20; Material: Marco de acero; Formato: UN; Edad Recomendada : Para mayores de 150 cm; Tipo de producto: Bicicletas; Incluye : 1 bicicleta Aro 20; Pais De Origen : China; Aro: 20</t>
  </si>
  <si>
    <t>https://s7d2.scene7.com/is/image/Tottus/20475520_1</t>
  </si>
  <si>
    <t>https://tottus.falabella.com/tottus-cl/product/110363084/macrotel-pack-2-linernas-9led-de-bolsillo-20323041?exp=tottus</t>
  </si>
  <si>
    <t>110363084</t>
  </si>
  <si>
    <t>Pack 2 Linternas 9 Led de Bolsillo</t>
  </si>
  <si>
    <t>PACK 2 LINERNAS 9LED DE BOLSILLO</t>
  </si>
  <si>
    <t>110363085</t>
  </si>
  <si>
    <t>20323041</t>
  </si>
  <si>
    <t>Deportes y aire libre-Camping</t>
  </si>
  <si>
    <t>Linternas y lámparas outdoor</t>
  </si>
  <si>
    <t>Marca: macrotel; Formato: UN; Medidas: 12 cm x 3 cm x 3 cm; Material: Metálico; Incluye: 2 linternas de bolsillo; Hecho En: China; Tipo De Producto: Linterna; Condicion del producto: Nuevo; Tipo de producto: Linterna</t>
  </si>
  <si>
    <t>https://s7d2.scene7.com/is/image/Tottus/20323041_1</t>
  </si>
  <si>
    <t>https://tottus.falabella.com/tottus-cl/product/110489146/linterna-3w-24-cms?exp=tottus</t>
  </si>
  <si>
    <t>110489146</t>
  </si>
  <si>
    <t>Linterna 3W 24 cm</t>
  </si>
  <si>
    <t>LINTERNA 3W 24 CMS</t>
  </si>
  <si>
    <t>110489147</t>
  </si>
  <si>
    <t>20639436</t>
  </si>
  <si>
    <t>Marca: ringa; Formato: UN; Tipo De Producto: Linterna;  Potencia : 3W; Fuente De Energia: Pilas; Flujo Luminico : 200 lm; Medidas Largo X Alto X Ancho: Largo: 24 cm; Hecho En: China; Condicion del producto: Nuevo</t>
  </si>
  <si>
    <t>https://s7d2.scene7.com/is/image/Tottus/20639436_1</t>
  </si>
  <si>
    <t>https://tottus.falabella.com/tottus-cl/product/110489142/linterna-3w-18-cms?exp=tottus</t>
  </si>
  <si>
    <t>110489142</t>
  </si>
  <si>
    <t>Linterna 3W 18 cm</t>
  </si>
  <si>
    <t>LINTERNA 3W 18 CMS</t>
  </si>
  <si>
    <t>110489143</t>
  </si>
  <si>
    <t>20639435</t>
  </si>
  <si>
    <t>Marca: ringa; Formato: UN; Tipo De Producto: Linterna;  Potencia : 3W; Medidas Largo X Alto X Ancho: Largo: 18 cm; Hecho En: China; Fuente De Energia: Pilas; Flujo Luminico : 200 lm; Condicion del producto: Nuevo</t>
  </si>
  <si>
    <t>https://s7d2.scene7.com/is/image/Tottus/20639435_1</t>
  </si>
  <si>
    <t>https://tottus.falabella.com/tottus-cl/product/110354859/proshape-gimnasio-casero-6001-20460832?exp=tottus</t>
  </si>
  <si>
    <t>110354859</t>
  </si>
  <si>
    <t>Home Gym</t>
  </si>
  <si>
    <t xml:space="preserve">Ejercítate y mantente saludable sin salir de casa con ayuda del multigimnasio casero 6001 Su diseño incorpora pesas de 31 Kg, es ideal para ejercicios de fuerza inferior, medio y superior del cuerpo (Gemelos, muslos, abductores, abdomen, pectorales, hombros, dorso, bíceps, tríceps, trapecios, deltoides). Los cojines del asiento y respaldo son de vinilo, lo que garantiza mayor resistencia y durabilidad. Permite carga de trabajo para series de niveles bajos, medios y altos. Ponte en forma con el multigimnasio …..! </t>
  </si>
  <si>
    <t>110354860</t>
  </si>
  <si>
    <t>20460832</t>
  </si>
  <si>
    <t>Maquinas de ejercicio</t>
  </si>
  <si>
    <t>Marca: proshape; Formato: UN; Tipo de producto: Máquinas de ejercicio; Material: Acero; Beneficios De Uso : Se trabaja Tren inferior y tren superior; Advertencias De Uso : Peso máximo del usuario: 80 kilos. No incluye ruedas; Incluye : Pila de 7 pesas de 4; Peso : 66; Largo: 132 cm; Ancho: 199 cm; Alto: 108 cm; Libre De Toxicos : Si; Pais De Origen : China; Fuente de energía: Manual; Condicion del producto: Nuevo</t>
  </si>
  <si>
    <t>https://s7d2.scene7.com/is/image/Tottus/20460832_1; https://s7d2.scene7.com/is/image/Tottus/20460832_2; https://s7d2.scene7.com/is/image/Tottus/20460832_3; https://s7d2.scene7.com/is/image/Tottus/20460832_4; https://s7d2.scene7.com/is/image/Tottus/20460832_5</t>
  </si>
  <si>
    <t>https://tottus.falabella.com/tottus-cl/product/110404575/proshape-escaladora-con-cuerdas-20513343?exp=tottus</t>
  </si>
  <si>
    <t>110404575</t>
  </si>
  <si>
    <t>Escaladora Con Cuerdas</t>
  </si>
  <si>
    <t>El uso del stepper 9612R activa los abdominales y la musculatura de la parte inferior del cuerpo para realizar un trabajo completo y a fondo. Contiene cuerdas para complementar el ejercicio de Stepper Te servirá para bajar de peso, mejorar la resistencia cardiovascular y tonificar los glúteos, cuádriceps, gemelos y demás musculatura de las piernas, abdomen y zona lumbar. Estiliza la silueta combinando refuerzo muscular y cardio. El mini stepper 9612R muestra de manera digital diferentes tipos de valores funcionales como el tiempo de entrenamiento, contador de ejercicio realizado, contador total y las calorías quemadas. Capacidad máxima 100 Kg.</t>
  </si>
  <si>
    <t>110404577</t>
  </si>
  <si>
    <t>20513343</t>
  </si>
  <si>
    <t>Marca: proshape; Material: Acero; Beneficios De Uso : Se trabaja Tren inferior y tren superior; Advertencias De Uso : Peso máximo del usuario: 100 kilos; Incluye : Computadora con distintas funciones: Count; Peso : 7; Largo: 40 cm; Ancho: 38 cm; Alto: 31 cm; Libre De Toxicos : Si; Pais De Origen : China; Fuente de energía: Manual; Formato: UN; Tipo de producto: Máquinas de ejercicio; Condicion del producto: Nuevo</t>
  </si>
  <si>
    <t>https://s7d2.scene7.com/is/image/Tottus/20513343_1; https://s7d2.scene7.com/is/image/Tottus/20513343_2; https://s7d2.scene7.com/is/image/Tottus/20513343_3; https://s7d2.scene7.com/is/image/Tottus/20513343_4</t>
  </si>
  <si>
    <t>https://tottus.falabella.com/tottus-cl/product/110354688/proshape-banca-abdominales-con-cuerdas-20460840?exp=tottus</t>
  </si>
  <si>
    <t>110354688</t>
  </si>
  <si>
    <t>Banca Abdominales Con Cuerdas</t>
  </si>
  <si>
    <t>Entrena en la comodidad de tu casa con la practica banda de musculación 6456 El banco de ejercicios 6456 - Sirve para fortalecer efectivamente los músculos abdominales y de la espalda Contiene 2 pesas de 1,5Kgs y tambien 2 cuerdas para realizar distintos ejercicios  Construcción de acero resistente permite el ajuste de la dificultad y un fácil plegado La parte acolchada de vinilo proporciona comodidad en el ejercicio.</t>
  </si>
  <si>
    <t>110354689</t>
  </si>
  <si>
    <t>20460840</t>
  </si>
  <si>
    <t>Marca: proshape; Formato: UN; Tipo de producto: Máquinas de ejercicio; Material: Acero; Beneficios De Uso : Se trabaja Tren Superior; Advertencias De Uso : Peso máximo del usuario: 100 kilos; Incluye : 2 pesas de 1; Peso : 12 kilos; Largo: 135 cm; Ancho: 57 cm; Alto: 78 cm; Libre De Toxicos : Si; Pais De Origen : China; Fuente de energía: Manual; Informacion Importante: Peso máximo del usuario: 100 kilos; Condicion del producto: Nuevo</t>
  </si>
  <si>
    <t>https://s7d2.scene7.com/is/image/Tottus/20460840_1; https://s7d2.scene7.com/is/image/Tottus/20460840_2; https://s7d2.scene7.com/is/image/Tottus/20460840_3; https://s7d2.scene7.com/is/image/Tottus/20460840_4</t>
  </si>
  <si>
    <t>https://tottus.falabella.com/tottus-cl/product/110477790/proshape-maquina-remadora-20513342?exp=tottus</t>
  </si>
  <si>
    <t>110477790</t>
  </si>
  <si>
    <t>Maquina Remadora</t>
  </si>
  <si>
    <t>La Remadora HC8201 hará que tus entrenamientos se mantengan motivados y desafiantes.  Estudios han indicado que remar puede hacer trabajar hasta el 85 % del sistema muscular del cuerpo sin el impacto a las articulaciones como otros ejercicios de cardio convencionales. Esto, a su vez, resulta en un gasto mayor de calorías en un periodo más corto de tiempo.  La pantalla te informa, el tiempo transcurrido, las calorías quemadas, el contador de ejercicio y el contador total.  Levanta tu entrenamiento y sé más eficiente con la Remadora de HC8201.</t>
  </si>
  <si>
    <t>110477792</t>
  </si>
  <si>
    <t>20513342</t>
  </si>
  <si>
    <t>Marca: proshape; Material: Acero; Beneficios De Uso : Se trabaja Tren inferior y tren superior; Advertencias De Uso : Peso máximo del usuario: 100 kilos; Incluye : Computadora con distintas funciones: Scan; Peso : 7; Largo: 138 cm; Ancho: 35 cm; Alto: 47 cm; Libre De Toxicos : Si; Pais De Origen : China; Fuente de energía: Manual; Informacion Importante: Peso máximo del usuario: 100 kilos; Formato: UN; Tipo de producto: Máquinas de ejercicio; Condicion del producto: Nuevo</t>
  </si>
  <si>
    <t>https://s7d2.scene7.com/is/image/Tottus/20513342_1; https://s7d2.scene7.com/is/image/Tottus/20513342_2; https://s7d2.scene7.com/is/image/Tottus/20513342_3; https://s7d2.scene7.com/is/image/Tottus/20513342_4; https://s7d2.scene7.com/is/image/Tottus/20513342_5</t>
  </si>
  <si>
    <t>https://tottus.falabella.com/tottus-cl/product/110566851/proshape-step-multifuncional-20627757?exp=tottus</t>
  </si>
  <si>
    <t>110566851</t>
  </si>
  <si>
    <t>Step Multifuncional</t>
  </si>
  <si>
    <t>El uso del stepper SCS007B activa los abdominales y la musculatura de la parte inferior del cuerpo para realizar un trabajo completo y a fondo. Contiene twister + 2 pesas de 2Lb + 2 pesas de 3Lb  Te servirá para bajar de peso, mejorar la resistencia cardiovascular y tonificar los glúteos, cuádriceps, gemelos y demás musculatura de las piernas, abdomen y zona lumbar. Estiliza la silueta combinando refuerzo muscular y cardio. El stepper SCS007B muestra de manera digital diferentes tipos de valores funcionales como el tiempo de entrenamiento, contador de ejercicio realizado, pasos por minuto y las calorías quemadas. Capacidad máxima 100 Kg.</t>
  </si>
  <si>
    <t>110566852</t>
  </si>
  <si>
    <t>20627757</t>
  </si>
  <si>
    <t>Marca: proshape; Modelo: MTDP-SCS007B; Edad Recomendada : Adulto; Material: 82% Acero y 18% Plástico; Beneficios De Uso : Ejercite Piernas y Gluteos. Modele su Cintura; Advertencias De Uso : Este Producto es para uso exclusivo doméstico; Incluye : Pesas y Stepper; Peso : 17 kilos; Largo: 86 cm; Ancho: 38 cm; Alto: 119 cm; Libre De Toxicos : Si; Pais De Origen : China; Informacion Adicional : Fuente de Energía: Manual; Formato: UN; Tipo de producto: Máquinas de Ejercicio; Condicion del producto: Nuevo</t>
  </si>
  <si>
    <t>https://s7d2.scene7.com/is/image/Tottus/20627757_1</t>
  </si>
  <si>
    <t>https://tottus.falabella.com/tottus-cl/product/110354540/proshape-trotadora-cescalador-y-twist-20460828?exp=tottus</t>
  </si>
  <si>
    <t>110354540</t>
  </si>
  <si>
    <t>Trotadora con Escalador y Twist</t>
  </si>
  <si>
    <t>Comienza a entrenar con tu nueva trotadora con Escalador y Twist MTDP-008C Diseñada para ser utilizada en la comodidad del hogar  Este modelo te permite medir el tiempo de recorrido, la distancia recorrida, la velocidad, un contador de calorías quemadas y te toma el pulso del grip de mano  Contiene escalador incorporado y tambien un twister plate para que puedas intensificar tu entrenamiento.  Esta cinta de correr, hecha de metal, hace que correr, trotar, entrenar a intervalos y caminar sea más seguro, más fácil y mas conveniente. </t>
  </si>
  <si>
    <t>110354541</t>
  </si>
  <si>
    <t>20460828</t>
  </si>
  <si>
    <t>Trotadoras y caminadoras</t>
  </si>
  <si>
    <t>Marca: proshape; Formato: UN; Tipo de producto: Máquinas de ejercicio; Material: Acero; Beneficios De Uso : Se trabaja Tren inferior; Advertencias De Uso : Potencia del motor: Manual. Velocidad máxima: Manual. Medida del área de trote: Largo: 115 cm y Ancho: 33; Incluye : Computadora con distintas funciones: Time; Peso : 41 kilos; Largo: 138 cm; Ancho: 65 cm; Alto: 125 cm; Libre De Toxicos : Si; Pais De Origen : China; Fuente de energía: Mecanizada; Informacion Importante: Potencia del motor: Manual. Velocidad máxima: Manual. Medida del área de trote: Largo: 115 cm y Ancho: 33; Condicion del producto: Nuevo</t>
  </si>
  <si>
    <t>https://s7d2.scene7.com/is/image/Tottus/20460828_1; https://s7d2.scene7.com/is/image/Tottus/20460828_2; https://s7d2.scene7.com/is/image/Tottus/20460828_3; https://s7d2.scene7.com/is/image/Tottus/20460828_4</t>
  </si>
  <si>
    <t>https://tottus.falabella.com/tottus-cl/product/112793052/proshape-trotadora-plegable-20661214?exp=tottus</t>
  </si>
  <si>
    <t>112793052</t>
  </si>
  <si>
    <t>Trotadora Eléctrica MTDP-Ljj8020</t>
  </si>
  <si>
    <t>Comienza a entrenar con tu nueva trotadora plegable LJJ8020 Diseñada para ser utilizada en la comodidad del hogar con una velocidad de 1 a 9Km/h Este modelo te permite medir el tiempo de recorrido, la distancia recorrida, la velocidad y un contador de calorías quemadas. Plegable, incluye programas de entrenamiento que te desafiaran para aumentar la dificultad en tu ejercicio sobre su banda de 40,5x110cm Esta cinta de correr, hecha de metal, hace que correr, trotar, entrenar a intervalos y caminar sea más seguro, más fácil y mas conveniente.</t>
  </si>
  <si>
    <t>112793053</t>
  </si>
  <si>
    <t>20661214</t>
  </si>
  <si>
    <t>Marca: proshape; Material: Acero; Beneficios De Uso : Aumento de la resistencia física - Quema de grasa - Desarrollo de varios grupos musculares como piernas; Advertencias De Uso : Antes de comenzar cualquier programa de ejercicios; Incluye : 1 trotadora; Peso : 32 kilos; Largo: 138 cm; Ancho: 72 cm; Alto: 113 cm; Libre De Toxicos : Si; Pais De Origen : China; Fuente de energía: Trotadora Eléctrica; Informacion Importante: Energía del Motor: 1; Peso Maximo Soportado : 100 kg; Modelo : MTDP-LJJ8020 ; Garantia Del Proveedor : 6 meses; Caracteristicas : Potencia 1.75HP – Rango de Velocidad: 0; Dimensiones De Plegado : 144 x 73.5 x 11.3cm; Trabaja : Trabaja piernas; Hecho En : China; Formato: UN; Tipo de producto: Máquinas de Ejercicio; Condicion del producto: Nuevo</t>
  </si>
  <si>
    <t>https://s7d2.scene7.com/is/image/Tottus/20661214_1; https://s7d2.scene7.com/is/image/Tottus/20661214_2</t>
  </si>
  <si>
    <t>https://tottus.falabella.com/tottus-cl/product/112793071/proshape-caja-de-pesas-20-kg-cortas-20661213?exp=tottus</t>
  </si>
  <si>
    <t>112793071</t>
  </si>
  <si>
    <t>Caja de Pesas 20 Kg Cortas</t>
  </si>
  <si>
    <t>112793072</t>
  </si>
  <si>
    <t>20661213</t>
  </si>
  <si>
    <t>Marca: proshape; Condicion del producto: Nuevo; Material: Acero; Color: Negro y Cromado; Formato: UN; Peso : 20 kg; Modelo : MTDP-NT303B01-20kg; Hecho En : China; Dimensiones : 41 x 31 x 10.5 cm; Tipo Mancuerna Pesa Libre : Mancuerdas Cromadas; Numero De Piezas : 12</t>
  </si>
  <si>
    <t>https://s7d2.scene7.com/is/image/Tottus/20661213_1; https://s7d2.scene7.com/is/image/Tottus/20661213_2</t>
  </si>
  <si>
    <t>https://tottus.falabella.com/tottus-cl/product/112793046/proshape-caja-de-pesas-15-kg-cortas-20661212?exp=tottus</t>
  </si>
  <si>
    <t>112793046</t>
  </si>
  <si>
    <t>Caja de Pesas 15 Kg Cortas</t>
  </si>
  <si>
    <t>112793047</t>
  </si>
  <si>
    <t>20661212</t>
  </si>
  <si>
    <t>Marca: proshape; Condicion del producto: Nuevo; Material: Acero; Color: Negro y Cromado; Formato: UN; Peso : 15 kg; Modelo : MTDP-NT303B01-15kg; Hecho En : China; Dimensiones : 42.5 x 15 x 27 cm; Tipo Mancuerna Pesa Libre : Mancuerdas Cromadas; Numero De Piezas : 16</t>
  </si>
  <si>
    <t>https://s7d2.scene7.com/is/image/Tottus/20661212_1; https://s7d2.scene7.com/is/image/Tottus/20661212_2</t>
  </si>
  <si>
    <t>https://tottus.falabella.com/tottus-cl/product/110354378/proshape-peso-neopreno-2kg-20451115?exp=tottus</t>
  </si>
  <si>
    <t>110354378</t>
  </si>
  <si>
    <t>Peso Neopreno 2 kilos</t>
  </si>
  <si>
    <t>110354379</t>
  </si>
  <si>
    <t>20451115</t>
  </si>
  <si>
    <t>Marca: proshape; Condicion del producto: Nuevo; Material: Neopreno y PVC; Formato: UN; Tipo de producto: Fitness; Edad Recomendada : Sobre 16 años; Beneficios De Uso : Desarrolla la fuerza del cuerpo; Advertencias De Uso : Producto para adultos; Peso : 2 kilos; Pais De Origen : China</t>
  </si>
  <si>
    <t>https://s7d2.scene7.com/is/image/Tottus/20451115_1</t>
  </si>
  <si>
    <t>https://tottus.falabella.com/tottus-cl/product/111653118/proshape-peso-neopreno-4kg-verde-20524741?exp=tottus</t>
  </si>
  <si>
    <t>111653118</t>
  </si>
  <si>
    <t>Peso Neopreno 4 kilos Verde</t>
  </si>
  <si>
    <t>Peso Neopreno 4Kg Verde</t>
  </si>
  <si>
    <t>111653119</t>
  </si>
  <si>
    <t>20524741</t>
  </si>
  <si>
    <t>Marca: proshape; Condicion del producto: Nuevo; Material: PVC y Hierro; Formato: UN; Edad Recomendada : Sobre 18 años; Peso : 4 kilos; Pais De Origen : China; Largo: 19 cm; Ancho: 10 cm; Alto: 9 cm</t>
  </si>
  <si>
    <t>https://s7d2.scene7.com/is/image/Tottus/20524741_1; https://s7d2.scene7.com/is/image/Tottus/20524741_2; https://s7d2.scene7.com/is/image/Tottus/20524741_3</t>
  </si>
  <si>
    <t>https://tottus.falabella.com/tottus-cl/product/110354272/proshape-pesas-para-tobillo-y-munecas-2-unidades-20451111?exp=tottus</t>
  </si>
  <si>
    <t>110354272</t>
  </si>
  <si>
    <t>Pesas para Tobillos y Muñecas 2 unidades</t>
  </si>
  <si>
    <t>110354273</t>
  </si>
  <si>
    <t>20451111</t>
  </si>
  <si>
    <t>Marca: proshape; Condicion del producto: Nuevo; Material: Polyester y iron shot; Formato: UN; Tipo de producto: Fitness; Edad Recomendada : Sobre 16 años; Beneficios De Uso : Desarrolla la fuerza del cuerpo; Advertencias De Uso : Producto para adultos; Peso : 2 kilos cada pesa; Pais De Origen : China</t>
  </si>
  <si>
    <t>https://s7d2.scene7.com/is/image/Tottus/20451111_1; https://s7d2.scene7.com/is/image/Tottus/20451111_2; https://s7d2.scene7.com/is/image/Tottus/20451111_3</t>
  </si>
  <si>
    <t>https://tottus.falabella.com/tottus-cl/product/110354808/proshape-kettlebells-6kg-20451116?exp=tottus</t>
  </si>
  <si>
    <t>110354808</t>
  </si>
  <si>
    <t>Pesa Kettlebells 6 Kilos</t>
  </si>
  <si>
    <t>Kettlebells 6 kilos</t>
  </si>
  <si>
    <t>110354811</t>
  </si>
  <si>
    <t>20451116</t>
  </si>
  <si>
    <t>Marca: proshape; Condicion del producto: Nuevo; Material: Neopreno y PVC; Formato: UN; Tipo de producto: Fitness; Edad Recomendada : Sobre 16 años; Beneficios De Uso : Desarrolla la fuerza del cuerpo; Advertencias De Uso : Producto para adultos; Peso : 6 kilos; Pais De Origen : China</t>
  </si>
  <si>
    <t>https://s7d2.scene7.com/is/image/Tottus/20451116_1; https://s7d2.scene7.com/is/image/Tottus/20451116_2</t>
  </si>
  <si>
    <t>https://tottus.falabella.com/tottus-cl/product/110354718/proshape-kettlebells-8kg-20451117?exp=tottus</t>
  </si>
  <si>
    <t>110354718</t>
  </si>
  <si>
    <t>Pesa Kettlebells 8 Kilos</t>
  </si>
  <si>
    <t>Kettlebells 8 kilos</t>
  </si>
  <si>
    <t>110354720</t>
  </si>
  <si>
    <t>20451117</t>
  </si>
  <si>
    <t>Marca: proshape; Condicion del producto: Nuevo; Material: Neopreno y PVC; Formato: UN; Tipo de producto: Fitness; Edad Recomendada : Sobre 16 años; Beneficios De Uso : Desarrolla la fuerza del cuerpo; Advertencias De Uso : Producto para adultos; Peso : 8 kilos; Pais De Origen : China</t>
  </si>
  <si>
    <t>https://s7d2.scene7.com/is/image/Tottus/20451117_1; https://s7d2.scene7.com/is/image/Tottus/20451117_2</t>
  </si>
  <si>
    <t>https://tottus.falabella.com/tottus-cl/product/116871526/3pack-babero-terry-bb-talla-tu?exp=tottus</t>
  </si>
  <si>
    <t>116871526</t>
  </si>
  <si>
    <t>116871527</t>
  </si>
  <si>
    <t>20942999</t>
  </si>
  <si>
    <t>Marca: allbasics; Condicion del producto: Nuevo; Color: Rosa/Blanco; Formato: UN; Composicion: Exterior: 80% Algodón y 20%. Poliéster: Forro 100% PEVA; Material Principal: Algodón; Talla: TU; Genero De Vestuario: Bebé; Material principal: Algodón; Pais De Origen : China; Incluye Cierre: Sin Cierre; Fit: Regular</t>
  </si>
  <si>
    <t>https://s7d2.scene7.com/is/image/Tottus/20942999_1; https://s7d2.scene7.com/is/image/Tottus/20942999_2; https://s7d2.scene7.com/is/image/Tottus/20942999_3</t>
  </si>
  <si>
    <t>https://tottus.falabella.com/tottus-cl/product/116875320/3pack-babero-terry-bb-talla-tu?exp=tottus</t>
  </si>
  <si>
    <t>116875320</t>
  </si>
  <si>
    <t>116875323</t>
  </si>
  <si>
    <t>20943001</t>
  </si>
  <si>
    <t>Marca: allbasics; Condicion del producto: Nuevo; Formato: UN; Talla: TU; Genero De Vestuario: Bebé; Composicion: Exterior: 80% Algodón y 20%. Poliéster: Forro 100% PEVA; Material principal: Algodón; Pais De Origen : China; Incluye Cierre: Sin Cierre; Color: Celeste/Fucsia; Fit: Regular</t>
  </si>
  <si>
    <t>https://s7d2.scene7.com/is/image/Tottus/20943001_1; https://s7d2.scene7.com/is/image/Tottus/20943001_2; https://s7d2.scene7.com/is/image/Tottus/20943001_3</t>
  </si>
  <si>
    <t>https://tottus.falabella.com/tottus-cl/product/116871838/3pack-babero-terry-bb-talla-tu?exp=tottus</t>
  </si>
  <si>
    <t>116871838</t>
  </si>
  <si>
    <t>116871839</t>
  </si>
  <si>
    <t>20943000</t>
  </si>
  <si>
    <t>Marca: allbasics; Condicion del producto: Nuevo; Color: Rosa/Celeste; Formato: UN; Composicion: Exterior: 80% Algodón y 20%. Poliéster: Forro 100% PEVA; Material Principal: Algodón; Talla: TU; Genero De Vestuario: Bebé; Material principal: Algodón; Pais De Origen : China; Incluye Cierre: Sin Cierre; Fit: Regular</t>
  </si>
  <si>
    <t>https://s7d2.scene7.com/is/image/Tottus/20943000_1; https://s7d2.scene7.com/is/image/Tottus/20943000_2; https://s7d2.scene7.com/is/image/Tottus/20943000_3</t>
  </si>
  <si>
    <t>https://tottus.falabella.com/tottus-cl/product/116871836/babero-con-mangas-bb-talla-tu?exp=tottus</t>
  </si>
  <si>
    <t>116871836</t>
  </si>
  <si>
    <t>116871837</t>
  </si>
  <si>
    <t>20942996</t>
  </si>
  <si>
    <t>Marca: allbasics; Condicion del producto: Nuevo; Color: Menta; Formato: UN; Composicion: Exterior: 100% PEVA. Forro: 80% Algodón y 20% Poliéster; Material Principal: PEVA; Talla: Talla Única; Genero De Vestuario: Bebé; Material principal: PEVA; Pais De Origen : China; Incluye Cierre: Sin cierre; Fit: Regular</t>
  </si>
  <si>
    <t>https://s7d2.scene7.com/is/image/Tottus/20942996_1; https://s7d2.scene7.com/is/image/Tottus/20942996_2; https://s7d2.scene7.com/is/image/Tottus/20942996_3</t>
  </si>
  <si>
    <t>https://tottus.falabella.com/tottus-cl/product/116911445/allbasics-packx3-medias-bb-talla-3m-6m-20943009?exp=tottus</t>
  </si>
  <si>
    <t>116911445</t>
  </si>
  <si>
    <t>116911446</t>
  </si>
  <si>
    <t>20943009</t>
  </si>
  <si>
    <t>Bodies Niñas Bebé</t>
  </si>
  <si>
    <t>Marca: allbasics; Condicion del producto: Nuevo; Formato: UN; Talla: 3 a 6 Meses; Genero De Vestuario: Bebé; Composicion: 80% Algodón, 17% Poliéster y 3% Elastano; Material principal: Algodón; Pais De Origen : China; Incluye Cierre: Sin Cierre; Color: Coral/Amarillo; Fit: Regular</t>
  </si>
  <si>
    <t>https://s7d2.scene7.com/is/image/Tottus/20943009_1; https://s7d2.scene7.com/is/image/Tottus/20943009_2; https://s7d2.scene7.com/is/image/Tottus/20943009_3; https://s7d2.scene7.com/is/image/Tottus/20943009_4; https://s7d2.scene7.com/is/image/Tottus/20943009_5</t>
  </si>
  <si>
    <t>https://tottus.falabella.com/tottus-cl/product/119761502/jean-jegging-ba-talla--24m?exp=tottus</t>
  </si>
  <si>
    <t>119761502</t>
  </si>
  <si>
    <t>119761504</t>
  </si>
  <si>
    <t>21070920</t>
  </si>
  <si>
    <t>https://s7d2.scene7.com/is/image/Tottus/21070920_1; https://s7d2.scene7.com/is/image/Tottus/21070920_2; https://s7d2.scene7.com/is/image/Tottus/21070920_3</t>
  </si>
  <si>
    <t>https://tottus.falabella.com/tottus-cl/product/119761455/polera-estampado-ml-ba-talla--3m?exp=tottus</t>
  </si>
  <si>
    <t>119761455</t>
  </si>
  <si>
    <t>119761456</t>
  </si>
  <si>
    <t>21044978</t>
  </si>
  <si>
    <t>https://s7d2.scene7.com/is/image/Tottus/21044978_1; https://s7d2.scene7.com/is/image/Tottus/21044978_2; https://s7d2.scene7.com/is/image/Tottus/21044978_3</t>
  </si>
  <si>
    <t>https://tottus.falabella.com/tottus-cl/product/119761021/jean-jegging-ba-talla--6m?exp=tottus</t>
  </si>
  <si>
    <t>119761021</t>
  </si>
  <si>
    <t>119761023</t>
  </si>
  <si>
    <t>21070911</t>
  </si>
  <si>
    <t>https://s7d2.scene7.com/is/image/Tottus/21070911_1; https://s7d2.scene7.com/is/image/Tottus/21070911_2; https://s7d2.scene7.com/is/image/Tottus/21070911_3</t>
  </si>
  <si>
    <t>https://tottus.falabella.com/tottus-cl/product/119761451/polera-estampado-ml-ba-talla--6m?exp=tottus</t>
  </si>
  <si>
    <t>119761451</t>
  </si>
  <si>
    <t>119761453</t>
  </si>
  <si>
    <t>21044973</t>
  </si>
  <si>
    <t>https://s7d2.scene7.com/is/image/Tottus/21044973_1; https://s7d2.scene7.com/is/image/Tottus/21044973_2; https://s7d2.scene7.com/is/image/Tottus/21044973_3</t>
  </si>
  <si>
    <t>https://tottus.falabella.com/tottus-cl/product/120293076/web-parka-print-botones-ba-talla-12m?exp=tottus</t>
  </si>
  <si>
    <t>120293076</t>
  </si>
  <si>
    <t>Parka Print Botones Beba Talla 12 Meses</t>
  </si>
  <si>
    <t>120293077</t>
  </si>
  <si>
    <t>21086780</t>
  </si>
  <si>
    <t>Talla: 12 Meses; Género: Bebé; Composición: 100% Poliéster; Material Principal: Poliéster; País de origen: China; Incluye Cierre: Si; Color: Crema/Rosa; Fit: Regular Fit; Largo de manga: Manga Larga; Condicion del producto: Nuevo</t>
  </si>
  <si>
    <t>https://s7d2.scene7.com/is/image/Tottus/21086780_1; https://s7d2.scene7.com/is/image/Tottus/21086780_2; https://s7d2.scene7.com/is/image/Tottus/21086780_3; https://s7d2.scene7.com/is/image/Tottus/21086780_4</t>
  </si>
  <si>
    <t>https://tottus.falabella.com/tottus-cl/product/120293078/web-parka-print-botones-ba-talla-12m?exp=tottus</t>
  </si>
  <si>
    <t>120293078</t>
  </si>
  <si>
    <t>120293079</t>
  </si>
  <si>
    <t>21086785</t>
  </si>
  <si>
    <t>Talla: 12 Meses; Género: Bebé; Composición: 100% Poliéster; Material Principal: Poliéster; País de origen: China; Incluye Cierre: Si; Color: Rosado/Crema; Fit: Regular Fit; Largo de manga: Manga Larga; Condicion del producto: Nuevo</t>
  </si>
  <si>
    <t>https://s7d2.scene7.com/is/image/Tottus/21086785_1; https://s7d2.scene7.com/is/image/Tottus/21086785_2; https://s7d2.scene7.com/is/image/Tottus/21086785_3; https://s7d2.scene7.com/is/image/Tottus/21086785_4</t>
  </si>
  <si>
    <t>https://tottus.falabella.com/tottus-cl/product/116939592/vestido-bobo-mc-ba-talla-18m?exp=tottus</t>
  </si>
  <si>
    <t>116939592</t>
  </si>
  <si>
    <t>Vestido Bebé Talla 18 Meses</t>
  </si>
  <si>
    <t>VESTIDO BOBO MC BA TALLA 18M</t>
  </si>
  <si>
    <t>116939595</t>
  </si>
  <si>
    <t>20942364</t>
  </si>
  <si>
    <t>Condicion del producto: Nuevo; Marca: allbasics; Fit: Regular; Color: Rosa; Material Principal: Algodón; Formato: UN; Talla: 18 Meses; Genero De Vestuario: Bebé; Composicion: 100% Algodón; Material principal: Algodón; Pais De Origen : India; Incluye Cierre: Sin cierre</t>
  </si>
  <si>
    <t>https://s7d2.scene7.com/is/image/Tottus/20942364_1; https://s7d2.scene7.com/is/image/Tottus/20942364_2; https://s7d2.scene7.com/is/image/Tottus/20942364_3</t>
  </si>
  <si>
    <t>https://tottus.falabella.com/tottus-cl/product/113875864/jeans-basico-ba-t9m?exp=tottus</t>
  </si>
  <si>
    <t>113875864</t>
  </si>
  <si>
    <t>113875867</t>
  </si>
  <si>
    <t>20800785</t>
  </si>
  <si>
    <t>Condicion del producto: Nuevo; Marca: allbasics; Fit: Slim; Color: Celeste; Material Principal: Algodón; Formato: UN; Talla: 9 Meses; Genero De Vestuario: Bebé; Composicion: 69% Algodón, 30% Poliéster y 1% Elastano; Material principal: Algodón; Pais De Origen : India; Tipo de cierre: Sin cierre</t>
  </si>
  <si>
    <t>https://s7d2.scene7.com/is/image/Tottus/20800785_1; https://s7d2.scene7.com/is/image/Tottus/20800785_2; https://s7d2.scene7.com/is/image/Tottus/20800785_3</t>
  </si>
  <si>
    <t>https://tottus.falabella.com/tottus-cl/product/116911407/allbasics-polera-sin-manga-rib-ta-talla-14-20941018?exp=tottus</t>
  </si>
  <si>
    <t>116911407</t>
  </si>
  <si>
    <t>Polera Sin Manga Rib Niña Talla 14</t>
  </si>
  <si>
    <t>116911409</t>
  </si>
  <si>
    <t>20941018</t>
  </si>
  <si>
    <t>Marca: allbasics; Condicion del producto: Nuevo; Fit: Regular; Color: Verde; Material Principal: Algodón; Formato: UN; Talla: 14; Genero De Vestuario: Niña; Composicion: 98 % Algodón y 2% Spandex; Material principal: Algodón; Pais De Origen : India; Incluye Cierre: Sin cierre</t>
  </si>
  <si>
    <t>https://s7d2.scene7.com/is/image/Tottus/20941018_1; https://s7d2.scene7.com/is/image/Tottus/20941018_2; https://s7d2.scene7.com/is/image/Tottus/20941018_3</t>
  </si>
  <si>
    <t>https://tottus.falabella.com/tottus-cl/product/113875583/jeans-basico-ba-t6m?exp=tottus</t>
  </si>
  <si>
    <t>113875583</t>
  </si>
  <si>
    <t>Jeans Básico Bebé Talla 6 Meses</t>
  </si>
  <si>
    <t>JEANS BASICO BA T6M</t>
  </si>
  <si>
    <t>113875584</t>
  </si>
  <si>
    <t>20800784</t>
  </si>
  <si>
    <t>Condicion del producto: Nuevo; Marca: allbasics; Fit: Slim; Color: Celeste; Material Principal: Algodón; Formato: UN; Talla: 6 Meses; Genero De Vestuario: Bebé; Composicion: 69% Algodón, 30% Poliéster y 1% Elastano; Material principal: Algodón; Pais De Origen : India; Tipo de cierre: Sin cierre</t>
  </si>
  <si>
    <t>https://s7d2.scene7.com/is/image/Tottus/20800784_1; https://s7d2.scene7.com/is/image/Tottus/20800784_2; https://s7d2.scene7.com/is/image/Tottus/20800784_3</t>
  </si>
  <si>
    <t>https://tottus.falabella.com/tottus-cl/product/116873361/short-algodon-ba-talla-9m?exp=tottus</t>
  </si>
  <si>
    <t>116873361</t>
  </si>
  <si>
    <t>116873362</t>
  </si>
  <si>
    <t>20941068</t>
  </si>
  <si>
    <t>Condicion del producto: Nuevo; Marca: allbasics; Talla: 9 Meses; Fit: Regular; Color: Crema; Material principal: Algodón; Formato: UN; Genero De Vestuario: Bebé; Composicion: 100% Algodón; Pais De Origen : India; Incluye Cierre: Sin cierre</t>
  </si>
  <si>
    <t>https://s7d2.scene7.com/is/image/Tottus/20941068_1; https://s7d2.scene7.com/is/image/Tottus/20941068_2; https://s7d2.scene7.com/is/image/Tottus/20941068_3</t>
  </si>
  <si>
    <t>https://tottus.falabella.com/tottus-cl/product/119761425/polera-estampado-ml-bo-talla--24m?exp=tottus</t>
  </si>
  <si>
    <t>119761425</t>
  </si>
  <si>
    <t>119761426</t>
  </si>
  <si>
    <t>21070796</t>
  </si>
  <si>
    <t>https://s7d2.scene7.com/is/image/Tottus/21070796_1; https://s7d2.scene7.com/is/image/Tottus/21070796_2; https://s7d2.scene7.com/is/image/Tottus/21070796_3</t>
  </si>
  <si>
    <t>https://tottus.falabella.com/tottus-cl/product/119761577/polera-estampado-ml-bo-talla--6m?exp=tottus</t>
  </si>
  <si>
    <t>119761577</t>
  </si>
  <si>
    <t>119761578</t>
  </si>
  <si>
    <t>21070786</t>
  </si>
  <si>
    <t>https://s7d2.scene7.com/is/image/Tottus/21070786_1; https://s7d2.scene7.com/is/image/Tottus/21070786_2; https://s7d2.scene7.com/is/image/Tottus/21070786_3</t>
  </si>
  <si>
    <t>https://tottus.falabella.com/tottus-cl/product/119761555/polera-estampado-ml-bo-talla--6m?exp=tottus</t>
  </si>
  <si>
    <t>119761555</t>
  </si>
  <si>
    <t>119761556</t>
  </si>
  <si>
    <t>21070792</t>
  </si>
  <si>
    <t>https://s7d2.scene7.com/is/image/Tottus/21070792_1; https://s7d2.scene7.com/is/image/Tottus/21070792_2; https://s7d2.scene7.com/is/image/Tottus/21070792_3</t>
  </si>
  <si>
    <t>https://tottus.falabella.com/tottus-cl/product/119761069/jean-french-bo-talla--6m?exp=tottus</t>
  </si>
  <si>
    <t>119761069</t>
  </si>
  <si>
    <t>JEAN FRENCH BO TALLA  6M</t>
  </si>
  <si>
    <t>119761070</t>
  </si>
  <si>
    <t>21070957</t>
  </si>
  <si>
    <t>https://s7d2.scene7.com/is/image/Tottus/21070957_1; https://s7d2.scene7.com/is/image/Tottus/21070957_2; https://s7d2.scene7.com/is/image/Tottus/21070957_3</t>
  </si>
  <si>
    <t>https://tottus.falabella.com/tottus-cl/product/116870928/allbasics-short-twill-bo-talla-24m-20935040?exp=tottus</t>
  </si>
  <si>
    <t>116870928</t>
  </si>
  <si>
    <t>Short Twill Bebé Talla 24 Meses</t>
  </si>
  <si>
    <t>116870929</t>
  </si>
  <si>
    <t>20935040</t>
  </si>
  <si>
    <t>Shorts Niños Bebé</t>
  </si>
  <si>
    <t>Condicion del producto: Nuevo; Marca: allbasics; Talla: 24 Meses; Fit: Regular; Color: Gris; Material principal: Algodón; Formato: UN; Genero De Vestuario: Bebé; Composicion: 100% Algodón; Pais De Origen : China; Incluye Cierre: Sin cierre</t>
  </si>
  <si>
    <t>https://s7d2.scene7.com/is/image/Tottus/20935040_1; https://s7d2.scene7.com/is/image/Tottus/20935040_2; https://s7d2.scene7.com/is/image/Tottus/20935040_3</t>
  </si>
  <si>
    <t>https://tottus.falabella.com/tottus-cl/product/116911467/allbasics-packx3-medias-bb-talla-18m-24m-20943016?exp=tottus</t>
  </si>
  <si>
    <t>116911467</t>
  </si>
  <si>
    <t>Pack 3 Calcetines Bebé Talla 18 a 24 Meses</t>
  </si>
  <si>
    <t>116911468</t>
  </si>
  <si>
    <t>20943016</t>
  </si>
  <si>
    <t>Condicion del producto: Nuevo; Marca: allbasics; Talla: 18 a 24 Meses; Genero De Vestuario: Bebé; Composicion: 80% Algodón, 17% Poliéster y 3% Elastano; Pais De Origen : China; Material Principal: Algodón; Formato: UN; Material principal: Algodón; Incluye Cierre: Sin Cierre; Color: Celeste/Rosa; Fit: Regular</t>
  </si>
  <si>
    <t>https://s7d2.scene7.com/is/image/Tottus/20943016_1; https://s7d2.scene7.com/is/image/Tottus/20943016_2; https://s7d2.scene7.com/is/image/Tottus/20943016_3; https://s7d2.scene7.com/is/image/Tottus/20943016_4; https://s7d2.scene7.com/is/image/Tottus/20943016_5</t>
  </si>
  <si>
    <t>https://tottus.falabella.com/tottus-cl/product/116911565/allbasics-packx3-medias-bb-talla-12m-18m-20943015?exp=tottus</t>
  </si>
  <si>
    <t>116911565</t>
  </si>
  <si>
    <t>Pack 3 Calcetines Bebé Talla 12 a 18 Meses</t>
  </si>
  <si>
    <t>116911566</t>
  </si>
  <si>
    <t>20943015</t>
  </si>
  <si>
    <t>Marca: allbasics; Condicion del producto: Nuevo; Formato: UN; Talla: 12 a 18 Meses; Genero De Vestuario: Bebé; Composicion: 80% Algodón, 17% Poliéster y 3% Elastano; Material principal: Algodón; Pais De Origen : China; Incluye Cierre: Sin Cierre; Color: Celeste/Rosa; Fit: Regular</t>
  </si>
  <si>
    <t>https://s7d2.scene7.com/is/image/Tottus/20943015_1; https://s7d2.scene7.com/is/image/Tottus/20943015_2; https://s7d2.scene7.com/is/image/Tottus/20943015_3; https://s7d2.scene7.com/is/image/Tottus/20943015_4; https://s7d2.scene7.com/is/image/Tottus/20943015_5</t>
  </si>
  <si>
    <t>https://tottus.falabella.com/tottus-cl/product/116911853/allbasics-packx3-medias-bb-talla-6m-12m-20943018?exp=tottus</t>
  </si>
  <si>
    <t>116911853</t>
  </si>
  <si>
    <t>Pack 3 Calcetines Bebé Talla 6 a 12 Meses</t>
  </si>
  <si>
    <t>116911855</t>
  </si>
  <si>
    <t>20943018</t>
  </si>
  <si>
    <t>Marca: allbasics; Condicion del producto: Nuevo; Formato: UN; Talla: 6 a 12 Meses; Genero De Vestuario: Bebé; Composicion: 80% Algodón, 17% Poliéster y 3% Elastano; Material principal: Algodón; Pais De Origen : China; Incluye Cierre: Sin Cierre; Color: Celeste/Blanco/Rosa; Fit: Regular</t>
  </si>
  <si>
    <t>https://s7d2.scene7.com/is/image/Tottus/20943018_1; https://s7d2.scene7.com/is/image/Tottus/20943018_2; https://s7d2.scene7.com/is/image/Tottus/20943018_3; https://s7d2.scene7.com/is/image/Tottus/20943018_4; https://s7d2.scene7.com/is/image/Tottus/20943018_5</t>
  </si>
  <si>
    <t>https://tottus.falabella.com/tottus-cl/product/116911487/polera-sin-manga-estampado-to-talla-12?exp=tottus</t>
  </si>
  <si>
    <t>116911487</t>
  </si>
  <si>
    <t>Polera Sin Manga Estampado Niño Talla 12</t>
  </si>
  <si>
    <t>POLERA SIN MANGA ESTAMPADO TO TALLA 12</t>
  </si>
  <si>
    <t>116911488</t>
  </si>
  <si>
    <t>20942305</t>
  </si>
  <si>
    <t>Marca: allbasics; Condicion del producto: Nuevo; Formato: UN; Talla: 12; Genero De Vestuario: Niño; Composicion: 100% Algodón; Material principal: Algodón; Pais De Origen : India; Incluye Cierre: Sin cierre; Color: Gris; Fit: Regular</t>
  </si>
  <si>
    <t>https://s7d2.scene7.com/is/image/Tottus/20942305_1; https://s7d2.scene7.com/is/image/Tottus/20942305_2; https://s7d2.scene7.com/is/image/Tottus/20942305_3</t>
  </si>
  <si>
    <t>https://tottus.falabella.com/tottus-cl/product/116873467/polera-estampado-mc-bo-talla-9m?exp=tottus</t>
  </si>
  <si>
    <t>116873467</t>
  </si>
  <si>
    <t>Polera Estampado Bebé Talla 9 Meses</t>
  </si>
  <si>
    <t>POLERA ESTAMPADO MC BO TALLA 9M</t>
  </si>
  <si>
    <t>116873468</t>
  </si>
  <si>
    <t>20941372</t>
  </si>
  <si>
    <t>Material principal: Algodón; Condicion del producto: Nuevo; Marca: allbasics; Fit: Regular; Color: Gris; Talla: 9 Meses; Genero De Vestuario: Bebé; Composicion: 95% Algodón y 5% Viscosa; Pais De Origen : India; Formato: UN; Incluye Cierre: Sin cierre</t>
  </si>
  <si>
    <t>https://s7d2.scene7.com/is/image/Tottus/20941372_1; https://s7d2.scene7.com/is/image/Tottus/20941372_2; https://s7d2.scene7.com/is/image/Tottus/20941372_3</t>
  </si>
  <si>
    <t>https://tottus.falabella.com/tottus-cl/product/116872608/web-polera-estampada-oversize-talla-xl?exp=tottus</t>
  </si>
  <si>
    <t>116872608</t>
  </si>
  <si>
    <t>Polera Estampada Oversize Talla XL</t>
  </si>
  <si>
    <t>WEB POLERA ESTAMPADA OVERSIZE TALLA XL</t>
  </si>
  <si>
    <t>116872610</t>
  </si>
  <si>
    <t>20896105</t>
  </si>
  <si>
    <t>Mujer-Moda Mujer</t>
  </si>
  <si>
    <t>Blusas y Poleras Mujer</t>
  </si>
  <si>
    <t>Marca: allbasics; Condicion del producto: Nuevo; Formato: UN; Talla: XL; Genero De Vestuario: Mujer; Composicion: 100% Algodón; Material principal: Algodón; Pais De Origen : India; Incluye Cierre: Sin cierre; Color: Gris; Fit: Oversize fit; Largo De Manga: Manga Corta</t>
  </si>
  <si>
    <t>https://s7d2.scene7.com/is/image/Tottus/20896105_1; https://s7d2.scene7.com/is/image/Tottus/20896105_2; https://s7d2.scene7.com/is/image/Tottus/20896105_3</t>
  </si>
  <si>
    <t>https://tottus.falabella.com/tottus-cl/product/116873215/web-polera-estampada-oversize-talla-l?exp=tottus</t>
  </si>
  <si>
    <t>116873215</t>
  </si>
  <si>
    <t>Polera Estampada Oversize Talla L</t>
  </si>
  <si>
    <t>WEB POLERA ESTAMPADA OVERSIZE TALLA L</t>
  </si>
  <si>
    <t>116873216</t>
  </si>
  <si>
    <t>20896132</t>
  </si>
  <si>
    <t>Marca: allbasics; Condicion del producto: Nuevo; Formato: UN; Talla: L; Genero De Vestuario: Mujer; Composicion: 100% Algodón; Material principal: Algodón; Pais De Origen : India; Incluye Cierre: Sin cierre; Color: Multicolor; Fit: Oversize fit; Largo De Manga: Manga Corta</t>
  </si>
  <si>
    <t>https://s7d2.scene7.com/is/image/Tottus/20896132_1; https://s7d2.scene7.com/is/image/Tottus/20896132_2; https://s7d2.scene7.com/is/image/Tottus/20896132_3</t>
  </si>
  <si>
    <t>https://tottus.falabella.com/tottus-cl/product/116872615/web-polera-mc-crop-fp-talla-m?exp=tottus</t>
  </si>
  <si>
    <t>116872615</t>
  </si>
  <si>
    <t>Polera Manga Corta Crop Talla M</t>
  </si>
  <si>
    <t>WEB POLERA MC CROP FP TALLA M</t>
  </si>
  <si>
    <t>116872616</t>
  </si>
  <si>
    <t>20896551</t>
  </si>
  <si>
    <t>Marca: allbasics; Condicion del producto: Nuevo; Formato: UN; Talla: M; Genero De Vestuario: Mujer; Composicion: 100% Algodón; Material principal: Algodón; Pais De Origen : India; Incluye Cierre: Sin cierre; Color: Coral; Fit: Regular fit; Largo De Manga: Manga Corta</t>
  </si>
  <si>
    <t>https://s7d2.scene7.com/is/image/Tottus/20896551_1; https://s7d2.scene7.com/is/image/Tottus/20896551_2; https://s7d2.scene7.com/is/image/Tottus/20896551_3</t>
  </si>
  <si>
    <t>https://tottus.falabella.com/tottus-cl/product/116290619/web-polera-estampada-mc-talla-xl?exp=tottus</t>
  </si>
  <si>
    <t>116290619</t>
  </si>
  <si>
    <t>Polera Estampada Manga Corta Talla XL</t>
  </si>
  <si>
    <t>WEB POLERA ESTAMPADA MC TALLA XL</t>
  </si>
  <si>
    <t>116290620</t>
  </si>
  <si>
    <t>20882794</t>
  </si>
  <si>
    <t>Marca: allbasics; Condicion del producto: Nuevo; Fit: Regular fit; Color: Verde Claro; Material Principal: Algodón; Formato: UN; Talla: XL; Genero De Vestuario: Mujer; Composicion: 100% Algodón; Material principal: Algodón; Pais De Origen : India; Incluye Cierre: Sin cierre; Largo De Manga: Manga Corta</t>
  </si>
  <si>
    <t>https://s7d2.scene7.com/is/image/Tottus/20882794_1; https://s7d2.scene7.com/is/image/Tottus/20882794_2; https://s7d2.scene7.com/is/image/Tottus/20882794_3</t>
  </si>
  <si>
    <t>https://tottus.falabella.com/tottus-cl/product/116874185/web-polera-mc-crop-fp-talla-xl?exp=tottus</t>
  </si>
  <si>
    <t>116874185</t>
  </si>
  <si>
    <t>Polera Manga Corta Crop Talla XL</t>
  </si>
  <si>
    <t>WEB POLERA MC CROP FP TALLA XL</t>
  </si>
  <si>
    <t>116874186</t>
  </si>
  <si>
    <t>20896557</t>
  </si>
  <si>
    <t>Marca: allbasics; Condicion del producto: Nuevo; Formato: UN; Talla: XL; Genero De Vestuario: Mujer; Composicion: 100% Algodón; Material principal: Algodón; Pais De Origen : India; Incluye Cierre: Sin cierre; Color: Fucsia; Fit: Regular fit; Largo De Manga: Manga Corta</t>
  </si>
  <si>
    <t>https://s7d2.scene7.com/is/image/Tottus/20896557_1; https://s7d2.scene7.com/is/image/Tottus/20896557_2; https://s7d2.scene7.com/is/image/Tottus/20896557_3</t>
  </si>
  <si>
    <t>https://tottus.falabella.com/tottus-cl/product/116290529/web-polera-estampada-mc-talla-l?exp=tottus</t>
  </si>
  <si>
    <t>116290529</t>
  </si>
  <si>
    <t>Polera Estampada Manga Corta Talla L</t>
  </si>
  <si>
    <t>WEB POLERA ESTAMPADA MC TALLA L</t>
  </si>
  <si>
    <t>116290531</t>
  </si>
  <si>
    <t>20882849</t>
  </si>
  <si>
    <t>Marca: allbasics; Condicion del producto: Nuevo; Fit: Regular fit; Color: Magenta; Material Principal: Algodón; Formato: UN; Talla: L; Genero De Vestuario: Mujer; Composicion: 100% Algodón; Material principal: Algodón; Pais De Origen : India; Incluye Cierre: Sin cierre; Largo De Manga: Manga Corta</t>
  </si>
  <si>
    <t>https://s7d2.scene7.com/is/image/Tottus/20882849_1; https://s7d2.scene7.com/is/image/Tottus/20882849_2; https://s7d2.scene7.com/is/image/Tottus/20882849_3</t>
  </si>
  <si>
    <t>https://tottus.falabella.com/tottus-cl/product/116872233/web-polera-estampado-crop-mc-talla-xl?exp=tottus</t>
  </si>
  <si>
    <t>116872233</t>
  </si>
  <si>
    <t>Polera Estampado Crop Manga Corta Talla XL</t>
  </si>
  <si>
    <t>WEB POLERA ESTAMPADO CROP MC TALLA XL</t>
  </si>
  <si>
    <t>116872234</t>
  </si>
  <si>
    <t>20884758</t>
  </si>
  <si>
    <t>Marca: allbasics; Condicion del producto: Nuevo; Fit: Regular fit; Color: Celeste; Material Principal: Algodón; Formato: UN; Talla: XL; Genero De Vestuario: Mujer; Material principal: Algodón; Composicion: 100% Algodón; Pais De Origen : China; Incluye Cierre: Sin cierre; Largo De Manga: Manga Corta</t>
  </si>
  <si>
    <t>https://s7d2.scene7.com/is/image/Tottus/20884758_1; https://s7d2.scene7.com/is/image/Tottus/20884758_2; https://s7d2.scene7.com/is/image/Tottus/20884758_3</t>
  </si>
  <si>
    <t>https://tottus.falabella.com/tottus-cl/product/116872875/web-polera-estampada-oversize-talla-m?exp=tottus</t>
  </si>
  <si>
    <t>116872875</t>
  </si>
  <si>
    <t>Polera Estampada Oversize Talla M</t>
  </si>
  <si>
    <t>WEB POLERA ESTAMPADA OVERSIZE TALLA M</t>
  </si>
  <si>
    <t>116872876</t>
  </si>
  <si>
    <t>20896103</t>
  </si>
  <si>
    <t>Marca: allbasics; Condicion del producto: Nuevo; Fit: Oversize fit; Material Principal: Algodón; Formato: UN; Talla: M; Genero De Vestuario: Mujer; Material principal: Algodón; Composicion: 100% Algodón; Pais De Origen : India; Color: Gris; Incluye Cierre: Sin cierre; Largo De Manga: Manga Corta</t>
  </si>
  <si>
    <t>https://s7d2.scene7.com/is/image/Tottus/20896103_1; https://s7d2.scene7.com/is/image/Tottus/20896103_2; https://s7d2.scene7.com/is/image/Tottus/20896103_3</t>
  </si>
  <si>
    <t>https://tottus.falabella.com/tottus-cl/product/116872100/web-polera-estampado-crop-mc-talla-m?exp=tottus</t>
  </si>
  <si>
    <t>116872100</t>
  </si>
  <si>
    <t>Polera Estampado Crop Manga Corta Talla M</t>
  </si>
  <si>
    <t>WEB POLERA ESTAMPADO CROP MC TALLA M</t>
  </si>
  <si>
    <t>116872101</t>
  </si>
  <si>
    <t>20884760</t>
  </si>
  <si>
    <t>Marca: allbasics; Condicion del producto: Nuevo; Fit: Regular fit; Color: Multicolor; Material Principal: Algodón; Formato: UN; Talla: M; Genero De Vestuario: Mujer; Material principal: Algodón; Composicion: 100% Algodón; Pais De Origen : China; Incluye Cierre: Sin cierre; Largo De Manga: Manga Corta</t>
  </si>
  <si>
    <t>https://s7d2.scene7.com/is/image/Tottus/20884760_1; https://s7d2.scene7.com/is/image/Tottus/20884760_2; https://s7d2.scene7.com/is/image/Tottus/20884760_3</t>
  </si>
  <si>
    <t>https://tottus.falabella.com/tottus-cl/product/116871548/web-polera-estampada-oversize-talla-m?exp=tottus</t>
  </si>
  <si>
    <t>116871548</t>
  </si>
  <si>
    <t>116871549</t>
  </si>
  <si>
    <t>20896087</t>
  </si>
  <si>
    <t>Marca: allbasics; Condicion del producto: Nuevo; Fit: Oversize fit; Material Principal: Algodón; Formato: UN; Talla: M; Genero De Vestuario: Mujer; Material principal: Algodón; Composicion: 100% Algodón; Pais De Origen : India; Color: Gris Claro; Incluye Cierre: Sin cierre; Largo De Manga: Manga Corta</t>
  </si>
  <si>
    <t>https://s7d2.scene7.com/is/image/Tottus/20896087_1; https://s7d2.scene7.com/is/image/Tottus/20896087_2; https://s7d2.scene7.com/is/image/Tottus/20896087_3</t>
  </si>
  <si>
    <t>https://tottus.falabella.com/tottus-cl/product/116873445/web-polera-estampada-oversize-talla-s?exp=tottus</t>
  </si>
  <si>
    <t>116873445</t>
  </si>
  <si>
    <t>Polera Estampada Oversize Talla S</t>
  </si>
  <si>
    <t>WEB POLERA ESTAMPADA OVERSIZE TALLA S</t>
  </si>
  <si>
    <t>116873446</t>
  </si>
  <si>
    <t>20896090</t>
  </si>
  <si>
    <t>Marca: allbasics; Condicion del producto: Nuevo; Fit: Oversize fit; Material Principal: Algodón; Formato: UN; Talla: S; Genero De Vestuario: Mujer; Material principal: Algodón; Composicion: 100% Algodón; Pais De Origen : India; Color: Azul; Incluye Cierre: Sin cierre; Largo De Manga: Manga Corta</t>
  </si>
  <si>
    <t>https://s7d2.scene7.com/is/image/Tottus/20896090_1; https://s7d2.scene7.com/is/image/Tottus/20896090_2; https://s7d2.scene7.com/is/image/Tottus/20896090_3</t>
  </si>
  <si>
    <t>https://tottus.falabella.com/tottus-cl/product/116872263/allbasics-web-bvd-rib-cr-estampado-talla-m-20896495?exp=tottus</t>
  </si>
  <si>
    <t>116872263</t>
  </si>
  <si>
    <t>Polera Rib Cuello Redondo Talla M</t>
  </si>
  <si>
    <t>116872264</t>
  </si>
  <si>
    <t>20896495</t>
  </si>
  <si>
    <t>Marca: allbasics; Condicion del producto: Nuevo; Formato: UN; Talla: M; Genero De Vestuario: Mujer; Composicion: 100% Algodón; Material principal: Algodón; Pais De Origen : India; Incluye Cierre: Sin cierre; Color: Multicolor; Fit: Regular fit; Largo De Manga: Sin mangas</t>
  </si>
  <si>
    <t>https://s7d2.scene7.com/is/image/Tottus/20896495_1; https://s7d2.scene7.com/is/image/Tottus/20896495_2; https://s7d2.scene7.com/is/image/Tottus/20896495_3</t>
  </si>
  <si>
    <t>https://tottus.falabella.com/tottus-cl/product/116871942/web-polera-mc-crop-fp-talla-s?exp=tottus</t>
  </si>
  <si>
    <t>116871942</t>
  </si>
  <si>
    <t>Polera Manga Corta Crop Talla S</t>
  </si>
  <si>
    <t>WEB POLERA MC CROP FP TALLA S</t>
  </si>
  <si>
    <t>116871944</t>
  </si>
  <si>
    <t>20896550</t>
  </si>
  <si>
    <t>Marca: allbasics; Condicion del producto: Nuevo; Fit: Regular fit; Material Principal: Algodón; Formato: UN; Talla: S; Genero De Vestuario: Mujer; Material principal: Algodón; Composicion: 100% Algodón; Pais De Origen : India; Color: Coral; Incluye Cierre: Sin cierre; Largo De Manga: Manga Corta</t>
  </si>
  <si>
    <t>https://s7d2.scene7.com/is/image/Tottus/20896550_1; https://s7d2.scene7.com/is/image/Tottus/20896550_2; https://s7d2.scene7.com/is/image/Tottus/20896550_3</t>
  </si>
  <si>
    <t>https://tottus.falabella.com/tottus-cl/product/116872032/web-polera-estampado-crop-mc-talla-xl?exp=tottus</t>
  </si>
  <si>
    <t>116872032</t>
  </si>
  <si>
    <t>116872034</t>
  </si>
  <si>
    <t>20884742</t>
  </si>
  <si>
    <t>Marca: allbasics; Condicion del producto: Nuevo; Fit: Regular fit; Color: Fucsia; Material Principal: Algodón; Formato: UN; Talla: XL; Genero De Vestuario: Mujer; Material principal: Algodón; Composicion: 100% Algodón; Pais De Origen : China; Incluye Cierre: Sin cierre; Largo De Manga: Manga Corta</t>
  </si>
  <si>
    <t>https://s7d2.scene7.com/is/image/Tottus/20884742_1; https://s7d2.scene7.com/is/image/Tottus/20884742_2; https://s7d2.scene7.com/is/image/Tottus/20884742_3</t>
  </si>
  <si>
    <t>https://tottus.falabella.com/tottus-cl/product/116872318/web-polera-mc-crop-fp-talla-l?exp=tottus</t>
  </si>
  <si>
    <t>116872318</t>
  </si>
  <si>
    <t>Polera Manga Corta Crop Talla L</t>
  </si>
  <si>
    <t>WEB POLERA MC CROP FP TALLA L</t>
  </si>
  <si>
    <t>116872319</t>
  </si>
  <si>
    <t>20896548</t>
  </si>
  <si>
    <t>Marca: allbasics; Condicion del producto: Nuevo; Formato: UN; Talla: L; Genero De Vestuario: Mujer; Composicion: 100% Algodón; Material principal: Algodón; Pais De Origen : India; Incluye Cierre: Sin cierre; Color: Negro; Fit: Regular fit; Largo De Manga: Manga Corta</t>
  </si>
  <si>
    <t>https://s7d2.scene7.com/is/image/Tottus/20896548_1; https://s7d2.scene7.com/is/image/Tottus/20896548_2; https://s7d2.scene7.com/is/image/Tottus/20896548_3</t>
  </si>
  <si>
    <t>https://tottus.falabella.com/tottus-cl/product/116290547/web-polera-estampada-mc-talla-xl?exp=tottus</t>
  </si>
  <si>
    <t>116290547</t>
  </si>
  <si>
    <t>116290548</t>
  </si>
  <si>
    <t>20882838</t>
  </si>
  <si>
    <t>Marca: allbasics; Condicion del producto: Nuevo; Fit: Regular fit; Color: Rojo Claro; Material Principal: Algodón; Formato: UN; Talla: XL; Genero De Vestuario: Mujer; Composicion: 100% Algodón; Material principal: Algodón; Pais De Origen : India; Incluye Cierre: Sin cierre; Largo De Manga: Manga Corta</t>
  </si>
  <si>
    <t>https://s7d2.scene7.com/is/image/Tottus/20882838_1; https://s7d2.scene7.com/is/image/Tottus/20882838_2; https://s7d2.scene7.com/is/image/Tottus/20882838_3</t>
  </si>
  <si>
    <t>https://tottus.falabella.com/tottus-cl/product/116290678/web-polera-estampada-mc-talla-s?exp=tottus</t>
  </si>
  <si>
    <t>116290678</t>
  </si>
  <si>
    <t>Polera Estampada Manga Corta Talla S</t>
  </si>
  <si>
    <t>WEB POLERA ESTAMPADA MC TALLA S</t>
  </si>
  <si>
    <t>116290680</t>
  </si>
  <si>
    <t>20882939</t>
  </si>
  <si>
    <t>Marca: allbasics; Condicion del producto: Nuevo; Fit: Regular fit; Color: Turquesa; Material Principal: Algodón; Formato: UN; Talla: S; Genero De Vestuario: Mujer; Composicion: 100% Algodón; Material principal: Algodón; Pais De Origen : India; Incluye Cierre: Sin cierre; Largo De Manga: Manga Corta</t>
  </si>
  <si>
    <t>https://s7d2.scene7.com/is/image/Tottus/20882939_1; https://s7d2.scene7.com/is/image/Tottus/20882939_2; https://s7d2.scene7.com/is/image/Tottus/20882939_3</t>
  </si>
  <si>
    <t>https://tottus.falabella.com/tottus-cl/product/116290876/web-polera-estampada-mc-talla-l?exp=tottus</t>
  </si>
  <si>
    <t>116290876</t>
  </si>
  <si>
    <t>116290877</t>
  </si>
  <si>
    <t>20882861</t>
  </si>
  <si>
    <t>Marca: allbasics; Condicion del producto: Nuevo; Fit: Regular fit; Color: Multicolor; Material Principal: Algodón; Formato: UN; Talla: L; Genero De Vestuario: Mujer; Composicion: 100% Algodón; Material principal: Algodón; Pais De Origen : India; Incluye Cierre: Sin cierre; Largo De Manga: Manga Corta</t>
  </si>
  <si>
    <t>https://s7d2.scene7.com/is/image/Tottus/20882861_1; https://s7d2.scene7.com/is/image/Tottus/20882861_2; https://s7d2.scene7.com/is/image/Tottus/20882861_3</t>
  </si>
  <si>
    <t>https://tottus.falabella.com/tottus-cl/product/116290495/web-polera-estampada-mc-talla-xl?exp=tottus</t>
  </si>
  <si>
    <t>116290495</t>
  </si>
  <si>
    <t>116290496</t>
  </si>
  <si>
    <t>20882886</t>
  </si>
  <si>
    <t>Marca: allbasics; Condicion del producto: Nuevo; Fit: Regular fit; Color: Púrpura; Material Principal: Algodón; Formato: UN; Talla: XL; Genero De Vestuario: Mujer; Composicion: 100% Algodón; Material principal: Algodón; Pais De Origen : India; Incluye Cierre: Sin cierre; Largo De Manga: Manga Corta</t>
  </si>
  <si>
    <t>https://s7d2.scene7.com/is/image/Tottus/20882886_1; https://s7d2.scene7.com/is/image/Tottus/20882886_2; https://s7d2.scene7.com/is/image/Tottus/20882886_3</t>
  </si>
  <si>
    <t>https://tottus.falabella.com/tottus-cl/product/116910132/web-polera-mc-crop-fp-talla-m?exp=tottus</t>
  </si>
  <si>
    <t>116910132</t>
  </si>
  <si>
    <t>116910133</t>
  </si>
  <si>
    <t>20896559</t>
  </si>
  <si>
    <t>Marca: allbasics; Condicion del producto: Nuevo; Formato: UN; Talla: M; Genero De Vestuario: Mujer; Composicion: 100% Algodón; Material principal: Algodón; Pais De Origen : India; Incluye Cierre: Sin cierre; Color: Rosado; Fit: Regular fit; Largo De Manga: Manga Corta</t>
  </si>
  <si>
    <t>https://s7d2.scene7.com/is/image/Tottus/20896559_1; https://s7d2.scene7.com/is/image/Tottus/20896559_2; https://s7d2.scene7.com/is/image/Tottus/20896559_3</t>
  </si>
  <si>
    <t>https://tottus.falabella.com/tottus-cl/product/116910163/web-polera-estampada-oversize-talla-xl?exp=tottus</t>
  </si>
  <si>
    <t>116910163</t>
  </si>
  <si>
    <t>116910164</t>
  </si>
  <si>
    <t>20896133</t>
  </si>
  <si>
    <t>Marca: allbasics; Condicion del producto: Nuevo; Fit: Oversize fit; Material Principal: Algodón; Formato: UN; Talla: XL; Genero De Vestuario: Mujer; Material principal: Algodón; Composicion: 100% Algodón; Pais De Origen : India; Color: Multicolor; Incluye Cierre: Sin cierre; Largo De Manga: Manga Corta</t>
  </si>
  <si>
    <t>https://s7d2.scene7.com/is/image/Tottus/20896133_1; https://s7d2.scene7.com/is/image/Tottus/20896133_2; https://s7d2.scene7.com/is/image/Tottus/20896133_3</t>
  </si>
  <si>
    <t>https://tottus.falabella.com/tottus-cl/product/113956009/polera-full-print-nudo-t-s?exp=tottus</t>
  </si>
  <si>
    <t>113956009</t>
  </si>
  <si>
    <t>Polera Full Print Nudo Talla S</t>
  </si>
  <si>
    <t>POLERA FULL PRINT NUDO T. S</t>
  </si>
  <si>
    <t>113956010</t>
  </si>
  <si>
    <t>20802652</t>
  </si>
  <si>
    <t>Marca: allbasics; Condicion del producto: Nuevo; Fit: Regular fit; Color: Blanco; Material Principal: Algodón; Material principal: Algodón; Formato: UN; Talla: S; Genero De Vestuario: Mujer; Composicion: 100% Algodón; Pais De Origen : India; Incluye Cierre: Sin cierre; Largo De Manga: Manga Corta</t>
  </si>
  <si>
    <t>https://s7d2.scene7.com/is/image/Tottus/20802652_1; https://s7d2.scene7.com/is/image/Tottus/20802652_2; https://s7d2.scene7.com/is/image/Tottus/20802652_3</t>
  </si>
  <si>
    <t>https://tottus.falabella.com/tottus-cl/product/116290670/web-polera-estampada-mc-talla-l?exp=tottus</t>
  </si>
  <si>
    <t>116290670</t>
  </si>
  <si>
    <t>116290672</t>
  </si>
  <si>
    <t>20882805</t>
  </si>
  <si>
    <t>Marca: allbasics; Condicion del producto: Nuevo; Fit: Regular fit; Color: Lila; Material Principal: Algodón; Formato: UN; Talla: L; Genero De Vestuario: Mujer; Composicion: 100% Algodón; Material principal: Algodón; Pais De Origen : India; Incluye Cierre: Sin cierre; Largo De Manga: Manga Corta</t>
  </si>
  <si>
    <t>https://s7d2.scene7.com/is/image/Tottus/20882805_1; https://s7d2.scene7.com/is/image/Tottus/20882805_2; https://s7d2.scene7.com/is/image/Tottus/20882805_3</t>
  </si>
  <si>
    <t>https://tottus.falabella.com/tottus-cl/product/116916542/web-polera-spandex-trenza-talla-l?exp=tottus</t>
  </si>
  <si>
    <t>116916542</t>
  </si>
  <si>
    <t>Polera Spandex Trenza Talla L</t>
  </si>
  <si>
    <t>WEB POLERA SPANDEX TRENZA TALLA L</t>
  </si>
  <si>
    <t>116916543</t>
  </si>
  <si>
    <t>20896432</t>
  </si>
  <si>
    <t>Marca: allbasics; Condicion del producto: Nuevo; Fit: Regular fit; Material Principal: Algodón; Formato: UN; Talla: L; Genero De Vestuario: Mujer; Material principal: Algodón; Composicion: 95% Algodón y 5% Elastano; Pais De Origen : India; Color: Rojo; Incluye Cierre: Sin cierre; Largo De Manga: Manga Corta</t>
  </si>
  <si>
    <t>https://s7d2.scene7.com/is/image/Tottus/20896432_1; https://s7d2.scene7.com/is/image/Tottus/20896432_2; https://s7d2.scene7.com/is/image/Tottus/20896432_3</t>
  </si>
  <si>
    <t>https://tottus.falabella.com/tottus-cl/product/116872716/web-polera-estampado-crop-mc-talla-l?exp=tottus</t>
  </si>
  <si>
    <t>116872716</t>
  </si>
  <si>
    <t>Polera Estampado Crop Manga Corta Talla L</t>
  </si>
  <si>
    <t>WEB POLERA ESTAMPADO CROP MC TALLA L</t>
  </si>
  <si>
    <t>116872717</t>
  </si>
  <si>
    <t>20884745</t>
  </si>
  <si>
    <t>Marca: allbasics; Condicion del producto: Nuevo; Fit: Regular fit; Color: Gris; Material Principal: Algodón; Formato: UN; Talla: L; Genero De Vestuario: Mujer; Material principal: Algodón; Composicion: 100% Algodón; Pais De Origen : China; Incluye Cierre: Sin cierre; Largo De Manga: Manga Corta</t>
  </si>
  <si>
    <t>https://s7d2.scene7.com/is/image/Tottus/20884745_1; https://s7d2.scene7.com/is/image/Tottus/20884745_2; https://s7d2.scene7.com/is/image/Tottus/20884745_3</t>
  </si>
  <si>
    <t>https://tottus.falabella.com/tottus-cl/product/116875200/web-polera-estampado-crop-mc-talla-s?exp=tottus</t>
  </si>
  <si>
    <t>116875200</t>
  </si>
  <si>
    <t>Polera Estampado Crop Manga Corta Talla S</t>
  </si>
  <si>
    <t>WEB POLERA ESTAMPADO CROP MC TALLA S</t>
  </si>
  <si>
    <t>116875201</t>
  </si>
  <si>
    <t>20884735</t>
  </si>
  <si>
    <t>Marca: allbasics; Condicion del producto: Nuevo; Fit: Regular fit; Color: Coral; Material Principal: Algodón; Formato: UN; Talla: S; Genero De Vestuario: Mujer; Material principal: Algodón; Composicion: 100% Algodón; Pais De Origen : China; Incluye Cierre: Sin cierre; Largo De Manga: Manga Corta</t>
  </si>
  <si>
    <t>https://s7d2.scene7.com/is/image/Tottus/20884735_1; https://s7d2.scene7.com/is/image/Tottus/20884735_2; https://s7d2.scene7.com/is/image/Tottus/20884735_3</t>
  </si>
  <si>
    <t>https://tottus.falabella.com/tottus-cl/product/116290898/web-polera-estampada-mc-talla-m?exp=tottus</t>
  </si>
  <si>
    <t>116290898</t>
  </si>
  <si>
    <t>Polera Estampada Manga Corta Talla M</t>
  </si>
  <si>
    <t>WEB POLERA ESTAMPADA MC TALLA M</t>
  </si>
  <si>
    <t>116290899</t>
  </si>
  <si>
    <t>20882816</t>
  </si>
  <si>
    <t>Marca: allbasics; Condicion del producto: Nuevo; Fit: Regular fit; Color: Amarillo; Material Principal: Algodón; Formato: UN; Talla: M; Genero De Vestuario: Mujer; Composicion: 100% Algodón; Material principal: Algodón; Pais De Origen : India; Incluye Cierre: Sin cierre; Largo De Manga: Manga Corta</t>
  </si>
  <si>
    <t>https://s7d2.scene7.com/is/image/Tottus/20882816_1; https://s7d2.scene7.com/is/image/Tottus/20882816_2; https://s7d2.scene7.com/is/image/Tottus/20882816_3</t>
  </si>
  <si>
    <t>https://tottus.falabella.com/tottus-cl/product/116290794/web-polera-estampada-mc-talla-xl?exp=tottus</t>
  </si>
  <si>
    <t>116290794</t>
  </si>
  <si>
    <t>116290795</t>
  </si>
  <si>
    <t>20882862</t>
  </si>
  <si>
    <t>Marca: allbasics; Condicion del producto: Nuevo; Fit: Regular fit; Color: Multicolor; Material Principal: Algodón; Formato: UN; Talla: XL; Genero De Vestuario: Mujer; Composicion: 100% Algodón; Material principal: Algodón; Pais De Origen : India; Incluye Cierre: Sin cierre; Largo De Manga: Manga Corta</t>
  </si>
  <si>
    <t>https://s7d2.scene7.com/is/image/Tottus/20882862_1; https://s7d2.scene7.com/is/image/Tottus/20882862_2; https://s7d2.scene7.com/is/image/Tottus/20882862_3</t>
  </si>
  <si>
    <t>https://tottus.falabella.com/tottus-cl/product/116290600/web-polera-estampada-mc-talla-l?exp=tottus</t>
  </si>
  <si>
    <t>116290600</t>
  </si>
  <si>
    <t>116290602</t>
  </si>
  <si>
    <t>20882901</t>
  </si>
  <si>
    <t>https://s7d2.scene7.com/is/image/Tottus/20882901_1; https://s7d2.scene7.com/is/image/Tottus/20882901_2; https://s7d2.scene7.com/is/image/Tottus/20882901_3</t>
  </si>
  <si>
    <t>https://tottus.falabella.com/tottus-cl/product/116290636/web-polera-estampada-mc-talla-s?exp=tottus</t>
  </si>
  <si>
    <t>116290636</t>
  </si>
  <si>
    <t>116290638</t>
  </si>
  <si>
    <t>20882803</t>
  </si>
  <si>
    <t>Marca: allbasics; Condicion del producto: Nuevo; Fit: Regular fit; Color: Lila; Material Principal: Algodón; Formato: UN; Talla: S; Genero De Vestuario: Mujer; Composicion: 100% Algodón; Material principal: Algodón; Pais De Origen : India; Incluye Cierre: Sin cierre; Largo De Manga: Manga Corta</t>
  </si>
  <si>
    <t>https://s7d2.scene7.com/is/image/Tottus/20882803_1; https://s7d2.scene7.com/is/image/Tottus/20882803_2; https://s7d2.scene7.com/is/image/Tottus/20882803_3</t>
  </si>
  <si>
    <t>https://tottus.falabella.com/tottus-cl/product/116290669/web-polera-estampada-mc-talla-m?exp=tottus</t>
  </si>
  <si>
    <t>116290669</t>
  </si>
  <si>
    <t>116290671</t>
  </si>
  <si>
    <t>20882836</t>
  </si>
  <si>
    <t>Marca: allbasics; Condicion del producto: Nuevo; Fit: Regular fit; Color: Rojo Claro; Material Principal: Algodón; Formato: UN; Talla: M; Genero De Vestuario: Mujer; Composicion: 100% Algodón; Material principal: Algodón; Pais De Origen : India; Incluye Cierre: Sin cierre; Largo De Manga: Manga Corta</t>
  </si>
  <si>
    <t>https://s7d2.scene7.com/is/image/Tottus/20882836_1; https://s7d2.scene7.com/is/image/Tottus/20882836_2; https://s7d2.scene7.com/is/image/Tottus/20882836_3</t>
  </si>
  <si>
    <t>https://tottus.falabella.com/tottus-cl/product/116290796/web-polera-estampada-mc-talla-m?exp=tottus</t>
  </si>
  <si>
    <t>116290796</t>
  </si>
  <si>
    <t>116290797</t>
  </si>
  <si>
    <t>20882788</t>
  </si>
  <si>
    <t>Marca: allbasics; Condicion del producto: Nuevo; Fit: Regular fit; Color: Damasco; Material Principal: Algodón; Formato: UN; Talla: M; Genero De Vestuario: Mujer; Composicion: 100% Algodón; Material principal: Algodón; Pais De Origen : India; Incluye Cierre: Sin cierre; Largo De Manga: Manga Corta</t>
  </si>
  <si>
    <t>https://s7d2.scene7.com/is/image/Tottus/20882788_1; https://s7d2.scene7.com/is/image/Tottus/20882788_2; https://s7d2.scene7.com/is/image/Tottus/20882788_3</t>
  </si>
  <si>
    <t>https://tottus.falabella.com/tottus-cl/product/116290861/web-polera-estampada-mc-talla-m?exp=tottus</t>
  </si>
  <si>
    <t>116290861</t>
  </si>
  <si>
    <t>116290863</t>
  </si>
  <si>
    <t>20882912</t>
  </si>
  <si>
    <t>https://s7d2.scene7.com/is/image/Tottus/20882912_1; https://s7d2.scene7.com/is/image/Tottus/20882912_2; https://s7d2.scene7.com/is/image/Tottus/20882912_3</t>
  </si>
  <si>
    <t>https://tottus.falabella.com/tottus-cl/product/116290770/web-polera-estampada-mc-talla-xl?exp=tottus</t>
  </si>
  <si>
    <t>116290770</t>
  </si>
  <si>
    <t>116290771</t>
  </si>
  <si>
    <t>20882854</t>
  </si>
  <si>
    <t>Marca: allbasics; Condicion del producto: Nuevo; Fit: Regular fit; Color: Azul Marino; Material Principal: Algodón; Formato: UN; Talla: XL; Genero De Vestuario: Mujer; Composicion: 100% Algodón; Material principal: Algodón; Pais De Origen : India; Incluye Cierre: Sin cierre; Largo De Manga: Manga Corta</t>
  </si>
  <si>
    <t>https://s7d2.scene7.com/is/image/Tottus/20882854_1; https://s7d2.scene7.com/is/image/Tottus/20882854_2; https://s7d2.scene7.com/is/image/Tottus/20882854_3</t>
  </si>
  <si>
    <t>https://tottus.falabella.com/tottus-cl/product/116290576/web-polera-estampada-mc-talla-l?exp=tottus</t>
  </si>
  <si>
    <t>116290576</t>
  </si>
  <si>
    <t>116290579</t>
  </si>
  <si>
    <t>20882909</t>
  </si>
  <si>
    <t>Marca: allbasics; Condicion del producto: Nuevo; Fit: Regular fit; Color: Negro; Material Principal: Algodón; Formato: UN; Talla: L; Genero De Vestuario: Mujer; Composicion: 100% Algodón; Material principal: Algodón; Pais De Origen : India; Incluye Cierre: Sin cierre; Largo De Manga: Manga Corta</t>
  </si>
  <si>
    <t>https://s7d2.scene7.com/is/image/Tottus/20882909_1; https://s7d2.scene7.com/is/image/Tottus/20882909_2; https://s7d2.scene7.com/is/image/Tottus/20882909_3</t>
  </si>
  <si>
    <t>https://tottus.falabella.com/tottus-cl/product/116290724/web-polera-estampada-mc-talla-s?exp=tottus</t>
  </si>
  <si>
    <t>116290724</t>
  </si>
  <si>
    <t>116290725</t>
  </si>
  <si>
    <t>20882807</t>
  </si>
  <si>
    <t>Marca: allbasics; Condicion del producto: Nuevo; Fit: Regular fit; Color: Rosado Claro; Material Principal: Algodón; Formato: UN; Talla: S; Genero De Vestuario: Mujer; Composicion: 100% Algodón; Material principal: Algodón; Pais De Origen : India; Incluye Cierre: Sin cierre; Largo De Manga: Manga Corta</t>
  </si>
  <si>
    <t>https://s7d2.scene7.com/is/image/Tottus/20882807_1; https://s7d2.scene7.com/is/image/Tottus/20882807_2; https://s7d2.scene7.com/is/image/Tottus/20882807_3</t>
  </si>
  <si>
    <t>https://tottus.falabella.com/tottus-cl/product/116290622/web-polera-estampada-mc-talla-s?exp=tottus</t>
  </si>
  <si>
    <t>116290622</t>
  </si>
  <si>
    <t>116290625</t>
  </si>
  <si>
    <t>20882911</t>
  </si>
  <si>
    <t>Marca: allbasics; Condicion del producto: Nuevo; Fit: Regular fit; Color: Amarillo; Material Principal: Algodón; Formato: UN; Talla: S; Genero De Vestuario: Mujer; Composicion: 100% Algodón; Material principal: Algodón; Pais De Origen : India; Incluye Cierre: Sin cierre; Largo De Manga: Manga Corta</t>
  </si>
  <si>
    <t>https://s7d2.scene7.com/is/image/Tottus/20882911_1; https://s7d2.scene7.com/is/image/Tottus/20882911_2; https://s7d2.scene7.com/is/image/Tottus/20882911_3</t>
  </si>
  <si>
    <t>https://tottus.falabella.com/tottus-cl/product/116290743/web-polera-estampada-mc-talla-xl?exp=tottus</t>
  </si>
  <si>
    <t>116290743</t>
  </si>
  <si>
    <t>116290745</t>
  </si>
  <si>
    <t>20882926</t>
  </si>
  <si>
    <t>Marca: allbasics; Condicion del producto: Nuevo; Fit: Regular fit; Color: Gris; Material Principal: Algodón; Formato: UN; Talla: XL; Genero De Vestuario: Mujer; Composicion: 100% Algodón; Material principal: Algodón; Pais De Origen : India; Incluye Cierre: Sin cierre; Largo De Manga: Manga Corta</t>
  </si>
  <si>
    <t>https://s7d2.scene7.com/is/image/Tottus/20882926_1; https://s7d2.scene7.com/is/image/Tottus/20882926_2; https://s7d2.scene7.com/is/image/Tottus/20882926_3</t>
  </si>
  <si>
    <t>https://tottus.falabella.com/tottus-cl/product/116290738/web-polera-estampada-mc-talla-m?exp=tottus</t>
  </si>
  <si>
    <t>116290738</t>
  </si>
  <si>
    <t>116290740</t>
  </si>
  <si>
    <t>20882888</t>
  </si>
  <si>
    <t>Marca: allbasics; Condicion del producto: Nuevo; Fit: Regular fit; Color: Rojo; Material Principal: Algodón; Formato: UN; Talla: M; Genero De Vestuario: Mujer; Composicion: 100% Algodón; Material principal: Algodón; Pais De Origen : India; Incluye Cierre: Sin cierre; Largo De Manga: Manga Corta</t>
  </si>
  <si>
    <t>https://s7d2.scene7.com/is/image/Tottus/20882888_1; https://s7d2.scene7.com/is/image/Tottus/20882888_2; https://s7d2.scene7.com/is/image/Tottus/20882888_3</t>
  </si>
  <si>
    <t>https://tottus.falabella.com/tottus-cl/product/113955965/polera-full-print-nudo-t-m?exp=tottus</t>
  </si>
  <si>
    <t>113955965</t>
  </si>
  <si>
    <t>Polera Full Print Nudo Talla M</t>
  </si>
  <si>
    <t>POLERA FULL PRINT NUDO T. M</t>
  </si>
  <si>
    <t>113955966</t>
  </si>
  <si>
    <t>20802653</t>
  </si>
  <si>
    <t>Marca: allbasics; Condicion del producto: Nuevo; Fit: Regular fit; Color: Blanco; Material Principal: Algodón; Material principal: Algodón; Formato: UN; Talla: M; Genero De Vestuario: Mujer; Composicion: 100% Algodón; Pais De Origen : India; Incluye Cierre: Sin cierre; Largo De Manga: Manga Corta</t>
  </si>
  <si>
    <t>https://s7d2.scene7.com/is/image/Tottus/20802653_1; https://s7d2.scene7.com/is/image/Tottus/20802653_2; https://s7d2.scene7.com/is/image/Tottus/20802653_3</t>
  </si>
  <si>
    <t>https://tottus.falabella.com/tottus-cl/product/113955949/polera-full-print-nudo-t-l?exp=tottus</t>
  </si>
  <si>
    <t>113955949</t>
  </si>
  <si>
    <t>Polera Full Print Nudo Talla L</t>
  </si>
  <si>
    <t>POLERA FULL PRINT NUDO T. L</t>
  </si>
  <si>
    <t>113955950</t>
  </si>
  <si>
    <t>20802642</t>
  </si>
  <si>
    <t>Marca: allbasics; Condicion del producto: Nuevo; Fit: Regular fit; Color: Verde; Material Principal: Algodón; Material principal: Algodón; Formato: UN; Talla: L; Genero De Vestuario: Mujer; Composicion: 100% Algodón; Pais De Origen : India; Incluye Cierre: Sin cierre; Largo De Manga: Manga Corta</t>
  </si>
  <si>
    <t>https://s7d2.scene7.com/is/image/Tottus/20802642_1; https://s7d2.scene7.com/is/image/Tottus/20802642_2; https://s7d2.scene7.com/is/image/Tottus/20802642_3</t>
  </si>
  <si>
    <t>https://tottus.falabella.com/tottus-cl/product/116290597/web-polera-estampada-mc-talla-m?exp=tottus</t>
  </si>
  <si>
    <t>116290597</t>
  </si>
  <si>
    <t>116290598</t>
  </si>
  <si>
    <t>20882844</t>
  </si>
  <si>
    <t>Marca: allbasics; Condicion del producto: Nuevo; Formato: UN; Talla: M; Genero De Vestuario: Mujer; Composicion: 100% Algodón; Material principal: Algodón; Pais De Origen : India; Incluye Cierre: Sin cierre; Color: Amarillo Claro; Fit: Regular fit; Largo De Manga: Manga Corta</t>
  </si>
  <si>
    <t>https://s7d2.scene7.com/is/image/Tottus/20882844_1; https://s7d2.scene7.com/is/image/Tottus/20882844_2; https://s7d2.scene7.com/is/image/Tottus/20882844_3</t>
  </si>
  <si>
    <t>https://tottus.falabella.com/tottus-cl/product/116290698/web-polera-estampada-mc-talla-xl?exp=tottus</t>
  </si>
  <si>
    <t>116290698</t>
  </si>
  <si>
    <t>116290699</t>
  </si>
  <si>
    <t>20882870</t>
  </si>
  <si>
    <t>Marca: allbasics; Condicion del producto: Nuevo; Fit: Regular fit; Color: Coral; Material Principal: Algodón; Formato: UN; Talla: XL; Genero De Vestuario: Mujer; Composicion: 100% Algodón; Material principal: Algodón; Pais De Origen : India; Incluye Cierre: Sin cierre; Largo De Manga: Manga Corta</t>
  </si>
  <si>
    <t>https://s7d2.scene7.com/is/image/Tottus/20882870_1; https://s7d2.scene7.com/is/image/Tottus/20882870_2; https://s7d2.scene7.com/is/image/Tottus/20882870_3</t>
  </si>
  <si>
    <t>https://tottus.falabella.com/tottus-cl/product/116290658/web-polera-estampada-mc-talla-s?exp=tottus</t>
  </si>
  <si>
    <t>116290658</t>
  </si>
  <si>
    <t>116290661</t>
  </si>
  <si>
    <t>20882919</t>
  </si>
  <si>
    <t>Marca: allbasics; Condicion del producto: Nuevo; Fit: Regular fit; Color: Rojo; Material Principal: Algodón; Formato: UN; Talla: S; Genero De Vestuario: Mujer; Composicion: 100% Algodón; Material principal: Algodón; Pais De Origen : India; Incluye Cierre: Sin cierre; Largo De Manga: Manga Corta</t>
  </si>
  <si>
    <t>https://s7d2.scene7.com/is/image/Tottus/20882919_1; https://s7d2.scene7.com/is/image/Tottus/20882919_2; https://s7d2.scene7.com/is/image/Tottus/20882919_3</t>
  </si>
  <si>
    <t>https://tottus.falabella.com/tottus-cl/product/116290615/web-polera-estampada-mc-talla-xl?exp=tottus</t>
  </si>
  <si>
    <t>116290615</t>
  </si>
  <si>
    <t>116290616</t>
  </si>
  <si>
    <t>20882814</t>
  </si>
  <si>
    <t>https://s7d2.scene7.com/is/image/Tottus/20882814_1; https://s7d2.scene7.com/is/image/Tottus/20882814_2; https://s7d2.scene7.com/is/image/Tottus/20882814_3</t>
  </si>
  <si>
    <t>https://tottus.falabella.com/tottus-cl/product/116290860/web-polera-estampada-mc-talla-m?exp=tottus</t>
  </si>
  <si>
    <t>116290860</t>
  </si>
  <si>
    <t>116290862</t>
  </si>
  <si>
    <t>20882884</t>
  </si>
  <si>
    <t>Marca: allbasics; Condicion del producto: Nuevo; Fit: Regular fit; Color: Púrpura; Material Principal: Algodón; Formato: UN; Talla: M; Genero De Vestuario: Mujer; Composicion: 100% Algodón; Material principal: Algodón; Pais De Origen : India; Incluye Cierre: Sin cierre; Largo De Manga: Manga Corta</t>
  </si>
  <si>
    <t>https://s7d2.scene7.com/is/image/Tottus/20882884_1; https://s7d2.scene7.com/is/image/Tottus/20882884_2; https://s7d2.scene7.com/is/image/Tottus/20882884_3</t>
  </si>
  <si>
    <t>https://tottus.falabella.com/tottus-cl/product/116290706/web-polera-estampada-mc-talla-l?exp=tottus</t>
  </si>
  <si>
    <t>116290706</t>
  </si>
  <si>
    <t>116290708</t>
  </si>
  <si>
    <t>20882785</t>
  </si>
  <si>
    <t>Marca: allbasics; Condicion del producto: Nuevo; Fit: Regular fit; Color: Celeste; Material Principal: Algodón; Formato: UN; Talla: L; Genero De Vestuario: Mujer; Composicion: 100% Algodón; Material principal: Algodón; Pais De Origen : India; Incluye Cierre: Sin cierre; Largo De Manga: Manga Corta</t>
  </si>
  <si>
    <t>https://s7d2.scene7.com/is/image/Tottus/20882785_1; https://s7d2.scene7.com/is/image/Tottus/20882785_2; https://s7d2.scene7.com/is/image/Tottus/20882785_3</t>
  </si>
  <si>
    <t>https://tottus.falabella.com/tottus-cl/product/115659354/polera-bvd-tiritas-t-s?exp=tottus</t>
  </si>
  <si>
    <t>115659354</t>
  </si>
  <si>
    <t>Polera BVD Tiritas Talla S</t>
  </si>
  <si>
    <t>POLERA BVD TIRITAS T. S</t>
  </si>
  <si>
    <t>115659355</t>
  </si>
  <si>
    <t>20802720</t>
  </si>
  <si>
    <t>Marca: allbasics; Condicion del producto: Nuevo; Fit: Regular fit; Material Principal: Algodón; Material principal: Algodón; Color: Turquesa Claro; Formato: UN; Talla: S; Genero De Vestuario: Mujer; Composicion: 95% Algodón y 5% Spandex; Pais De Origen : India; Incluye Cierre: Sin cierre; Largo De Manga: Sin mangas</t>
  </si>
  <si>
    <t>https://s7d2.scene7.com/is/image/Tottus/20802720_1; https://s7d2.scene7.com/is/image/Tottus/20802720_2; https://s7d2.scene7.com/is/image/Tottus/20802720_3</t>
  </si>
  <si>
    <t>https://tottus.falabella.com/tottus-cl/product/116290632/web-polera-estampada-mc-talla-l?exp=tottus</t>
  </si>
  <si>
    <t>116290632</t>
  </si>
  <si>
    <t>116290635</t>
  </si>
  <si>
    <t>20882881</t>
  </si>
  <si>
    <t>Marca: allbasics; Condicion del producto: Nuevo; Fit: Regular fit; Color: Ocre; Material Principal: Algodón; Formato: UN; Talla: L; Genero De Vestuario: Mujer; Composicion: 100% Algodón; Material principal: Algodón; Pais De Origen : India; Incluye Cierre: Sin cierre; Largo De Manga: Manga Corta</t>
  </si>
  <si>
    <t>https://s7d2.scene7.com/is/image/Tottus/20882881_1; https://s7d2.scene7.com/is/image/Tottus/20882881_2; https://s7d2.scene7.com/is/image/Tottus/20882881_3</t>
  </si>
  <si>
    <t>https://tottus.falabella.com/tottus-cl/product/116290788/web-polera-estampada-mc-talla-s?exp=tottus</t>
  </si>
  <si>
    <t>116290788</t>
  </si>
  <si>
    <t>116290789</t>
  </si>
  <si>
    <t>20882835</t>
  </si>
  <si>
    <t>Marca: allbasics; Condicion del producto: Nuevo; Fit: Regular fit; Color: Rojo Claro; Material Principal: Algodón; Formato: UN; Talla: S; Genero De Vestuario: Mujer; Composicion: 100% Algodón; Material principal: Algodón; Pais De Origen : India; Incluye Cierre: Sin cierre; Largo De Manga: Manga Corta</t>
  </si>
  <si>
    <t>https://s7d2.scene7.com/is/image/Tottus/20882835_1; https://s7d2.scene7.com/is/image/Tottus/20882835_2; https://s7d2.scene7.com/is/image/Tottus/20882835_3</t>
  </si>
  <si>
    <t>https://tottus.falabella.com/tottus-cl/product/116290523/web-polera-estampada-mc-talla-s?exp=tottus</t>
  </si>
  <si>
    <t>116290523</t>
  </si>
  <si>
    <t>116290524</t>
  </si>
  <si>
    <t>20882843</t>
  </si>
  <si>
    <t>Marca: allbasics; Condicion del producto: Nuevo; Fit: Regular fit; Color: Amarillo Claro; Material Principal: Algodón; Formato: UN; Talla: S; Genero De Vestuario: Mujer; Composicion: 100% Algodón; Material principal: Algodón; Pais De Origen : India; Incluye Cierre: Sin cierre; Largo De Manga: Manga Corta</t>
  </si>
  <si>
    <t>https://s7d2.scene7.com/is/image/Tottus/20882843_1; https://s7d2.scene7.com/is/image/Tottus/20882843_2; https://s7d2.scene7.com/is/image/Tottus/20882843_3</t>
  </si>
  <si>
    <t>https://tottus.falabella.com/tottus-cl/product/116290810/web-polera-estampada-mc-talla-m?exp=tottus</t>
  </si>
  <si>
    <t>116290810</t>
  </si>
  <si>
    <t>116290811</t>
  </si>
  <si>
    <t>20882892</t>
  </si>
  <si>
    <t>Marca: allbasics; Condicion del producto: Nuevo; Fit: Regular fit; Color: Rosado; Material Principal: Algodón; Formato: UN; Talla: M; Genero De Vestuario: Mujer; Composicion: 100% Algodón; Material principal: Algodón; Pais De Origen : India; Incluye Cierre: Sin cierre; Largo De Manga: Manga Corta</t>
  </si>
  <si>
    <t>https://s7d2.scene7.com/is/image/Tottus/20882892_1; https://s7d2.scene7.com/is/image/Tottus/20882892_2; https://s7d2.scene7.com/is/image/Tottus/20882892_3</t>
  </si>
  <si>
    <t>https://tottus.falabella.com/tottus-cl/product/116872445/allbasics-web-bvd-rib-cr-estampado-talla-m-20896491?exp=tottus</t>
  </si>
  <si>
    <t>116872445</t>
  </si>
  <si>
    <t>116872446</t>
  </si>
  <si>
    <t>20896491</t>
  </si>
  <si>
    <t>Marca: allbasics; Condicion del producto: Nuevo; Formato: UN; Talla: M; Genero De Vestuario: Mujer; Composicion: 100% Algodón; Material principal: Algodón; Pais De Origen : India; Incluye Cierre: Sin cierre; Color: Rosado; Fit: Regular fit; Largo De Manga: Sin mangas</t>
  </si>
  <si>
    <t>https://s7d2.scene7.com/is/image/Tottus/20896491_1; https://s7d2.scene7.com/is/image/Tottus/20896491_2; https://s7d2.scene7.com/is/image/Tottus/20896491_3</t>
  </si>
  <si>
    <t>https://tottus.falabella.com/tottus-cl/product/116875056/web-polera-mc-crop-fp-talla-xl?exp=tottus</t>
  </si>
  <si>
    <t>116875056</t>
  </si>
  <si>
    <t>116875057</t>
  </si>
  <si>
    <t>20896561</t>
  </si>
  <si>
    <t>Marca: allbasics; Condicion del producto: Nuevo; Formato: UN; Talla: XL; Genero De Vestuario: Mujer; Composicion: 100% Algodón; Material principal: Algodón; Pais De Origen : India; Incluye Cierre: Sin cierre; Color: Rosado; Fit: Regular fit; Largo De Manga: Manga Corta</t>
  </si>
  <si>
    <t>https://s7d2.scene7.com/is/image/Tottus/20896561_1; https://s7d2.scene7.com/is/image/Tottus/20896561_2; https://s7d2.scene7.com/is/image/Tottus/20896561_3</t>
  </si>
  <si>
    <t>https://tottus.falabella.com/tottus-cl/product/116290663/web-polera-estampada-mc-talla-m?exp=tottus</t>
  </si>
  <si>
    <t>116290663</t>
  </si>
  <si>
    <t>116290665</t>
  </si>
  <si>
    <t>20882800</t>
  </si>
  <si>
    <t>Marca: allbasics; Condicion del producto: Nuevo; Fit: Regular fit; Color: Café; Material Principal: Algodón; Formato: UN; Talla: M; Genero De Vestuario: Mujer; Composicion: 100% Algodón; Material principal: Algodón; Pais De Origen : India; Incluye Cierre: Sin cierre; Largo De Manga: Manga Corta</t>
  </si>
  <si>
    <t>https://s7d2.scene7.com/is/image/Tottus/20882800_1; https://s7d2.scene7.com/is/image/Tottus/20882800_2; https://s7d2.scene7.com/is/image/Tottus/20882800_3</t>
  </si>
  <si>
    <t>https://tottus.falabella.com/tottus-cl/product/116290750/web-polera-estampada-mc-talla-s?exp=tottus</t>
  </si>
  <si>
    <t>116290750</t>
  </si>
  <si>
    <t>116290751</t>
  </si>
  <si>
    <t>20882875</t>
  </si>
  <si>
    <t>Marca: allbasics; Condicion del producto: Nuevo; Fit: Regular fit; Color: Celeste; Material Principal: Algodón; Formato: UN; Talla: S; Genero De Vestuario: Mujer; Composicion: 100% Algodón; Material principal: Algodón; Pais De Origen : India; Incluye Cierre: Sin cierre; Largo De Manga: Manga Corta</t>
  </si>
  <si>
    <t>https://s7d2.scene7.com/is/image/Tottus/20882875_1; https://s7d2.scene7.com/is/image/Tottus/20882875_2; https://s7d2.scene7.com/is/image/Tottus/20882875_3</t>
  </si>
  <si>
    <t>https://tottus.falabella.com/tottus-cl/product/116290551/web-polera-estampada-mc-talla-s?exp=tottus</t>
  </si>
  <si>
    <t>116290551</t>
  </si>
  <si>
    <t>116290552</t>
  </si>
  <si>
    <t>20882847</t>
  </si>
  <si>
    <t>Marca: allbasics; Condicion del producto: Nuevo; Fit: Regular fit; Color: Magenta; Material Principal: Algodón; Formato: UN; Talla: S; Genero De Vestuario: Mujer; Composicion: 100% Algodón; Material principal: Algodón; Pais De Origen : India; Incluye Cierre: Sin cierre; Largo De Manga: Manga Corta</t>
  </si>
  <si>
    <t>https://s7d2.scene7.com/is/image/Tottus/20882847_1; https://s7d2.scene7.com/is/image/Tottus/20882847_2; https://s7d2.scene7.com/is/image/Tottus/20882847_3</t>
  </si>
  <si>
    <t>https://tottus.falabella.com/tottus-cl/product/116290509/web-polera-estampada-mc-talla-m?exp=tottus</t>
  </si>
  <si>
    <t>116290509</t>
  </si>
  <si>
    <t>116290511</t>
  </si>
  <si>
    <t>20882924</t>
  </si>
  <si>
    <t>Marca: allbasics; Condicion del producto: Nuevo; Fit: Regular fit; Color: Gris; Material Principal: Algodón; Formato: UN; Talla: M; Genero De Vestuario: Mujer; Composicion: 100% Algodón; Material principal: Algodón; Pais De Origen : India; Incluye Cierre: Sin cierre; Largo De Manga: Manga Corta</t>
  </si>
  <si>
    <t>https://s7d2.scene7.com/is/image/Tottus/20882924_1; https://s7d2.scene7.com/is/image/Tottus/20882924_2; https://s7d2.scene7.com/is/image/Tottus/20882924_3</t>
  </si>
  <si>
    <t>https://tottus.falabella.com/tottus-cl/product/116290486/web-polera-estampada-mc-talla-m?exp=tottus</t>
  </si>
  <si>
    <t>116290486</t>
  </si>
  <si>
    <t>116290488</t>
  </si>
  <si>
    <t>20882920</t>
  </si>
  <si>
    <t>https://s7d2.scene7.com/is/image/Tottus/20882920_1; https://s7d2.scene7.com/is/image/Tottus/20882920_2; https://s7d2.scene7.com/is/image/Tottus/20882920_3</t>
  </si>
  <si>
    <t>https://tottus.falabella.com/tottus-cl/product/116290545/web-polera-estampada-mc-talla-l?exp=tottus</t>
  </si>
  <si>
    <t>116290545</t>
  </si>
  <si>
    <t>116290546</t>
  </si>
  <si>
    <t>20882833</t>
  </si>
  <si>
    <t>https://s7d2.scene7.com/is/image/Tottus/20882833_1; https://s7d2.scene7.com/is/image/Tottus/20882833_2; https://s7d2.scene7.com/is/image/Tottus/20882833_3</t>
  </si>
  <si>
    <t>https://tottus.falabella.com/tottus-cl/product/116290704/web-polera-estampada-mc-talla-s?exp=tottus</t>
  </si>
  <si>
    <t>116290704</t>
  </si>
  <si>
    <t>116290705</t>
  </si>
  <si>
    <t>20882883</t>
  </si>
  <si>
    <t>Marca: allbasics; Condicion del producto: Nuevo; Fit: Regular fit; Color: Púrpura; Material Principal: Algodón; Formato: UN; Talla: S; Genero De Vestuario: Mujer; Composicion: 100% Algodón; Material principal: Algodón; Pais De Origen : India; Incluye Cierre: Sin cierre; Largo De Manga: Manga Corta</t>
  </si>
  <si>
    <t>https://s7d2.scene7.com/is/image/Tottus/20882883_1; https://s7d2.scene7.com/is/image/Tottus/20882883_2; https://s7d2.scene7.com/is/image/Tottus/20882883_3</t>
  </si>
  <si>
    <t>https://tottus.falabella.com/tottus-cl/product/116290694/web-polera-estampada-mc-talla-l?exp=tottus</t>
  </si>
  <si>
    <t>116290694</t>
  </si>
  <si>
    <t>116290695</t>
  </si>
  <si>
    <t>20882905</t>
  </si>
  <si>
    <t>Marca: allbasics; Condicion del producto: Nuevo; Fit: Regular fit; Color: Damasco; Material Principal: Algodón; Formato: UN; Talla: L; Genero De Vestuario: Mujer; Composicion: 100% Algodón; Material principal: Algodón; Pais De Origen : India; Incluye Cierre: Sin cierre; Largo De Manga: Manga Corta</t>
  </si>
  <si>
    <t>https://s7d2.scene7.com/is/image/Tottus/20882905_1; https://s7d2.scene7.com/is/image/Tottus/20882905_2; https://s7d2.scene7.com/is/image/Tottus/20882905_3</t>
  </si>
  <si>
    <t>https://tottus.falabella.com/tottus-cl/product/116290692/web-polera-estampada-mc-talla-s?exp=tottus</t>
  </si>
  <si>
    <t>116290692</t>
  </si>
  <si>
    <t>116290693</t>
  </si>
  <si>
    <t>20882795</t>
  </si>
  <si>
    <t>https://s7d2.scene7.com/is/image/Tottus/20882795_1; https://s7d2.scene7.com/is/image/Tottus/20882795_2; https://s7d2.scene7.com/is/image/Tottus/20882795_3</t>
  </si>
  <si>
    <t>https://tottus.falabella.com/tottus-cl/product/116290607/web-polera-estampada-mc-talla-l?exp=tottus</t>
  </si>
  <si>
    <t>116290607</t>
  </si>
  <si>
    <t>116290608</t>
  </si>
  <si>
    <t>20882853</t>
  </si>
  <si>
    <t>Marca: allbasics; Condicion del producto: Nuevo; Fit: Regular fit; Color: Azul Marino; Material Principal: Algodón; Formato: UN; Talla: L; Genero De Vestuario: Mujer; Composicion: 100% Algodón; Material principal: Algodón; Pais De Origen : India; Incluye Cierre: Sin cierre; Largo De Manga: Manga Corta</t>
  </si>
  <si>
    <t>https://s7d2.scene7.com/is/image/Tottus/20882853_1; https://s7d2.scene7.com/is/image/Tottus/20882853_2; https://s7d2.scene7.com/is/image/Tottus/20882853_3</t>
  </si>
  <si>
    <t>https://tottus.falabella.com/tottus-cl/product/116290554/web-polera-estampada-mc-talla-m?exp=tottus</t>
  </si>
  <si>
    <t>116290554</t>
  </si>
  <si>
    <t>116290555</t>
  </si>
  <si>
    <t>20882796</t>
  </si>
  <si>
    <t>Marca: allbasics; Condicion del producto: Nuevo; Fit: Regular fit; Color: Rosado Claro; Material Principal: Algodón; Formato: UN; Talla: M; Genero De Vestuario: Mujer; Composicion: 100% Algodón; Material principal: Algodón; Pais De Origen : India; Incluye Cierre: Sin cierre; Largo De Manga: Manga Corta</t>
  </si>
  <si>
    <t>https://s7d2.scene7.com/is/image/Tottus/20882796_1; https://s7d2.scene7.com/is/image/Tottus/20882796_2; https://s7d2.scene7.com/is/image/Tottus/20882796_3</t>
  </si>
  <si>
    <t>https://tottus.falabella.com/tottus-cl/product/116290852/web-polera-estampada-mc-talla-xl?exp=tottus</t>
  </si>
  <si>
    <t>116290852</t>
  </si>
  <si>
    <t>116290853</t>
  </si>
  <si>
    <t>20882810</t>
  </si>
  <si>
    <t>Marca: allbasics; Condicion del producto: Nuevo; Fit: Regular fit; Color: Rosado Claro; Material Principal: Algodón; Formato: UN; Talla: XL; Genero De Vestuario: Mujer; Composicion: 100% Algodón; Material principal: Algodón; Pais De Origen : India; Incluye Cierre: Sin cierre; Largo De Manga: Manga Corta</t>
  </si>
  <si>
    <t>https://s7d2.scene7.com/is/image/Tottus/20882810_1; https://s7d2.scene7.com/is/image/Tottus/20882810_2; https://s7d2.scene7.com/is/image/Tottus/20882810_3</t>
  </si>
  <si>
    <t>https://tottus.falabella.com/tottus-cl/product/116290814/web-polera-estampada-mc-talla-xl?exp=tottus</t>
  </si>
  <si>
    <t>116290814</t>
  </si>
  <si>
    <t>116290818</t>
  </si>
  <si>
    <t>20882894</t>
  </si>
  <si>
    <t>Marca: allbasics; Condicion del producto: Nuevo; Fit: Regular fit; Color: Rosado; Material Principal: Algodón; Formato: UN; Talla: XL; Genero De Vestuario: Mujer; Composicion: 100% Algodón; Material principal: Algodón; Pais De Origen : India; Incluye Cierre: Sin cierre; Largo De Manga: Manga Corta</t>
  </si>
  <si>
    <t>https://s7d2.scene7.com/is/image/Tottus/20882894_1; https://s7d2.scene7.com/is/image/Tottus/20882894_2; https://s7d2.scene7.com/is/image/Tottus/20882894_3</t>
  </si>
  <si>
    <t>https://tottus.falabella.com/tottus-cl/product/116290534/web-polera-estampada-mc-talla-m?exp=tottus</t>
  </si>
  <si>
    <t>116290534</t>
  </si>
  <si>
    <t>116290536</t>
  </si>
  <si>
    <t>20882932</t>
  </si>
  <si>
    <t>Marca: allbasics; Condicion del producto: Nuevo; Fit: Regular fit; Color: Marfil; Material Principal: Algodón; Formato: UN; Talla: M; Genero De Vestuario: Mujer; Composicion: 100% Algodón; Material principal: Algodón; Pais De Origen : India; Incluye Cierre: Sin cierre; Largo De Manga: Manga Corta</t>
  </si>
  <si>
    <t>https://s7d2.scene7.com/is/image/Tottus/20882932_1; https://s7d2.scene7.com/is/image/Tottus/20882932_2; https://s7d2.scene7.com/is/image/Tottus/20882932_3</t>
  </si>
  <si>
    <t>https://tottus.falabella.com/tottus-cl/product/116290780/web-polera-estampada-mc-talla-xl?exp=tottus</t>
  </si>
  <si>
    <t>116290780</t>
  </si>
  <si>
    <t>116290781</t>
  </si>
  <si>
    <t>20882878</t>
  </si>
  <si>
    <t>Marca: allbasics; Condicion del producto: Nuevo; Fit: Regular fit; Color: Celeste; Material Principal: Algodón; Formato: UN; Talla: XL; Genero De Vestuario: Mujer; Composicion: 100% Algodón; Material principal: Algodón; Pais De Origen : India; Incluye Cierre: Sin cierre; Largo De Manga: Manga Corta</t>
  </si>
  <si>
    <t>https://s7d2.scene7.com/is/image/Tottus/20882878_1; https://s7d2.scene7.com/is/image/Tottus/20882878_2; https://s7d2.scene7.com/is/image/Tottus/20882878_3</t>
  </si>
  <si>
    <t>https://tottus.falabella.com/tottus-cl/product/116290603/web-polera-estampada-mc-talla-m?exp=tottus</t>
  </si>
  <si>
    <t>116290603</t>
  </si>
  <si>
    <t>116290604</t>
  </si>
  <si>
    <t>20882868</t>
  </si>
  <si>
    <t>Marca: allbasics; Condicion del producto: Nuevo; Fit: Regular fit; Color: Coral; Material Principal: Algodón; Formato: UN; Talla: M; Genero De Vestuario: Mujer; Composicion: 100% Algodón; Material principal: Algodón; Pais De Origen : India; Incluye Cierre: Sin cierre; Largo De Manga: Manga Corta</t>
  </si>
  <si>
    <t>https://s7d2.scene7.com/is/image/Tottus/20882868_1; https://s7d2.scene7.com/is/image/Tottus/20882868_2; https://s7d2.scene7.com/is/image/Tottus/20882868_3</t>
  </si>
  <si>
    <t>https://tottus.falabella.com/tottus-cl/product/116290485/web-polera-estampada-mc-talla-s?exp=tottus</t>
  </si>
  <si>
    <t>116290485</t>
  </si>
  <si>
    <t>116290487</t>
  </si>
  <si>
    <t>20882931</t>
  </si>
  <si>
    <t>Marca: allbasics; Condicion del producto: Nuevo; Fit: Regular fit; Color: Marfil; Material Principal: Algodón; Formato: UN; Talla: S; Genero De Vestuario: Mujer; Composicion: 100% Algodón; Material principal: Algodón; Pais De Origen : India; Incluye Cierre: Sin cierre; Largo De Manga: Manga Corta</t>
  </si>
  <si>
    <t>https://s7d2.scene7.com/is/image/Tottus/20882931_1; https://s7d2.scene7.com/is/image/Tottus/20882931_2; https://s7d2.scene7.com/is/image/Tottus/20882931_3</t>
  </si>
  <si>
    <t>https://tottus.falabella.com/tottus-cl/product/116874771/web-polera-estampada-oversize-talla-l?exp=tottus</t>
  </si>
  <si>
    <t>116874771</t>
  </si>
  <si>
    <t>116874772</t>
  </si>
  <si>
    <t>20896092</t>
  </si>
  <si>
    <t>Marca: allbasics; Condicion del producto: Nuevo; Fit: Oversize fit; Material Principal: Algodón; Formato: UN; Talla: L; Genero De Vestuario: Mujer; Material principal: Algodón; Composicion: 100% Algodón; Pais De Origen : India; Color: Azul; Incluye Cierre: Sin cierre; Largo De Manga: Manga Corta</t>
  </si>
  <si>
    <t>https://s7d2.scene7.com/is/image/Tottus/20896092_1; https://s7d2.scene7.com/is/image/Tottus/20896092_2; https://s7d2.scene7.com/is/image/Tottus/20896092_3</t>
  </si>
  <si>
    <t>https://tottus.falabella.com/tottus-cl/product/116290651/web-polera-estampada-mc-talla-l?exp=tottus</t>
  </si>
  <si>
    <t>116290651</t>
  </si>
  <si>
    <t>116290653</t>
  </si>
  <si>
    <t>20882845</t>
  </si>
  <si>
    <t>Marca: allbasics; Condicion del producto: Nuevo; Fit: Regular fit; Color: Amarillo Claro; Material Principal: Algodón; Formato: UN; Talla: L; Genero De Vestuario: Mujer; Composicion: 100% Algodón; Material principal: Algodón; Pais De Origen : India; Incluye Cierre: Sin cierre; Largo De Manga: Manga Corta</t>
  </si>
  <si>
    <t>https://s7d2.scene7.com/is/image/Tottus/20882845_1; https://s7d2.scene7.com/is/image/Tottus/20882845_2; https://s7d2.scene7.com/is/image/Tottus/20882845_3</t>
  </si>
  <si>
    <t>https://tottus.falabella.com/tottus-cl/product/116876041/web-polera-estampado-crop-mc-talla-l?exp=tottus</t>
  </si>
  <si>
    <t>116876041</t>
  </si>
  <si>
    <t>116876042</t>
  </si>
  <si>
    <t>20884761</t>
  </si>
  <si>
    <t>Marca: allbasics; Condicion del producto: Nuevo; Fit: Regular fit; Color: Multicolor; Material Principal: Algodón; Formato: UN; Talla: L; Genero De Vestuario: Mujer; Material principal: Algodón; Composicion: 100% Algodón; Pais De Origen : China; Incluye Cierre: Sin cierre; Largo De Manga: Manga Corta</t>
  </si>
  <si>
    <t>https://s7d2.scene7.com/is/image/Tottus/20884761_1; https://s7d2.scene7.com/is/image/Tottus/20884761_2; https://s7d2.scene7.com/is/image/Tottus/20884761_3</t>
  </si>
  <si>
    <t>https://tottus.falabella.com/tottus-cl/product/116939684/web-polera-spandex-trenza-talla-m?exp=tottus</t>
  </si>
  <si>
    <t>116939684</t>
  </si>
  <si>
    <t>Polera Spandex Trenza Talla M</t>
  </si>
  <si>
    <t>WEB POLERA SPANDEX TRENZA TALLA M</t>
  </si>
  <si>
    <t>116939685</t>
  </si>
  <si>
    <t>20896431</t>
  </si>
  <si>
    <t>Marca: allbasics; Condicion del producto: Nuevo; Fit: Regular fit; Material Principal: Algodón; Formato: UN; Talla: M; Genero De Vestuario: Mujer; Material principal: Algodón; Composicion: 95% Algodón y 5% Elastano; Pais De Origen : India; Color: Rojo; Incluye Cierre: Sin cierre; Largo De Manga: Manga Corta</t>
  </si>
  <si>
    <t>https://s7d2.scene7.com/is/image/Tottus/20896431_1; https://s7d2.scene7.com/is/image/Tottus/20896431_2; https://s7d2.scene7.com/is/image/Tottus/20896431_3</t>
  </si>
  <si>
    <t>https://tottus.falabella.com/tottus-cl/product/116939755/web-polera-spandex-trenza-talla-s?exp=tottus</t>
  </si>
  <si>
    <t>116939755</t>
  </si>
  <si>
    <t>Polera Spandex Trenza Talla S</t>
  </si>
  <si>
    <t>WEB POLERA SPANDEX TRENZA TALLA S</t>
  </si>
  <si>
    <t>116939756</t>
  </si>
  <si>
    <t>20896438</t>
  </si>
  <si>
    <t>Marca: allbasics; Condicion del producto: Nuevo; Fit: Regular fit; Material Principal: Algodón; Formato: UN; Talla: S; Genero De Vestuario: Mujer; Material principal: Algodón; Composicion: 95% Algodón y 5% Elastano; Pais De Origen : India; Color: Rosado Claro; Incluye Cierre: Sin cierre; Largo De Manga: Manga Corta</t>
  </si>
  <si>
    <t>https://s7d2.scene7.com/is/image/Tottus/20896438_1; https://s7d2.scene7.com/is/image/Tottus/20896438_2; https://s7d2.scene7.com/is/image/Tottus/20896438_3</t>
  </si>
  <si>
    <t>https://tottus.falabella.com/tottus-cl/product/116911265/web-polera-mc-crop-fp-talla-l?exp=tottus</t>
  </si>
  <si>
    <t>116911265</t>
  </si>
  <si>
    <t>116911267</t>
  </si>
  <si>
    <t>20896564</t>
  </si>
  <si>
    <t>Marca: allbasics; Condicion del producto: Nuevo; Fit: Regular fit; Material Principal: Algodón; Formato: UN; Talla: L; Genero De Vestuario: Mujer; Material principal: Algodón; Composicion: 100% Algodón; Pais De Origen : India; Color: Púrpura; Incluye Cierre: Sin cierre; Largo De Manga: Manga Corta</t>
  </si>
  <si>
    <t>https://s7d2.scene7.com/is/image/Tottus/20896564_1; https://s7d2.scene7.com/is/image/Tottus/20896564_2; https://s7d2.scene7.com/is/image/Tottus/20896564_3</t>
  </si>
  <si>
    <t>https://tottus.falabella.com/tottus-cl/product/116911497/web-polera-pique-mc-talla-m?exp=tottus</t>
  </si>
  <si>
    <t>116911497</t>
  </si>
  <si>
    <t>Polera Piqué Manga Corta Talla M</t>
  </si>
  <si>
    <t>WEB POLERA PIQUE MC TALLA M</t>
  </si>
  <si>
    <t>116911498</t>
  </si>
  <si>
    <t>20884724</t>
  </si>
  <si>
    <t>Marca: allbasics; Condicion del producto: Nuevo; Formato: UN; Talla: M; Genero De Vestuario: Hombre; Composicion: 65% Poliéster y 35% Algodón; Material principal: Poliéster; Pais De Origen : China; Incluye Cierre: Sin cierre; Color: Rojo; Fit: Regular fit; Largo De Manga: Manga Corta</t>
  </si>
  <si>
    <t>https://s7d2.scene7.com/is/image/Tottus/20884724_1; https://s7d2.scene7.com/is/image/Tottus/20884724_2; https://s7d2.scene7.com/is/image/Tottus/20884724_3</t>
  </si>
  <si>
    <t>https://tottus.falabella.com/tottus-cl/product/116875603/web-polera-estampada-oversize-talla-xl?exp=tottus</t>
  </si>
  <si>
    <t>116875603</t>
  </si>
  <si>
    <t>116875605</t>
  </si>
  <si>
    <t>20896093</t>
  </si>
  <si>
    <t>Marca: allbasics; Condicion del producto: Nuevo; Formato: UN; Talla: XL; Genero De Vestuario: Mujer; Composicion: 100% Algodón; Material principal: Algodón; Pais De Origen : India; Incluye Cierre: Sin cierre; Color: Azul; Fit: Oversize fit; Largo De Manga: Manga Corta</t>
  </si>
  <si>
    <t>https://s7d2.scene7.com/is/image/Tottus/20896093_1; https://s7d2.scene7.com/is/image/Tottus/20896093_2; https://s7d2.scene7.com/is/image/Tottus/20896093_3</t>
  </si>
  <si>
    <t>https://tottus.falabella.com/tottus-cl/product/116290752/web-polera-estampada-mc-talla-l?exp=tottus</t>
  </si>
  <si>
    <t>116290752</t>
  </si>
  <si>
    <t>116290753</t>
  </si>
  <si>
    <t>20882821</t>
  </si>
  <si>
    <t>https://s7d2.scene7.com/is/image/Tottus/20882821_1; https://s7d2.scene7.com/is/image/Tottus/20882821_2; https://s7d2.scene7.com/is/image/Tottus/20882821_3</t>
  </si>
  <si>
    <t>https://tottus.falabella.com/tottus-cl/product/116290758/web-polera-estampada-mc-talla-s?exp=tottus</t>
  </si>
  <si>
    <t>116290758</t>
  </si>
  <si>
    <t>116290759</t>
  </si>
  <si>
    <t>20882791</t>
  </si>
  <si>
    <t>Marca: allbasics; Condicion del producto: Nuevo; Fit: Regular fit; Color: Verde Claro; Material Principal: Algodón; Formato: UN; Talla: S; Genero De Vestuario: Mujer; Composicion: 100% Algodón; Material principal: Algodón; Pais De Origen : India; Incluye Cierre: Sin cierre; Largo De Manga: Manga Corta</t>
  </si>
  <si>
    <t>https://s7d2.scene7.com/is/image/Tottus/20882791_1; https://s7d2.scene7.com/is/image/Tottus/20882791_2; https://s7d2.scene7.com/is/image/Tottus/20882791_3</t>
  </si>
  <si>
    <t>https://tottus.falabella.com/tottus-cl/product/116913831/web-polera-mc-crop-fp-talla-m?exp=tottus</t>
  </si>
  <si>
    <t>116913831</t>
  </si>
  <si>
    <t>116913832</t>
  </si>
  <si>
    <t>20896547</t>
  </si>
  <si>
    <t>Marca: allbasics; Condicion del producto: Nuevo; Fit: Regular fit; Material Principal: Algodón; Formato: UN; Talla: M; Genero De Vestuario: Mujer; Material principal: Algodón; Composicion: 100% Algodón; Pais De Origen : India; Color: Negro; Incluye Cierre: Sin cierre; Largo De Manga: Manga Corta</t>
  </si>
  <si>
    <t>https://s7d2.scene7.com/is/image/Tottus/20896547_1; https://s7d2.scene7.com/is/image/Tottus/20896547_2; https://s7d2.scene7.com/is/image/Tottus/20896547_3</t>
  </si>
  <si>
    <t>https://tottus.falabella.com/tottus-cl/product/116875782/web-polera-estampada-oversize-talla-m?exp=tottus</t>
  </si>
  <si>
    <t>116875782</t>
  </si>
  <si>
    <t>116875783</t>
  </si>
  <si>
    <t>20896131</t>
  </si>
  <si>
    <t>Marca: allbasics; Condicion del producto: Nuevo; Formato: UN; Talla: M; Genero De Vestuario: Mujer; Composicion: 100% Algodón; Material principal: Algodón; Pais De Origen : India; Incluye Cierre: Sin cierre; Color: Multicolor; Fit: Oversize fit; Largo De Manga: Manga Corta</t>
  </si>
  <si>
    <t>https://s7d2.scene7.com/is/image/Tottus/20896131_1; https://s7d2.scene7.com/is/image/Tottus/20896131_2; https://s7d2.scene7.com/is/image/Tottus/20896131_3</t>
  </si>
  <si>
    <t>https://tottus.falabella.com/tottus-cl/product/116870938/web-polera-estampada-oversize-talla-s?exp=tottus</t>
  </si>
  <si>
    <t>116870938</t>
  </si>
  <si>
    <t>116870939</t>
  </si>
  <si>
    <t>20896086</t>
  </si>
  <si>
    <t>Marca: allbasics; Condicion del producto: Nuevo; Fit: Oversize fit; Material Principal: Algodón; Formato: UN; Talla: S; Genero De Vestuario: Mujer; Material principal: Algodón; Composicion: 100% Algodón; Pais De Origen : India; Color: Gris Claro; Incluye Cierre: Sin cierre; Largo De Manga: Manga Corta</t>
  </si>
  <si>
    <t>https://s7d2.scene7.com/is/image/Tottus/20896086_1; https://s7d2.scene7.com/is/image/Tottus/20896086_2; https://s7d2.scene7.com/is/image/Tottus/20896086_3</t>
  </si>
  <si>
    <t>https://tottus.falabella.com/tottus-cl/product/116874741/web-polera-estampado-crop-mc-talla-s?exp=tottus</t>
  </si>
  <si>
    <t>116874741</t>
  </si>
  <si>
    <t>116874742</t>
  </si>
  <si>
    <t>20884731</t>
  </si>
  <si>
    <t>Marca: allbasics; Condicion del producto: Nuevo; Fit: Regular fit; Color: Negro; Material Principal: Algodón; Formato: UN; Talla: S; Genero De Vestuario: Mujer; Material principal: Algodón; Composicion: 100% Algodón; Pais De Origen : China; Incluye Cierre: Sin cierre; Largo De Manga: Manga Corta</t>
  </si>
  <si>
    <t>https://s7d2.scene7.com/is/image/Tottus/20884731_1; https://s7d2.scene7.com/is/image/Tottus/20884731_2; https://s7d2.scene7.com/is/image/Tottus/20884731_3</t>
  </si>
  <si>
    <t>https://tottus.falabella.com/tottus-cl/product/116914889/web-polera-mc-crop-fp-talla-xl?exp=tottus</t>
  </si>
  <si>
    <t>116914889</t>
  </si>
  <si>
    <t>116914890</t>
  </si>
  <si>
    <t>20896565</t>
  </si>
  <si>
    <t>Marca: allbasics; Condicion del producto: Nuevo; Fit: Regular fit; Material Principal: Algodón; Formato: UN; Talla: XL; Genero De Vestuario: Mujer; Material principal: Algodón; Composicion: 100% Algodón; Pais De Origen : India; Color: Púrpura; Incluye Cierre: Sin cierre; Largo De Manga: Manga Corta</t>
  </si>
  <si>
    <t>https://s7d2.scene7.com/is/image/Tottus/20896565_1; https://s7d2.scene7.com/is/image/Tottus/20896565_2; https://s7d2.scene7.com/is/image/Tottus/20896565_3</t>
  </si>
  <si>
    <t>https://tottus.falabella.com/tottus-cl/product/116872070/web-polera-estampado-crop-mc-talla-m?exp=tottus</t>
  </si>
  <si>
    <t>116872070</t>
  </si>
  <si>
    <t>116872075</t>
  </si>
  <si>
    <t>20884744</t>
  </si>
  <si>
    <t>Marca: allbasics; Condicion del producto: Nuevo; Fit: Regular fit; Color: Gris; Material Principal: Algodón; Formato: UN; Talla: M; Genero De Vestuario: Mujer; Material principal: Algodón; Composicion: 100% Algodón; Pais De Origen : China; Incluye Cierre: Sin cierre; Largo De Manga: Manga Corta</t>
  </si>
  <si>
    <t>https://s7d2.scene7.com/is/image/Tottus/20884744_1; https://s7d2.scene7.com/is/image/Tottus/20884744_2; https://s7d2.scene7.com/is/image/Tottus/20884744_3</t>
  </si>
  <si>
    <t>https://tottus.falabella.com/tottus-cl/product/116875553/cherokee-web-blusa-sm-panal-halter-talla-xl-20896469?exp=tottus</t>
  </si>
  <si>
    <t>116875553</t>
  </si>
  <si>
    <t>Blusa Sin Mangas Panal Talla XL</t>
  </si>
  <si>
    <t>116875554</t>
  </si>
  <si>
    <t>20896469</t>
  </si>
  <si>
    <t>Condicion del producto: Nuevo; Marca: cherokee; Fit: Regular fit; Color: Café Claro; Material Principal: Viscosa; Formato: UN; Talla: XL; Genero De Vestuario: Mujer; Composicion: 100% Viscosa; Pais De Origen : India; Largo De Manga: Sin mangas; Material principal: Viscosa; Incluye Cierre: Sin cierre</t>
  </si>
  <si>
    <t>https://s7d2.scene7.com/is/image/Tottus/20896469_1; https://s7d2.scene7.com/is/image/Tottus/20896469_2; https://s7d2.scene7.com/is/image/Tottus/20896469_3</t>
  </si>
  <si>
    <t>https://tottus.falabella.com/tottus-cl/product/116873407/web-polera-estampada-oversize-talla-s?exp=tottus</t>
  </si>
  <si>
    <t>116873407</t>
  </si>
  <si>
    <t>116873408</t>
  </si>
  <si>
    <t>20896110</t>
  </si>
  <si>
    <t>Marca: allbasics; Condicion del producto: Nuevo; Formato: UN; Talla: S; Genero De Vestuario: Mujer; Composicion: 100% Algodón; Material principal: Algodón; Pais De Origen : India; Incluye Cierre: Sin cierre; Color: Verde Claro; Fit: Oversize fit; Largo De Manga: Manga Corta</t>
  </si>
  <si>
    <t>https://s7d2.scene7.com/is/image/Tottus/20896110_1; https://s7d2.scene7.com/is/image/Tottus/20896110_2; https://s7d2.scene7.com/is/image/Tottus/20896110_3</t>
  </si>
  <si>
    <t>https://tottus.falabella.com/tottus-cl/product/116875335/web-polera-estampada-oversize-talla-xl?exp=tottus</t>
  </si>
  <si>
    <t>116875335</t>
  </si>
  <si>
    <t>116875336</t>
  </si>
  <si>
    <t>20896129</t>
  </si>
  <si>
    <t>Marca: allbasics; Condicion del producto: Nuevo; Formato: UN; Talla: XL; Genero De Vestuario: Mujer; Composicion: 100% Algodón; Material principal: Algodón; Pais De Origen : India; Incluye Cierre: Sin cierre; Color: Café; Fit: Oversize fit; Largo De Manga: Manga Corta</t>
  </si>
  <si>
    <t>https://s7d2.scene7.com/is/image/Tottus/20896129_1; https://s7d2.scene7.com/is/image/Tottus/20896129_2; https://s7d2.scene7.com/is/image/Tottus/20896129_3</t>
  </si>
  <si>
    <t>https://tottus.falabella.com/tottus-cl/product/116290489/web-polera-estampada-mc-talla-l?exp=tottus</t>
  </si>
  <si>
    <t>116290489</t>
  </si>
  <si>
    <t>116290490</t>
  </si>
  <si>
    <t>20882925</t>
  </si>
  <si>
    <t>Marca: allbasics; Condicion del producto: Nuevo; Fit: Regular fit; Color: Gris; Material Principal: Algodón; Formato: UN; Talla: L; Genero De Vestuario: Mujer; Composicion: 100% Algodón; Material principal: Algodón; Pais De Origen : India; Incluye Cierre: Sin cierre; Largo De Manga: Manga Corta</t>
  </si>
  <si>
    <t>https://s7d2.scene7.com/is/image/Tottus/20882925_1; https://s7d2.scene7.com/is/image/Tottus/20882925_2; https://s7d2.scene7.com/is/image/Tottus/20882925_3</t>
  </si>
  <si>
    <t>https://tottus.falabella.com/tottus-cl/product/116875683/web-polera-estampada-oversize-talla-s?exp=tottus</t>
  </si>
  <si>
    <t>116875683</t>
  </si>
  <si>
    <t>116875684</t>
  </si>
  <si>
    <t>20896114</t>
  </si>
  <si>
    <t>Marca: allbasics; Condicion del producto: Nuevo; Formato: UN; Talla: S; Genero De Vestuario: Mujer; Composicion: 100% Algodón; Material principal: Algodón; Pais De Origen : India; Incluye Cierre: Sin cierre; Color: Gris Claro; Fit: Oversize fit; Largo De Manga: Manga Corta</t>
  </si>
  <si>
    <t>https://s7d2.scene7.com/is/image/Tottus/20896114_1; https://s7d2.scene7.com/is/image/Tottus/20896114_2; https://s7d2.scene7.com/is/image/Tottus/20896114_3</t>
  </si>
  <si>
    <t>https://tottus.falabella.com/tottus-cl/product/116290503/web-polera-estampada-mc-talla-s?exp=tottus</t>
  </si>
  <si>
    <t>116290503</t>
  </si>
  <si>
    <t>116290504</t>
  </si>
  <si>
    <t>20882831</t>
  </si>
  <si>
    <t>Marca: allbasics; Condicion del producto: Nuevo; Fit: Regular fit; Color: Negro; Material Principal: Algodón; Formato: UN; Talla: S; Genero De Vestuario: Mujer; Composicion: 100% Algodón; Material principal: Algodón; Pais De Origen : India; Incluye Cierre: Sin cierre; Largo De Manga: Manga Corta</t>
  </si>
  <si>
    <t>https://s7d2.scene7.com/is/image/Tottus/20882831_1; https://s7d2.scene7.com/is/image/Tottus/20882831_2; https://s7d2.scene7.com/is/image/Tottus/20882831_3</t>
  </si>
  <si>
    <t>https://tottus.falabella.com/tottus-cl/product/116290700/web-polera-estampada-mc-talla-xl?exp=tottus</t>
  </si>
  <si>
    <t>116290700</t>
  </si>
  <si>
    <t>116290701</t>
  </si>
  <si>
    <t>20882882</t>
  </si>
  <si>
    <t>Marca: allbasics; Condicion del producto: Nuevo; Fit: Regular fit; Color: Ocre; Material Principal: Algodón; Formato: UN; Talla: XL; Genero De Vestuario: Mujer; Composicion: 100% Algodón; Material principal: Algodón; Pais De Origen : India; Incluye Cierre: Sin cierre; Largo De Manga: Manga Corta</t>
  </si>
  <si>
    <t>https://s7d2.scene7.com/is/image/Tottus/20882882_1; https://s7d2.scene7.com/is/image/Tottus/20882882_2; https://s7d2.scene7.com/is/image/Tottus/20882882_3</t>
  </si>
  <si>
    <t>https://tottus.falabella.com/tottus-cl/product/116875568/web-polera-estampado-crop-mc-talla-l?exp=tottus</t>
  </si>
  <si>
    <t>116875568</t>
  </si>
  <si>
    <t>116875570</t>
  </si>
  <si>
    <t>20884741</t>
  </si>
  <si>
    <t>Marca: allbasics; Condicion del producto: Nuevo; Fit: Regular fit; Color: Fucsia; Material Principal: Algodón; Formato: UN; Talla: L; Genero De Vestuario: Mujer; Material principal: Algodón; Composicion: 100% Algodón; Pais De Origen : China; Incluye Cierre: Sin cierre; Largo De Manga: Manga Corta</t>
  </si>
  <si>
    <t>https://s7d2.scene7.com/is/image/Tottus/20884741_1; https://s7d2.scene7.com/is/image/Tottus/20884741_2; https://s7d2.scene7.com/is/image/Tottus/20884741_3</t>
  </si>
  <si>
    <t>https://tottus.falabella.com/tottus-cl/product/116290623/web-polera-estampada-mc-talla-s?exp=tottus</t>
  </si>
  <si>
    <t>116290623</t>
  </si>
  <si>
    <t>116290626</t>
  </si>
  <si>
    <t>20882815</t>
  </si>
  <si>
    <t>Marca: allbasics; Condicion del producto: Nuevo; Fit: Regular fit; Material Principal: Algodón; Formato: UN; Talla: S; Genero De Vestuario: Mujer; Composicion: 100% Algodón; Material principal: Algodón; Pais De Origen : India; Incluye Cierre: Sin cierre; Color: Amarillo; Largo De Manga: Manga Corta</t>
  </si>
  <si>
    <t>https://s7d2.scene7.com/is/image/Tottus/20882815_1; https://s7d2.scene7.com/is/image/Tottus/20882815_2; https://s7d2.scene7.com/is/image/Tottus/20882815_3</t>
  </si>
  <si>
    <t>https://tottus.falabella.com/tottus-cl/product/116911398/web-polera-estampada-oversize-talla-m?exp=tottus</t>
  </si>
  <si>
    <t>116911398</t>
  </si>
  <si>
    <t>116911399</t>
  </si>
  <si>
    <t>20896095</t>
  </si>
  <si>
    <t>Marca: allbasics; Condicion del producto: Nuevo; Formato: UN; Talla: M; Genero De Vestuario: Mujer; Composicion: 100% Algodón; Material principal: Algodón; Pais De Origen : India; Incluye Cierre: Sin cierre; Color: Negro; Fit: Oversize fit; Largo De Manga: Manga Corta</t>
  </si>
  <si>
    <t>https://s7d2.scene7.com/is/image/Tottus/20896095_1; https://s7d2.scene7.com/is/image/Tottus/20896095_2; https://s7d2.scene7.com/is/image/Tottus/20896095_3</t>
  </si>
  <si>
    <t>https://tottus.falabella.com/tottus-cl/product/116911730/web-polera-estampada-oversize-talla-xl?exp=tottus</t>
  </si>
  <si>
    <t>116911730</t>
  </si>
  <si>
    <t>116911731</t>
  </si>
  <si>
    <t>20896097</t>
  </si>
  <si>
    <t>Marca: allbasics; Condicion del producto: Nuevo; Formato: UN; Talla: XL; Genero De Vestuario: Mujer; Composicion: 100% Algodón; Material principal: Algodón; Pais De Origen : India; Incluye Cierre: Sin cierre; Color: Negro; Fit: Oversize fit; Largo De Manga: Manga Corta</t>
  </si>
  <si>
    <t>https://s7d2.scene7.com/is/image/Tottus/20896097_1; https://s7d2.scene7.com/is/image/Tottus/20896097_2; https://s7d2.scene7.com/is/image/Tottus/20896097_3</t>
  </si>
  <si>
    <t>https://tottus.falabella.com/tottus-cl/product/116290673/web-polera-estampada-mc-talla-xl?exp=tottus</t>
  </si>
  <si>
    <t>116290673</t>
  </si>
  <si>
    <t>116290676</t>
  </si>
  <si>
    <t>20882802</t>
  </si>
  <si>
    <t>Marca: allbasics; Condicion del producto: Nuevo; Fit: Regular fit; Color: Café; Material Principal: Algodón; Formato: UN; Talla: XL; Genero De Vestuario: Mujer; Composicion: 100% Algodón; Material principal: Algodón; Pais De Origen : India; Incluye Cierre: Sin cierre; Largo De Manga: Manga Corta</t>
  </si>
  <si>
    <t>https://s7d2.scene7.com/is/image/Tottus/20882802_1; https://s7d2.scene7.com/is/image/Tottus/20882802_2; https://s7d2.scene7.com/is/image/Tottus/20882802_3</t>
  </si>
  <si>
    <t>https://tottus.falabella.com/tottus-cl/product/116290847/web-polera-estampada-mc-talla-l?exp=tottus</t>
  </si>
  <si>
    <t>116290847</t>
  </si>
  <si>
    <t>116290849</t>
  </si>
  <si>
    <t>20882933</t>
  </si>
  <si>
    <t>Marca: allbasics; Condicion del producto: Nuevo; Fit: Regular fit; Color: Marfil; Material Principal: Algodón; Formato: UN; Talla: L; Genero De Vestuario: Mujer; Composicion: 100% Algodón; Material principal: Algodón; Pais De Origen : India; Incluye Cierre: Sin cierre; Largo De Manga: Manga Corta</t>
  </si>
  <si>
    <t>https://s7d2.scene7.com/is/image/Tottus/20882933_1; https://s7d2.scene7.com/is/image/Tottus/20882933_2; https://s7d2.scene7.com/is/image/Tottus/20882933_3</t>
  </si>
  <si>
    <t>https://tottus.falabella.com/tottus-cl/product/116872901/web-polera-estampada-oversize-talla-xl?exp=tottus</t>
  </si>
  <si>
    <t>116872901</t>
  </si>
  <si>
    <t>116872902</t>
  </si>
  <si>
    <t>20896089</t>
  </si>
  <si>
    <t>Marca: allbasics; Condicion del producto: Nuevo; Formato: UN; Talla: XL; Genero De Vestuario: Mujer; Composicion: 100% Algodón; Material principal: Algodón; Pais De Origen : India; Incluye Cierre: Sin cierre; Color: Gris Claro; Fit: Oversize fit; Largo De Manga: Manga Corta</t>
  </si>
  <si>
    <t>https://s7d2.scene7.com/is/image/Tottus/20896089_1; https://s7d2.scene7.com/is/image/Tottus/20896089_2; https://s7d2.scene7.com/is/image/Tottus/20896089_3</t>
  </si>
  <si>
    <t>https://tottus.falabella.com/tottus-cl/product/116290798/web-polera-estampada-mc-talla-s?exp=tottus</t>
  </si>
  <si>
    <t>116290798</t>
  </si>
  <si>
    <t>116290799</t>
  </si>
  <si>
    <t>20882823</t>
  </si>
  <si>
    <t>https://s7d2.scene7.com/is/image/Tottus/20882823_1; https://s7d2.scene7.com/is/image/Tottus/20882823_2; https://s7d2.scene7.com/is/image/Tottus/20882823_3</t>
  </si>
  <si>
    <t>https://tottus.falabella.com/tottus-cl/product/116914977/web-polera-pique-mc-talla-xl?exp=tottus</t>
  </si>
  <si>
    <t>116914977</t>
  </si>
  <si>
    <t>Polera Piqué Manga Corta Talla XL</t>
  </si>
  <si>
    <t>WEB POLERA PIQUE MC TALLA XL</t>
  </si>
  <si>
    <t>116914980</t>
  </si>
  <si>
    <t>20884730</t>
  </si>
  <si>
    <t>Marca: allbasics; Condicion del producto: Nuevo; Formato: UN; Talla: XL; Genero De Vestuario: Hombre; Composicion: 65% Poliéster y 35% Algodón; Material principal: Poliéster; Pais De Origen : China; Incluye Cierre: Sin cierre; Color: Gris Claro; Fit: Regular fit; Largo De Manga: Manga Corta</t>
  </si>
  <si>
    <t>https://s7d2.scene7.com/is/image/Tottus/20884730_1; https://s7d2.scene7.com/is/image/Tottus/20884730_2; https://s7d2.scene7.com/is/image/Tottus/20884730_3</t>
  </si>
  <si>
    <t>https://tottus.falabella.com/tottus-cl/product/116290611/web-polera-estampada-mc-talla-s?exp=tottus</t>
  </si>
  <si>
    <t>116290611</t>
  </si>
  <si>
    <t>116290612</t>
  </si>
  <si>
    <t>20882907</t>
  </si>
  <si>
    <t>https://s7d2.scene7.com/is/image/Tottus/20882907_1; https://s7d2.scene7.com/is/image/Tottus/20882907_2; https://s7d2.scene7.com/is/image/Tottus/20882907_3</t>
  </si>
  <si>
    <t>https://tottus.falabella.com/tottus-cl/product/116874222/web-polera-spandex-trenza-talla-xl?exp=tottus</t>
  </si>
  <si>
    <t>116874222</t>
  </si>
  <si>
    <t>Polera Spandex Trenza Talla XL</t>
  </si>
  <si>
    <t>WEB POLERA SPANDEX TRENZA TALLA XL</t>
  </si>
  <si>
    <t>116874225</t>
  </si>
  <si>
    <t>20896445</t>
  </si>
  <si>
    <t>Marca: allbasics; Condicion del producto: Nuevo; Formato: UN; Talla: XL; Genero De Vestuario: Mujer; Composicion: 95% Algodón y 5% Elastano; Material principal: Algodón; Pais De Origen : India; Incluye Cierre: Sin cierre; Color: Ocre; Fit: Regular fit; Largo De Manga: Manga Corta</t>
  </si>
  <si>
    <t>https://s7d2.scene7.com/is/image/Tottus/20896445_1; https://s7d2.scene7.com/is/image/Tottus/20896445_2; https://s7d2.scene7.com/is/image/Tottus/20896445_3</t>
  </si>
  <si>
    <t>https://tottus.falabella.com/tottus-cl/product/116874837/web-polera-estampada-oversize-talla-xl?exp=tottus</t>
  </si>
  <si>
    <t>116874837</t>
  </si>
  <si>
    <t>116874838</t>
  </si>
  <si>
    <t>20896125</t>
  </si>
  <si>
    <t>Marca: allbasics; Condicion del producto: Nuevo; Fit: Oversize fit; Material Principal: Algodón; Formato: UN; Talla: XL; Genero De Vestuario: Mujer; Material principal: Algodón; Composicion: 100% Algodón; Pais De Origen : India; Color: Lila; Incluye Cierre: Sin cierre; Largo De Manga: Manga Corta</t>
  </si>
  <si>
    <t>https://s7d2.scene7.com/is/image/Tottus/20896125_1; https://s7d2.scene7.com/is/image/Tottus/20896125_2</t>
  </si>
  <si>
    <t>https://tottus.falabella.com/tottus-cl/product/116290500/web-polera-estampada-mc-talla-l?exp=tottus</t>
  </si>
  <si>
    <t>116290500</t>
  </si>
  <si>
    <t>116290502</t>
  </si>
  <si>
    <t>20882921</t>
  </si>
  <si>
    <t>Marca: allbasics; Condicion del producto: Nuevo; Fit: Regular fit; Color: Rojo; Material Principal: Algodón; Formato: UN; Talla: L; Genero De Vestuario: Mujer; Composicion: 100% Algodón; Material principal: Algodón; Pais De Origen : India; Incluye Cierre: Sin cierre; Largo De Manga: Manga Corta</t>
  </si>
  <si>
    <t>https://s7d2.scene7.com/is/image/Tottus/20882921_1; https://s7d2.scene7.com/is/image/Tottus/20882921_2; https://s7d2.scene7.com/is/image/Tottus/20882921_3</t>
  </si>
  <si>
    <t>https://tottus.falabella.com/tottus-cl/product/116290655/web-polera-estampada-mc-talla-xl?exp=tottus</t>
  </si>
  <si>
    <t>116290655</t>
  </si>
  <si>
    <t>116290656</t>
  </si>
  <si>
    <t>20882890</t>
  </si>
  <si>
    <t>Marca: allbasics; Condicion del producto: Nuevo; Fit: Regular fit; Color: Rojo; Material Principal: Algodón; Formato: UN; Talla: XL; Genero De Vestuario: Mujer; Composicion: 100% Algodón; Material principal: Algodón; Pais De Origen : India; Incluye Cierre: Sin cierre; Largo De Manga: Manga Corta</t>
  </si>
  <si>
    <t>https://s7d2.scene7.com/is/image/Tottus/20882890_1; https://s7d2.scene7.com/is/image/Tottus/20882890_2; https://s7d2.scene7.com/is/image/Tottus/20882890_3</t>
  </si>
  <si>
    <t>https://tottus.falabella.com/tottus-cl/product/116290530/web-polera-estampada-mc-talla-s?exp=tottus</t>
  </si>
  <si>
    <t>116290530</t>
  </si>
  <si>
    <t>116290532</t>
  </si>
  <si>
    <t>20882855</t>
  </si>
  <si>
    <t>Marca: allbasics; Condicion del producto: Nuevo; Fit: Regular fit; Material Principal: Algodón; Formato: UN; Talla: S; Genero De Vestuario: Mujer; Composicion: 100% Algodón; Material principal: Algodón; Pais De Origen : India; Incluye Cierre: Sin cierre; Color: Gris; Largo De Manga: Manga Corta</t>
  </si>
  <si>
    <t>https://s7d2.scene7.com/is/image/Tottus/20882855_1; https://s7d2.scene7.com/is/image/Tottus/20882855_2; https://s7d2.scene7.com/is/image/Tottus/20882855_3</t>
  </si>
  <si>
    <t>https://tottus.falabella.com/tottus-cl/product/116290567/web-polera-estampada-mc-talla-m?exp=tottus</t>
  </si>
  <si>
    <t>116290567</t>
  </si>
  <si>
    <t>116290570</t>
  </si>
  <si>
    <t>20882860</t>
  </si>
  <si>
    <t>Marca: allbasics; Condicion del producto: Nuevo; Fit: Regular fit; Color: Multicolor; Material Principal: Algodón; Formato: UN; Talla: M; Genero De Vestuario: Mujer; Composicion: 100% Algodón; Material principal: Algodón; Pais De Origen : India; Incluye Cierre: Sin cierre; Largo De Manga: Manga Corta</t>
  </si>
  <si>
    <t>https://s7d2.scene7.com/is/image/Tottus/20882860_1; https://s7d2.scene7.com/is/image/Tottus/20882860_2; https://s7d2.scene7.com/is/image/Tottus/20882860_3</t>
  </si>
  <si>
    <t>https://tottus.falabella.com/tottus-cl/product/116290510/web-polera-estampada-mc-talla-m?exp=tottus</t>
  </si>
  <si>
    <t>116290510</t>
  </si>
  <si>
    <t>116290512</t>
  </si>
  <si>
    <t>20882832</t>
  </si>
  <si>
    <t>Marca: allbasics; Condicion del producto: Nuevo; Fit: Regular fit; Color: Negro; Material Principal: Algodón; Formato: UN; Talla: M; Genero De Vestuario: Mujer; Composicion: 100% Algodón; Material principal: Algodón; Pais De Origen : India; Incluye Cierre: Sin cierre; Largo De Manga: Manga Corta</t>
  </si>
  <si>
    <t>https://s7d2.scene7.com/is/image/Tottus/20882832_1; https://s7d2.scene7.com/is/image/Tottus/20882832_2; https://s7d2.scene7.com/is/image/Tottus/20882832_3</t>
  </si>
  <si>
    <t>https://tottus.falabella.com/tottus-cl/product/113571431/polera-mc-rib-cr-eco-t-s?exp=tottus</t>
  </si>
  <si>
    <t>113571431</t>
  </si>
  <si>
    <t>Polera Manga Corta Rib Cuello Redondo Eco Talla S</t>
  </si>
  <si>
    <t>POLERA MC RIB CR ECO T. S</t>
  </si>
  <si>
    <t>113571432</t>
  </si>
  <si>
    <t>20795207</t>
  </si>
  <si>
    <t>Marca: allbasics; Condicion del producto: Nuevo; Fit: Slim fit; Color: Violeta Claro; Material Principal: Algodón Orgánico; Formato: UN; Material principal: Algodón Orgánico; Talla: S; Genero De Vestuario: Mujer; Composicion: 95% Algodón Orgánico y 5% Elastano; Pais De Origen : China; Incluye Cierre: Sin cierre; Largo De Manga: Manga Corta</t>
  </si>
  <si>
    <t>https://s7d2.scene7.com/is/image/Tottus/20795207_1; https://s7d2.scene7.com/is/image/Tottus/20795207_2; https://s7d2.scene7.com/is/image/Tottus/20795207_3</t>
  </si>
  <si>
    <t>https://tottus.falabella.com/tottus-cl/product/116290884/web-polera-estampada-mc-talla-l?exp=tottus</t>
  </si>
  <si>
    <t>116290884</t>
  </si>
  <si>
    <t>116290885</t>
  </si>
  <si>
    <t>20882897</t>
  </si>
  <si>
    <t>Marca: allbasics; Condicion del producto: Nuevo; Fit: Regular fit; Color: Vainilla; Material Principal: Algodón; Formato: UN; Talla: L; Genero De Vestuario: Mujer; Composicion: 100% Algodón; Material principal: Algodón; Pais De Origen : India; Incluye Cierre: Sin cierre; Largo De Manga: Manga Corta</t>
  </si>
  <si>
    <t>https://s7d2.scene7.com/is/image/Tottus/20882897_1; https://s7d2.scene7.com/is/image/Tottus/20882897_2; https://s7d2.scene7.com/is/image/Tottus/20882897_3</t>
  </si>
  <si>
    <t>https://tottus.falabella.com/tottus-cl/product/116290906/web-polera-estampada-mc-talla-m?exp=tottus</t>
  </si>
  <si>
    <t>116290906</t>
  </si>
  <si>
    <t>116290907</t>
  </si>
  <si>
    <t>20882900</t>
  </si>
  <si>
    <t>https://s7d2.scene7.com/is/image/Tottus/20882900_1; https://s7d2.scene7.com/is/image/Tottus/20882900_2; https://s7d2.scene7.com/is/image/Tottus/20882900_3</t>
  </si>
  <si>
    <t>https://tottus.falabella.com/tottus-cl/product/116910554/web-polera-estampada-oversize-talla-m?exp=tottus</t>
  </si>
  <si>
    <t>116910554</t>
  </si>
  <si>
    <t>116910556</t>
  </si>
  <si>
    <t>20896119</t>
  </si>
  <si>
    <t>Marca: allbasics; Condicion del producto: Nuevo; Formato: UN; Talla: M; Genero De Vestuario: Mujer; Composicion: 100% Algodón; Material principal: Algodón; Pais De Origen : India; Incluye Cierre: Sin cierre; Color: Amarillo Claro; Fit: Oversize fit; Largo De Manga: Manga Corta</t>
  </si>
  <si>
    <t>https://s7d2.scene7.com/is/image/Tottus/20896119_1; https://s7d2.scene7.com/is/image/Tottus/20896119_2; https://s7d2.scene7.com/is/image/Tottus/20896119_3</t>
  </si>
  <si>
    <t>https://tottus.falabella.com/tottus-cl/product/116873952/web-polera-estampado-crop-mc-talla-m?exp=tottus</t>
  </si>
  <si>
    <t>116873952</t>
  </si>
  <si>
    <t>116873953</t>
  </si>
  <si>
    <t>20884748</t>
  </si>
  <si>
    <t>Marca: allbasics; Condicion del producto: Nuevo; Fit: Regular fit; Color: Rosado; Material Principal: Algodón; Formato: UN; Talla: M; Genero De Vestuario: Mujer; Material principal: Algodón; Composicion: 100% Algodón; Pais De Origen : China; Incluye Cierre: Sin cierre; Largo De Manga: Manga Corta</t>
  </si>
  <si>
    <t>https://s7d2.scene7.com/is/image/Tottus/20884748_1; https://s7d2.scene7.com/is/image/Tottus/20884748_2; https://s7d2.scene7.com/is/image/Tottus/20884748_3</t>
  </si>
  <si>
    <t>https://tottus.falabella.com/tottus-cl/product/116873192/web-polera-spandex-trenza-talla-m?exp=tottus</t>
  </si>
  <si>
    <t>116873192</t>
  </si>
  <si>
    <t>116873193</t>
  </si>
  <si>
    <t>20896427</t>
  </si>
  <si>
    <t>Marca: allbasics; Condicion del producto: Nuevo; Fit: Regular fit; Color: Negro; Material Principal: Algodón; Formato: UN; Talla: M; Genero De Vestuario: Mujer; Material principal: Algodón; Composicion: 95% Algodón y 5% Elastano; Pais De Origen : India; Incluye Cierre: Sin cierre; Largo De Manga: Manga Corta</t>
  </si>
  <si>
    <t>https://s7d2.scene7.com/is/image/Tottus/20896427_1; https://s7d2.scene7.com/is/image/Tottus/20896427_2; https://s7d2.scene7.com/is/image/Tottus/20896427_3</t>
  </si>
  <si>
    <t>https://tottus.falabella.com/tottus-cl/product/116874129/web-polera-estampado-crop-mc-talla-l?exp=tottus</t>
  </si>
  <si>
    <t>116874129</t>
  </si>
  <si>
    <t>116874130</t>
  </si>
  <si>
    <t>20884749</t>
  </si>
  <si>
    <t>Marca: allbasics; Condicion del producto: Nuevo; Fit: Regular fit; Color: Rosado; Material Principal: Algodón; Formato: UN; Talla: L; Genero De Vestuario: Mujer; Material principal: Algodón; Composicion: 100% Algodón; Pais De Origen : China; Incluye Cierre: Sin cierre; Largo De Manga: Manga Corta</t>
  </si>
  <si>
    <t>https://s7d2.scene7.com/is/image/Tottus/20884749_1; https://s7d2.scene7.com/is/image/Tottus/20884749_2; https://s7d2.scene7.com/is/image/Tottus/20884749_3</t>
  </si>
  <si>
    <t>https://tottus.falabella.com/tottus-cl/product/113955878/polera-full-print-nudo-t-s?exp=tottus</t>
  </si>
  <si>
    <t>113955878</t>
  </si>
  <si>
    <t>113955879</t>
  </si>
  <si>
    <t>20802640</t>
  </si>
  <si>
    <t>Marca: allbasics; Condicion del producto: Nuevo; Fit: Regular fit; Color: Verde; Material Principal: Algodón; Material principal: Algodón; Formato: UN; Talla: S; Genero De Vestuario: Mujer; Composicion: 100% Algodón; Pais De Origen : India; Incluye Cierre: Sin cierre; Largo De Manga: Manga Corta</t>
  </si>
  <si>
    <t>https://s7d2.scene7.com/is/image/Tottus/20802640_1; https://s7d2.scene7.com/is/image/Tottus/20802640_2; https://s7d2.scene7.com/is/image/Tottus/20802640_3</t>
  </si>
  <si>
    <t>https://tottus.falabella.com/tottus-cl/product/116290854/web-polera-estampada-mc-talla-s?exp=tottus</t>
  </si>
  <si>
    <t>116290854</t>
  </si>
  <si>
    <t>116290855</t>
  </si>
  <si>
    <t>20882867</t>
  </si>
  <si>
    <t>Marca: allbasics; Condicion del producto: Nuevo; Fit: Regular fit; Color: Coral; Material Principal: Algodón; Formato: UN; Talla: S; Genero De Vestuario: Mujer; Composicion: 100% Algodón; Material principal: Algodón; Pais De Origen : India; Incluye Cierre: Sin cierre; Largo De Manga: Manga Corta</t>
  </si>
  <si>
    <t>https://s7d2.scene7.com/is/image/Tottus/20882867_1; https://s7d2.scene7.com/is/image/Tottus/20882867_2; https://s7d2.scene7.com/is/image/Tottus/20882867_3</t>
  </si>
  <si>
    <t>https://tottus.falabella.com/tottus-cl/product/116290824/web-polera-estampada-mc-talla-l?exp=tottus</t>
  </si>
  <si>
    <t>116290824</t>
  </si>
  <si>
    <t>116290827</t>
  </si>
  <si>
    <t>20882817</t>
  </si>
  <si>
    <t>Marca: allbasics; Condicion del producto: Nuevo; Fit: Regular fit; Color: Amarillo; Material Principal: Algodón; Formato: UN; Talla: L; Genero De Vestuario: Mujer; Composicion: 100% Algodón; Material principal: Algodón; Pais De Origen : India; Incluye Cierre: Sin cierre; Largo De Manga: Manga Corta</t>
  </si>
  <si>
    <t>https://s7d2.scene7.com/is/image/Tottus/20882817_1; https://s7d2.scene7.com/is/image/Tottus/20882817_2; https://s7d2.scene7.com/is/image/Tottus/20882817_3</t>
  </si>
  <si>
    <t>https://tottus.falabella.com/tottus-cl/product/116290647/web-polera-estampada-mc-talla-m?exp=tottus</t>
  </si>
  <si>
    <t>116290647</t>
  </si>
  <si>
    <t>116290648</t>
  </si>
  <si>
    <t>20882848</t>
  </si>
  <si>
    <t>Marca: allbasics; Condicion del producto: Nuevo; Fit: Regular fit; Color: Magenta; Material Principal: Algodón; Formato: UN; Talla: M; Genero De Vestuario: Mujer; Composicion: 100% Algodón; Material principal: Algodón; Pais De Origen : India; Incluye Cierre: Sin cierre; Largo De Manga: Manga Corta</t>
  </si>
  <si>
    <t>https://s7d2.scene7.com/is/image/Tottus/20882848_1; https://s7d2.scene7.com/is/image/Tottus/20882848_2; https://s7d2.scene7.com/is/image/Tottus/20882848_3</t>
  </si>
  <si>
    <t>https://tottus.falabella.com/tottus-cl/product/116290657/web-polera-estampada-mc-talla-xl?exp=tottus</t>
  </si>
  <si>
    <t>116290657</t>
  </si>
  <si>
    <t>116290660</t>
  </si>
  <si>
    <t>20882902</t>
  </si>
  <si>
    <t>https://s7d2.scene7.com/is/image/Tottus/20882902_1; https://s7d2.scene7.com/is/image/Tottus/20882902_2; https://s7d2.scene7.com/is/image/Tottus/20882902_3</t>
  </si>
  <si>
    <t>https://tottus.falabella.com/tottus-cl/product/116913633/web-polera-estampada-mc-talla-l?exp=tottus</t>
  </si>
  <si>
    <t>116913633</t>
  </si>
  <si>
    <t>116913634</t>
  </si>
  <si>
    <t>20896348</t>
  </si>
  <si>
    <t>Marca: allbasics; Condicion del producto: Nuevo; Formato: UN; Talla: L; Genero De Vestuario: Hombre; Composicion: 100% Algodón; Material principal: Algodón; Pais De Origen : India; Incluye Cierre: Sin cierre; Color: Azul Oscuro; Fit: Regular fit; Largo De Manga: Manga Corta</t>
  </si>
  <si>
    <t>https://s7d2.scene7.com/is/image/Tottus/20896348_1; https://s7d2.scene7.com/is/image/Tottus/20896348_2; https://s7d2.scene7.com/is/image/Tottus/20896348_3</t>
  </si>
  <si>
    <t>https://tottus.falabella.com/tottus-cl/product/116290617/web-polera-estampada-mc-talla-xl?exp=tottus</t>
  </si>
  <si>
    <t>116290617</t>
  </si>
  <si>
    <t>116290618</t>
  </si>
  <si>
    <t>20882922</t>
  </si>
  <si>
    <t>https://s7d2.scene7.com/is/image/Tottus/20882922_1; https://s7d2.scene7.com/is/image/Tottus/20882922_2; https://s7d2.scene7.com/is/image/Tottus/20882922_3</t>
  </si>
  <si>
    <t>https://tottus.falabella.com/tottus-cl/product/116871521/web-polera-mc-crop-fp-talla-s?exp=tottus</t>
  </si>
  <si>
    <t>116871521</t>
  </si>
  <si>
    <t>116871523</t>
  </si>
  <si>
    <t>20896546</t>
  </si>
  <si>
    <t>Marca: allbasics; Condicion del producto: Nuevo; Formato: UN; Talla: S; Genero De Vestuario: Mujer; Composicion: 100% Algodón; Material principal: Algodón; Pais De Origen : India; Incluye Cierre: Sin cierre; Color: Negro; Fit: Regular fit; Largo De Manga: Manga Corta</t>
  </si>
  <si>
    <t>https://s7d2.scene7.com/is/image/Tottus/20896546_1; https://s7d2.scene7.com/is/image/Tottus/20896546_2; https://s7d2.scene7.com/is/image/Tottus/20896546_3</t>
  </si>
  <si>
    <t>https://tottus.falabella.com/tottus-cl/product/116910457/web-polera-estampada-oversize-talla-l?exp=tottus</t>
  </si>
  <si>
    <t>116910457</t>
  </si>
  <si>
    <t>116910460</t>
  </si>
  <si>
    <t>20896120</t>
  </si>
  <si>
    <t>Marca: allbasics; Condicion del producto: Nuevo; Fit: Oversize fit; Material Principal: Algodón; Formato: UN; Talla: L; Genero De Vestuario: Mujer; Material principal: Algodón; Composicion: 100% Algodón; Pais De Origen : India; Color: Amarillo Claro; Incluye Cierre: Sin cierre; Largo De Manga: Manga Corta</t>
  </si>
  <si>
    <t>https://s7d2.scene7.com/is/image/Tottus/20896120_1; https://s7d2.scene7.com/is/image/Tottus/20896120_2; https://s7d2.scene7.com/is/image/Tottus/20896120_3</t>
  </si>
  <si>
    <t>https://tottus.falabella.com/tottus-cl/product/116910458/web-polera-estampada-oversize-talla-s?exp=tottus</t>
  </si>
  <si>
    <t>116910458</t>
  </si>
  <si>
    <t>116910461</t>
  </si>
  <si>
    <t>20896102</t>
  </si>
  <si>
    <t>Marca: allbasics; Condicion del producto: Nuevo; Formato: UN; Talla: S; Genero De Vestuario: Mujer; Composicion: 100% Algodón; Material principal: Algodón; Pais De Origen : India; Incluye Cierre: Sin cierre; Color: Gris; Fit: Oversize fit; Largo De Manga: Manga Corta</t>
  </si>
  <si>
    <t>https://s7d2.scene7.com/is/image/Tottus/20896102_1; https://s7d2.scene7.com/is/image/Tottus/20896102_2; https://s7d2.scene7.com/is/image/Tottus/20896102_3</t>
  </si>
  <si>
    <t>https://tottus.falabella.com/tottus-cl/product/116290538/web-polera-estampada-mc-talla-s?exp=tottus</t>
  </si>
  <si>
    <t>116290538</t>
  </si>
  <si>
    <t>116290540</t>
  </si>
  <si>
    <t>20882895</t>
  </si>
  <si>
    <t>Marca: allbasics; Condicion del producto: Nuevo; Fit: Regular fit; Color: Vainilla; Material Principal: Algodón; Formato: UN; Talla: S; Genero De Vestuario: Mujer; Composicion: 100% Algodón; Material principal: Algodón; Pais De Origen : India; Incluye Cierre: Sin cierre; Largo De Manga: Manga Corta</t>
  </si>
  <si>
    <t>https://s7d2.scene7.com/is/image/Tottus/20882895_1; https://s7d2.scene7.com/is/image/Tottus/20882895_2; https://s7d2.scene7.com/is/image/Tottus/20882895_3</t>
  </si>
  <si>
    <t>https://tottus.falabella.com/tottus-cl/product/116290804/web-polera-estampada-mc-talla-s?exp=tottus</t>
  </si>
  <si>
    <t>116290804</t>
  </si>
  <si>
    <t>116290805</t>
  </si>
  <si>
    <t>20882783</t>
  </si>
  <si>
    <t>https://s7d2.scene7.com/is/image/Tottus/20882783_1; https://s7d2.scene7.com/is/image/Tottus/20882783_2; https://s7d2.scene7.com/is/image/Tottus/20882783_3</t>
  </si>
  <si>
    <t>https://tottus.falabella.com/tottus-cl/product/116871690/web-polera-estampado-crop-mc-talla-m?exp=tottus</t>
  </si>
  <si>
    <t>116871690</t>
  </si>
  <si>
    <t>116871691</t>
  </si>
  <si>
    <t>20884732</t>
  </si>
  <si>
    <t>Marca: allbasics; Condicion del producto: Nuevo; Fit: Regular fit; Color: Negro; Material Principal: Algodón; Formato: UN; Talla: M; Genero De Vestuario: Mujer; Material principal: Algodón; Composicion: 100% Algodón; Pais De Origen : China; Incluye Cierre: Sin cierre; Largo De Manga: Manga Corta</t>
  </si>
  <si>
    <t>https://s7d2.scene7.com/is/image/Tottus/20884732_1; https://s7d2.scene7.com/is/image/Tottus/20884732_2; https://s7d2.scene7.com/is/image/Tottus/20884732_3</t>
  </si>
  <si>
    <t>https://tottus.falabella.com/tottus-cl/product/116290739/web-polera-estampada-mc-talla-xl?exp=tottus</t>
  </si>
  <si>
    <t>116290739</t>
  </si>
  <si>
    <t>116290741</t>
  </si>
  <si>
    <t>20882842</t>
  </si>
  <si>
    <t>Marca: allbasics; Condicion del producto: Nuevo; Formato: UN; Talla: XL; Genero De Vestuario: Mujer; Composicion: 100% Algodón; Material principal: Algodón; Pais De Origen : India; Incluye Cierre: Sin cierre; Color: Azul; Fit: Regular fit; Largo De Manga: Manga Corta</t>
  </si>
  <si>
    <t>https://s7d2.scene7.com/is/image/Tottus/20882842_1; https://s7d2.scene7.com/is/image/Tottus/20882842_2; https://s7d2.scene7.com/is/image/Tottus/20882842_3</t>
  </si>
  <si>
    <t>https://tottus.falabella.com/tottus-cl/product/116290515/web-polera-estampada-mc-talla-m?exp=tottus</t>
  </si>
  <si>
    <t>116290515</t>
  </si>
  <si>
    <t>116290517</t>
  </si>
  <si>
    <t>20882804</t>
  </si>
  <si>
    <t>Marca: allbasics; Condicion del producto: Nuevo; Fit: Regular fit; Color: Lila; Material Principal: Algodón; Formato: UN; Talla: M; Genero De Vestuario: Mujer; Composicion: 100% Algodón; Material principal: Algodón; Pais De Origen : India; Incluye Cierre: Sin cierre; Largo De Manga: Manga Corta</t>
  </si>
  <si>
    <t>https://s7d2.scene7.com/is/image/Tottus/20882804_1; https://s7d2.scene7.com/is/image/Tottus/20882804_2; https://s7d2.scene7.com/is/image/Tottus/20882804_3</t>
  </si>
  <si>
    <t>https://tottus.falabella.com/tottus-cl/product/116290896/web-polera-estampada-mc-talla-l?exp=tottus</t>
  </si>
  <si>
    <t>116290896</t>
  </si>
  <si>
    <t>116290897</t>
  </si>
  <si>
    <t>20882825</t>
  </si>
  <si>
    <t>https://s7d2.scene7.com/is/image/Tottus/20882825_1; https://s7d2.scene7.com/is/image/Tottus/20882825_2; https://s7d2.scene7.com/is/image/Tottus/20882825_3</t>
  </si>
  <si>
    <t>https://tottus.falabella.com/tottus-cl/product/116290832/web-polera-estampada-mc-talla-l?exp=tottus</t>
  </si>
  <si>
    <t>116290832</t>
  </si>
  <si>
    <t>116290834</t>
  </si>
  <si>
    <t>20882941</t>
  </si>
  <si>
    <t>Marca: allbasics; Condicion del producto: Nuevo; Fit: Regular fit; Color: Turquesa; Material Principal: Algodón; Formato: UN; Talla: L; Genero De Vestuario: Mujer; Composicion: 100% Algodón; Material principal: Algodón; Pais De Origen : India; Incluye Cierre: Sin cierre; Largo De Manga: Manga Corta</t>
  </si>
  <si>
    <t>https://s7d2.scene7.com/is/image/Tottus/20882941_1; https://s7d2.scene7.com/is/image/Tottus/20882941_2; https://s7d2.scene7.com/is/image/Tottus/20882941_3</t>
  </si>
  <si>
    <t>https://tottus.falabella.com/tottus-cl/product/116290872/web-polera-estampada-mc-talla-s?exp=tottus</t>
  </si>
  <si>
    <t>116290872</t>
  </si>
  <si>
    <t>116290874</t>
  </si>
  <si>
    <t>20882851</t>
  </si>
  <si>
    <t>Marca: allbasics; Condicion del producto: Nuevo; Fit: Regular fit; Color: Azul Marino; Material Principal: Algodón; Formato: UN; Talla: S; Genero De Vestuario: Mujer; Composicion: 100% Algodón; Material principal: Algodón; Pais De Origen : India; Incluye Cierre: Sin cierre; Largo De Manga: Manga Corta</t>
  </si>
  <si>
    <t>https://s7d2.scene7.com/is/image/Tottus/20882851_1; https://s7d2.scene7.com/is/image/Tottus/20882851_2; https://s7d2.scene7.com/is/image/Tottus/20882851_3</t>
  </si>
  <si>
    <t>https://tottus.falabella.com/tottus-cl/product/116290734/web-polera-estampada-mc-talla-s?exp=tottus</t>
  </si>
  <si>
    <t>116290734</t>
  </si>
  <si>
    <t>116290735</t>
  </si>
  <si>
    <t>20882811</t>
  </si>
  <si>
    <t>Marca: allbasics; Condicion del producto: Nuevo; Fit: Regular fit; Color: Gris; Material Principal: Algodón; Formato: UN; Talla: S; Genero De Vestuario: Mujer; Composicion: 100% Algodón; Material principal: Algodón; Pais De Origen : India; Incluye Cierre: Sin cierre; Largo De Manga: Manga Corta</t>
  </si>
  <si>
    <t>https://s7d2.scene7.com/is/image/Tottus/20882811_1; https://s7d2.scene7.com/is/image/Tottus/20882811_2; https://s7d2.scene7.com/is/image/Tottus/20882811_3</t>
  </si>
  <si>
    <t>https://tottus.falabella.com/tottus-cl/product/116290559/web-polera-estampada-mc-talla-s?exp=tottus</t>
  </si>
  <si>
    <t>116290559</t>
  </si>
  <si>
    <t>116290560</t>
  </si>
  <si>
    <t>20882839</t>
  </si>
  <si>
    <t>Marca: allbasics; Condicion del producto: Nuevo; Fit: Regular fit; Color: Azul; Material Principal: Algodón; Formato: UN; Talla: S; Genero De Vestuario: Mujer; Composicion: 100% Algodón; Material principal: Algodón; Pais De Origen : India; Incluye Cierre: Sin cierre; Largo De Manga: Manga Corta</t>
  </si>
  <si>
    <t>https://s7d2.scene7.com/is/image/Tottus/20882839_1; https://s7d2.scene7.com/is/image/Tottus/20882839_2; https://s7d2.scene7.com/is/image/Tottus/20882839_3</t>
  </si>
  <si>
    <t>https://tottus.falabella.com/tottus-cl/product/116290866/web-polera-estampada-mc-talla-xl?exp=tottus</t>
  </si>
  <si>
    <t>116290866</t>
  </si>
  <si>
    <t>116290867</t>
  </si>
  <si>
    <t>20882818</t>
  </si>
  <si>
    <t>Marca: allbasics; Condicion del producto: Nuevo; Fit: Regular fit; Color: Amarillo; Material Principal: Algodón; Formato: UN; Talla: XL; Genero De Vestuario: Mujer; Composicion: 100% Algodón; Material principal: Algodón; Pais De Origen : India; Incluye Cierre: Sin cierre; Largo De Manga: Manga Corta</t>
  </si>
  <si>
    <t>https://s7d2.scene7.com/is/image/Tottus/20882818_1; https://s7d2.scene7.com/is/image/Tottus/20882818_2; https://s7d2.scene7.com/is/image/Tottus/20882818_3</t>
  </si>
  <si>
    <t>https://tottus.falabella.com/tottus-cl/product/116290748/web-polera-estampada-mc-talla-m?exp=tottus</t>
  </si>
  <si>
    <t>116290748</t>
  </si>
  <si>
    <t>116290749</t>
  </si>
  <si>
    <t>20882936</t>
  </si>
  <si>
    <t>Marca: allbasics; Condicion del producto: Nuevo; Formato: UN; Talla: M; Genero De Vestuario: Mujer; Composicion: 100% Algodón; Material principal: Algodón; Pais De Origen : India; Incluye Cierre: Sin cierre; Color: Café; Fit: Regular fit; Largo De Manga: Manga Corta</t>
  </si>
  <si>
    <t>https://s7d2.scene7.com/is/image/Tottus/20882936_1; https://s7d2.scene7.com/is/image/Tottus/20882936_2; https://s7d2.scene7.com/is/image/Tottus/20882936_3</t>
  </si>
  <si>
    <t>https://tottus.falabella.com/tottus-cl/product/116876077/web-polera-mc-crop-fp-talla-l?exp=tottus</t>
  </si>
  <si>
    <t>116876077</t>
  </si>
  <si>
    <t>116876078</t>
  </si>
  <si>
    <t>20896568</t>
  </si>
  <si>
    <t>Marca: allbasics; Condicion del producto: Nuevo; Formato: UN; Talla: L; Genero De Vestuario: Mujer; Composicion: 100% Algodón; Material principal: Algodón; Pais De Origen : India; Incluye Cierre: Sin cierre; Color: Turquesa; Fit: Regular fit; Largo De Manga: Manga Corta</t>
  </si>
  <si>
    <t>https://s7d2.scene7.com/is/image/Tottus/20896568_1; https://s7d2.scene7.com/is/image/Tottus/20896568_2; https://s7d2.scene7.com/is/image/Tottus/20896568_3</t>
  </si>
  <si>
    <t>https://tottus.falabella.com/tottus-cl/product/116290541/web-polera-estampada-mc-talla-m?exp=tottus</t>
  </si>
  <si>
    <t>116290541</t>
  </si>
  <si>
    <t>116290542</t>
  </si>
  <si>
    <t>20882808</t>
  </si>
  <si>
    <t>https://s7d2.scene7.com/is/image/Tottus/20882808_1; https://s7d2.scene7.com/is/image/Tottus/20882808_2; https://s7d2.scene7.com/is/image/Tottus/20882808_3</t>
  </si>
  <si>
    <t>https://tottus.falabella.com/tottus-cl/product/116873998/web-polera-estampado-crop-mc-talla-l?exp=tottus</t>
  </si>
  <si>
    <t>116873998</t>
  </si>
  <si>
    <t>116873999</t>
  </si>
  <si>
    <t>20884757</t>
  </si>
  <si>
    <t>Marca: allbasics; Condicion del producto: Nuevo; Fit: Regular fit; Color: Celeste; Material Principal: Algodón; Formato: UN; Talla: L; Genero De Vestuario: Mujer; Material principal: Algodón; Composicion: 100% Algodón; Pais De Origen : China; Incluye Cierre: Sin cierre; Largo De Manga: Manga Corta</t>
  </si>
  <si>
    <t>https://s7d2.scene7.com/is/image/Tottus/20884757_1; https://s7d2.scene7.com/is/image/Tottus/20884757_2; https://s7d2.scene7.com/is/image/Tottus/20884757_3</t>
  </si>
  <si>
    <t>https://tottus.falabella.com/tottus-cl/product/116290577/web-polera-estampada-mc-talla-m?exp=tottus</t>
  </si>
  <si>
    <t>116290577</t>
  </si>
  <si>
    <t>116290580</t>
  </si>
  <si>
    <t>20882916</t>
  </si>
  <si>
    <t>Marca: allbasics; Condicion del producto: Nuevo; Fit: Regular fit; Color: Azul; Material Principal: Algodón; Formato: UN; Talla: M; Genero De Vestuario: Mujer; Composicion: 100% Algodón; Material principal: Algodón; Pais De Origen : India; Incluye Cierre: Sin cierre; Largo De Manga: Manga Corta</t>
  </si>
  <si>
    <t>https://s7d2.scene7.com/is/image/Tottus/20882916_1; https://s7d2.scene7.com/is/image/Tottus/20882916_2; https://s7d2.scene7.com/is/image/Tottus/20882916_3</t>
  </si>
  <si>
    <t>https://tottus.falabella.com/tottus-cl/product/115504889/polera-estampada-mc-t-s?exp=tottus</t>
  </si>
  <si>
    <t>115504889</t>
  </si>
  <si>
    <t>POLERA ESTAMPADA MC T. S</t>
  </si>
  <si>
    <t>115504891</t>
  </si>
  <si>
    <t>20802600</t>
  </si>
  <si>
    <t>Marca: allbasics; Condicion del producto: Nuevo; Talla: S; Genero De Vestuario: Mujer; Composicion: 100% Algodón; Material principal: Algodón; Pais De Origen : India; Incluye Cierre: Sin cierre; Color: Blanco; Fit: Loose fit; Largo De Manga: Manga Corta; Formato: UN</t>
  </si>
  <si>
    <t>https://s7d2.scene7.com/is/image/Tottus/20802600_1; https://s7d2.scene7.com/is/image/Tottus/20802600_2; https://s7d2.scene7.com/is/image/Tottus/20802600_3</t>
  </si>
  <si>
    <t>https://tottus.falabella.com/tottus-cl/product/116290483/web-polera-estampada-mc-talla-m?exp=tottus</t>
  </si>
  <si>
    <t>116290483</t>
  </si>
  <si>
    <t>116290484</t>
  </si>
  <si>
    <t>20882940</t>
  </si>
  <si>
    <t>Marca: allbasics; Condicion del producto: Nuevo; Fit: Regular fit; Color: Turquesa; Material Principal: Algodón; Formato: UN; Talla: M; Genero De Vestuario: Mujer; Composicion: 100% Algodón; Material principal: Algodón; Pais De Origen : India; Incluye Cierre: Sin cierre; Largo De Manga: Manga Corta</t>
  </si>
  <si>
    <t>https://s7d2.scene7.com/is/image/Tottus/20882940_1; https://s7d2.scene7.com/is/image/Tottus/20882940_2; https://s7d2.scene7.com/is/image/Tottus/20882940_3</t>
  </si>
  <si>
    <t>https://tottus.falabella.com/tottus-cl/product/116873970/web-polera-estampada-oversize-talla-s?exp=tottus</t>
  </si>
  <si>
    <t>116873970</t>
  </si>
  <si>
    <t>116873971</t>
  </si>
  <si>
    <t>20896130</t>
  </si>
  <si>
    <t>Marca: allbasics; Condicion del producto: Nuevo; Formato: UN; Talla: S; Genero De Vestuario: Mujer; Composicion: 100% Algodón; Material principal: Algodón; Pais De Origen : India; Incluye Cierre: Sin cierre; Color: Multicolor; Fit: Oversize fit; Largo De Manga: Manga Corta</t>
  </si>
  <si>
    <t>https://s7d2.scene7.com/is/image/Tottus/20896130_1; https://s7d2.scene7.com/is/image/Tottus/20896130_2; https://s7d2.scene7.com/is/image/Tottus/20896130_3</t>
  </si>
  <si>
    <t>https://tottus.falabella.com/tottus-cl/product/116874819/allbasics-web-polera-estampada-oversize-talla-s-20896094?exp=tottus</t>
  </si>
  <si>
    <t>116874819</t>
  </si>
  <si>
    <t>116874820</t>
  </si>
  <si>
    <t>20896094</t>
  </si>
  <si>
    <t>Marca: allbasics; Condicion del producto: Nuevo; Formato: UN; Talla: S; Genero De Vestuario: Mujer; Composicion: 100% Algodón; Material principal: Algodón; Pais De Origen : India; Incluye Cierre: Sin cierre; Color: Negro; Fit: Oversize fit; Largo De Manga: Manga Corta</t>
  </si>
  <si>
    <t>https://s7d2.scene7.com/is/image/Tottus/20896094_1; https://s7d2.scene7.com/is/image/Tottus/20896094_2; https://s7d2.scene7.com/is/image/Tottus/20896094_3</t>
  </si>
  <si>
    <t>https://tottus.falabella.com/tottus-cl/product/116870863/web-polera-estampada-oversize-talla-m?exp=tottus</t>
  </si>
  <si>
    <t>116870863</t>
  </si>
  <si>
    <t>116870865</t>
  </si>
  <si>
    <t>20896091</t>
  </si>
  <si>
    <t>Marca: allbasics; Condicion del producto: Nuevo; Formato: UN; Talla: M; Genero De Vestuario: Mujer; Composicion: 100% Algodón; Material principal: Algodón; Pais De Origen : India; Incluye Cierre: Sin cierre; Color: Azul; Fit: Oversize fit; Largo De Manga: Manga Corta</t>
  </si>
  <si>
    <t>https://s7d2.scene7.com/is/image/Tottus/20896091_1; https://s7d2.scene7.com/is/image/Tottus/20896091_2; https://s7d2.scene7.com/is/image/Tottus/20896091_3</t>
  </si>
  <si>
    <t>https://tottus.falabella.com/tottus-cl/product/116873283/web-polera-mc-crop-fp-talla-s?exp=tottus</t>
  </si>
  <si>
    <t>116873283</t>
  </si>
  <si>
    <t>116873284</t>
  </si>
  <si>
    <t>20896562</t>
  </si>
  <si>
    <t>Marca: allbasics; Condicion del producto: Nuevo; Formato: UN; Talla: S; Genero De Vestuario: Mujer; Composicion: 100% Algodón; Material principal: Algodón; Pais De Origen : India; Incluye Cierre: Sin cierre; Color: Púrpura; Fit: Regular fit; Largo De Manga: Manga Corta</t>
  </si>
  <si>
    <t>https://s7d2.scene7.com/is/image/Tottus/20896562_1; https://s7d2.scene7.com/is/image/Tottus/20896562_2; https://s7d2.scene7.com/is/image/Tottus/20896562_3</t>
  </si>
  <si>
    <t>https://tottus.falabella.com/tottus-cl/product/116874839/web-polera-estampada-oversize-talla-l?exp=tottus</t>
  </si>
  <si>
    <t>116874839</t>
  </si>
  <si>
    <t>116874840</t>
  </si>
  <si>
    <t>20896088</t>
  </si>
  <si>
    <t>Marca: allbasics; Condicion del producto: Nuevo; Formato: UN; Talla: L; Genero De Vestuario: Mujer; Composicion: 100% Algodón; Material principal: Algodón; Pais De Origen : India; Incluye Cierre: Sin cierre; Color: Gris Claro; Fit: Oversize fit; Largo De Manga: Manga Corta</t>
  </si>
  <si>
    <t>https://s7d2.scene7.com/is/image/Tottus/20896088_1; https://s7d2.scene7.com/is/image/Tottus/20896088_2; https://s7d2.scene7.com/is/image/Tottus/20896088_3</t>
  </si>
  <si>
    <t>https://tottus.falabella.com/tottus-cl/product/116874147/web-polera-estampada-oversize-talla-l?exp=tottus</t>
  </si>
  <si>
    <t>116874147</t>
  </si>
  <si>
    <t>116874148</t>
  </si>
  <si>
    <t>20896104</t>
  </si>
  <si>
    <t>Marca: allbasics; Condicion del producto: Nuevo; Formato: UN; Talla: L; Genero De Vestuario: Mujer; Composicion: 100% Algodón; Material principal: Algodón; Pais De Origen : India; Incluye Cierre: Sin cierre; Color: Gris; Fit: Oversize fit; Largo De Manga: Manga Corta</t>
  </si>
  <si>
    <t>https://s7d2.scene7.com/is/image/Tottus/20896104_1; https://s7d2.scene7.com/is/image/Tottus/20896104_2; https://s7d2.scene7.com/is/image/Tottus/20896104_3</t>
  </si>
  <si>
    <t>https://tottus.falabella.com/tottus-cl/product/116873223/web-polera-estampada-oversize-talla-s?exp=tottus</t>
  </si>
  <si>
    <t>116873223</t>
  </si>
  <si>
    <t>116873224</t>
  </si>
  <si>
    <t>20896126</t>
  </si>
  <si>
    <t>Marca: allbasics; Condicion del producto: Nuevo; Formato: UN; Talla: S; Genero De Vestuario: Mujer; Composicion: 100% Algodón; Material principal: Algodón; Pais De Origen : India; Incluye Cierre: Sin cierre; Color: Café; Fit: Oversize fit; Largo De Manga: Manga Corta</t>
  </si>
  <si>
    <t>https://s7d2.scene7.com/is/image/Tottus/20896126_1; https://s7d2.scene7.com/is/image/Tottus/20896126_2; https://s7d2.scene7.com/is/image/Tottus/20896126_3</t>
  </si>
  <si>
    <t>https://tottus.falabella.com/tottus-cl/product/116912481/web-polera-estampado-crop-mc-talla-m?exp=tottus</t>
  </si>
  <si>
    <t>116912481</t>
  </si>
  <si>
    <t>116912484</t>
  </si>
  <si>
    <t>20884740</t>
  </si>
  <si>
    <t>Marca: allbasics; Condicion del producto: Nuevo; Fit: Regular fit; Color: Fucsia; Material Principal: Algodón; Formato: UN; Talla: M; Genero De Vestuario: Mujer; Material principal: Algodón; Composicion: 100% Algodón; Pais De Origen : China; Incluye Cierre: Sin cierre; Largo De Manga: Manga Corta</t>
  </si>
  <si>
    <t>https://s7d2.scene7.com/is/image/Tottus/20884740_1; https://s7d2.scene7.com/is/image/Tottus/20884740_2; https://s7d2.scene7.com/is/image/Tottus/20884740_3</t>
  </si>
  <si>
    <t>https://tottus.falabella.com/tottus-cl/product/116875191/web-polera-estampado-crop-mc-talla-s?exp=tottus</t>
  </si>
  <si>
    <t>116875191</t>
  </si>
  <si>
    <t>116875193</t>
  </si>
  <si>
    <t>20884743</t>
  </si>
  <si>
    <t>Marca: allbasics; Condicion del producto: Nuevo; Fit: Regular fit; Color: Gris; Material Principal: Algodón; Formato: UN; Talla: S; Genero De Vestuario: Mujer; Material principal: Algodón; Composicion: 100% Algodón; Pais De Origen : China; Incluye Cierre: Sin cierre; Largo De Manga: Manga Corta</t>
  </si>
  <si>
    <t>https://s7d2.scene7.com/is/image/Tottus/20884743_1; https://s7d2.scene7.com/is/image/Tottus/20884743_2; https://s7d2.scene7.com/is/image/Tottus/20884743_3</t>
  </si>
  <si>
    <t>https://tottus.falabella.com/tottus-cl/product/116912480/web-polera-spandex-trenza-talla-s?exp=tottus</t>
  </si>
  <si>
    <t>116912480</t>
  </si>
  <si>
    <t>116912482</t>
  </si>
  <si>
    <t>20896446</t>
  </si>
  <si>
    <t>Marca: allbasics; Condicion del producto: Nuevo; Formato: UN; Talla: S; Genero De Vestuario: Mujer; Composicion: 95% Algodón y 5% Elastano; Material principal: Algodón; Pais De Origen : India; Incluye Cierre: Sin cierre; Color: Lila; Fit: Regular fit; Largo De Manga: Manga Corta</t>
  </si>
  <si>
    <t>https://s7d2.scene7.com/is/image/Tottus/20896446_1; https://s7d2.scene7.com/is/image/Tottus/20896446_2; https://s7d2.scene7.com/is/image/Tottus/20896446_3</t>
  </si>
  <si>
    <t>https://tottus.falabella.com/tottus-cl/product/116913334/web-polera-spandex-trenza-talla-s?exp=tottus</t>
  </si>
  <si>
    <t>116913334</t>
  </si>
  <si>
    <t>116913335</t>
  </si>
  <si>
    <t>20896434</t>
  </si>
  <si>
    <t>Marca: allbasics; Condicion del producto: Nuevo; Fit: Regular fit; Material Principal: Algodón; Formato: UN; Talla: S; Genero De Vestuario: Mujer; Material principal: Algodón; Composicion: 95% Algodón y 5% Elastano; Pais De Origen : India; Color: Gris Claro; Incluye Cierre: Sin cierre; Largo De Manga: Manga Corta</t>
  </si>
  <si>
    <t>https://s7d2.scene7.com/is/image/Tottus/20896434_1; https://s7d2.scene7.com/is/image/Tottus/20896434_2; https://s7d2.scene7.com/is/image/Tottus/20896434_3</t>
  </si>
  <si>
    <t>https://tottus.falabella.com/tottus-cl/product/116290568/web-polera-estampada-mc-talla-l?exp=tottus</t>
  </si>
  <si>
    <t>116290568</t>
  </si>
  <si>
    <t>116290571</t>
  </si>
  <si>
    <t>20882797</t>
  </si>
  <si>
    <t>Marca: allbasics; Condicion del producto: Nuevo; Fit: Regular fit; Color: Rosado Claro; Material Principal: Algodón; Formato: UN; Talla: L; Genero De Vestuario: Mujer; Composicion: 100% Algodón; Material principal: Algodón; Pais De Origen : India; Incluye Cierre: Sin cierre; Largo De Manga: Manga Corta</t>
  </si>
  <si>
    <t>https://s7d2.scene7.com/is/image/Tottus/20882797_1; https://s7d2.scene7.com/is/image/Tottus/20882797_2; https://s7d2.scene7.com/is/image/Tottus/20882797_3</t>
  </si>
  <si>
    <t>https://tottus.falabella.com/tottus-cl/product/116290844/web-polera-estampada-mc-talla-m?exp=tottus</t>
  </si>
  <si>
    <t>116290844</t>
  </si>
  <si>
    <t>116290845</t>
  </si>
  <si>
    <t>20882820</t>
  </si>
  <si>
    <t>https://s7d2.scene7.com/is/image/Tottus/20882820_1; https://s7d2.scene7.com/is/image/Tottus/20882820_2; https://s7d2.scene7.com/is/image/Tottus/20882820_3</t>
  </si>
  <si>
    <t>https://tottus.falabella.com/tottus-cl/product/116290609/web-polera-estampada-mc-talla-s?exp=tottus</t>
  </si>
  <si>
    <t>116290609</t>
  </si>
  <si>
    <t>116290610</t>
  </si>
  <si>
    <t>20882859</t>
  </si>
  <si>
    <t>Marca: allbasics; Condicion del producto: Nuevo; Fit: Regular fit; Color: Multicolor; Material Principal: Algodón; Formato: UN; Talla: S; Genero De Vestuario: Mujer; Composicion: 100% Algodón; Material principal: Algodón; Pais De Origen : India; Incluye Cierre: Sin cierre; Largo De Manga: Manga Corta</t>
  </si>
  <si>
    <t>https://s7d2.scene7.com/is/image/Tottus/20882859_1; https://s7d2.scene7.com/is/image/Tottus/20882859_2; https://s7d2.scene7.com/is/image/Tottus/20882859_3</t>
  </si>
  <si>
    <t>https://tottus.falabella.com/tottus-cl/product/116290864/web-polera-estampada-mc-talla-s?exp=tottus</t>
  </si>
  <si>
    <t>116290864</t>
  </si>
  <si>
    <t>116290865</t>
  </si>
  <si>
    <t>20882935</t>
  </si>
  <si>
    <t>Marca: allbasics; Condicion del producto: Nuevo; Fit: Regular fit; Color: Café; Material Principal: Algodón; Formato: UN; Talla: S; Genero De Vestuario: Mujer; Composicion: 100% Algodón; Material principal: Algodón; Pais De Origen : India; Incluye Cierre: Sin cierre; Largo De Manga: Manga Corta</t>
  </si>
  <si>
    <t>https://s7d2.scene7.com/is/image/Tottus/20882935_1; https://s7d2.scene7.com/is/image/Tottus/20882935_2; https://s7d2.scene7.com/is/image/Tottus/20882935_3</t>
  </si>
  <si>
    <t>https://tottus.falabella.com/tottus-cl/product/116915628/web-polera-pique-mc-talla-l?exp=tottus</t>
  </si>
  <si>
    <t>116915628</t>
  </si>
  <si>
    <t>Polera Piqué Manga Corta Talla L</t>
  </si>
  <si>
    <t>WEB POLERA PIQUE MC TALLA L</t>
  </si>
  <si>
    <t>116915629</t>
  </si>
  <si>
    <t>20884713</t>
  </si>
  <si>
    <t>Marca: allbasics; Condicion del producto: Nuevo; Formato: UN; Talla: L; Genero De Vestuario: Hombre; Composicion: 65% Poliéster y 35% Algodón; Material principal: Poliéster; Pais De Origen : China; Incluye Cierre: Sin cierre; Color: Marfil; Fit: Regular fit; Largo De Manga: Manga Corta</t>
  </si>
  <si>
    <t>https://s7d2.scene7.com/is/image/Tottus/20884713_1; https://s7d2.scene7.com/is/image/Tottus/20884713_2; https://s7d2.scene7.com/is/image/Tottus/20884713_3</t>
  </si>
  <si>
    <t>https://tottus.falabella.com/tottus-cl/product/116915276/web-polera-pique-mc-talla-l?exp=tottus</t>
  </si>
  <si>
    <t>116915276</t>
  </si>
  <si>
    <t>116915277</t>
  </si>
  <si>
    <t>20884721</t>
  </si>
  <si>
    <t>Marca: allbasics; Condicion del producto: Nuevo; Fit: Regular fit; Color: Verde; Material Principal: Poliéster; Formato: UN; Talla: L; Genero De Vestuario: Hombre; Material principal: Poliéster; Composicion: 65% Poliéster y 35% Algodón; Pais De Origen : China; Incluye Cierre: Sin cierre; Largo De Manga: Manga Corta</t>
  </si>
  <si>
    <t>https://s7d2.scene7.com/is/image/Tottus/20884721_1; https://s7d2.scene7.com/is/image/Tottus/20884721_2; https://s7d2.scene7.com/is/image/Tottus/20884721_3</t>
  </si>
  <si>
    <t>https://tottus.falabella.com/tottus-cl/product/116873982/web-polera-estampado-crop-mc-talla-s?exp=tottus</t>
  </si>
  <si>
    <t>116873982</t>
  </si>
  <si>
    <t>116873984</t>
  </si>
  <si>
    <t>20884739</t>
  </si>
  <si>
    <t>Marca: allbasics; Condicion del producto: Nuevo; Fit: Regular fit; Color: Fucsia; Material Principal: Algodón; Formato: UN; Talla: S; Genero De Vestuario: Mujer; Material principal: Algodón; Composicion: 100% Algodón; Pais De Origen : China; Incluye Cierre: Sin cierre; Largo De Manga: Manga Corta</t>
  </si>
  <si>
    <t>https://s7d2.scene7.com/is/image/Tottus/20884739_1; https://s7d2.scene7.com/is/image/Tottus/20884739_2; https://s7d2.scene7.com/is/image/Tottus/20884739_3</t>
  </si>
  <si>
    <t>https://tottus.falabella.com/tottus-cl/product/116873403/web-polera-estampada-oversize-talla-s?exp=tottus</t>
  </si>
  <si>
    <t>116873403</t>
  </si>
  <si>
    <t>116873405</t>
  </si>
  <si>
    <t>20896122</t>
  </si>
  <si>
    <t>Marca: allbasics; Condicion del producto: Nuevo; Formato: UN; Talla: S; Genero De Vestuario: Mujer; Composicion: 100% Algodón; Material principal: Algodón; Pais De Origen : India; Incluye Cierre: Sin cierre; Color: Lila; Fit: Oversize fit; Largo De Manga: Manga Corta</t>
  </si>
  <si>
    <t>https://s7d2.scene7.com/is/image/Tottus/20896122_1; https://s7d2.scene7.com/is/image/Tottus/20896122_2; https://s7d2.scene7.com/is/image/Tottus/20896122_3</t>
  </si>
  <si>
    <t>https://tottus.falabella.com/tottus-cl/product/116874175/web-polera-estampada-oversize-talla-l?exp=tottus</t>
  </si>
  <si>
    <t>116874175</t>
  </si>
  <si>
    <t>116874176</t>
  </si>
  <si>
    <t>20896108</t>
  </si>
  <si>
    <t>Marca: allbasics; Condicion del producto: Nuevo; Formato: UN; Talla: L; Genero De Vestuario: Mujer; Composicion: 100% Algodón; Material principal: Algodón; Pais De Origen : India; Incluye Cierre: Sin cierre; Color: Marfil; Fit: Oversize fit; Largo De Manga: Manga Corta</t>
  </si>
  <si>
    <t>https://s7d2.scene7.com/is/image/Tottus/20896108_1; https://s7d2.scene7.com/is/image/Tottus/20896108_2; https://s7d2.scene7.com/is/image/Tottus/20896108_3</t>
  </si>
  <si>
    <t>https://tottus.falabella.com/tottus-cl/product/116873942/web-polera-estampado-crop-mc-talla-m?exp=tottus</t>
  </si>
  <si>
    <t>116873942</t>
  </si>
  <si>
    <t>116873943</t>
  </si>
  <si>
    <t>20884752</t>
  </si>
  <si>
    <t>Marca: allbasics; Condicion del producto: Nuevo; Fit: Regular fit; Color: Amarillo Claro; Material Principal: Algodón; Formato: UN; Talla: M; Genero De Vestuario: Mujer; Material principal: Algodón; Composicion: 100% Algodón; Pais De Origen : China; Incluye Cierre: Sin cierre; Largo De Manga: Manga Corta</t>
  </si>
  <si>
    <t>https://s7d2.scene7.com/is/image/Tottus/20884752_1; https://s7d2.scene7.com/is/image/Tottus/20884752_2; https://s7d2.scene7.com/is/image/Tottus/20884752_3</t>
  </si>
  <si>
    <t>https://tottus.falabella.com/tottus-cl/product/116874215/cherokee-web-polera-mc-detalle-encaje-talla-xl-20896393?exp=tottus</t>
  </si>
  <si>
    <t>116874215</t>
  </si>
  <si>
    <t>Polera Manga Corta Detalle Encaje Talla XL</t>
  </si>
  <si>
    <t>116874216</t>
  </si>
  <si>
    <t>20896393</t>
  </si>
  <si>
    <t>Marca: cherokee; Condicion del producto: Nuevo; Formato: UN; Talla: XL; Genero De Vestuario: Mujer; Composicion: 60% Algodón y 40% Poliéster; Material principal: Algodón; Pais De Origen : India; Incluye Cierre: Sin cierre; Color: Azul; Fit: Regular fit; Largo De Manga: Manga Corta</t>
  </si>
  <si>
    <t>https://s7d2.scene7.com/is/image/Tottus/20896393_1; https://s7d2.scene7.com/is/image/Tottus/20896393_2; https://s7d2.scene7.com/is/image/Tottus/20896393_3</t>
  </si>
  <si>
    <t>https://tottus.falabella.com/tottus-cl/product/116870871/web-polera-spandex-trenza-talla-xl?exp=tottus</t>
  </si>
  <si>
    <t>116870871</t>
  </si>
  <si>
    <t>116870872</t>
  </si>
  <si>
    <t>20896433</t>
  </si>
  <si>
    <t>Marca: allbasics; Condicion del producto: Nuevo; Formato: UN; Talla: XL; Genero De Vestuario: Mujer; Composicion: 95% Algodón y 5% Elastano; Material principal: Algodón; Pais De Origen : India; Incluye Cierre: Sin cierre; Color: Rojo; Fit: Regular fit; Largo De Manga: Manga Corta</t>
  </si>
  <si>
    <t>https://s7d2.scene7.com/is/image/Tottus/20896433_1; https://s7d2.scene7.com/is/image/Tottus/20896433_2; https://s7d2.scene7.com/is/image/Tottus/20896433_3</t>
  </si>
  <si>
    <t>https://tottus.falabella.com/tottus-cl/product/116914797/web-polera-estampada-oversize-talla-l?exp=tottus</t>
  </si>
  <si>
    <t>116914797</t>
  </si>
  <si>
    <t>116914798</t>
  </si>
  <si>
    <t>20896096</t>
  </si>
  <si>
    <t>Marca: allbasics; Condicion del producto: Nuevo; Formato: UN; Talla: L; Genero De Vestuario: Mujer; Composicion: 100% Algodón; Material principal: Algodón; Pais De Origen : India; Incluye Cierre: Sin cierre; Color: Negro; Fit: Oversize fit; Largo De Manga: Manga Corta</t>
  </si>
  <si>
    <t>https://s7d2.scene7.com/is/image/Tottus/20896096_1; https://s7d2.scene7.com/is/image/Tottus/20896096_2; https://s7d2.scene7.com/is/image/Tottus/20896096_3</t>
  </si>
  <si>
    <t>https://tottus.falabella.com/tottus-cl/product/116910370/web-polera-estampada-oversize-talla-xl?exp=tottus</t>
  </si>
  <si>
    <t>116910370</t>
  </si>
  <si>
    <t>116910371</t>
  </si>
  <si>
    <t>20896113</t>
  </si>
  <si>
    <t>Marca: allbasics; Condicion del producto: Nuevo; Fit: Oversize fit; Material Principal: Algodón; Formato: UN; Talla: XL; Genero De Vestuario: Mujer; Material principal: Algodón; Composicion: 100% Algodón; Pais De Origen : India; Color: Verde Claro; Incluye Cierre: Sin cierre; Largo De Manga: Manga Corta</t>
  </si>
  <si>
    <t>https://s7d2.scene7.com/is/image/Tottus/20896113_1; https://s7d2.scene7.com/is/image/Tottus/20896113_2; https://s7d2.scene7.com/is/image/Tottus/20896113_3</t>
  </si>
  <si>
    <t>https://tottus.falabella.com/tottus-cl/product/116910450/web-polera-estampada-mc-talla-l?exp=tottus</t>
  </si>
  <si>
    <t>116910450</t>
  </si>
  <si>
    <t>116910452</t>
  </si>
  <si>
    <t>20896336</t>
  </si>
  <si>
    <t>Marca: allbasics; Condicion del producto: Nuevo; Fit: Regular fit; Material Principal: Algodón; Formato: UN; Talla: L; Genero De Vestuario: Hombre; Material principal: Algodón; Composicion: 100% Algodón; Pais De Origen : India; Color: Azul; Incluye Cierre: Sin cierre; Largo De Manga: Manga Corta</t>
  </si>
  <si>
    <t>https://s7d2.scene7.com/is/image/Tottus/20896336_1; https://s7d2.scene7.com/is/image/Tottus/20896336_2; https://s7d2.scene7.com/is/image/Tottus/20896336_3</t>
  </si>
  <si>
    <t>https://tottus.falabella.com/tottus-cl/product/116290549/web-polera-estampada-mc-talla-xl?exp=tottus</t>
  </si>
  <si>
    <t>116290549</t>
  </si>
  <si>
    <t>116290550</t>
  </si>
  <si>
    <t>20882898</t>
  </si>
  <si>
    <t>Marca: allbasics; Condicion del producto: Nuevo; Fit: Regular fit; Color: Vainilla; Material Principal: Algodón; Formato: UN; Talla: XL; Genero De Vestuario: Mujer; Composicion: 100% Algodón; Material principal: Algodón; Pais De Origen : India; Incluye Cierre: Sin cierre; Largo De Manga: Manga Corta</t>
  </si>
  <si>
    <t>https://s7d2.scene7.com/is/image/Tottus/20882898_1; https://s7d2.scene7.com/is/image/Tottus/20882898_2; https://s7d2.scene7.com/is/image/Tottus/20882898_3</t>
  </si>
  <si>
    <t>https://tottus.falabella.com/tottus-cl/product/116915926/web-polera-spandex-trenza-talla-l?exp=tottus</t>
  </si>
  <si>
    <t>116915926</t>
  </si>
  <si>
    <t>116915927</t>
  </si>
  <si>
    <t>20896436</t>
  </si>
  <si>
    <t>Marca: allbasics; Condicion del producto: Nuevo; Formato: UN; Talla: L; Genero De Vestuario: Mujer; Composicion: 95% Algodón y 5% Elastano; Material principal: Algodón; Pais De Origen : India; Incluye Cierre: Sin cierre; Color: Gris Claro; Fit: Regular fit; Largo De Manga: Manga Corta</t>
  </si>
  <si>
    <t>https://s7d2.scene7.com/is/image/Tottus/20896436_1; https://s7d2.scene7.com/is/image/Tottus/20896436_2; https://s7d2.scene7.com/is/image/Tottus/20896436_3</t>
  </si>
  <si>
    <t>https://tottus.falabella.com/tottus-cl/product/116915626/web-polera-pique-mc-talla-m?exp=tottus</t>
  </si>
  <si>
    <t>116915626</t>
  </si>
  <si>
    <t>116915627</t>
  </si>
  <si>
    <t>20884712</t>
  </si>
  <si>
    <t>Marca: allbasics; Condicion del producto: Nuevo; Fit: Regular fit; Color: Marfil; Material Principal: Poliéster; Formato: UN; Talla: M; Genero De Vestuario: Hombre; Material principal: Poliéster; Composicion: 65% Poliéster y 35% Algodón; Pais De Origen : China; Incluye Cierre: Sin cierre; Largo De Manga: Manga Corta</t>
  </si>
  <si>
    <t>https://s7d2.scene7.com/is/image/Tottus/20884712_1; https://s7d2.scene7.com/is/image/Tottus/20884712_2; https://s7d2.scene7.com/is/image/Tottus/20884712_3</t>
  </si>
  <si>
    <t>https://tottus.falabella.com/tottus-cl/product/116915172/web-polera-spandex-trenza-talla-s?exp=tottus</t>
  </si>
  <si>
    <t>116915172</t>
  </si>
  <si>
    <t>116915173</t>
  </si>
  <si>
    <t>20896442</t>
  </si>
  <si>
    <t>Marca: allbasics; Condicion del producto: Nuevo; Formato: UN; Talla: S; Genero De Vestuario: Mujer; Composicion: 95% Algodón y 5% Elastano; Material principal: Algodón; Pais De Origen : India; Incluye Cierre: Sin cierre; Color: Ocre; Fit: Regular fit; Largo De Manga: Manga Corta</t>
  </si>
  <si>
    <t>https://s7d2.scene7.com/is/image/Tottus/20896442_1; https://s7d2.scene7.com/is/image/Tottus/20896442_2; https://s7d2.scene7.com/is/image/Tottus/20896442_3</t>
  </si>
  <si>
    <t>https://tottus.falabella.com/tottus-cl/product/116290825/web-polera-estampada-mc-talla-xl?exp=tottus</t>
  </si>
  <si>
    <t>116290825</t>
  </si>
  <si>
    <t>116290828</t>
  </si>
  <si>
    <t>20882826</t>
  </si>
  <si>
    <t>https://s7d2.scene7.com/is/image/Tottus/20882826_1; https://s7d2.scene7.com/is/image/Tottus/20882826_2; https://s7d2.scene7.com/is/image/Tottus/20882826_3</t>
  </si>
  <si>
    <t>https://tottus.falabella.com/tottus-cl/product/116916125/web-polera-estampado-crop-mc-talla-s?exp=tottus</t>
  </si>
  <si>
    <t>116916125</t>
  </si>
  <si>
    <t>116916126</t>
  </si>
  <si>
    <t>20884755</t>
  </si>
  <si>
    <t>Marca: allbasics; Condicion del producto: Nuevo; Fit: Regular fit; Color: Celeste; Material Principal: Algodón; Formato: UN; Talla: S; Genero De Vestuario: Mujer; Material principal: Algodón; Composicion: 100% Algodón; Pais De Origen : China; Incluye Cierre: Sin cierre; Largo De Manga: Manga Corta</t>
  </si>
  <si>
    <t>https://s7d2.scene7.com/is/image/Tottus/20884755_1; https://s7d2.scene7.com/is/image/Tottus/20884755_2; https://s7d2.scene7.com/is/image/Tottus/20884755_3</t>
  </si>
  <si>
    <t>https://tottus.falabella.com/tottus-cl/product/116872621/web-polera-estampada-oversize-talla-l?exp=tottus</t>
  </si>
  <si>
    <t>116872621</t>
  </si>
  <si>
    <t>116872622</t>
  </si>
  <si>
    <t>20896124</t>
  </si>
  <si>
    <t>Marca: allbasics; Condicion del producto: Nuevo; Fit: Oversize fit; Material Principal: Algodón; Formato: UN; Talla: L; Genero De Vestuario: Mujer; Material principal: Algodón; Composicion: 100% Algodón; Pais De Origen : India; Color: Lila; Incluye Cierre: Sin cierre; Largo De Manga: Manga Corta</t>
  </si>
  <si>
    <t>https://s7d2.scene7.com/is/image/Tottus/20896124_1; https://s7d2.scene7.com/is/image/Tottus/20896124_2</t>
  </si>
  <si>
    <t>https://tottus.falabella.com/tottus-cl/product/116872382/web-polera-spandex-trenza-talla-m?exp=tottus</t>
  </si>
  <si>
    <t>116872382</t>
  </si>
  <si>
    <t>116872383</t>
  </si>
  <si>
    <t>20896435</t>
  </si>
  <si>
    <t>Marca: allbasics; Condicion del producto: Nuevo; Formato: UN; Talla: M; Genero De Vestuario: Mujer; Composicion: 95% Algodón y 5% Elastano; Material principal: Algodón; Pais De Origen : India; Incluye Cierre: Sin cierre; Color: Gris Claro; Fit: Regular fit; Largo De Manga: Manga Corta</t>
  </si>
  <si>
    <t>https://s7d2.scene7.com/is/image/Tottus/20896435_1; https://s7d2.scene7.com/is/image/Tottus/20896435_2; https://s7d2.scene7.com/is/image/Tottus/20896435_3</t>
  </si>
  <si>
    <t>https://tottus.falabella.com/tottus-cl/product/116873172/web-polera-mc-crop-fp-talla-s?exp=tottus</t>
  </si>
  <si>
    <t>116873172</t>
  </si>
  <si>
    <t>116873173</t>
  </si>
  <si>
    <t>20896566</t>
  </si>
  <si>
    <t>Marca: allbasics; Condicion del producto: Nuevo; Formato: UN; Talla: S; Genero De Vestuario: Mujer; Composicion: 100% Algodón; Material principal: Algodón; Pais De Origen : India; Incluye Cierre: Sin cierre; Color: Turquesa; Fit: Regular fit; Largo De Manga: Manga Corta</t>
  </si>
  <si>
    <t>https://s7d2.scene7.com/is/image/Tottus/20896566_1; https://s7d2.scene7.com/is/image/Tottus/20896566_2; https://s7d2.scene7.com/is/image/Tottus/20896566_3</t>
  </si>
  <si>
    <t>https://tottus.falabella.com/tottus-cl/product/116872843/web-polera-estampada-oversize-talla-xl?exp=tottus</t>
  </si>
  <si>
    <t>116872843</t>
  </si>
  <si>
    <t>116872844</t>
  </si>
  <si>
    <t>20896117</t>
  </si>
  <si>
    <t>Marca: allbasics; Condicion del producto: Nuevo; Fit: Oversize fit; Material Principal: Algodón; Formato: UN; Talla: XL; Genero De Vestuario: Mujer; Material principal: Algodón; Composicion: 100% Algodón; Pais De Origen : India; Color: Gris Claro; Incluye Cierre: Sin cierre; Largo De Manga: Manga Corta</t>
  </si>
  <si>
    <t>https://s7d2.scene7.com/is/image/Tottus/20896117_1; https://s7d2.scene7.com/is/image/Tottus/20896117_2; https://s7d2.scene7.com/is/image/Tottus/20896117_3</t>
  </si>
  <si>
    <t>https://tottus.falabella.com/tottus-cl/product/116290649/web-polera-estampada-mc-talla-xl?exp=tottus</t>
  </si>
  <si>
    <t>116290649</t>
  </si>
  <si>
    <t>116290650</t>
  </si>
  <si>
    <t>20882806</t>
  </si>
  <si>
    <t>Marca: allbasics; Condicion del producto: Nuevo; Fit: Regular fit; Color: Lila; Material Principal: Algodón; Formato: UN; Talla: XL; Genero De Vestuario: Mujer; Composicion: 100% Algodón; Material principal: Algodón; Pais De Origen : India; Incluye Cierre: Sin cierre; Largo De Manga: Manga Corta</t>
  </si>
  <si>
    <t>https://s7d2.scene7.com/is/image/Tottus/20882806_1; https://s7d2.scene7.com/is/image/Tottus/20882806_2; https://s7d2.scene7.com/is/image/Tottus/20882806_3</t>
  </si>
  <si>
    <t>https://tottus.falabella.com/tottus-cl/product/116875598/web-polera-estampada-oversize-talla-xl?exp=tottus</t>
  </si>
  <si>
    <t>116875598</t>
  </si>
  <si>
    <t>116875600</t>
  </si>
  <si>
    <t>20896109</t>
  </si>
  <si>
    <t>Marca: allbasics; Condicion del producto: Nuevo; Formato: UN; Talla: XL; Genero De Vestuario: Mujer; Composicion: 100% Algodón; Material principal: Algodón; Pais De Origen : India; Incluye Cierre: Sin cierre; Color: Marfil; Fit: Oversize fit; Largo De Manga: Manga Corta</t>
  </si>
  <si>
    <t>https://s7d2.scene7.com/is/image/Tottus/20896109_1; https://s7d2.scene7.com/is/image/Tottus/20896109_2; https://s7d2.scene7.com/is/image/Tottus/20896109_3</t>
  </si>
  <si>
    <t>https://tottus.falabella.com/tottus-cl/product/116916957/web-polera-pique-mc-talla-xl?exp=tottus</t>
  </si>
  <si>
    <t>116916957</t>
  </si>
  <si>
    <t>116916959</t>
  </si>
  <si>
    <t>20884718</t>
  </si>
  <si>
    <t>Marca: allbasics; Condicion del producto: Nuevo; Formato: UN; Talla: XL; Genero De Vestuario: Hombre; Composicion: 65% Poliéster y 35% Algodón; Material principal: Poliéster; Pais De Origen : China; Incluye Cierre: Sin cierre; Color: Rosado Claro; Fit: Regular fit; Largo De Manga: Manga Corta</t>
  </si>
  <si>
    <t>https://s7d2.scene7.com/is/image/Tottus/20884718_1; https://s7d2.scene7.com/is/image/Tottus/20884718_2</t>
  </si>
  <si>
    <t>https://tottus.falabella.com/tottus-cl/product/116290892/web-polera-estampada-mc-talla-l?exp=tottus</t>
  </si>
  <si>
    <t>116290892</t>
  </si>
  <si>
    <t>116290893</t>
  </si>
  <si>
    <t>20882793</t>
  </si>
  <si>
    <t>Marca: allbasics; Condicion del producto: Nuevo; Fit: Regular fit; Color: Verde Claro; Material Principal: Algodón; Formato: UN; Talla: L; Genero De Vestuario: Mujer; Composicion: 100% Algodón; Material principal: Algodón; Pais De Origen : India; Incluye Cierre: Sin cierre; Largo De Manga: Manga Corta</t>
  </si>
  <si>
    <t>https://s7d2.scene7.com/is/image/Tottus/20882793_1; https://s7d2.scene7.com/is/image/Tottus/20882793_2; https://s7d2.scene7.com/is/image/Tottus/20882793_3</t>
  </si>
  <si>
    <t>https://tottus.falabella.com/tottus-cl/product/116290505/web-polera-estampada-mc-talla-s?exp=tottus</t>
  </si>
  <si>
    <t>116290505</t>
  </si>
  <si>
    <t>116290508</t>
  </si>
  <si>
    <t>20882887</t>
  </si>
  <si>
    <t>https://s7d2.scene7.com/is/image/Tottus/20882887_1; https://s7d2.scene7.com/is/image/Tottus/20882887_2; https://s7d2.scene7.com/is/image/Tottus/20882887_3</t>
  </si>
  <si>
    <t>https://tottus.falabella.com/tottus-cl/product/116290573/web-polera-estampada-mc-talla-l?exp=tottus</t>
  </si>
  <si>
    <t>116290573</t>
  </si>
  <si>
    <t>116290574</t>
  </si>
  <si>
    <t>20882929</t>
  </si>
  <si>
    <t>Marca: allbasics; Condicion del producto: Nuevo; Fit: Regular fit; Color: Rosado; Material Principal: Algodón; Formato: UN; Talla: L; Genero De Vestuario: Mujer; Composicion: 100% Algodón; Material principal: Algodón; Pais De Origen : India; Incluye Cierre: Sin cierre; Largo De Manga: Manga Corta</t>
  </si>
  <si>
    <t>https://s7d2.scene7.com/is/image/Tottus/20882929_1; https://s7d2.scene7.com/is/image/Tottus/20882929_2; https://s7d2.scene7.com/is/image/Tottus/20882929_3</t>
  </si>
  <si>
    <t>https://tottus.falabella.com/tottus-cl/product/116874799/web-polera-estampado-crop-mc-talla-s?exp=tottus</t>
  </si>
  <si>
    <t>116874799</t>
  </si>
  <si>
    <t>116874800</t>
  </si>
  <si>
    <t>20884751</t>
  </si>
  <si>
    <t>Marca: allbasics; Condicion del producto: Nuevo; Fit: Regular fit; Color: Amarillo Claro; Material Principal: Algodón; Formato: UN; Talla: S; Genero De Vestuario: Mujer; Material principal: Algodón; Composicion: 100% Algodón; Pais De Origen : China; Incluye Cierre: Sin cierre; Largo De Manga: Manga Corta</t>
  </si>
  <si>
    <t>https://s7d2.scene7.com/is/image/Tottus/20884751_1; https://s7d2.scene7.com/is/image/Tottus/20884751_2; https://s7d2.scene7.com/is/image/Tottus/20884751_3</t>
  </si>
  <si>
    <t>https://tottus.falabella.com/tottus-cl/product/116871524/web-polera-spandex-trenza-talla-l?exp=tottus</t>
  </si>
  <si>
    <t>116871524</t>
  </si>
  <si>
    <t>116871525</t>
  </si>
  <si>
    <t>20896444</t>
  </si>
  <si>
    <t>Marca: allbasics; Condicion del producto: Nuevo; Formato: UN; Talla: L; Genero De Vestuario: Mujer; Composicion: 95% Algodón y 5% Elastano; Material principal: Algodón; Pais De Origen : India; Incluye Cierre: Sin cierre; Color: Ocre; Fit: Regular fit; Largo De Manga: Manga Corta</t>
  </si>
  <si>
    <t>https://s7d2.scene7.com/is/image/Tottus/20896444_1; https://s7d2.scene7.com/is/image/Tottus/20896444_2; https://s7d2.scene7.com/is/image/Tottus/20896444_3</t>
  </si>
  <si>
    <t>https://tottus.falabella.com/tottus-cl/product/116875153/web-polera-mc-crop-fp-talla-l?exp=tottus</t>
  </si>
  <si>
    <t>116875153</t>
  </si>
  <si>
    <t>116875154</t>
  </si>
  <si>
    <t>20896560</t>
  </si>
  <si>
    <t>Marca: allbasics; Condicion del producto: Nuevo; Formato: UN; Talla: L; Genero De Vestuario: Mujer; Composicion: 100% Algodón; Material principal: Algodón; Pais De Origen : India; Incluye Cierre: Sin cierre; Color: Rosado; Fit: Regular fit; Largo De Manga: Manga Corta</t>
  </si>
  <si>
    <t>https://s7d2.scene7.com/is/image/Tottus/20896560_1; https://s7d2.scene7.com/is/image/Tottus/20896560_2; https://s7d2.scene7.com/is/image/Tottus/20896560_3</t>
  </si>
  <si>
    <t>https://tottus.falabella.com/tottus-cl/product/116873561/web-polera-estampada-oversize-talla-l?exp=tottus</t>
  </si>
  <si>
    <t>116873561</t>
  </si>
  <si>
    <t>116873562</t>
  </si>
  <si>
    <t>20896128</t>
  </si>
  <si>
    <t>Marca: allbasics; Condicion del producto: Nuevo; Formato: UN; Talla: L; Genero De Vestuario: Mujer; Composicion: 100% Algodón; Material principal: Algodón; Pais De Origen : India; Incluye Cierre: Sin cierre; Color: Café; Fit: Oversize fit; Largo De Manga: Manga Corta</t>
  </si>
  <si>
    <t>https://s7d2.scene7.com/is/image/Tottus/20896128_1; https://s7d2.scene7.com/is/image/Tottus/20896128_2; https://s7d2.scene7.com/is/image/Tottus/20896128_3</t>
  </si>
  <si>
    <t>https://tottus.falabella.com/tottus-cl/product/116873336/web-polera-estampada-oversize-talla-m?exp=tottus</t>
  </si>
  <si>
    <t>116873336</t>
  </si>
  <si>
    <t>116873337</t>
  </si>
  <si>
    <t>20896111</t>
  </si>
  <si>
    <t>Marca: allbasics; Condicion del producto: Nuevo; Formato: UN; Talla: M; Genero De Vestuario: Mujer; Composicion: 100% Algodón; Material principal: Algodón; Pais De Origen : India; Incluye Cierre: Sin cierre; Color: Verde Claro; Fit: Oversize fit; Largo De Manga: Manga Corta</t>
  </si>
  <si>
    <t>https://s7d2.scene7.com/is/image/Tottus/20896111_1; https://s7d2.scene7.com/is/image/Tottus/20896111_2; https://s7d2.scene7.com/is/image/Tottus/20896111_3</t>
  </si>
  <si>
    <t>https://tottus.falabella.com/tottus-cl/product/116916115/web-polera-estampado-crop-mc-talla-m?exp=tottus</t>
  </si>
  <si>
    <t>116916115</t>
  </si>
  <si>
    <t>116916116</t>
  </si>
  <si>
    <t>20884736</t>
  </si>
  <si>
    <t>Marca: allbasics; Condicion del producto: Nuevo; Fit: Regular fit; Color: Coral; Material Principal: Algodón; Formato: UN; Talla: M; Genero De Vestuario: Mujer; Material principal: Algodón; Composicion: 100% Algodón; Pais De Origen : China; Incluye Cierre: Sin cierre; Largo De Manga: Manga Corta</t>
  </si>
  <si>
    <t>https://s7d2.scene7.com/is/image/Tottus/20884736_1; https://s7d2.scene7.com/is/image/Tottus/20884736_2; https://s7d2.scene7.com/is/image/Tottus/20884736_3</t>
  </si>
  <si>
    <t>https://tottus.falabella.com/tottus-cl/product/116916214/web-polera-estampado-crop-mc-talla-xl?exp=tottus</t>
  </si>
  <si>
    <t>116916214</t>
  </si>
  <si>
    <t>116916215</t>
  </si>
  <si>
    <t>20884762</t>
  </si>
  <si>
    <t>Marca: allbasics; Condicion del producto: Nuevo; Fit: Regular fit; Color: Multicolor; Material Principal: Algodón; Formato: UN; Talla: XL; Genero De Vestuario: Mujer; Material principal: Algodón; Composicion: 100% Algodón; Pais De Origen : China; Incluye Cierre: Sin cierre; Largo De Manga: Manga Corta</t>
  </si>
  <si>
    <t>https://s7d2.scene7.com/is/image/Tottus/20884762_1; https://s7d2.scene7.com/is/image/Tottus/20884762_2; https://s7d2.scene7.com/is/image/Tottus/20884762_3</t>
  </si>
  <si>
    <t>https://tottus.falabella.com/tottus-cl/product/113257832/poleron-franela-fz--s?exp=tottus</t>
  </si>
  <si>
    <t>113257832</t>
  </si>
  <si>
    <t>Polerón Franela Full Zipper Talla S</t>
  </si>
  <si>
    <t>POLERON FRANELA FZ . S</t>
  </si>
  <si>
    <t>113257833</t>
  </si>
  <si>
    <t>20685733</t>
  </si>
  <si>
    <t>Polerones Mujer</t>
  </si>
  <si>
    <t>Marca: allbasics; Condicion del producto: Nuevo; Talla: S; Genero De Vestuario: Mujer; Composicion: 65% Poliéster y 35% Algodón; Material principal: Poliéster; Pais De Origen : China; Tipo de cierre: Con cierre; Color: Azul; Fit: Regular Fit; Largo De Manga: Manga Larga; Formato: UN</t>
  </si>
  <si>
    <t>https://s7d2.scene7.com/is/image/Tottus/20685733_1</t>
  </si>
  <si>
    <t>https://tottus.falabella.com/tottus-cl/product/117632952/web-poleron-cr-print-desgaste-t-m?exp=tottus</t>
  </si>
  <si>
    <t>117632952</t>
  </si>
  <si>
    <t>Polerón Print Desgaste Talla M</t>
  </si>
  <si>
    <t>117632953</t>
  </si>
  <si>
    <t>21003810</t>
  </si>
  <si>
    <t>Talla: M; Genero De Vestuario: Mujer; Composicion: 60% Algodón y 40% Poliéster; Material principal: Algodón; Pais De Origen: China; Incluye Cierre: Sin cierre; Formato: UN; Color básico: Verde Claro; Condicion del producto: Nuevo; Marca: redwood; Tipo: Polerones; Fit: Regular Fit; Fit: Regular Fit; Material Principal: Algodón; Color: LT JADE; Largo De Manga: Manga Larga</t>
  </si>
  <si>
    <t>https://s7d2.scene7.com/is/image/Tottus/21003810_1; https://s7d2.scene7.com/is/image/Tottus/21003810_2; https://s7d2.scene7.com/is/image/Tottus/21003810_3; https://s7d2.scene7.com/is/image/Tottus/21003810_4</t>
  </si>
  <si>
    <t>https://tottus.falabella.com/tottus-cl/product/117632954/web-poleron-cierre-bloques-t-m?exp=tottus</t>
  </si>
  <si>
    <t>117632954</t>
  </si>
  <si>
    <t>Polerón Cierre Bloques Talla M</t>
  </si>
  <si>
    <t>117632955</t>
  </si>
  <si>
    <t>21003674</t>
  </si>
  <si>
    <t>Talla: M; Genero De Vestuario: Mujer; Composicion: 65% Poliéster y 35% Algodón; Material principal: Poliéster; Pais De Origen: China; Incluye Cierre: Con cierre; Formato: UN; Color básico: Marfil/Orquídea; Condicion del producto: Nuevo; Marca: redwood; Tipo: Polerones; Fit: Oversize Fit; Fit: Oversize Fit; Material Principal: Poliéster; Color: IVORY/ORCHID; Largo De Manga: Manga Larga</t>
  </si>
  <si>
    <t>https://s7d2.scene7.com/is/image/Tottus/21003674_1</t>
  </si>
  <si>
    <t>https://tottus.falabella.com/tottus-cl/product/117632960/web-poleron-boyfriend-eco-t-l?exp=tottus</t>
  </si>
  <si>
    <t>117632960</t>
  </si>
  <si>
    <t>Polerón Boyfriend Eco Talla L</t>
  </si>
  <si>
    <t>117632961</t>
  </si>
  <si>
    <t>21003928</t>
  </si>
  <si>
    <t>Marca: redwood; Talla: L; Genero De Vestuario: Mujer; Composicion: 60% Algodón y 40% Poliéster; Material principal: Algodón; Pais De Origen: China; Incluye Cierre: Sin cierre; Formato: UN; Color básico: Rosa; Condicion del producto: Nuevo; Fit: Regular Fit; Color: PINK; Fit: Regular Fit; Largo De Manga: Manga Larga; Tipo: Polerones</t>
  </si>
  <si>
    <t>https://s7d2.scene7.com/is/image/Tottus/21003928_1; https://s7d2.scene7.com/is/image/Tottus/21003928_2; https://s7d2.scene7.com/is/image/Tottus/21003928_3; https://s7d2.scene7.com/is/image/Tottus/21003928_4</t>
  </si>
  <si>
    <t>https://tottus.falabella.com/tottus-cl/product/117632915/web-poleron-boyfriend-eco-t-m?exp=tottus</t>
  </si>
  <si>
    <t>117632915</t>
  </si>
  <si>
    <t>Polerón Boyfriend Eco Talla M</t>
  </si>
  <si>
    <t>117632917</t>
  </si>
  <si>
    <t>21003927</t>
  </si>
  <si>
    <t>Marca: redwood; Talla: M; Genero De Vestuario: Mujer; Composicion: 60% Algodón y 40% Poliéster; Material principal: Algodón; Pais De Origen: China; Incluye Cierre: Sin cierre; Formato: UN; Color básico: Rosa; Condicion del producto: Nuevo; Fit: Regular Fit; Color: PINK; Fit: Regular Fit; Largo De Manga: Manga Larga; Tipo: Polerones</t>
  </si>
  <si>
    <t>https://s7d2.scene7.com/is/image/Tottus/21003927_1</t>
  </si>
  <si>
    <t>https://tottus.falabella.com/tottus-cl/product/117632984/web-poleron-capucha-rayas-t-m?exp=tottus</t>
  </si>
  <si>
    <t>117632984</t>
  </si>
  <si>
    <t>Polerón Capucha Rayas Talla M</t>
  </si>
  <si>
    <t>117632985</t>
  </si>
  <si>
    <t>21003634</t>
  </si>
  <si>
    <t>Marca: redwood; Talla: M; Genero De Vestuario: Mujer; Composicion: 60% Algodón y 40% Poliéster; Material principal: Algodón; Pais De Origen: China; Incluye Cierre: Sin cierre; Formato: UN; Color básico: Marfil/Navy; Condicion del producto: Nuevo; Fit: Oversize Fit; Color: IVORY/NAVY; Fit: Oversize Fit; Largo De Manga: Manga Larga; Tipo: Polerones</t>
  </si>
  <si>
    <t>https://s7d2.scene7.com/is/image/Tottus/21003634_1; https://s7d2.scene7.com/is/image/Tottus/21003634_2; https://s7d2.scene7.com/is/image/Tottus/21003634_3; https://s7d2.scene7.com/is/image/Tottus/21003634_4</t>
  </si>
  <si>
    <t>https://tottus.falabella.com/tottus-cl/product/117632994/web-poleron-capucha-rayas-t-xl?exp=tottus</t>
  </si>
  <si>
    <t>117632994</t>
  </si>
  <si>
    <t>Polerón Capucha Rayas Talla XL</t>
  </si>
  <si>
    <t>117632995</t>
  </si>
  <si>
    <t>21003640</t>
  </si>
  <si>
    <t>Marca: redwood; Talla: XL; Genero De Vestuario: Mujer; Composicion: 60% Algodón y 40% Poliéster; Material principal: Algodón; Pais De Origen: China; Incluye Cierre: Sin cierre; Formato: UN; Color básico: Marfil/Borgoña; Condicion del producto: Nuevo; Fit: Oversize Fit; Color: IVORY/BURGUNDY; Fit: Oversize Fit; Largo De Manga: Manga Larga; Tipo: Polerones</t>
  </si>
  <si>
    <t>https://s7d2.scene7.com/is/image/Tottus/21003640_1; https://s7d2.scene7.com/is/image/Tottus/21003640_2; https://s7d2.scene7.com/is/image/Tottus/21003640_3; https://s7d2.scene7.com/is/image/Tottus/21003640_4</t>
  </si>
  <si>
    <t>(400, 400); (400, 400); (400, 400); (310, 310)</t>
  </si>
  <si>
    <t>https://tottus.falabella.com/tottus-cl/product/117632976/web-poleron-capucha-print-t-s?exp=tottus</t>
  </si>
  <si>
    <t>117632976</t>
  </si>
  <si>
    <t>Polerón Capucha Print Talla S</t>
  </si>
  <si>
    <t>117632977</t>
  </si>
  <si>
    <t>21003629</t>
  </si>
  <si>
    <t>Talla: S; Genero De Vestuario: Mujer; Composicion: 60% Algodón y 40% Poliéster; Material principal: Algodón; Pais De Origen: China; Incluye Cierre: Sin cierre; Formato: UN; Color básico: Berry; Condicion del producto: Nuevo; Marca: redwood; Tipo: Polerones; Fit: Oversize Fit; Fit: Oversize Fit; Material Principal: Algodón; Color: BERRY; Largo De Manga: Manga Larga</t>
  </si>
  <si>
    <t>https://s7d2.scene7.com/is/image/Tottus/21003629_1; https://s7d2.scene7.com/is/image/Tottus/21003629_2; https://s7d2.scene7.com/is/image/Tottus/21003629_3; https://s7d2.scene7.com/is/image/Tottus/21003629_4</t>
  </si>
  <si>
    <t>https://tottus.falabella.com/tottus-cl/product/117633014/web-poleron-cierre-bloques-t-xl?exp=tottus</t>
  </si>
  <si>
    <t>117633014</t>
  </si>
  <si>
    <t>Polerón Cierre Bloques Talla XL</t>
  </si>
  <si>
    <t>117633016</t>
  </si>
  <si>
    <t>21003680</t>
  </si>
  <si>
    <t>Talla: XL; Genero De Vestuario: Mujer; Composicion: 65% Poliéster y 35% Algodón; Material principal: Poliéster; Pais De Origen: China; Incluye Cierre: Con cierre; Formato: UN; Color básico: Marfil/Turquesa; Condicion del producto: Nuevo; Marca: redwood; Tipo: Polerones; Fit: Oversize Fit; Fit: Oversize Fit; Material Principal: Poliéster; Color: IVORY/TOURQUIOSE; Largo De Manga: Manga Larga</t>
  </si>
  <si>
    <t>https://s7d2.scene7.com/is/image/Tottus/21003680_1; https://s7d2.scene7.com/is/image/Tottus/21003680_2; https://s7d2.scene7.com/is/image/Tottus/21003680_3; https://s7d2.scene7.com/is/image/Tottus/21003680_4</t>
  </si>
  <si>
    <t>https://tottus.falabella.com/tottus-cl/product/117633026/web-poleron-cierre-print-t-l?exp=tottus</t>
  </si>
  <si>
    <t>117633026</t>
  </si>
  <si>
    <t>Polerón Cierre Print Talla L</t>
  </si>
  <si>
    <t>117633027</t>
  </si>
  <si>
    <t>21003687</t>
  </si>
  <si>
    <t>Marca: redwood; Talla: L; Genero De Vestuario: Mujer; Composicion: 60% Algodón y 40% Poliéster; Material principal: Algodón; Pais De Origen: China; Incluye Cierre: Con cierre; Formato: UN; Color básico: Gris Claro; Condicion del producto: Nuevo; Fit: Oversize Fit; Color: LT GREY ML; Fit: Oversize Fit; Largo De Manga: Manga Larga; Tipo: Polerones</t>
  </si>
  <si>
    <t>https://s7d2.scene7.com/is/image/Tottus/21003687_1</t>
  </si>
  <si>
    <t>https://tottus.falabella.com/tottus-cl/product/117633022/web-poleron-cr-print-t-s?exp=tottus</t>
  </si>
  <si>
    <t>117633022</t>
  </si>
  <si>
    <t>Polerón Cuello Redondo Print Talla S</t>
  </si>
  <si>
    <t>117633023</t>
  </si>
  <si>
    <t>21003621</t>
  </si>
  <si>
    <t>Marca: redwood; Talla: S; Genero De Vestuario: Mujer; Composicion: 60% Algodón y 40% Poliéster; Material principal: Algodón; Pais De Origen: China; Incluye Cierre: Sin cierre; Formato: UN; Color básico: Rosa; Condicion del producto: Nuevo; Fit: Oversize Fit; Color: PINK; Fit: Oversize Fit; Largo De Manga: Manga Larga; Tipo: Polerones</t>
  </si>
  <si>
    <t>https://s7d2.scene7.com/is/image/Tottus/21003621_1; https://s7d2.scene7.com/is/image/Tottus/21003621_2; https://s7d2.scene7.com/is/image/Tottus/21003621_3; https://s7d2.scene7.com/is/image/Tottus/21003621_4</t>
  </si>
  <si>
    <t>https://tottus.falabella.com/tottus-cl/product/117633052/web-poleron-cr-print-t-m?exp=tottus</t>
  </si>
  <si>
    <t>117633052</t>
  </si>
  <si>
    <t>Polerón Cuello Redondo Print Talla M</t>
  </si>
  <si>
    <t>117633053</t>
  </si>
  <si>
    <t>21003618</t>
  </si>
  <si>
    <t>Marca: redwood; Talla: M; Genero De Vestuario: Mujer; Composicion: 60% Algodón y 40% Poliéster; Material principal: Algodón; Pais De Origen: China; Incluye Cierre: Sin cierre; Formato: UN; Color básico: Marfil; Condicion del producto: Nuevo; Fit: Oversize Fit; Color: IVORY; Fit: Oversize Fit; Largo De Manga: Manga Larga; Tipo: Polerones</t>
  </si>
  <si>
    <t>https://s7d2.scene7.com/is/image/Tottus/21003618_1; https://s7d2.scene7.com/is/image/Tottus/21003618_2; https://s7d2.scene7.com/is/image/Tottus/21003618_3; https://s7d2.scene7.com/is/image/Tottus/21003618_4</t>
  </si>
  <si>
    <t>https://tottus.falabella.com/tottus-cl/product/117633068/web-poleron-cr-print-desgaste-t-xl?exp=tottus</t>
  </si>
  <si>
    <t>117633068</t>
  </si>
  <si>
    <t>Polerón Print Desgaste Talla XL</t>
  </si>
  <si>
    <t>117633069</t>
  </si>
  <si>
    <t>21003816</t>
  </si>
  <si>
    <t>Marca: redwood; Talla: XL; Genero De Vestuario: Mujer; Composicion: 60% Algodón y 40% Poliéster; Material principal: Algodón; Pais De Origen: China; Incluye Cierre: Sin cierre; Formato: UN; Color básico: Rojo; Condicion del producto: Nuevo; Fit: Regular Fit; Color: BLUSH; Fit: Regular Fit; Largo De Manga: Manga Larga; Tipo: Polerones</t>
  </si>
  <si>
    <t>https://s7d2.scene7.com/is/image/Tottus/21003816_1; https://s7d2.scene7.com/is/image/Tottus/21003816_2; https://s7d2.scene7.com/is/image/Tottus/21003816_3; https://s7d2.scene7.com/is/image/Tottus/21003816_4</t>
  </si>
  <si>
    <t>https://tottus.falabella.com/tottus-cl/product/117632946/web-poleron-cr-print-t-s?exp=tottus</t>
  </si>
  <si>
    <t>117632946</t>
  </si>
  <si>
    <t>117632947</t>
  </si>
  <si>
    <t>21003617</t>
  </si>
  <si>
    <t>Marca: redwood; Talla: S; Genero De Vestuario: Mujer; Composicion: 60% Algodón y 40% Poliéster; Material principal: Algodón; Pais De Origen: China; Incluye Cierre: Sin cierre; Formato: UN; Color básico: Marfil; Condicion del producto: Nuevo; Fit: Oversize Fit; Color: IVORY; Fit: Oversize Fit; Largo De Manga: Manga Larga; Tipo: Polerones</t>
  </si>
  <si>
    <t>https://s7d2.scene7.com/is/image/Tottus/21003617_1</t>
  </si>
  <si>
    <t>https://tottus.falabella.com/tottus-cl/product/117633034/web-poleron-cierre-bloques-t-xl?exp=tottus</t>
  </si>
  <si>
    <t>117633034</t>
  </si>
  <si>
    <t>117633035</t>
  </si>
  <si>
    <t>21003676</t>
  </si>
  <si>
    <t>Marca: redwood; Talla: XL; Genero De Vestuario: Mujer; Composicion: 65% Poliéster y 35% Algodón; Material principal: Poliéster; Pais De Origen: China; Incluye Cierre: Con cierre; Formato: UN; Color básico: Marfil/Orquídea; Condicion del producto: Nuevo; Fit: Oversize Fit; Color: IVORY/ORCHID; Fit: Oversize Fit; Largo De Manga: Manga Larga; Tipo: Polerones</t>
  </si>
  <si>
    <t>https://s7d2.scene7.com/is/image/Tottus/21003676_1; https://s7d2.scene7.com/is/image/Tottus/21003676_2; https://s7d2.scene7.com/is/image/Tottus/21003676_3; https://s7d2.scene7.com/is/image/Tottus/21003676_4</t>
  </si>
  <si>
    <t>https://tottus.falabella.com/tottus-cl/product/117633048/web-poleron-cr-print-t-m?exp=tottus</t>
  </si>
  <si>
    <t>117633048</t>
  </si>
  <si>
    <t>117633049</t>
  </si>
  <si>
    <t>21003622</t>
  </si>
  <si>
    <t>Marca: redwood; Talla: M; Genero De Vestuario: Mujer; Composicion: 60% Algodón y 40% Poliéster; Material principal: Algodón; Pais De Origen: China; Incluye Cierre: Sin cierre; Formato: UN; Color básico: Rosa; Condicion del producto: Nuevo; Fit: Oversize Fit; Color: PINK; Fit: Oversize Fit; Largo De Manga: Manga Larga; Tipo: Polerones</t>
  </si>
  <si>
    <t>https://s7d2.scene7.com/is/image/Tottus/21003622_1</t>
  </si>
  <si>
    <t>https://tottus.falabella.com/tottus-cl/product/117633517/web-poleron-cierre-bloques-t-l?exp=tottus</t>
  </si>
  <si>
    <t>117633517</t>
  </si>
  <si>
    <t>Polerón Cierre Bloques Talla L</t>
  </si>
  <si>
    <t>117633518</t>
  </si>
  <si>
    <t>21003679</t>
  </si>
  <si>
    <t>Talla: L; Genero De Vestuario: Mujer; Composicion: 65% Poliéster y 35% Algodón; Material principal: Poliéster; Pais De Origen: China; Incluye Cierre: Con cierre; Formato: UN; Color básico: Marfil/Turquesa; Condicion del producto: Nuevo; Marca: redwood; Tipo: Polerones; Fit: Oversize Fit; Fit: Oversize Fit; Material Principal: Poliéster; Color: IVORY/TOURQUIOSE; Largo De Manga: Manga Larga</t>
  </si>
  <si>
    <t>https://s7d2.scene7.com/is/image/Tottus/21003679_1; https://s7d2.scene7.com/is/image/Tottus/21003679_2; https://s7d2.scene7.com/is/image/Tottus/21003679_3; https://s7d2.scene7.com/is/image/Tottus/21003679_4</t>
  </si>
  <si>
    <t>https://tottus.falabella.com/tottus-cl/product/117633549/web-poleron-cierre-bloques-t-s?exp=tottus</t>
  </si>
  <si>
    <t>117633549</t>
  </si>
  <si>
    <t>Polerón Cierre Bloques Talla S</t>
  </si>
  <si>
    <t>117633550</t>
  </si>
  <si>
    <t>21003677</t>
  </si>
  <si>
    <t>Marca: redwood; Talla: S; Genero De Vestuario: Mujer; Composicion: 65% Poliéster y 35% Algodón; Material principal: Poliéster; Pais De Origen: China; Incluye Cierre: Con cierre; Formato: UN; Color básico: Marfil/Turquesa; Condicion del producto: Nuevo; Fit: Oversize Fit</t>
  </si>
  <si>
    <t>https://s7d2.scene7.com/is/image/Tottus/21003677_1; https://s7d2.scene7.com/is/image/Tottus/21003677_2; https://s7d2.scene7.com/is/image/Tottus/21003677_3; https://s7d2.scene7.com/is/image/Tottus/21003677_4</t>
  </si>
  <si>
    <t>https://tottus.falabella.com/tottus-cl/product/117633616/web-poleron-cr-print-t-xl?exp=tottus</t>
  </si>
  <si>
    <t>117633616</t>
  </si>
  <si>
    <t>Polerón Cuello Redondo Print Talla XL</t>
  </si>
  <si>
    <t>117633617</t>
  </si>
  <si>
    <t>21003624</t>
  </si>
  <si>
    <t>Marca: redwood; Talla: XL; Genero De Vestuario: Mujer; Composicion: 60% Algodón y 40% Poliéster; Material principal: Algodón; Pais De Origen: China; Incluye Cierre: Sin cierre; Formato: UN; Color básico: Rosa; Condicion del producto: Nuevo; Fit: Oversize Fit; Color: PINK; Fit: Oversize Fit; Largo De Manga: Manga Larga; Tipo: Polerones</t>
  </si>
  <si>
    <t>https://s7d2.scene7.com/is/image/Tottus/21003624_1</t>
  </si>
  <si>
    <t>https://tottus.falabella.com/tottus-cl/product/117633592/web-poleron-cr-print-desgaste-t-xl?exp=tottus</t>
  </si>
  <si>
    <t>117633592</t>
  </si>
  <si>
    <t>117633593</t>
  </si>
  <si>
    <t>21003812</t>
  </si>
  <si>
    <t>Marca: redwood; Talla: XL; Genero De Vestuario: Mujer; Composicion: 60% Algodón y 40% Poliéster; Material principal: Algodón; Pais De Origen: China; Incluye Cierre: Sin cierre; Formato: UN; Color básico: Verde Claro; Condicion del producto: Nuevo; Fit: Regular Fit; Color: LT JADE; Fit: Regular Fit; Largo De Manga: Manga Larga; Tipo: Polerones</t>
  </si>
  <si>
    <t>https://s7d2.scene7.com/is/image/Tottus/21003812_1; https://s7d2.scene7.com/is/image/Tottus/21003812_2; https://s7d2.scene7.com/is/image/Tottus/21003812_3; https://s7d2.scene7.com/is/image/Tottus/21003812_4</t>
  </si>
  <si>
    <t>https://tottus.falabella.com/tottus-cl/product/117633620/web-poleron-cr-print-t-l?exp=tottus</t>
  </si>
  <si>
    <t>117633620</t>
  </si>
  <si>
    <t>Polerón Cuello Redondo Print Talla L</t>
  </si>
  <si>
    <t>117633621</t>
  </si>
  <si>
    <t>21003619</t>
  </si>
  <si>
    <t>Marca: redwood; Talla: L; Genero De Vestuario: Mujer; Composicion: 60% Algodón y 40% Poliéster; Material principal: Algodón; Pais De Origen: China; Incluye Cierre: Sin cierre; Formato: UN; Color básico: Marfil; Condicion del producto: Nuevo; Fit: Oversize Fit; Color: IVORY; Fit: Oversize Fit; Largo De Manga: Manga Larga; Tipo: Polerones</t>
  </si>
  <si>
    <t>https://s7d2.scene7.com/is/image/Tottus/21003619_1</t>
  </si>
  <si>
    <t>https://tottus.falabella.com/tottus-cl/product/117633785/web-poleron-cr-print-desgaste-t-s?exp=tottus</t>
  </si>
  <si>
    <t>117633785</t>
  </si>
  <si>
    <t>Polerón Print Desgaste Talla S</t>
  </si>
  <si>
    <t>117633786</t>
  </si>
  <si>
    <t>21003813</t>
  </si>
  <si>
    <t>Marca: redwood; Talla: S; Genero De Vestuario: Mujer; Composicion: 60% Algodón y 40% Poliéster; Material principal: Algodón; Pais De Origen: China; Incluye Cierre: Sin cierre; Formato: UN; Color básico: Rojo; Condicion del producto: Nuevo; Fit: Regular Fit; Color: BLUSH; Fit: Regular Fit; Largo De Manga: Manga Larga; Tipo: Polerones</t>
  </si>
  <si>
    <t>https://s7d2.scene7.com/is/image/Tottus/21003813_1; https://s7d2.scene7.com/is/image/Tottus/21003813_2; https://s7d2.scene7.com/is/image/Tottus/21003813_3; https://s7d2.scene7.com/is/image/Tottus/21003813_4</t>
  </si>
  <si>
    <t>https://tottus.falabella.com/tottus-cl/product/117633598/web-poleron-cr-psicodelica-t-xl?exp=tottus</t>
  </si>
  <si>
    <t>117633598</t>
  </si>
  <si>
    <t>Polerón Cuello Redondo Talla XL</t>
  </si>
  <si>
    <t>117633600</t>
  </si>
  <si>
    <t>21003644</t>
  </si>
  <si>
    <t>Talla: XL; Genero De Vestuario: Mujer; Composicion: 60% Algodón y 40% Poliéster; Material principal: Algodón; Pais De Origen: China; Incluye Cierre: Sin cierre; Formato: UN; Color básico: Azul; Condicion del producto: Nuevo; Marca: redwood; Tipo: Polerones; Fit: Regular Fit; Fit: Regular Fit; Material Principal: Algodón; Color: BLUE; Largo De Manga: Manga Larga</t>
  </si>
  <si>
    <t>https://s7d2.scene7.com/is/image/Tottus/21003644_1</t>
  </si>
  <si>
    <t>https://tottus.falabella.com/tottus-cl/product/117633625/web-poleron-cierre-bloques-t-l?exp=tottus</t>
  </si>
  <si>
    <t>117633625</t>
  </si>
  <si>
    <t>117633627</t>
  </si>
  <si>
    <t>21003675</t>
  </si>
  <si>
    <t>Talla: L; Genero De Vestuario: Mujer; Composicion: 65% Poliéster y 35% Algodón; Material principal: Poliéster; Pais De Origen: China; Incluye Cierre: Con cierre; Formato: UN; Color básico: Marfil/Orquídea; Condicion del producto: Nuevo; Marca: redwood; Tipo: Polerones; Fit: Oversize Fit; Fit: Oversize Fit; Material Principal: Poliéster; Color: IVORY/ORCHID; Largo De Manga: Manga Larga</t>
  </si>
  <si>
    <t>https://s7d2.scene7.com/is/image/Tottus/21003675_1</t>
  </si>
  <si>
    <t>https://tottus.falabella.com/tottus-cl/product/117632892/web-poleron-boyfriend-eco-t-m?exp=tottus</t>
  </si>
  <si>
    <t>117632892</t>
  </si>
  <si>
    <t>117632893</t>
  </si>
  <si>
    <t>21003923</t>
  </si>
  <si>
    <t>Marca: redwood; Talla: M; Genero De Vestuario: Mujer; Composicion: 60% Algodón y 40% Poliéster; Material principal: Algodón; Pais De Origen: China; Incluye Cierre: Sin cierre; Formato: UN; Color básico: Azul; Condicion del producto: Nuevo; Fit: Oversize Fit; Color: SEA; Fit: Oversize Fit; Largo De Manga: Manga Larga; Tipo: Polerones</t>
  </si>
  <si>
    <t>https://s7d2.scene7.com/is/image/Tottus/21003923_1; https://s7d2.scene7.com/is/image/Tottus/21003923_2; https://s7d2.scene7.com/is/image/Tottus/21003923_3</t>
  </si>
  <si>
    <t>https://tottus.falabella.com/tottus-cl/product/117632889/web-poleron-boyfriend-eco-t-l?exp=tottus</t>
  </si>
  <si>
    <t>117632889</t>
  </si>
  <si>
    <t>117632891</t>
  </si>
  <si>
    <t>21003932</t>
  </si>
  <si>
    <t>Marca: redwood; Talla: L; Genero De Vestuario: Mujer; Composicion: 60% Algodón y 40% Poliéster; Material principal: Algodón; Pais De Origen: China; Incluye Cierre: Sin cierre; Formato: UN; Color básico: Lila; Condicion del producto: Nuevo; Fit: Regular Fit; Color: LILAC; Fit: Regular Fit; Largo De Manga: Manga Larga; Tipo: Polerones</t>
  </si>
  <si>
    <t>https://s7d2.scene7.com/is/image/Tottus/21003932_1</t>
  </si>
  <si>
    <t>https://tottus.falabella.com/tottus-cl/product/117632881/web-poleron-boyfriend-eco-t-s?exp=tottus</t>
  </si>
  <si>
    <t>117632881</t>
  </si>
  <si>
    <t>Polerón Boyfriend Eco Talla S</t>
  </si>
  <si>
    <t>117632883</t>
  </si>
  <si>
    <t>21003930</t>
  </si>
  <si>
    <t>Color básico: Lila; Condicion del producto: Nuevo; Tipo: Polerones; Marca: redwood; Material principal: Algodón; Fit: Regular Fit; Material Principal: Algodón; Formato: UN; Largo De Manga: Manga Larga; Talla: S; Genero De Vestuario: Mujer; Composicion: 60% Algodón y 40% Poliéster; Pais De Origen : China; Incluye Cierre: Sin cierre</t>
  </si>
  <si>
    <t>https://s7d2.scene7.com/is/image/Tottus/21003930_1</t>
  </si>
  <si>
    <t>https://tottus.falabella.com/tottus-cl/product/117632911/web-poleron-boyfriend-eco-t-s?exp=tottus</t>
  </si>
  <si>
    <t>117632911</t>
  </si>
  <si>
    <t>117632912</t>
  </si>
  <si>
    <t>21003934</t>
  </si>
  <si>
    <t>Marca: redwood; Talla: S; Genero De Vestuario: Mujer; Composicion: 60% Algodón y 40% Poliéster; Material principal: Algodón; Pais De Origen: China; Incluye Cierre: Sin cierre; Formato: UN; Color básico: Marfil; Condicion del producto: Nuevo; Fit: Regular Fit; Color: IVORY; Fit: Regular Fit; Largo De Manga: Manga Larga; Tipo: Polerones</t>
  </si>
  <si>
    <t>https://s7d2.scene7.com/is/image/Tottus/21003934_1</t>
  </si>
  <si>
    <t>https://tottus.falabella.com/tottus-cl/product/117632922/web-poleron-boyfriend-eco-t-s?exp=tottus</t>
  </si>
  <si>
    <t>117632922</t>
  </si>
  <si>
    <t>117632923</t>
  </si>
  <si>
    <t>21003922</t>
  </si>
  <si>
    <t>Marca: redwood; Talla: S; Genero De Vestuario: Mujer; Composicion: 60% Algodón y 40% Poliéster; Material principal: Algodón; Pais De Origen: China; Incluye Cierre: Sin cierre; Formato: UN; Color básico: Azul; Condicion del producto: Nuevo; Fit: Oversize Fit; Color: SEA; Fit: Oversize Fit; Largo De Manga: Manga Larga; Tipo: Polerones</t>
  </si>
  <si>
    <t>https://s7d2.scene7.com/is/image/Tottus/21003922_1; https://s7d2.scene7.com/is/image/Tottus/21003922_2; https://s7d2.scene7.com/is/image/Tottus/21003922_3</t>
  </si>
  <si>
    <t>https://tottus.falabella.com/tottus-cl/product/117632924/web-poleron-boyfriend-eco-t-xl?exp=tottus</t>
  </si>
  <si>
    <t>117632924</t>
  </si>
  <si>
    <t>Polerón Boyfriend Eco Talla XL</t>
  </si>
  <si>
    <t>117632926</t>
  </si>
  <si>
    <t>21003937</t>
  </si>
  <si>
    <t>Marca: redwood; Talla: XL; Genero De Vestuario: Mujer; Composicion: 60% Algodón y 40% Poliéster; Material principal: Algodón; Pais De Origen: China; Incluye Cierre: Sin cierre; Formato: UN; Color básico: Marfil; Condicion del producto: Nuevo; Fit: Regular Fit; Color: IVORY; Fit: Regular Fit; Largo De Manga: Manga Larga; Tipo: Polerones</t>
  </si>
  <si>
    <t>https://s7d2.scene7.com/is/image/Tottus/21003937_1</t>
  </si>
  <si>
    <t>https://tottus.falabella.com/tottus-cl/product/117632938/web-poleron-cierre-print-t-m?exp=tottus</t>
  </si>
  <si>
    <t>117632938</t>
  </si>
  <si>
    <t>Polerón Cierre Print Talla M</t>
  </si>
  <si>
    <t>117632939</t>
  </si>
  <si>
    <t>21003686</t>
  </si>
  <si>
    <t>Marca: redwood; Talla: M; Genero De Vestuario: Mujer; Composicion: 60% Algodón y 40% Poliéster; Material principal: Algodón; Pais De Origen: China; Incluye Cierre: Con cierre; Formato: UN; Color básico: Gris Claro; Condicion del producto: Nuevo; Fit: Oversize Fit; Color: LT GREY ML; Fit: Oversize Fit; Largo De Manga: Manga Larga; Tipo: Polerones</t>
  </si>
  <si>
    <t>https://s7d2.scene7.com/is/image/Tottus/21003686_1</t>
  </si>
  <si>
    <t>https://tottus.falabella.com/tottus-cl/product/117632904/web-poleron-boyfriend-eco-t-m?exp=tottus</t>
  </si>
  <si>
    <t>117632904</t>
  </si>
  <si>
    <t>117632905</t>
  </si>
  <si>
    <t>21003935</t>
  </si>
  <si>
    <t>Marca: redwood; Talla: M; Genero De Vestuario: Mujer; Composicion: 60% Algodón y 40% Poliéster; Material principal: Algodón; Pais De Origen: China; Incluye Cierre: Sin cierre; Formato: UN; Color básico: Marfil; Condicion del producto: Nuevo; Fit: Regular Fit; Color: IVORY; Fit: Regular Fit; Largo De Manga: Manga Larga; Tipo: Polerones</t>
  </si>
  <si>
    <t>https://s7d2.scene7.com/is/image/Tottus/21003935_1</t>
  </si>
  <si>
    <t>https://tottus.falabella.com/tottus-cl/product/117632956/web-poleron-cierre-print-t-xl?exp=tottus</t>
  </si>
  <si>
    <t>117632956</t>
  </si>
  <si>
    <t>Polerón Cierre Print Talla XL</t>
  </si>
  <si>
    <t>117632957</t>
  </si>
  <si>
    <t>21003684</t>
  </si>
  <si>
    <t>Talla: XL; Genero De Vestuario: Mujer; Composicion: 60% Algodón y 40% Poliéster; Material principal: Algodón; Pais De Origen: China; Incluye Cierre: Con cierre; Formato: UN; Color básico: Blanco; Condicion del producto: Nuevo; Marca: redwood; Tipo: Polerones; Fit: Oversize Fit; Fit: Oversize Fit; Material Principal: Algodón; Color: ECRU; Largo De Manga: Manga Larga</t>
  </si>
  <si>
    <t>https://s7d2.scene7.com/is/image/Tottus/21003684_1; https://s7d2.scene7.com/is/image/Tottus/21003684_2; https://s7d2.scene7.com/is/image/Tottus/21003684_3; https://s7d2.scene7.com/is/image/Tottus/21003684_4</t>
  </si>
  <si>
    <t>https://tottus.falabella.com/tottus-cl/product/117632944/web-poleron-cierre-print-t-s?exp=tottus</t>
  </si>
  <si>
    <t>117632944</t>
  </si>
  <si>
    <t>Polerón Cierre Print Talla S</t>
  </si>
  <si>
    <t>117632945</t>
  </si>
  <si>
    <t>21003681</t>
  </si>
  <si>
    <t>Marca: redwood; Talla: S; Genero De Vestuario: Mujer; Composicion: 60% Algodón y 40% Poliéster; Material principal: Algodón; Pais De Origen: China; Incluye Cierre: Con cierre; Formato: UN; Color básico: Blanco; Condicion del producto: Nuevo; Fit: Oversize Fit; Color: ECRU; Fit: Oversize Fit; Largo De Manga: Manga Larga; Tipo: Polerones</t>
  </si>
  <si>
    <t>https://s7d2.scene7.com/is/image/Tottus/21003681_1</t>
  </si>
  <si>
    <t>https://tottus.falabella.com/tottus-cl/product/117632992/web-poleron-capucha-rayas-t-s?exp=tottus</t>
  </si>
  <si>
    <t>117632992</t>
  </si>
  <si>
    <t>Polerón Capucha Rayas Talla S</t>
  </si>
  <si>
    <t>117632993</t>
  </si>
  <si>
    <t>21003633</t>
  </si>
  <si>
    <t>Color básico: Marfil/Navy; Condicion del producto: Nuevo; Marca: redwood; Tipo: Polerones; Material principal: Algodón; Fit: Oversize Fit; Formato: UN; Largo De Manga: Manga Larga; Talla: S; Genero De Vestuario: Mujer; Composicion: 60% Algodón y 40% Poliéster; Pais De Origen : China; Incluye Cierre: Sin cierre</t>
  </si>
  <si>
    <t>https://s7d2.scene7.com/is/image/Tottus/21003633_1; https://s7d2.scene7.com/is/image/Tottus/21003633_2; https://s7d2.scene7.com/is/image/Tottus/21003633_3; https://s7d2.scene7.com/is/image/Tottus/21003633_4</t>
  </si>
  <si>
    <t>https://tottus.falabella.com/tottus-cl/product/117633004/web-poleron-boyfriend-eco-t-m?exp=tottus</t>
  </si>
  <si>
    <t>117633004</t>
  </si>
  <si>
    <t>117633005</t>
  </si>
  <si>
    <t>21003931</t>
  </si>
  <si>
    <t>Marca: redwood; Talla: M; Genero De Vestuario: Mujer; Composicion: 60% Algodón y 40% Poliéster; Material principal: Algodón; Pais De Origen: China; Incluye Cierre: Sin cierre; Formato: UN; Color básico: Lila; Condicion del producto: Nuevo; Fit: Regular Fit; Color: LILAC; Fit: Regular Fit; Largo De Manga: Manga Larga; Tipo: Polerones</t>
  </si>
  <si>
    <t>https://s7d2.scene7.com/is/image/Tottus/21003931_1; https://s7d2.scene7.com/is/image/Tottus/21003931_2; https://s7d2.scene7.com/is/image/Tottus/21003931_3; https://s7d2.scene7.com/is/image/Tottus/21003931_4</t>
  </si>
  <si>
    <t>https://tottus.falabella.com/tottus-cl/product/117632996/web-poleron-capucha-print-t-l?exp=tottus</t>
  </si>
  <si>
    <t>117632996</t>
  </si>
  <si>
    <t>Polerón Capucha Print Talla L</t>
  </si>
  <si>
    <t>117632997</t>
  </si>
  <si>
    <t>21003631</t>
  </si>
  <si>
    <t>Marca: redwood; Talla: L; Genero De Vestuario: Mujer; Composicion: 60% Algodón y 40% Poliéster; Material principal: Algodón; Pais De Origen: China; Incluye Cierre: Sin cierre; Formato: UN; Color básico: Berry; Condicion del producto: Nuevo; Fit: Oversize Fit; Color: BERRY; Fit: Oversize Fit; Largo De Manga: Manga Larga; Tipo: Polerones</t>
  </si>
  <si>
    <t>https://s7d2.scene7.com/is/image/Tottus/21003631_1; https://s7d2.scene7.com/is/image/Tottus/21003631_2; https://s7d2.scene7.com/is/image/Tottus/21003631_3; https://s7d2.scene7.com/is/image/Tottus/21003631_4</t>
  </si>
  <si>
    <t>https://tottus.falabella.com/tottus-cl/product/117632998/web-poleron-capucha-rayas-t-m?exp=tottus</t>
  </si>
  <si>
    <t>117632998</t>
  </si>
  <si>
    <t>117633000</t>
  </si>
  <si>
    <t>21003638</t>
  </si>
  <si>
    <t>Talla: M; Genero De Vestuario: Mujer; Composicion: 60% Algodón y 40% Poliéster; Material principal: Algodón; Pais De Origen: China; Incluye Cierre: Sin cierre; Formato: UN; Color básico: Marfil/Borgoña; Condicion del producto: Nuevo; Marca: redwood; Tipo: Polerones; Fit: Oversize Fit; Fit: Oversize Fit; Material Principal: Algodón; Color: IVORY/BURGUNDY; Largo De Manga: Manga Larga</t>
  </si>
  <si>
    <t>https://s7d2.scene7.com/is/image/Tottus/21003638_1; https://s7d2.scene7.com/is/image/Tottus/21003638_2; https://s7d2.scene7.com/is/image/Tottus/21003638_3; https://s7d2.scene7.com/is/image/Tottus/21003638_4</t>
  </si>
  <si>
    <t>https://tottus.falabella.com/tottus-cl/product/117632990/web-poleron-capucha-print-t-m?exp=tottus</t>
  </si>
  <si>
    <t>117632990</t>
  </si>
  <si>
    <t>Polerón Capucha Print Talla M</t>
  </si>
  <si>
    <t>117632991</t>
  </si>
  <si>
    <t>21003630</t>
  </si>
  <si>
    <t>Marca: redwood; Talla: M; Genero De Vestuario: Mujer; Composicion: 60% Algodón y 40% Poliéster; Material principal: Algodón; Pais De Origen: China; Incluye Cierre: Sin cierre; Formato: UN; Color básico: Berry; Condicion del producto: Nuevo; Fit: Oversize Fit; Color: BERRY; Fit: Oversize Fit; Largo De Manga: Manga Larga; Tipo: Polerones</t>
  </si>
  <si>
    <t>https://s7d2.scene7.com/is/image/Tottus/21003630_1; https://s7d2.scene7.com/is/image/Tottus/21003630_2; https://s7d2.scene7.com/is/image/Tottus/21003630_3; https://s7d2.scene7.com/is/image/Tottus/21003630_4</t>
  </si>
  <si>
    <t>https://tottus.falabella.com/tottus-cl/product/117633010/web-poleron-capucha-rayas-t-l?exp=tottus</t>
  </si>
  <si>
    <t>117633010</t>
  </si>
  <si>
    <t>Polerón Capucha Rayas Talla L</t>
  </si>
  <si>
    <t>117633011</t>
  </si>
  <si>
    <t>21003639</t>
  </si>
  <si>
    <t>Marca: redwood; Talla: L; Genero De Vestuario: Mujer; Composicion: 60% Algodón y 40% Poliéster; Material principal: Algodón; Pais De Origen: China; Incluye Cierre: Sin cierre; Formato: UN; Color básico: Marfil/Borgoña; Condicion del producto: Nuevo; Fit: Oversize Fit; Color: IVORY/BURGUNDY; Fit: Oversize Fit; Largo De Manga: Manga Larga; Tipo: Polerones</t>
  </si>
  <si>
    <t>https://s7d2.scene7.com/is/image/Tottus/21003639_1</t>
  </si>
  <si>
    <t>https://tottus.falabella.com/tottus-cl/product/117633050/web-poleron-capucha-print-t-xl?exp=tottus</t>
  </si>
  <si>
    <t>117633050</t>
  </si>
  <si>
    <t>Polerón Capucha Print Talla XL</t>
  </si>
  <si>
    <t>117633051</t>
  </si>
  <si>
    <t>21003632</t>
  </si>
  <si>
    <t>Marca: redwood; Talla: XL; Genero De Vestuario: Mujer; Composicion: 60% Algodón y 40% Poliéster; Material principal: Algodón; Pais De Origen: China; Incluye Cierre: Sin cierre; Formato: UN; Color básico: Berry; Condicion del producto: Nuevo; Fit: Oversize Fit; Color: BERRY; Fit: Oversize Fit; Largo De Manga: Manga Larga; Tipo: Polerones</t>
  </si>
  <si>
    <t>https://s7d2.scene7.com/is/image/Tottus/21003632_1</t>
  </si>
  <si>
    <t>https://tottus.falabella.com/tottus-cl/product/117633042/web-poleron-capucha-print-t-xl?exp=tottus</t>
  </si>
  <si>
    <t>117633042</t>
  </si>
  <si>
    <t>117633044</t>
  </si>
  <si>
    <t>21003628</t>
  </si>
  <si>
    <t>Marca: redwood; Talla: XL; Genero De Vestuario: Mujer; Composicion: 60% Algodón y 40% Poliéster; Material principal: Algodón; Pais De Origen: China; Incluye Cierre: Sin cierre; Formato: UN; Color básico: Verde; Condicion del producto: Nuevo; Fit: Oversize Fit; Color: GREEN; Fit: Oversize Fit; Largo De Manga: Manga Larga; Tipo: Polerones</t>
  </si>
  <si>
    <t>https://s7d2.scene7.com/is/image/Tottus/21003628_1; https://s7d2.scene7.com/is/image/Tottus/21003628_2; https://s7d2.scene7.com/is/image/Tottus/21003628_3; https://s7d2.scene7.com/is/image/Tottus/21003628_4</t>
  </si>
  <si>
    <t>https://tottus.falabella.com/tottus-cl/product/117633066/web-poleron-cr-print-t-l?exp=tottus</t>
  </si>
  <si>
    <t>117633066</t>
  </si>
  <si>
    <t>117633067</t>
  </si>
  <si>
    <t>21003623</t>
  </si>
  <si>
    <t>Marca: redwood; Talla: L; Genero De Vestuario: Mujer; Composicion: 60% Algodón y 40% Poliéster; Material principal: Algodón; Pais De Origen: China; Incluye Cierre: Sin cierre; Formato: UN; Color básico: Rosa; Condicion del producto: Nuevo; Fit: Oversize Fit; Color: PINK; Fit: Oversize Fit; Largo De Manga: Manga Larga; Tipo: Polerones</t>
  </si>
  <si>
    <t>https://s7d2.scene7.com/is/image/Tottus/21003623_1</t>
  </si>
  <si>
    <t>https://tottus.falabella.com/tottus-cl/product/117632940/web-poleron-boyfriend-eco-t-l?exp=tottus</t>
  </si>
  <si>
    <t>117632940</t>
  </si>
  <si>
    <t>117632941</t>
  </si>
  <si>
    <t>21003924</t>
  </si>
  <si>
    <t>Marca: redwood; Talla: L; Genero De Vestuario: Mujer; Composicion: 60% Algodón y 40% Poliéster; Material principal: Algodón; Pais De Origen: China; Incluye Cierre: Sin cierre; Formato: UN; Color básico: Azul; Condicion del producto: Nuevo; Fit: Oversize Fit; Color: SEA; Fit: Oversize Fit; Largo De Manga: Manga Larga; Tipo: Polerones</t>
  </si>
  <si>
    <t>https://s7d2.scene7.com/is/image/Tottus/21003924_1; https://s7d2.scene7.com/is/image/Tottus/21003924_2; https://s7d2.scene7.com/is/image/Tottus/21003924_3</t>
  </si>
  <si>
    <t>https://tottus.falabella.com/tottus-cl/product/117633030/web-poleron-cierre-bloques-t-m?exp=tottus</t>
  </si>
  <si>
    <t>117633030</t>
  </si>
  <si>
    <t>117633031</t>
  </si>
  <si>
    <t>21003678</t>
  </si>
  <si>
    <t>Talla: M; Genero De Vestuario: Mujer; Composicion: 65% Poliéster y 35% Algodón; Material principal: Poliéster; Pais De Origen: China; Incluye Cierre: Con cierre; Formato: UN; Color básico: Marfil/Turquesa; Condicion del producto: Nuevo; Marca: redwood; Tipo: Polerones; Fit: Oversize Fit; Fit: Oversize Fit; Material Principal: Poliéster; Color: IVORY/TOURQUIOSE; Largo De Manga: Manga Larga</t>
  </si>
  <si>
    <t>https://s7d2.scene7.com/is/image/Tottus/21003678_1</t>
  </si>
  <si>
    <t>https://tottus.falabella.com/tottus-cl/product/117633056/web-poleron-cr-print-desgaste-t-m?exp=tottus</t>
  </si>
  <si>
    <t>117633056</t>
  </si>
  <si>
    <t>117633057</t>
  </si>
  <si>
    <t>21003814</t>
  </si>
  <si>
    <t>Marca: redwood; Talla: M; Genero De Vestuario: Mujer; Composicion: 60% Algodón y 40% Poliéster; Material principal: Algodón; Pais De Origen: China; Incluye Cierre: Sin cierre; Formato: UN; Color básico: Rojo; Condicion del producto: Nuevo; Fit: Regular Fit; Color: BLUSH; Fit: Regular Fit; Largo De Manga: Manga Larga; Tipo: Polerones</t>
  </si>
  <si>
    <t>https://s7d2.scene7.com/is/image/Tottus/21003814_1</t>
  </si>
  <si>
    <t>https://tottus.falabella.com/tottus-cl/product/117632894/web-poleron-boyfriend-eco-t-s?exp=tottus</t>
  </si>
  <si>
    <t>117632894</t>
  </si>
  <si>
    <t>117632895</t>
  </si>
  <si>
    <t>21003926</t>
  </si>
  <si>
    <t>Color básico: Rosa; Condicion del producto: Nuevo; Tipo: Polerones; Marca: redwood; Material principal: Algodón; Fit: Regular Fit; Material Principal: Algodón; Formato: UN; Largo De Manga: Manga Larga; Talla: S; Genero De Vestuario: Mujer; Composicion: 60% Algodón y 40% Poliéster; Pais De Origen : China; Incluye Cierre: Sin cierre</t>
  </si>
  <si>
    <t>https://s7d2.scene7.com/is/image/Tottus/21003926_1</t>
  </si>
  <si>
    <t>https://tottus.falabella.com/tottus-cl/product/117633028/web-poleron-cr-print-t-xl?exp=tottus</t>
  </si>
  <si>
    <t>117633028</t>
  </si>
  <si>
    <t>117633029</t>
  </si>
  <si>
    <t>21003620</t>
  </si>
  <si>
    <t>Marca: redwood; Talla: XL; Genero De Vestuario: Mujer; Composicion: 60% Algodón y 40% Poliéster; Material principal: Algodón; Pais De Origen: China; Incluye Cierre: Sin cierre; Formato: UN; Color básico: Marfil; Condicion del producto: Nuevo; Fit: Oversize Fit; Color: IVORY; Fit: Oversize Fit; Largo De Manga: Manga Larga; Tipo: Polerones</t>
  </si>
  <si>
    <t>https://s7d2.scene7.com/is/image/Tottus/21003620_1; https://s7d2.scene7.com/is/image/Tottus/21003620_2; https://s7d2.scene7.com/is/image/Tottus/21003620_3; https://s7d2.scene7.com/is/image/Tottus/21003620_4</t>
  </si>
  <si>
    <t>https://tottus.falabella.com/tottus-cl/product/117633559/web-poleron-capucha-print-t-l?exp=tottus</t>
  </si>
  <si>
    <t>117633559</t>
  </si>
  <si>
    <t>117633560</t>
  </si>
  <si>
    <t>21003627</t>
  </si>
  <si>
    <t>Marca: redwood; Talla: L; Genero De Vestuario: Mujer; Composicion: 60% Algodón y 40% Poliéster; Material principal: Algodón; Pais De Origen: China; Incluye Cierre: Sin cierre; Formato: UN; Color básico: Verde; Condicion del producto: Nuevo; Fit: Oversize Fit; Color: GREEN; Fit: Oversize Fit; Largo De Manga: Manga Larga; Tipo: Polerones</t>
  </si>
  <si>
    <t>https://s7d2.scene7.com/is/image/Tottus/21003627_1</t>
  </si>
  <si>
    <t>https://tottus.falabella.com/tottus-cl/product/117633630/web-poleron-boyfriend-eco-t-l?exp=tottus</t>
  </si>
  <si>
    <t>117633630</t>
  </si>
  <si>
    <t>117633631</t>
  </si>
  <si>
    <t>21003936</t>
  </si>
  <si>
    <t>Marca: redwood; Talla: L; Genero De Vestuario: Mujer; Composicion: 60% Algodón y 40% Poliéster; Material principal: Algodón; Pais De Origen: China; Incluye Cierre: Sin cierre; Formato: UN; Color básico: Marfil; Condicion del producto: Nuevo; Fit: Regular Fit; Color: IVORY; Fit: Regular Fit; Largo De Manga: Manga Larga; Tipo: Polerones</t>
  </si>
  <si>
    <t>https://s7d2.scene7.com/is/image/Tottus/21003936_1</t>
  </si>
  <si>
    <t>https://tottus.falabella.com/tottus-cl/product/117633622/web-poleron-cierre-print-t-l?exp=tottus</t>
  </si>
  <si>
    <t>117633622</t>
  </si>
  <si>
    <t>117633623</t>
  </si>
  <si>
    <t>21003683</t>
  </si>
  <si>
    <t>Marca: redwood; Talla: L; Genero De Vestuario: Mujer; Composicion: 60% Algodón y 40% Poliéster; Material principal: Algodón; Pais De Origen: China; Incluye Cierre: Con cierre; Formato: UN; Color básico: Blanco; Condicion del producto: Nuevo; Fit: Oversize Fit; Color: ECRU; Fit: Oversize Fit; Largo De Manga: Manga Larga; Tipo: Polerones</t>
  </si>
  <si>
    <t>https://s7d2.scene7.com/is/image/Tottus/21003683_1</t>
  </si>
  <si>
    <t>https://tottus.falabella.com/tottus-cl/product/117632906/web-poleron-boyfriend-eco-t-xl?exp=tottus</t>
  </si>
  <si>
    <t>117632906</t>
  </si>
  <si>
    <t>117632907</t>
  </si>
  <si>
    <t>21003929</t>
  </si>
  <si>
    <t>Marca: redwood; Talla: XL; Genero De Vestuario: Mujer; Composicion: 60% Algodón y 40% Poliéster; Material principal: Algodón; Pais De Origen: China; Incluye Cierre: Sin cierre; Formato: UN; Color básico: Rosa; Condicion del producto: Nuevo; Fit: Regular Fit; Color: PINK; Fit: Regular Fit; Largo De Manga: Manga Larga; Tipo: Polerones</t>
  </si>
  <si>
    <t>https://s7d2.scene7.com/is/image/Tottus/21003929_1</t>
  </si>
  <si>
    <t>https://tottus.falabella.com/tottus-cl/product/117633603/web-poleron-cierre-print-t-xl?exp=tottus</t>
  </si>
  <si>
    <t>117633603</t>
  </si>
  <si>
    <t>117633605</t>
  </si>
  <si>
    <t>21003688</t>
  </si>
  <si>
    <t>Marca: redwood; Talla: XL; Genero De Vestuario: Mujer; Composicion: 60% Algodón y 40% Poliéster; Material principal: Algodón; Pais De Origen: China; Incluye Cierre: Con cierre; Formato: UN; Color básico: Gris Claro; Condicion del producto: Nuevo; Fit: Oversize Fit; Color: LT GREY ML; Fit: Oversize Fit; Largo De Manga: Manga Larga; Tipo: Polerones</t>
  </si>
  <si>
    <t>https://s7d2.scene7.com/is/image/Tottus/21003688_1</t>
  </si>
  <si>
    <t>https://tottus.falabella.com/tottus-cl/product/117633797/web-poleron-cierre-bloques-t-s?exp=tottus</t>
  </si>
  <si>
    <t>117633797</t>
  </si>
  <si>
    <t>117633798</t>
  </si>
  <si>
    <t>21003673</t>
  </si>
  <si>
    <t>Talla: S; Genero De Vestuario: Mujer; Composicion: 65% Poliéster y 35% Algodón; Material principal: Poliéster; Pais De Origen: China; Incluye Cierre: Con cierre; Formato: UN; Color básico: Marfil/Orquídea; Condicion del producto: Nuevo; Marca: redwood; Fit: Oversize Fit</t>
  </si>
  <si>
    <t>https://s7d2.scene7.com/is/image/Tottus/21003673_1; https://s7d2.scene7.com/is/image/Tottus/21003673_2; https://s7d2.scene7.com/is/image/Tottus/21003673_3; https://s7d2.scene7.com/is/image/Tottus/21003673_4</t>
  </si>
  <si>
    <t>https://tottus.falabella.com/tottus-cl/product/117633769/web-poleron-boyfriend-eco-t-xl?exp=tottus</t>
  </si>
  <si>
    <t>117633769</t>
  </si>
  <si>
    <t>117633770</t>
  </si>
  <si>
    <t>21003925</t>
  </si>
  <si>
    <t>Marca: redwood; Talla: XL; Genero De Vestuario: Mujer; Composicion: 60% Algodón y 40% Poliéster; Material principal: Algodón; Pais De Origen: China; Incluye Cierre: Sin cierre; Formato: UN; Color básico: Azul; Condicion del producto: Nuevo; Fit: Oversize Fit; Color: SEA; Fit: Oversize Fit; Largo De Manga: Manga Larga; Tipo: Polerones</t>
  </si>
  <si>
    <t>https://s7d2.scene7.com/is/image/Tottus/21003925_1; https://s7d2.scene7.com/is/image/Tottus/21003925_2; https://s7d2.scene7.com/is/image/Tottus/21003925_3</t>
  </si>
  <si>
    <t>https://tottus.falabella.com/tottus-cl/product/113257292/poleron-franela-fz--s?exp=tottus</t>
  </si>
  <si>
    <t>113257292</t>
  </si>
  <si>
    <t>113257294</t>
  </si>
  <si>
    <t>20685728</t>
  </si>
  <si>
    <t>Condicion del producto: Nuevo; Marca: allbasics; Tipo de cierre: Con cierre; Fit: Regular Fit; Material Principal: Poliéster; Material principal: Poliéster; Color: Gris; Formato: UN; Largo De Manga: Manga Larga; Talla: S; Genero De Vestuario: Mujer; Composicion: 65% Poliéster y 35% Algodón; Pais De Origen : China</t>
  </si>
  <si>
    <t>https://s7d2.scene7.com/is/image/Tottus/20685728_1</t>
  </si>
  <si>
    <t>https://tottus.falabella.com/tottus-cl/product/120494747/web-chaleco-largo-talla-s?exp=tottus</t>
  </si>
  <si>
    <t>120494747</t>
  </si>
  <si>
    <t>Chaleco Largo Talla S</t>
  </si>
  <si>
    <t>120494748</t>
  </si>
  <si>
    <t>21086046</t>
  </si>
  <si>
    <t>Sweaters y chalecos</t>
  </si>
  <si>
    <t>Formato: UN; Talla: S; Género: Mujer; Composición: 100% Acrílico; Material Principal: Acrílico; País de origen: China; Incluye Cierre: No; Color: Gris Claro; Fit: Regular Fit; Largo de manga: Manga Larga; Condicion del producto: Nuevo</t>
  </si>
  <si>
    <t>https://s7d2.scene7.com/is/image/Tottus/21086046_1; https://s7d2.scene7.com/is/image/Tottus/21086046_2; https://s7d2.scene7.com/is/image/Tottus/21086046_3</t>
  </si>
  <si>
    <t>https://tottus.falabella.com/tottus-cl/product/120494751/web-chaleco-largo-talla-l?exp=tottus</t>
  </si>
  <si>
    <t>120494751</t>
  </si>
  <si>
    <t>Chaleco Largo Talla L</t>
  </si>
  <si>
    <t>120494752</t>
  </si>
  <si>
    <t>21086052</t>
  </si>
  <si>
    <t>Formato: UN; Talla: L; Género: Mujer; Composición: 100% Acrílico; Material Principal: Acrílico; País de origen: China; Incluye Cierre: No; Color: Rojo; Fit: Regular Fit; Largo de manga: Manga Larga; Condicion del producto: Nuevo</t>
  </si>
  <si>
    <t>https://s7d2.scene7.com/is/image/Tottus/21086052_1; https://s7d2.scene7.com/is/image/Tottus/21086052_2; https://s7d2.scene7.com/is/image/Tottus/21086052_3</t>
  </si>
  <si>
    <t>https://tottus.falabella.com/tottus-cl/product/120494753/web-chaleco-largo-talla-m?exp=tottus</t>
  </si>
  <si>
    <t>120494753</t>
  </si>
  <si>
    <t>Chaleco Largo Talla M</t>
  </si>
  <si>
    <t>120494754</t>
  </si>
  <si>
    <t>21086043</t>
  </si>
  <si>
    <t>Formato: UN; Talla: M; Género: Mujer; Composición: 100% Acrílico; Material Principal: Acrílico; País de origen: China; Incluye Cierre: No; Color: Marfil; Fit: Regular Fit; Largo de manga: Manga Larga; Condicion del producto: Nuevo</t>
  </si>
  <si>
    <t>https://s7d2.scene7.com/is/image/Tottus/21086043_1; https://s7d2.scene7.com/is/image/Tottus/21086043_2; https://s7d2.scene7.com/is/image/Tottus/21086043_3</t>
  </si>
  <si>
    <t>https://tottus.falabella.com/tottus-cl/product/120494769/web-chaleco-chenille-botones--talla-s?exp=tottus</t>
  </si>
  <si>
    <t>120494769</t>
  </si>
  <si>
    <t>Chaleco Chenille Botones  Talla S</t>
  </si>
  <si>
    <t>120494774</t>
  </si>
  <si>
    <t>21086106</t>
  </si>
  <si>
    <t>Formato: UN; Talla: S; Género: Mujer; Composición: 100% Poliéster; Material Principal: Poliéster; País de origen: China; Incluye Cierre: No; Color: Lavanda; Fit: Regular Fit; Largo de manga: Manga Larga; Condicion del producto: Nuevo</t>
  </si>
  <si>
    <t>https://s7d2.scene7.com/is/image/Tottus/21086106_1; https://s7d2.scene7.com/is/image/Tottus/21086106_2; https://s7d2.scene7.com/is/image/Tottus/21086106_3</t>
  </si>
  <si>
    <t>https://tottus.falabella.com/tottus-cl/product/120494757/web-sweater-crop-cuello-talla-l?exp=tottus</t>
  </si>
  <si>
    <t>120494757</t>
  </si>
  <si>
    <t>Sweater Crop Cuello Talla L</t>
  </si>
  <si>
    <t>120494758</t>
  </si>
  <si>
    <t>21086068</t>
  </si>
  <si>
    <t>Formato: UN; Talla: L; Género: Mujer; Composición: 100% Acrílico; Material Principal: Acrílico; País de origen: China; Incluye Cierre: No; Color: Verde; Fit: Regular Fit; Largo de manga: Manga Larga; Condicion del producto: Nuevo</t>
  </si>
  <si>
    <t>https://s7d2.scene7.com/is/image/Tottus/21086068_1; https://s7d2.scene7.com/is/image/Tottus/21086068_2; https://s7d2.scene7.com/is/image/Tottus/21086068_3</t>
  </si>
  <si>
    <t>https://tottus.falabella.com/tottus-cl/product/120494761/web-chaleco-botones-talla-s?exp=tottus</t>
  </si>
  <si>
    <t>120494761</t>
  </si>
  <si>
    <t>Chaleco Botones Talla S</t>
  </si>
  <si>
    <t>120494762</t>
  </si>
  <si>
    <t>21086074</t>
  </si>
  <si>
    <t>Formato: UN; Talla: S; Género: Mujer; Composición: 100% Acrílico; Material Principal: Acrílico; País de origen: China; Incluye Cierre: No; Color: Café; Fit: Regular Fit; Largo de manga: Manga Larga; Condicion del producto: Nuevo</t>
  </si>
  <si>
    <t>https://s7d2.scene7.com/is/image/Tottus/21086074_1; https://s7d2.scene7.com/is/image/Tottus/21086074_2; https://s7d2.scene7.com/is/image/Tottus/21086074_3</t>
  </si>
  <si>
    <t>https://tottus.falabella.com/tottus-cl/product/120494763/web-chaleco-largo-talla-s?exp=tottus</t>
  </si>
  <si>
    <t>120494763</t>
  </si>
  <si>
    <t>120494764</t>
  </si>
  <si>
    <t>21086054</t>
  </si>
  <si>
    <t>Formato: UN; Talla: S; Género: Mujer; Composición: 100% Acrílico; Material Principal: Acrílico; País de origen: China; Incluye Cierre: No; Color: Negro; Fit: Regular Fit; Largo de manga: Manga Larga; Condicion del producto: Nuevo</t>
  </si>
  <si>
    <t>https://s7d2.scene7.com/is/image/Tottus/21086054_1; https://s7d2.scene7.com/is/image/Tottus/21086054_2; https://s7d2.scene7.com/is/image/Tottus/21086054_3</t>
  </si>
  <si>
    <t>https://tottus.falabella.com/tottus-cl/product/120494767/web-sweater-rayas-talla-l?exp=tottus</t>
  </si>
  <si>
    <t>120494767</t>
  </si>
  <si>
    <t>Sweater Rayas Talla L</t>
  </si>
  <si>
    <t>120494771</t>
  </si>
  <si>
    <t>21086084</t>
  </si>
  <si>
    <t>Formato: UN; Talla: L; Género: Mujer; Composición: 100% Acrílico; Material Principal: Acrílico; País de origen: China; Incluye Cierre: No; Color: Negro; Fit: Regular Fit; Largo de manga: Manga Larga; Condicion del producto: Nuevo</t>
  </si>
  <si>
    <t>https://s7d2.scene7.com/is/image/Tottus/21086084_1; https://s7d2.scene7.com/is/image/Tottus/21086084_2; https://s7d2.scene7.com/is/image/Tottus/21086084_3</t>
  </si>
  <si>
    <t>https://tottus.falabella.com/tottus-cl/product/120494749/web-chaleco-largo-talla-s?exp=tottus</t>
  </si>
  <si>
    <t>120494749</t>
  </si>
  <si>
    <t>120494750</t>
  </si>
  <si>
    <t>21086042</t>
  </si>
  <si>
    <t>Formato: UN; Talla: S; Género: Mujer; Composición: 100% Acrílico; Material Principal: Acrílico; País de origen: China; Incluye Cierre: Si; Color: Marfil; Fit: Regular Fit; Largo de manga: Manga Larga; Condicion del producto: Nuevo</t>
  </si>
  <si>
    <t>https://s7d2.scene7.com/is/image/Tottus/21086042_1; https://s7d2.scene7.com/is/image/Tottus/21086042_2; https://s7d2.scene7.com/is/image/Tottus/21086042_3</t>
  </si>
  <si>
    <t>https://tottus.falabella.com/tottus-cl/product/120494759/web-sweater-rayas-talla-l?exp=tottus</t>
  </si>
  <si>
    <t>120494759</t>
  </si>
  <si>
    <t>120494760</t>
  </si>
  <si>
    <t>21086088</t>
  </si>
  <si>
    <t>Formato: UN; Talla: L; Género: Mujer; Composición: 100% Acrílico; Material Principal: Acrílico; País de origen: China; Incluye Cierre: No; Color: Marfil/Café; Fit: Regular Fit; Largo de manga: Manga Larga; Condicion del producto: Nuevo</t>
  </si>
  <si>
    <t>https://s7d2.scene7.com/is/image/Tottus/21086088_1; https://s7d2.scene7.com/is/image/Tottus/21086088_2; https://s7d2.scene7.com/is/image/Tottus/21086088_3</t>
  </si>
  <si>
    <t>https://tottus.falabella.com/tottus-cl/product/120494765/web-chaleco-largo-talla-l?exp=tottus</t>
  </si>
  <si>
    <t>120494765</t>
  </si>
  <si>
    <t>120494766</t>
  </si>
  <si>
    <t>21086056</t>
  </si>
  <si>
    <t>https://s7d2.scene7.com/is/image/Tottus/21086056_1; https://s7d2.scene7.com/is/image/Tottus/21086056_2; https://s7d2.scene7.com/is/image/Tottus/21086056_3</t>
  </si>
  <si>
    <t>https://tottus.falabella.com/tottus-cl/product/120494768/web-chaleco-largo-talla-s?exp=tottus</t>
  </si>
  <si>
    <t>120494768</t>
  </si>
  <si>
    <t>120494772</t>
  </si>
  <si>
    <t>21086050</t>
  </si>
  <si>
    <t>Formato: UN; Talla: S; Género: Mujer; Composición: 100% Acrílico; Material Principal: Acrílico; País de origen: China; Incluye Cierre: No; Color: Rojo; Fit: Regular Fit; Largo de manga: Manga Larga; Condicion del producto: Nuevo</t>
  </si>
  <si>
    <t>https://s7d2.scene7.com/is/image/Tottus/21086050_1; https://s7d2.scene7.com/is/image/Tottus/21086050_2; https://s7d2.scene7.com/is/image/Tottus/21086050_3</t>
  </si>
  <si>
    <t>https://tottus.falabella.com/tottus-cl/product/120494770/web-sweater-rayas-talla-s?exp=tottus</t>
  </si>
  <si>
    <t>120494770</t>
  </si>
  <si>
    <t>Sweater Rayas Talla S</t>
  </si>
  <si>
    <t>120494775</t>
  </si>
  <si>
    <t>21086086</t>
  </si>
  <si>
    <t>Formato: UN; Talla: S; Género: Mujer; Composición: 100% Acrílico; Material Principal: Acrílico; País de origen: China; Incluye Cierre: No; Color: Marfil/Café; Fit: Regular Fit; Largo de manga: Manga Larga; Condicion del producto: Nuevo</t>
  </si>
  <si>
    <t>https://s7d2.scene7.com/is/image/Tottus/21086086_1; https://s7d2.scene7.com/is/image/Tottus/21086086_2; https://s7d2.scene7.com/is/image/Tottus/21086086_3</t>
  </si>
  <si>
    <t>https://tottus.falabella.com/tottus-cl/product/120494738/web-chaleco-largo-talla-l?exp=tottus</t>
  </si>
  <si>
    <t>120494738</t>
  </si>
  <si>
    <t>120494739</t>
  </si>
  <si>
    <t>21086048</t>
  </si>
  <si>
    <t>Formato: UN; Talla: L; Género: Mujer; Composición: 100% Acrílico; Material Principal: Acrílico; País de origen: China; Incluye Cierre: No; Color: Gris Claro; Fit: Regular Fit; Largo de manga: Manga Larga; Condicion del producto: Nuevo</t>
  </si>
  <si>
    <t>https://s7d2.scene7.com/is/image/Tottus/21086048_1; https://s7d2.scene7.com/is/image/Tottus/21086048_2; https://s7d2.scene7.com/is/image/Tottus/21086048_3</t>
  </si>
  <si>
    <t>https://tottus.falabella.com/tottus-cl/product/120494781/web-chaleco-botones-talla-l?exp=tottus</t>
  </si>
  <si>
    <t>120494781</t>
  </si>
  <si>
    <t>Chaleco Botones Talla L</t>
  </si>
  <si>
    <t>120494783</t>
  </si>
  <si>
    <t>21086080</t>
  </si>
  <si>
    <t>Formato: UN; Talla: L; Género: Mujer; Composición: 100% Acrílico; Material Principal: Acrílico; País de origen: China; Incluye Cierre: No; Color: Durazno; Fit: Regular Fit; Largo de manga: Manga Larga; Condicion del producto: Nuevo</t>
  </si>
  <si>
    <t>https://s7d2.scene7.com/is/image/Tottus/21086080_1; https://s7d2.scene7.com/is/image/Tottus/21086080_2; https://s7d2.scene7.com/is/image/Tottus/21086080_3</t>
  </si>
  <si>
    <t>https://tottus.falabella.com/tottus-cl/product/120494915/web-sweater-crop-cuello-talla-m?exp=tottus</t>
  </si>
  <si>
    <t>120494915</t>
  </si>
  <si>
    <t>Sweater Crop Cuello Talla M</t>
  </si>
  <si>
    <t>120494917</t>
  </si>
  <si>
    <t>21086071</t>
  </si>
  <si>
    <t>Formato: UN; Talla: M; Género: Mujer; Composición: 100% Acrílico; Material Principal: Acrílico; País de origen: China; Incluye Cierre: No; Color: Negro; Fit: Regular Fit; Largo de manga: Manga Larga; Condicion del producto: Nuevo</t>
  </si>
  <si>
    <t>https://s7d2.scene7.com/is/image/Tottus/21086071_1; https://s7d2.scene7.com/is/image/Tottus/21086071_2; https://s7d2.scene7.com/is/image/Tottus/21086071_3</t>
  </si>
  <si>
    <t>https://tottus.falabella.com/tottus-cl/product/120494992/web-sweater-crop-chenille--talla-l?exp=tottus</t>
  </si>
  <si>
    <t>120494992</t>
  </si>
  <si>
    <t>Sweater Crop Chenille  Talla L</t>
  </si>
  <si>
    <t>120494993</t>
  </si>
  <si>
    <t>21086152</t>
  </si>
  <si>
    <t>Formato: UN; Talla: L; Género: Mujer; Composición: 100% Poliéster; Material Principal: Poliéster; País de origen: China; Incluye Cierre: No; Color: Azul; Fit: Regular Fit; Largo de manga: Manga Larga; Condicion del producto: Nuevo</t>
  </si>
  <si>
    <t>https://s7d2.scene7.com/is/image/Tottus/21086152_1; https://s7d2.scene7.com/is/image/Tottus/21086152_2; https://s7d2.scene7.com/is/image/Tottus/21086152_3</t>
  </si>
  <si>
    <t>https://tottus.falabella.com/tottus-cl/product/120494801/web-chaleco-chenille-botones--talla-s?exp=tottus</t>
  </si>
  <si>
    <t>120494801</t>
  </si>
  <si>
    <t>120494802</t>
  </si>
  <si>
    <t>21086098</t>
  </si>
  <si>
    <t>Formato: UN; Talla: S; Género: Mujer; Composición: 100% Poliéster; Material Principal: Poliéster; País de origen: China; Incluye Cierre: No; Color: Crema; Fit: Regular Fit; Largo de manga: Manga Larga; Condicion del producto: Nuevo</t>
  </si>
  <si>
    <t>https://s7d2.scene7.com/is/image/Tottus/21086098_1; https://s7d2.scene7.com/is/image/Tottus/21086098_2; https://s7d2.scene7.com/is/image/Tottus/21086098_3</t>
  </si>
  <si>
    <t>https://tottus.falabella.com/tottus-cl/product/120494803/web-chaleco-crop-fz-talla-l?exp=tottus</t>
  </si>
  <si>
    <t>120494803</t>
  </si>
  <si>
    <t>Chaleco Crop Fz Talla L</t>
  </si>
  <si>
    <t>120494805</t>
  </si>
  <si>
    <t>21086116</t>
  </si>
  <si>
    <t>Formato: UN; Talla: L; Género: Mujer; Composición: 100% Acrílico; Material Principal: Acrílico; País de origen: China; Incluye Cierre: Si; Color: Gris Claro; Fit: Regular Fit; Largo de manga: Manga Larga; Condicion del producto: Nuevo</t>
  </si>
  <si>
    <t>https://s7d2.scene7.com/is/image/Tottus/21086116_1; https://s7d2.scene7.com/is/image/Tottus/21086116_2; https://s7d2.scene7.com/is/image/Tottus/21086116_3</t>
  </si>
  <si>
    <t>https://tottus.falabella.com/tottus-cl/product/120494755/web-sweater-crop-cuello-talla-s?exp=tottus</t>
  </si>
  <si>
    <t>120494755</t>
  </si>
  <si>
    <t>Sweater Crop Cuello Talla S</t>
  </si>
  <si>
    <t>120494756</t>
  </si>
  <si>
    <t>21086066</t>
  </si>
  <si>
    <t>Formato: UN; Talla: S; Género: Mujer; Composición: 100% Acrílico; Material Principal: Acrílico; País de origen: China; Incluye Cierre: No; Color: Verde; Fit: Regular Fit; Largo de manga: Manga Larga; Condicion del producto: Nuevo</t>
  </si>
  <si>
    <t>https://s7d2.scene7.com/is/image/Tottus/21086066_1; https://s7d2.scene7.com/is/image/Tottus/21086066_2; https://s7d2.scene7.com/is/image/Tottus/21086066_3</t>
  </si>
  <si>
    <t>https://tottus.falabella.com/tottus-cl/product/120494812/web-sweater-manga-talla-l?exp=tottus</t>
  </si>
  <si>
    <t>120494812</t>
  </si>
  <si>
    <t>Sweater Manga Talla L</t>
  </si>
  <si>
    <t>120494817</t>
  </si>
  <si>
    <t>21086124</t>
  </si>
  <si>
    <t>Formato: UN; Talla: L; Género: Mujer; Composición: 63% Poliéster; 34% Acrílico y 3% Spandex; Material Principal: Poliéster; País de origen: China; Incluye Cierre: No; Color: Beige; Fit: Regular Fit; Largo de manga: Manga Larga; Condicion del producto: Nuevo</t>
  </si>
  <si>
    <t>https://s7d2.scene7.com/is/image/Tottus/21086124_1; https://s7d2.scene7.com/is/image/Tottus/21086124_2; https://s7d2.scene7.com/is/image/Tottus/21086124_3</t>
  </si>
  <si>
    <t>https://tottus.falabella.com/tottus-cl/product/120494823/web-chaleco-crop-fz-talla-s?exp=tottus</t>
  </si>
  <si>
    <t>120494823</t>
  </si>
  <si>
    <t>Chaleco Crop Fz Talla S</t>
  </si>
  <si>
    <t>120494826</t>
  </si>
  <si>
    <t>21086118</t>
  </si>
  <si>
    <t>Formato: UN; Talla: S; Género: Mujer; Composición: 100% Acrílico; Material Principal: Acrílico; País de origen: China; Incluye Cierre: Si; Color: Lila; Fit: Regular Fit; Largo de manga: Manga Larga; Condicion del producto: Nuevo</t>
  </si>
  <si>
    <t>https://s7d2.scene7.com/is/image/Tottus/21086118_1; https://s7d2.scene7.com/is/image/Tottus/21086118_2; https://s7d2.scene7.com/is/image/Tottus/21086118_3</t>
  </si>
  <si>
    <t>https://tottus.falabella.com/tottus-cl/product/120494828/web-sweater-manga-talla-s?exp=tottus</t>
  </si>
  <si>
    <t>120494828</t>
  </si>
  <si>
    <t>Sweater Manga Talla S</t>
  </si>
  <si>
    <t>120494829</t>
  </si>
  <si>
    <t>21086130</t>
  </si>
  <si>
    <t>Formato: UN; Talla: S; Género: Mujer; Composición: 63% Poliéster; 34% Acrílico y 3% Spandex; Material Principal: Poliéster; País de origen: China; Incluye Cierre: No; Color: Lila; Fit: Regular Fit; Largo de manga: Manga Larga; Condicion del producto: Nuevo</t>
  </si>
  <si>
    <t>https://s7d2.scene7.com/is/image/Tottus/21086130_1; https://s7d2.scene7.com/is/image/Tottus/21086130_2; https://s7d2.scene7.com/is/image/Tottus/21086130_3</t>
  </si>
  <si>
    <t>https://tottus.falabella.com/tottus-cl/product/120494824/web-sweater-manga-talla-l?exp=tottus</t>
  </si>
  <si>
    <t>120494824</t>
  </si>
  <si>
    <t>120494827</t>
  </si>
  <si>
    <t>21086132</t>
  </si>
  <si>
    <t>Formato: UN; Talla: L; Género: Mujer; Composición: 63% Poliéster; 34% Acrílico y 3% Spandex; Material Principal: Poliéster; País de origen: China; Incluye Cierre: No; Color: Lila; Fit: Regular Fit; Largo de manga: Manga Larga; Condicion del producto: Nuevo</t>
  </si>
  <si>
    <t>https://s7d2.scene7.com/is/image/Tottus/21086132_1; https://s7d2.scene7.com/is/image/Tottus/21086132_2; https://s7d2.scene7.com/is/image/Tottus/21086132_3</t>
  </si>
  <si>
    <t>https://tottus.falabella.com/tottus-cl/product/120494822/web-chaleco-chenille-botones--talla-l?exp=tottus</t>
  </si>
  <si>
    <t>120494822</t>
  </si>
  <si>
    <t>Chaleco Chenille Botones  Talla L</t>
  </si>
  <si>
    <t>120494825</t>
  </si>
  <si>
    <t>21086100</t>
  </si>
  <si>
    <t>Formato: UN; Talla: L; Género: Mujer; Composición: 100% Poliéster; Material Principal: Poliéster; País de origen: China; Incluye Cierre: No; Color: Crema; Fit: Regular Fit; Largo de manga: Manga Larga; Condicion del producto: Nuevo</t>
  </si>
  <si>
    <t>https://s7d2.scene7.com/is/image/Tottus/21086100_1; https://s7d2.scene7.com/is/image/Tottus/21086100_2; https://s7d2.scene7.com/is/image/Tottus/21086100_3</t>
  </si>
  <si>
    <t>https://tottus.falabella.com/tottus-cl/product/120494834/web-sweater-manga-talla-xl?exp=tottus</t>
  </si>
  <si>
    <t>120494834</t>
  </si>
  <si>
    <t>Sweater Manga Talla XL</t>
  </si>
  <si>
    <t>120494835</t>
  </si>
  <si>
    <t>21086137</t>
  </si>
  <si>
    <t>Formato: UN; Talla: XL; Género: Mujer; Composición: 63% Poliéster; 34% Acrílico y 3% Spandex; Material Principal: Poliéster; País de origen: China; Incluye Cierre: No; Color: Azul; Fit: Regular Fit; Largo de manga: Manga Larga; Condicion del producto: Nuevo</t>
  </si>
  <si>
    <t>https://s7d2.scene7.com/is/image/Tottus/21086137_1; https://s7d2.scene7.com/is/image/Tottus/21086137_2; https://s7d2.scene7.com/is/image/Tottus/21086137_3</t>
  </si>
  <si>
    <t>https://tottus.falabella.com/tottus-cl/product/120494830/web-chaleco-crop-fz-talla-l?exp=tottus</t>
  </si>
  <si>
    <t>120494830</t>
  </si>
  <si>
    <t>120494831</t>
  </si>
  <si>
    <t>21086120</t>
  </si>
  <si>
    <t>Formato: UN; Talla: L; Género: Mujer; Composición: 100% Acrílico; Material Principal: Acrílico; País de origen: China; Incluye Cierre: Si; Color: Lila; Fit: Regular Fit; Largo de manga: Manga Larga; Condicion del producto: Nuevo</t>
  </si>
  <si>
    <t>https://s7d2.scene7.com/is/image/Tottus/21086120_1; https://s7d2.scene7.com/is/image/Tottus/21086120_2; https://s7d2.scene7.com/is/image/Tottus/21086120_3</t>
  </si>
  <si>
    <t>https://tottus.falabella.com/tottus-cl/product/120494836/web-sweater-crop-chenille--talla-m?exp=tottus</t>
  </si>
  <si>
    <t>120494836</t>
  </si>
  <si>
    <t>Sweater Crop Chenille  Talla M</t>
  </si>
  <si>
    <t>120494837</t>
  </si>
  <si>
    <t>21086147</t>
  </si>
  <si>
    <t>Formato: UN; Talla: M; Género: Mujer; Composición: 100% Poliéster; Material Principal: Poliéster; País de origen: China; Incluye Cierre: No; Color: Berry; Fit: Regular Fit; Largo de manga: Manga Larga; Condicion del producto: Nuevo</t>
  </si>
  <si>
    <t>https://s7d2.scene7.com/is/image/Tottus/21086147_1; https://s7d2.scene7.com/is/image/Tottus/21086147_2; https://s7d2.scene7.com/is/image/Tottus/21086147_3</t>
  </si>
  <si>
    <t>https://tottus.falabella.com/tottus-cl/product/120494832/web-sweater-crop-mix-talla-xl?exp=tottus</t>
  </si>
  <si>
    <t>120494832</t>
  </si>
  <si>
    <t>Sweater Crop Mix Talla XL</t>
  </si>
  <si>
    <t>120494833</t>
  </si>
  <si>
    <t>21086161</t>
  </si>
  <si>
    <t>Formato: UN; Talla: XL; Género: Mujer; Composición: 100% Acrílico; Material Principal: Acrílico; País de origen: China; Incluye Cierre: No; Color: Fucsia; Fit: Regular Fit; Largo de manga: Manga Larga; Condicion del producto: Nuevo</t>
  </si>
  <si>
    <t>https://s7d2.scene7.com/is/image/Tottus/21086161_1; https://s7d2.scene7.com/is/image/Tottus/21086161_2; https://s7d2.scene7.com/is/image/Tottus/21086161_3</t>
  </si>
  <si>
    <t>https://tottus.falabella.com/tottus-cl/product/120494782/web-chaleco-chenille-botones--talla-s?exp=tottus</t>
  </si>
  <si>
    <t>120494782</t>
  </si>
  <si>
    <t>120494784</t>
  </si>
  <si>
    <t>21086102</t>
  </si>
  <si>
    <t>Formato: UN; Talla: S; Género: Mujer; Composición: 100% Poliéster; Material Principal: Poliéster; País de origen: China; Incluye Cierre: No; Color: Rosa Claro; Fit: Regular Fit; Largo de manga: Manga Larga; Condicion del producto: Nuevo</t>
  </si>
  <si>
    <t>https://s7d2.scene7.com/is/image/Tottus/21086102_1; https://s7d2.scene7.com/is/image/Tottus/21086102_2; https://s7d2.scene7.com/is/image/Tottus/21086102_3</t>
  </si>
  <si>
    <t>https://tottus.falabella.com/tottus-cl/product/120494844/web-sweater-manga-talla-s?exp=tottus</t>
  </si>
  <si>
    <t>120494844</t>
  </si>
  <si>
    <t>120494847</t>
  </si>
  <si>
    <t>21086134</t>
  </si>
  <si>
    <t>Formato: UN; Talla: S; Género: Mujer; Composición: 63% Poliéster; 34% Acrílico y 3% Spandex; Material Principal: Poliéster; País de origen: China; Incluye Cierre: No; Color: Azul; Fit: Regular Fit; Largo de manga: Manga Larga; Condicion del producto: Nuevo</t>
  </si>
  <si>
    <t>https://s7d2.scene7.com/is/image/Tottus/21086134_1; https://s7d2.scene7.com/is/image/Tottus/21086134_2; https://s7d2.scene7.com/is/image/Tottus/21086134_3</t>
  </si>
  <si>
    <t>https://tottus.falabella.com/tottus-cl/product/120494851/web-sweater-crop-trenzas-talla-m?exp=tottus</t>
  </si>
  <si>
    <t>120494851</t>
  </si>
  <si>
    <t>Sweater Crop Trenzas Talla M</t>
  </si>
  <si>
    <t>120494854</t>
  </si>
  <si>
    <t>21086167</t>
  </si>
  <si>
    <t>Formato: UN; Talla: M; Género: Mujer; Composición: 100% Acrílico; Material Principal: Acrílico; País de origen: China; Incluye Cierre: No; Color: Café; Fit: Regular Fit; Largo de manga: Manga Larga; Condicion del producto: Nuevo</t>
  </si>
  <si>
    <t>https://s7d2.scene7.com/is/image/Tottus/21086167_1; https://s7d2.scene7.com/is/image/Tottus/21086167_2; https://s7d2.scene7.com/is/image/Tottus/21086167_3</t>
  </si>
  <si>
    <t>https://tottus.falabella.com/tottus-cl/product/120494850/web-sweater-crop-chenille--talla-m?exp=tottus</t>
  </si>
  <si>
    <t>120494850</t>
  </si>
  <si>
    <t>120494853</t>
  </si>
  <si>
    <t>21086139</t>
  </si>
  <si>
    <t>Formato: UN; Talla: M; Género: Mujer; Composición: 100% Poliéster; Material Principal: Poliéster; País de origen: China; Incluye Cierre: No; Color: Marfil; Fit: Regular Fit; Largo de manga: Manga Larga; Condicion del producto: Nuevo</t>
  </si>
  <si>
    <t>https://s7d2.scene7.com/is/image/Tottus/21086139_1; https://s7d2.scene7.com/is/image/Tottus/21086139_2; https://s7d2.scene7.com/is/image/Tottus/21086139_3</t>
  </si>
  <si>
    <t>https://tottus.falabella.com/tottus-cl/product/120494852/web-sweater-crop-trenzas-talla-m?exp=tottus</t>
  </si>
  <si>
    <t>120494852</t>
  </si>
  <si>
    <t>120494855</t>
  </si>
  <si>
    <t>21086175</t>
  </si>
  <si>
    <t>https://s7d2.scene7.com/is/image/Tottus/21086175_1; https://s7d2.scene7.com/is/image/Tottus/21086175_2; https://s7d2.scene7.com/is/image/Tottus/21086175_3</t>
  </si>
  <si>
    <t>https://tottus.falabella.com/tottus-cl/product/120494845/web-sweater-crop-mix-talla-xl?exp=tottus</t>
  </si>
  <si>
    <t>120494845</t>
  </si>
  <si>
    <t>120494848</t>
  </si>
  <si>
    <t>21086157</t>
  </si>
  <si>
    <t>Formato: UN; Talla: XL; Género: Mujer; Composición: 100% Acrílico; Material Principal: Acrílico; País de origen: China; Incluye Cierre: No; Color: Marfil; Fit: Regular Fit; Largo de manga: Manga Larga; Condicion del producto: Nuevo</t>
  </si>
  <si>
    <t>https://s7d2.scene7.com/is/image/Tottus/21086157_1; https://s7d2.scene7.com/is/image/Tottus/21086157_2; https://s7d2.scene7.com/is/image/Tottus/21086157_3</t>
  </si>
  <si>
    <t>https://tottus.falabella.com/tottus-cl/product/120494846/web-sweater-crop-chenille--talla-m?exp=tottus</t>
  </si>
  <si>
    <t>120494846</t>
  </si>
  <si>
    <t>120494849</t>
  </si>
  <si>
    <t>21086151</t>
  </si>
  <si>
    <t>Formato: UN; Talla: M; Género: Mujer; Composición: 100% Poliéster; Material Principal: Poliéster; País de origen: China; Incluye Cierre: No; Color: Azul; Fit: Regular Fit; Largo de manga: Manga Larga; Condicion del producto: Nuevo</t>
  </si>
  <si>
    <t>https://s7d2.scene7.com/is/image/Tottus/21086151_1; https://s7d2.scene7.com/is/image/Tottus/21086151_2; https://s7d2.scene7.com/is/image/Tottus/21086151_3</t>
  </si>
  <si>
    <t>https://tottus.falabella.com/tottus-cl/product/120494799/web-chaleco-botones-talla-l?exp=tottus</t>
  </si>
  <si>
    <t>120494799</t>
  </si>
  <si>
    <t>120494800</t>
  </si>
  <si>
    <t>21086076</t>
  </si>
  <si>
    <t>Formato: UN; Talla: L; Género: Mujer; Composición: 100% Acrílico; Material Principal: Acrílico; País de origen: China; Incluye Cierre: No; Color: Café; Fit: Regular Fit; Largo de manga: Manga Larga; Condicion del producto: Nuevo</t>
  </si>
  <si>
    <t>https://s7d2.scene7.com/is/image/Tottus/21086076_1; https://s7d2.scene7.com/is/image/Tottus/21086076_2; https://s7d2.scene7.com/is/image/Tottus/21086076_3</t>
  </si>
  <si>
    <t>https://tottus.falabella.com/tottus-cl/product/120494860/web-chaleco-largo-talla-m?exp=tottus</t>
  </si>
  <si>
    <t>120494860</t>
  </si>
  <si>
    <t>120494862</t>
  </si>
  <si>
    <t>21086051</t>
  </si>
  <si>
    <t>Formato: UN; Talla: M; Género: Mujer; Composición: 100% Acrílico; Material Principal: Acrílico; País de origen: China; Incluye Cierre: No; Color: Rojo; Fit: Regular Fit; Largo de manga: Manga Larga; Condicion del producto: Nuevo</t>
  </si>
  <si>
    <t>https://s7d2.scene7.com/is/image/Tottus/21086051_1; https://s7d2.scene7.com/is/image/Tottus/21086051_2; https://s7d2.scene7.com/is/image/Tottus/21086051_3</t>
  </si>
  <si>
    <t>https://tottus.falabella.com/tottus-cl/product/120494858/web-sweater-crop-chenille--talla-xl?exp=tottus</t>
  </si>
  <si>
    <t>120494858</t>
  </si>
  <si>
    <t>Sweater Crop Chenille  Talla XL</t>
  </si>
  <si>
    <t>120494859</t>
  </si>
  <si>
    <t>21086153</t>
  </si>
  <si>
    <t>Formato: UN; Talla: XL; Género: Mujer; Composición: 100% Poliéster; Material Principal: Poliéster; País de origen: China; Incluye Cierre: No; Color: Azul; Fit: Regular Fit; Largo de manga: Manga Larga; Condicion del producto: Nuevo</t>
  </si>
  <si>
    <t>https://s7d2.scene7.com/is/image/Tottus/21086153_1; https://s7d2.scene7.com/is/image/Tottus/21086153_2; https://s7d2.scene7.com/is/image/Tottus/21086153_3</t>
  </si>
  <si>
    <t>https://tottus.falabella.com/tottus-cl/product/120494866/web-sweater-manga-talla-l?exp=tottus</t>
  </si>
  <si>
    <t>120494866</t>
  </si>
  <si>
    <t>120494867</t>
  </si>
  <si>
    <t>21086128</t>
  </si>
  <si>
    <t>Formato: UN; Talla: L; Género: Mujer; Composición: 63% Poliéster; 34% Acrílico y 3% Spandex; Material Principal: Poliéster; País de origen: China; Incluye Cierre: No; Color: Pistacho; Fit: Regular Fit; Largo de manga: Manga Larga; Condicion del producto: Nuevo</t>
  </si>
  <si>
    <t>https://s7d2.scene7.com/is/image/Tottus/21086128_1; https://s7d2.scene7.com/is/image/Tottus/21086128_2; https://s7d2.scene7.com/is/image/Tottus/21086128_3</t>
  </si>
  <si>
    <t>https://tottus.falabella.com/tottus-cl/product/120494864/web-sweater-crop-trenzas-talla-xl?exp=tottus</t>
  </si>
  <si>
    <t>120494864</t>
  </si>
  <si>
    <t>Sweater Crop Trenzas Talla XL</t>
  </si>
  <si>
    <t>120494865</t>
  </si>
  <si>
    <t>21086165</t>
  </si>
  <si>
    <t>Formato: UN; Talla: XL; Género: Mujer; Composición: 100% Acrílico; Material Principal: Acrílico; País de origen: China; Incluye Cierre: No; Color: Gris Claro; Fit: Regular Fit; Largo de manga: Manga Larga; Condicion del producto: Nuevo</t>
  </si>
  <si>
    <t>https://s7d2.scene7.com/is/image/Tottus/21086165_1; https://s7d2.scene7.com/is/image/Tottus/21086165_2; https://s7d2.scene7.com/is/image/Tottus/21086165_3</t>
  </si>
  <si>
    <t>https://tottus.falabella.com/tottus-cl/product/120494868/web-sweater-crop-trenzas-talla-m?exp=tottus</t>
  </si>
  <si>
    <t>120494868</t>
  </si>
  <si>
    <t>120494869</t>
  </si>
  <si>
    <t>21086171</t>
  </si>
  <si>
    <t>Formato: UN; Talla: M; Género: Mujer; Composición: 100% Acrílico; Material Principal: Acrílico; País de origen: China; Incluye Cierre: No; Color: Oliva; Fit: Regular Fit; Largo de manga: Manga Larga; Condicion del producto: Nuevo</t>
  </si>
  <si>
    <t>https://s7d2.scene7.com/is/image/Tottus/21086171_1; https://s7d2.scene7.com/is/image/Tottus/21086171_2; https://s7d2.scene7.com/is/image/Tottus/21086171_3</t>
  </si>
  <si>
    <t>https://tottus.falabella.com/tottus-cl/product/120494840/web-sweater-crop-mix-talla-m?exp=tottus</t>
  </si>
  <si>
    <t>120494840</t>
  </si>
  <si>
    <t>Sweater Crop Mix Talla M</t>
  </si>
  <si>
    <t>120494842</t>
  </si>
  <si>
    <t>21086155</t>
  </si>
  <si>
    <t>https://s7d2.scene7.com/is/image/Tottus/21086155_1; https://s7d2.scene7.com/is/image/Tottus/21086155_2; https://s7d2.scene7.com/is/image/Tottus/21086155_3</t>
  </si>
  <si>
    <t>https://tottus.falabella.com/tottus-cl/product/120494870/web-sweater-crop-trenzas-talla-xl?exp=tottus</t>
  </si>
  <si>
    <t>120494870</t>
  </si>
  <si>
    <t>120494871</t>
  </si>
  <si>
    <t>21086169</t>
  </si>
  <si>
    <t>Formato: UN; Talla: XL; Género: Mujer; Composición: 100% Acrílico; Material Principal: Acrílico; País de origen: China; Incluye Cierre: No; Color: Café; Fit: Regular Fit; Largo de manga: Manga Larga; Condicion del producto: Nuevo</t>
  </si>
  <si>
    <t>https://s7d2.scene7.com/is/image/Tottus/21086169_1; https://s7d2.scene7.com/is/image/Tottus/21086169_2; https://s7d2.scene7.com/is/image/Tottus/21086169_3</t>
  </si>
  <si>
    <t>https://tottus.falabella.com/tottus-cl/product/120494872/web-sweater-crop-mix-talla-m?exp=tottus</t>
  </si>
  <si>
    <t>120494872</t>
  </si>
  <si>
    <t>120494873</t>
  </si>
  <si>
    <t>21086159</t>
  </si>
  <si>
    <t>Formato: UN; Talla: M; Género: Mujer; Composición: 100% Acrílico; Material Principal: Acrílico; País de origen: China; Incluye Cierre: No; Color: Fucsia; Fit: Regular Fit; Largo de manga: Manga Larga; Condicion del producto: Nuevo</t>
  </si>
  <si>
    <t>https://s7d2.scene7.com/is/image/Tottus/21086159_1; https://s7d2.scene7.com/is/image/Tottus/21086159_2; https://s7d2.scene7.com/is/image/Tottus/21086159_3</t>
  </si>
  <si>
    <t>https://tottus.falabella.com/tottus-cl/product/120494874/web-sweater-crop-cuello-talla-xl?exp=tottus</t>
  </si>
  <si>
    <t>120494874</t>
  </si>
  <si>
    <t>Sweater Crop Cuello Talla XL</t>
  </si>
  <si>
    <t>120494875</t>
  </si>
  <si>
    <t>21086069</t>
  </si>
  <si>
    <t>Formato: UN; Talla: XL; Género: Mujer; Composición: 100% Acrílico; Material Principal: Acrílico; País de origen: China; Incluye Cierre: No; Color: Verde; Fit: Regular Fit; Largo de manga: Manga Larga; Condicion del producto: Nuevo</t>
  </si>
  <si>
    <t>https://s7d2.scene7.com/is/image/Tottus/21086069_1; https://s7d2.scene7.com/is/image/Tottus/21086069_2; https://s7d2.scene7.com/is/image/Tottus/21086069_3</t>
  </si>
  <si>
    <t>https://tottus.falabella.com/tottus-cl/product/120494878/web-sweater-crop-cuello-talla-m?exp=tottus</t>
  </si>
  <si>
    <t>120494878</t>
  </si>
  <si>
    <t>120494879</t>
  </si>
  <si>
    <t>21086067</t>
  </si>
  <si>
    <t>Formato: UN; Talla: M; Género: Mujer; Composición: 100% Acrílico; Material Principal: Acrílico; País de origen: China; Incluye Cierre: No; Color: Verde; Fit: Regular Fit; Largo de manga: Manga Larga; Condicion del producto: Nuevo</t>
  </si>
  <si>
    <t>https://s7d2.scene7.com/is/image/Tottus/21086067_1; https://s7d2.scene7.com/is/image/Tottus/21086067_2; https://s7d2.scene7.com/is/image/Tottus/21086067_3</t>
  </si>
  <si>
    <t>https://tottus.falabella.com/tottus-cl/product/120494876/web-chaleco-botones-talla-m?exp=tottus</t>
  </si>
  <si>
    <t>120494876</t>
  </si>
  <si>
    <t>Chaleco Botones Talla M</t>
  </si>
  <si>
    <t>120494877</t>
  </si>
  <si>
    <t>21086079</t>
  </si>
  <si>
    <t>Formato: UN; Talla: M; Género: Mujer; Composición: 100% Acrílico; Material Principal: Acrílico; País de origen: China; Incluye Cierre: No; Color: Durazno; Fit: Regular Fit; Largo de manga: Manga Larga; Condicion del producto: Nuevo</t>
  </si>
  <si>
    <t>https://s7d2.scene7.com/is/image/Tottus/21086079_1; https://s7d2.scene7.com/is/image/Tottus/21086079_2; https://s7d2.scene7.com/is/image/Tottus/21086079_3</t>
  </si>
  <si>
    <t>https://tottus.falabella.com/tottus-cl/product/120494880/web-chaleco-largo-talla-xl?exp=tottus</t>
  </si>
  <si>
    <t>120494880</t>
  </si>
  <si>
    <t>Chaleco Largo Talla XL</t>
  </si>
  <si>
    <t>120494882</t>
  </si>
  <si>
    <t>21086045</t>
  </si>
  <si>
    <t>https://s7d2.scene7.com/is/image/Tottus/21086045_1; https://s7d2.scene7.com/is/image/Tottus/21086045_2; https://s7d2.scene7.com/is/image/Tottus/21086045_3</t>
  </si>
  <si>
    <t>https://tottus.falabella.com/tottus-cl/product/120494881/web-chaleco-largo-talla-xl?exp=tottus</t>
  </si>
  <si>
    <t>120494881</t>
  </si>
  <si>
    <t>120494883</t>
  </si>
  <si>
    <t>21086057</t>
  </si>
  <si>
    <t>Formato: UN; Talla: XL; Género: Mujer; Composición: 100% Acrílico; Material Principal: Acrílico; País de origen: China; Incluye Cierre: No; Color: Negro; Fit: Regular Fit; Largo de manga: Manga Larga; Condicion del producto: Nuevo</t>
  </si>
  <si>
    <t>https://s7d2.scene7.com/is/image/Tottus/21086057_1; https://s7d2.scene7.com/is/image/Tottus/21086057_2; https://s7d2.scene7.com/is/image/Tottus/21086057_3</t>
  </si>
  <si>
    <t>https://tottus.falabella.com/tottus-cl/product/120494897/web-sweater-rayas-talla-m?exp=tottus</t>
  </si>
  <si>
    <t>120494897</t>
  </si>
  <si>
    <t>Sweater Rayas Talla M</t>
  </si>
  <si>
    <t>120494902</t>
  </si>
  <si>
    <t>21086087</t>
  </si>
  <si>
    <t>Formato: UN; Talla: M; Género: Mujer; Composición: 100% Acrílico; Material Principal: Acrílico; País de origen: China; Incluye Cierre: No; Color: Marfil/Café; Fit: Regular Fit; Largo de manga: Manga Larga; Condicion del producto: Nuevo</t>
  </si>
  <si>
    <t>https://s7d2.scene7.com/is/image/Tottus/21086087_1; https://s7d2.scene7.com/is/image/Tottus/21086087_2; https://s7d2.scene7.com/is/image/Tottus/21086087_3</t>
  </si>
  <si>
    <t>https://tottus.falabella.com/tottus-cl/product/120494895/web-sweater-rayas-talla-xl?exp=tottus</t>
  </si>
  <si>
    <t>120494895</t>
  </si>
  <si>
    <t>Sweater Rayas Talla XL</t>
  </si>
  <si>
    <t>120494899</t>
  </si>
  <si>
    <t>21086089</t>
  </si>
  <si>
    <t>Formato: UN; Talla: XL; Género: Mujer; Composición: 100% Acrílico; Material Principal: Acrílico; País de origen: China; Incluye Cierre: No; Color: Marfil/Café; Fit: Regular Fit; Largo de manga: Manga Larga; Condicion del producto: Nuevo</t>
  </si>
  <si>
    <t>https://s7d2.scene7.com/is/image/Tottus/21086089_1; https://s7d2.scene7.com/is/image/Tottus/21086089_2; https://s7d2.scene7.com/is/image/Tottus/21086089_3</t>
  </si>
  <si>
    <t>https://tottus.falabella.com/tottus-cl/product/120494906/web-chaleco-largo-talla-xl?exp=tottus</t>
  </si>
  <si>
    <t>120494906</t>
  </si>
  <si>
    <t>120494907</t>
  </si>
  <si>
    <t>21086053</t>
  </si>
  <si>
    <t>Formato: UN; Talla: XL; Género: Mujer; Composición: 100% Acrílico; Material Principal: Acrílico; País de origen: China; Incluye Cierre: No; Color: Rojo; Fit: Regular Fit; Largo de manga: Manga Larga; Condicion del producto: Nuevo</t>
  </si>
  <si>
    <t>https://s7d2.scene7.com/is/image/Tottus/21086053_1; https://s7d2.scene7.com/is/image/Tottus/21086053_2; https://s7d2.scene7.com/is/image/Tottus/21086053_3</t>
  </si>
  <si>
    <t>https://tottus.falabella.com/tottus-cl/product/120494888/web-chaleco-botones-talla-xl?exp=tottus</t>
  </si>
  <si>
    <t>120494888</t>
  </si>
  <si>
    <t>Chaleco Botones Talla XL</t>
  </si>
  <si>
    <t>120494889</t>
  </si>
  <si>
    <t>21086077</t>
  </si>
  <si>
    <t>https://s7d2.scene7.com/is/image/Tottus/21086077_1; https://s7d2.scene7.com/is/image/Tottus/21086077_2; https://s7d2.scene7.com/is/image/Tottus/21086077_3</t>
  </si>
  <si>
    <t>https://tottus.falabella.com/tottus-cl/product/120494884/web-chaleco-largo-talla-m?exp=tottus</t>
  </si>
  <si>
    <t>120494884</t>
  </si>
  <si>
    <t>120494885</t>
  </si>
  <si>
    <t>21086047</t>
  </si>
  <si>
    <t>Formato: UN; Talla: M; Género: Mujer; Composición: 100% Acrílico; Material Principal: Acrílico; País de origen: China; Incluye Cierre: No; Color: Gris Claro; Fit: Regular Fit; Largo de manga: Manga Larga; Condicion del producto: Nuevo</t>
  </si>
  <si>
    <t>https://s7d2.scene7.com/is/image/Tottus/21086047_1; https://s7d2.scene7.com/is/image/Tottus/21086047_2; https://s7d2.scene7.com/is/image/Tottus/21086047_3</t>
  </si>
  <si>
    <t>https://tottus.falabella.com/tottus-cl/product/120494900/web-sweater-print-talla-m?exp=tottus</t>
  </si>
  <si>
    <t>120494900</t>
  </si>
  <si>
    <t>Sweater Print Talla M</t>
  </si>
  <si>
    <t>120494903</t>
  </si>
  <si>
    <t>21086095</t>
  </si>
  <si>
    <t>https://s7d2.scene7.com/is/image/Tottus/21086095_1; https://s7d2.scene7.com/is/image/Tottus/21086095_2; https://s7d2.scene7.com/is/image/Tottus/21086095_3</t>
  </si>
  <si>
    <t>https://tottus.falabella.com/tottus-cl/product/120494904/web-chaleco-largo-talla-xl?exp=tottus</t>
  </si>
  <si>
    <t>120494904</t>
  </si>
  <si>
    <t>120494905</t>
  </si>
  <si>
    <t>21086049</t>
  </si>
  <si>
    <t>https://s7d2.scene7.com/is/image/Tottus/21086049_1; https://s7d2.scene7.com/is/image/Tottus/21086049_2; https://s7d2.scene7.com/is/image/Tottus/21086049_3</t>
  </si>
  <si>
    <t>https://tottus.falabella.com/tottus-cl/product/120494894/web-sweater-rayas-talla-xl?exp=tottus</t>
  </si>
  <si>
    <t>120494894</t>
  </si>
  <si>
    <t>120494898</t>
  </si>
  <si>
    <t>21086085</t>
  </si>
  <si>
    <t>https://s7d2.scene7.com/is/image/Tottus/21086085_1; https://s7d2.scene7.com/is/image/Tottus/21086085_2; https://s7d2.scene7.com/is/image/Tottus/21086085_3</t>
  </si>
  <si>
    <t>https://tottus.falabella.com/tottus-cl/product/120494841/web-sweater-crop-chenille--talla-m?exp=tottus</t>
  </si>
  <si>
    <t>120494841</t>
  </si>
  <si>
    <t>120494843</t>
  </si>
  <si>
    <t>21086143</t>
  </si>
  <si>
    <t>Formato: UN; Talla: M; Género: Mujer; Composición: 100% Poliéster; Material Principal: Poliéster; País de origen: China; Incluye Cierre: No; Color: Verde; Fit: Regular Fit; Largo de manga: Manga Larga; Condicion del producto: Nuevo</t>
  </si>
  <si>
    <t>https://s7d2.scene7.com/is/image/Tottus/21086143_1; https://s7d2.scene7.com/is/image/Tottus/21086143_2; https://s7d2.scene7.com/is/image/Tottus/21086143_3</t>
  </si>
  <si>
    <t>https://tottus.falabella.com/tottus-cl/product/120494896/web-chaleco-botones-talla-m?exp=tottus</t>
  </si>
  <si>
    <t>120494896</t>
  </si>
  <si>
    <t>120494901</t>
  </si>
  <si>
    <t>21086075</t>
  </si>
  <si>
    <t>https://s7d2.scene7.com/is/image/Tottus/21086075_1; https://s7d2.scene7.com/is/image/Tottus/21086075_2; https://s7d2.scene7.com/is/image/Tottus/21086075_3</t>
  </si>
  <si>
    <t>https://tottus.falabella.com/tottus-cl/product/120494908/web-sweater-crop-cuello-talla-xl?exp=tottus</t>
  </si>
  <si>
    <t>120494908</t>
  </si>
  <si>
    <t>120494910</t>
  </si>
  <si>
    <t>21086073</t>
  </si>
  <si>
    <t>https://s7d2.scene7.com/is/image/Tottus/21086073_1; https://s7d2.scene7.com/is/image/Tottus/21086073_2; https://s7d2.scene7.com/is/image/Tottus/21086073_3</t>
  </si>
  <si>
    <t>https://tottus.falabella.com/tottus-cl/product/120494814/web-chaleco-chenille-botones--talla-l?exp=tottus</t>
  </si>
  <si>
    <t>120494814</t>
  </si>
  <si>
    <t>120494819</t>
  </si>
  <si>
    <t>21086104</t>
  </si>
  <si>
    <t>Formato: UN; Talla: L; Género: Mujer; Composición: 100% Poliéster; Material Principal: Poliéster; País de origen: China; Incluye Cierre: No; Color: Rosa Claro; Fit: Regular Fit; Largo de manga: Manga Larga; Condicion del producto: Nuevo</t>
  </si>
  <si>
    <t>https://s7d2.scene7.com/is/image/Tottus/21086104_1; https://s7d2.scene7.com/is/image/Tottus/21086104_2; https://s7d2.scene7.com/is/image/Tottus/21086104_3</t>
  </si>
  <si>
    <t>https://tottus.falabella.com/tottus-cl/product/120494838/web-sweater-crop-chenille--talla-xl?exp=tottus</t>
  </si>
  <si>
    <t>120494838</t>
  </si>
  <si>
    <t>120494839</t>
  </si>
  <si>
    <t>21086141</t>
  </si>
  <si>
    <t>Formato: UN; Talla: XL; Género: Mujer; Composición: 100% Poliéster; Material Principal: Poliéster; País de origen: China; Incluye Cierre: No; Color: Marfil; Fit: Regular Fit; Largo de manga: Manga Larga; Condicion del producto: Nuevo</t>
  </si>
  <si>
    <t>https://s7d2.scene7.com/is/image/Tottus/21086141_1; https://s7d2.scene7.com/is/image/Tottus/21086141_2; https://s7d2.scene7.com/is/image/Tottus/21086141_3</t>
  </si>
  <si>
    <t>https://tottus.falabella.com/tottus-cl/product/120494909/web-sweater-crop-trenzas-talla-xl?exp=tottus</t>
  </si>
  <si>
    <t>120494909</t>
  </si>
  <si>
    <t>120494911</t>
  </si>
  <si>
    <t>21086177</t>
  </si>
  <si>
    <t>https://s7d2.scene7.com/is/image/Tottus/21086177_1; https://s7d2.scene7.com/is/image/Tottus/21086177_2; https://s7d2.scene7.com/is/image/Tottus/21086177_3</t>
  </si>
  <si>
    <t>https://tottus.falabella.com/tottus-cl/product/120494925/web-chaleco-chenille-botones--talla-xl?exp=tottus</t>
  </si>
  <si>
    <t>120494925</t>
  </si>
  <si>
    <t>Chaleco Chenille Botones  Talla XL</t>
  </si>
  <si>
    <t>120494927</t>
  </si>
  <si>
    <t>21086101</t>
  </si>
  <si>
    <t>Formato: UN; Talla: XL; Género: Mujer; Composición: 100% Poliéster; Material Principal: Poliéster; País de origen: China; Incluye Cierre: No; Color: Crema; Fit: Regular Fit; Largo de manga: Manga Larga; Condicion del producto: Nuevo</t>
  </si>
  <si>
    <t>https://s7d2.scene7.com/is/image/Tottus/21086101_1; https://s7d2.scene7.com/is/image/Tottus/21086101_2; https://s7d2.scene7.com/is/image/Tottus/21086101_3</t>
  </si>
  <si>
    <t>https://tottus.falabella.com/tottus-cl/product/120494936/web-sweater-manga-talla-xl?exp=tottus</t>
  </si>
  <si>
    <t>120494936</t>
  </si>
  <si>
    <t>120494937</t>
  </si>
  <si>
    <t>21086129</t>
  </si>
  <si>
    <t>Formato: UN; Talla: XL; Género: Mujer; Composición: 63% Poliéster; 34% Acrílico y 3% Spandex; Material Principal: Poliéster; País de origen: China; Incluye Cierre: No; Color: Pistacho; Fit: Regular Fit; Largo de manga: Manga Larga; Condicion del producto: Nuevo</t>
  </si>
  <si>
    <t>https://s7d2.scene7.com/is/image/Tottus/21086129_1; https://s7d2.scene7.com/is/image/Tottus/21086129_2; https://s7d2.scene7.com/is/image/Tottus/21086129_3</t>
  </si>
  <si>
    <t>https://tottus.falabella.com/tottus-cl/product/120494914/web-sweater-crop-trenzas-talla-xl?exp=tottus</t>
  </si>
  <si>
    <t>120494914</t>
  </si>
  <si>
    <t>120494916</t>
  </si>
  <si>
    <t>21086173</t>
  </si>
  <si>
    <t>Formato: UN; Talla: XL; Género: Mujer; Composición: 100% Acrílico; Material Principal: Acrílico; País de origen: China; Incluye Cierre: No; Color: Oliva; Fit: Regular Fit; Largo de manga: Manga Larga; Condicion del producto: Nuevo</t>
  </si>
  <si>
    <t>https://s7d2.scene7.com/is/image/Tottus/21086173_1; https://s7d2.scene7.com/is/image/Tottus/21086173_2; https://s7d2.scene7.com/is/image/Tottus/21086173_3</t>
  </si>
  <si>
    <t>https://tottus.falabella.com/tottus-cl/product/120494932/web-sweater-manga-talla-xl?exp=tottus</t>
  </si>
  <si>
    <t>120494932</t>
  </si>
  <si>
    <t>120494934</t>
  </si>
  <si>
    <t>21086125</t>
  </si>
  <si>
    <t>Formato: UN; Talla: XL; Género: Mujer; Composición: 63% Poliéster; 34% Acrílico y 3% Spandex; Material Principal: Poliéster; País de origen: China; Incluye Cierre: No; Color: Beige; Fit: Regular Fit; Largo de manga: Manga Larga; Condicion del producto: Nuevo</t>
  </si>
  <si>
    <t>https://s7d2.scene7.com/is/image/Tottus/21086125_1; https://s7d2.scene7.com/is/image/Tottus/21086125_2; https://s7d2.scene7.com/is/image/Tottus/21086125_3</t>
  </si>
  <si>
    <t>https://tottus.falabella.com/tottus-cl/product/120494921/web-chaleco-crop-fz-talla-m?exp=tottus</t>
  </si>
  <si>
    <t>120494921</t>
  </si>
  <si>
    <t>Chaleco Crop Fz Talla M</t>
  </si>
  <si>
    <t>120494923</t>
  </si>
  <si>
    <t>21086115</t>
  </si>
  <si>
    <t>Formato: UN; Talla: M; Género: Mujer; Composición: 100% Acrílico; Material Principal: Acrílico; País de origen: China; Incluye Cierre: Si; Color: Gris Claro; Fit: Regular Fit; Largo de manga: Manga Larga; Condicion del producto: Nuevo</t>
  </si>
  <si>
    <t>https://s7d2.scene7.com/is/image/Tottus/21086115_1; https://s7d2.scene7.com/is/image/Tottus/21086115_2; https://s7d2.scene7.com/is/image/Tottus/21086115_3</t>
  </si>
  <si>
    <t>https://tottus.falabella.com/tottus-cl/product/120494912/web-sweater-print-talla-xl?exp=tottus</t>
  </si>
  <si>
    <t>120494912</t>
  </si>
  <si>
    <t>Sweater Print Talla XL</t>
  </si>
  <si>
    <t>120494913</t>
  </si>
  <si>
    <t>21086093</t>
  </si>
  <si>
    <t>Formato: UN; Talla: XL; Género: Mujer; Composición: 100% Acrílico; Material Principal: Acrílico; País de origen: China; Incluye Cierre: No; Color: Crema; Fit: Regular Fit; Largo de manga: Manga Larga; Condicion del producto: Nuevo</t>
  </si>
  <si>
    <t>https://s7d2.scene7.com/is/image/Tottus/21086093_1; https://s7d2.scene7.com/is/image/Tottus/21086093_2; https://s7d2.scene7.com/is/image/Tottus/21086093_3</t>
  </si>
  <si>
    <t>https://tottus.falabella.com/tottus-cl/product/120494924/web-chaleco-chenille-botones--talla-m?exp=tottus</t>
  </si>
  <si>
    <t>120494924</t>
  </si>
  <si>
    <t>Chaleco Chenille Botones  Talla M</t>
  </si>
  <si>
    <t>120494926</t>
  </si>
  <si>
    <t>21086099</t>
  </si>
  <si>
    <t>Formato: UN; Talla: M; Género: Mujer; Composición: 100% Poliéster; Material Principal: Poliéster; País de origen: China; Incluye Cierre: No; Color: Crema; Fit: Regular Fit; Largo de manga: Manga Larga; Condicion del producto: Nuevo</t>
  </si>
  <si>
    <t>https://s7d2.scene7.com/is/image/Tottus/21086099_1; https://s7d2.scene7.com/is/image/Tottus/21086099_2; https://s7d2.scene7.com/is/image/Tottus/21086099_3</t>
  </si>
  <si>
    <t>https://tottus.falabella.com/tottus-cl/product/120494920/web-chaleco-largo-talla-l?exp=tottus</t>
  </si>
  <si>
    <t>120494920</t>
  </si>
  <si>
    <t>120494922</t>
  </si>
  <si>
    <t>21086044</t>
  </si>
  <si>
    <t>Formato: UN; Talla: L; Género: Mujer; Composición: 100% Acrílico; Material Principal: Acrílico; País de origen: China; Incluye Cierre: No; Color: Marfil; Fit: Regular Fit; Largo de manga: Manga Larga; Condicion del producto: Nuevo</t>
  </si>
  <si>
    <t>https://s7d2.scene7.com/is/image/Tottus/21086044_1; https://s7d2.scene7.com/is/image/Tottus/21086044_2; https://s7d2.scene7.com/is/image/Tottus/21086044_3</t>
  </si>
  <si>
    <t>https://tottus.falabella.com/tottus-cl/product/120494928/web-chaleco-crop-fz-talla-m?exp=tottus</t>
  </si>
  <si>
    <t>120494928</t>
  </si>
  <si>
    <t>120494930</t>
  </si>
  <si>
    <t>21086119</t>
  </si>
  <si>
    <t>Formato: UN; Talla: M; Género: Mujer; Composición: 100% Acrílico; Material Principal: Acrílico; País de origen: China; Incluye Cierre: Si; Color: Lila; Fit: Regular Fit; Largo de manga: Manga Larga; Condicion del producto: Nuevo</t>
  </si>
  <si>
    <t>https://s7d2.scene7.com/is/image/Tottus/21086119_1; https://s7d2.scene7.com/is/image/Tottus/21086119_2; https://s7d2.scene7.com/is/image/Tottus/21086119_3</t>
  </si>
  <si>
    <t>https://tottus.falabella.com/tottus-cl/product/120494918/web-sweater-print-talla-xl?exp=tottus</t>
  </si>
  <si>
    <t>120494918</t>
  </si>
  <si>
    <t>120494919</t>
  </si>
  <si>
    <t>21086097</t>
  </si>
  <si>
    <t>https://s7d2.scene7.com/is/image/Tottus/21086097_1; https://s7d2.scene7.com/is/image/Tottus/21086097_2; https://s7d2.scene7.com/is/image/Tottus/21086097_3</t>
  </si>
  <si>
    <t>https://tottus.falabella.com/tottus-cl/product/120494929/web-chaleco-chenille-botones--talla-xl?exp=tottus</t>
  </si>
  <si>
    <t>120494929</t>
  </si>
  <si>
    <t>120494931</t>
  </si>
  <si>
    <t>21086113</t>
  </si>
  <si>
    <t>Formato: UN; Talla: XL; Género: Mujer; Composición: 100% Poliéster; Material Principal: Poliéster; País de origen: China; Incluye Cierre: No; Color: Café; Fit: Regular Fit; Largo de manga: Manga Larga; Condicion del producto: Nuevo</t>
  </si>
  <si>
    <t>https://s7d2.scene7.com/is/image/Tottus/21086113_1; https://s7d2.scene7.com/is/image/Tottus/21086113_2; https://s7d2.scene7.com/is/image/Tottus/21086113_3</t>
  </si>
  <si>
    <t>https://tottus.falabella.com/tottus-cl/product/120494933/web-chaleco-chenille-botones--talla-xl?exp=tottus</t>
  </si>
  <si>
    <t>120494933</t>
  </si>
  <si>
    <t>120494935</t>
  </si>
  <si>
    <t>21086109</t>
  </si>
  <si>
    <t>Formato: UN; Talla: XL; Género: Mujer; Composición: 100% Poliéster; Material Principal: Poliéster; País de origen: China; Incluye Cierre: No; Color: Lavanda; Fit: Regular Fit; Largo de manga: Manga Larga; Condicion del producto: Nuevo</t>
  </si>
  <si>
    <t>https://s7d2.scene7.com/is/image/Tottus/21086109_1; https://s7d2.scene7.com/is/image/Tottus/21086109_2; https://s7d2.scene7.com/is/image/Tottus/21086109_3</t>
  </si>
  <si>
    <t>https://tottus.falabella.com/tottus-cl/product/120494945/web-chaleco-chenille-botones--talla-m?exp=tottus</t>
  </si>
  <si>
    <t>120494945</t>
  </si>
  <si>
    <t>120494947</t>
  </si>
  <si>
    <t>21086103</t>
  </si>
  <si>
    <t>Formato: UN; Talla: M; Género: Mujer; Composición: 100% Poliéster; Material Principal: Poliéster; País de origen: China; Incluye Cierre: No; Color: Rosa Claro; Fit: Regular Fit; Largo de manga: Manga Larga; Condicion del producto: Nuevo</t>
  </si>
  <si>
    <t>https://s7d2.scene7.com/is/image/Tottus/21086103_1; https://s7d2.scene7.com/is/image/Tottus/21086103_2; https://s7d2.scene7.com/is/image/Tottus/21086103_3</t>
  </si>
  <si>
    <t>https://tottus.falabella.com/tottus-cl/product/120494948/web-chaleco-chenille-botones--talla-m?exp=tottus</t>
  </si>
  <si>
    <t>120494948</t>
  </si>
  <si>
    <t>120494949</t>
  </si>
  <si>
    <t>21086107</t>
  </si>
  <si>
    <t>Formato: UN; Talla: M; Género: Mujer; Composición: 100% Poliéster; Material Principal: Poliéster; País de origen: China; Incluye Cierre: No; Color: Lavanda; Fit: Regular Fit; Largo de manga: Manga Larga; Condicion del producto: Nuevo</t>
  </si>
  <si>
    <t>https://s7d2.scene7.com/is/image/Tottus/21086107_1; https://s7d2.scene7.com/is/image/Tottus/21086107_2; https://s7d2.scene7.com/is/image/Tottus/21086107_3</t>
  </si>
  <si>
    <t>https://tottus.falabella.com/tottus-cl/product/120494939/web-sweater-print-talla-m?exp=tottus</t>
  </si>
  <si>
    <t>120494939</t>
  </si>
  <si>
    <t>120494943</t>
  </si>
  <si>
    <t>21086091</t>
  </si>
  <si>
    <t>Formato: UN; Talla: M; Género: Mujer; Composición: 100% Acrílico; Material Principal: Acrílico; País de origen: China; Incluye Cierre: No; Color: Crema; Fit: Regular Fit; Largo de manga: Manga Larga; Condicion del producto: Nuevo</t>
  </si>
  <si>
    <t>https://s7d2.scene7.com/is/image/Tottus/21086091_1; https://s7d2.scene7.com/is/image/Tottus/21086091_2; https://s7d2.scene7.com/is/image/Tottus/21086091_3</t>
  </si>
  <si>
    <t>https://tottus.falabella.com/tottus-cl/product/120494944/web-chaleco-chenille-botones--talla-xl?exp=tottus</t>
  </si>
  <si>
    <t>120494944</t>
  </si>
  <si>
    <t>120494946</t>
  </si>
  <si>
    <t>21086105</t>
  </si>
  <si>
    <t>Formato: UN; Talla: XL; Género: Mujer; Composición: 100% Poliéster; Material Principal: Poliéster; País de origen: China; Incluye Cierre: No; Color: Rosa Claro; Fit: Regular Fit; Largo de manga: Manga Larga; Condicion del producto: Nuevo</t>
  </si>
  <si>
    <t>https://s7d2.scene7.com/is/image/Tottus/21086105_1; https://s7d2.scene7.com/is/image/Tottus/21086105_2; https://s7d2.scene7.com/is/image/Tottus/21086105_3</t>
  </si>
  <si>
    <t>https://tottus.falabella.com/tottus-cl/product/120494940/web-chaleco-botones-talla-xl?exp=tottus</t>
  </si>
  <si>
    <t>120494940</t>
  </si>
  <si>
    <t>120494942</t>
  </si>
  <si>
    <t>21086081</t>
  </si>
  <si>
    <t>Formato: UN; Talla: XL; Género: Mujer; Composición: 100% Acrílico; Material Principal: Acrílico; País de origen: China; Incluye Cierre: No; Color: Durazno; Fit: Regular Fit; Largo de manga: Manga Larga; Condicion del producto: Nuevo</t>
  </si>
  <si>
    <t>https://s7d2.scene7.com/is/image/Tottus/21086081_1; https://s7d2.scene7.com/is/image/Tottus/21086081_2; https://s7d2.scene7.com/is/image/Tottus/21086081_3</t>
  </si>
  <si>
    <t>https://tottus.falabella.com/tottus-cl/product/120494938/web-chaleco-crop-fz-talla-xl?exp=tottus</t>
  </si>
  <si>
    <t>120494938</t>
  </si>
  <si>
    <t>Chaleco Crop Fz Talla XL</t>
  </si>
  <si>
    <t>120494941</t>
  </si>
  <si>
    <t>21086117</t>
  </si>
  <si>
    <t>Formato: UN; Talla: XL; Género: Mujer; Composición: 100% Acrílico; Material Principal: Acrílico; País de origen: China; Incluye Cierre: Si; Color: Gris Claro; Fit: Regular Fit; Largo de manga: Manga Larga; Condicion del producto: Nuevo</t>
  </si>
  <si>
    <t>https://s7d2.scene7.com/is/image/Tottus/21086117_1; https://s7d2.scene7.com/is/image/Tottus/21086117_2; https://s7d2.scene7.com/is/image/Tottus/21086117_3</t>
  </si>
  <si>
    <t>https://tottus.falabella.com/tottus-cl/product/120494892/web-sweater-crop-chenille--talla-xl?exp=tottus</t>
  </si>
  <si>
    <t>120494892</t>
  </si>
  <si>
    <t>120494893</t>
  </si>
  <si>
    <t>21086149</t>
  </si>
  <si>
    <t>Formato: UN; Talla: XL; Género: Mujer; Composición: 100% Poliéster; Material Principal: Poliéster; País de origen: China; Incluye Cierre: No; Color: Berry; Fit: Regular Fit; Largo de manga: Manga Larga; Condicion del producto: Nuevo</t>
  </si>
  <si>
    <t>https://s7d2.scene7.com/is/image/Tottus/21086149_1; https://s7d2.scene7.com/is/image/Tottus/21086149_2; https://s7d2.scene7.com/is/image/Tottus/21086149_3</t>
  </si>
  <si>
    <t>https://tottus.falabella.com/tottus-cl/product/120494890/web-chaleco-largo-talla-m?exp=tottus</t>
  </si>
  <si>
    <t>120494890</t>
  </si>
  <si>
    <t>120494891</t>
  </si>
  <si>
    <t>21086055</t>
  </si>
  <si>
    <t>https://s7d2.scene7.com/is/image/Tottus/21086055_1; https://s7d2.scene7.com/is/image/Tottus/21086055_2; https://s7d2.scene7.com/is/image/Tottus/21086055_3</t>
  </si>
  <si>
    <t>https://tottus.falabella.com/tottus-cl/product/120494950/web-sweater-crop-chenille--talla-l?exp=tottus</t>
  </si>
  <si>
    <t>120494950</t>
  </si>
  <si>
    <t>120494953</t>
  </si>
  <si>
    <t>21086148</t>
  </si>
  <si>
    <t>Formato: UN; Talla: L; Género: Mujer; Composición: 100% Poliéster; Material Principal: Poliéster; País de origen: China; Incluye Cierre: No; Color: Berry; Fit: Regular Fit; Largo de manga: Manga Larga; Condicion del producto: Nuevo</t>
  </si>
  <si>
    <t>https://s7d2.scene7.com/is/image/Tottus/21086148_1; https://s7d2.scene7.com/is/image/Tottus/21086148_2; https://s7d2.scene7.com/is/image/Tottus/21086148_3</t>
  </si>
  <si>
    <t>https://tottus.falabella.com/tottus-cl/product/120494956/web-sweater-manga-talla-m?exp=tottus</t>
  </si>
  <si>
    <t>120494956</t>
  </si>
  <si>
    <t>Sweater Manga Talla M</t>
  </si>
  <si>
    <t>120494958</t>
  </si>
  <si>
    <t>21086127</t>
  </si>
  <si>
    <t>Formato: UN; Talla: M; Género: Mujer; Composición: 63% Poliéster; 34% Acrílico y 3% Spandex; Material Principal: Poliéster; País de origen: China; Incluye Cierre: No; Color: Pistacho; Fit: Regular Fit; Largo de manga: Manga Larga; Condicion del producto: Nuevo</t>
  </si>
  <si>
    <t>https://s7d2.scene7.com/is/image/Tottus/21086127_1; https://s7d2.scene7.com/is/image/Tottus/21086127_2; https://s7d2.scene7.com/is/image/Tottus/21086127_3</t>
  </si>
  <si>
    <t>https://tottus.falabella.com/tottus-cl/product/120494957/web-chaleco-chenille-botones--talla-m?exp=tottus</t>
  </si>
  <si>
    <t>120494957</t>
  </si>
  <si>
    <t>120494959</t>
  </si>
  <si>
    <t>21086111</t>
  </si>
  <si>
    <t>Formato: UN; Talla: M; Género: Mujer; Composición: 100% Poliéster; Material Principal: Poliéster; País de origen: China; Incluye Cierre: No; Color: Café; Fit: Regular Fit; Largo de manga: Manga Larga; Condicion del producto: Nuevo</t>
  </si>
  <si>
    <t>https://s7d2.scene7.com/is/image/Tottus/21086111_1; https://s7d2.scene7.com/is/image/Tottus/21086111_2; https://s7d2.scene7.com/is/image/Tottus/21086111_3</t>
  </si>
  <si>
    <t>https://tottus.falabella.com/tottus-cl/product/120494966/web-sweater-crop-trenzas-talla-s?exp=tottus</t>
  </si>
  <si>
    <t>120494966</t>
  </si>
  <si>
    <t>Sweater Crop Trenzas Talla S</t>
  </si>
  <si>
    <t>120494969</t>
  </si>
  <si>
    <t>21086166</t>
  </si>
  <si>
    <t>https://s7d2.scene7.com/is/image/Tottus/21086166_1; https://s7d2.scene7.com/is/image/Tottus/21086166_2; https://s7d2.scene7.com/is/image/Tottus/21086166_3</t>
  </si>
  <si>
    <t>https://tottus.falabella.com/tottus-cl/product/120494962/web-sweater-crop-chenille--talla-l?exp=tottus</t>
  </si>
  <si>
    <t>120494962</t>
  </si>
  <si>
    <t>120494963</t>
  </si>
  <si>
    <t>21086140</t>
  </si>
  <si>
    <t>Formato: UN; Talla: L; Género: Mujer; Composición: 100% Poliéster; Material Principal: Poliéster; País de origen: China; Incluye Cierre: No; Color: Marfil; Fit: Regular Fit; Largo de manga: Manga Larga; Condicion del producto: Nuevo</t>
  </si>
  <si>
    <t>https://s7d2.scene7.com/is/image/Tottus/21086140_1; https://s7d2.scene7.com/is/image/Tottus/21086140_2; https://s7d2.scene7.com/is/image/Tottus/21086140_3</t>
  </si>
  <si>
    <t>https://tottus.falabella.com/tottus-cl/product/120494960/web-sweater-crop-chenille--talla-s?exp=tottus</t>
  </si>
  <si>
    <t>120494960</t>
  </si>
  <si>
    <t>Sweater Crop Chenille  Talla S</t>
  </si>
  <si>
    <t>120494961</t>
  </si>
  <si>
    <t>21086146</t>
  </si>
  <si>
    <t>Formato: UN; Talla: S; Género: Mujer; Composición: 100% Poliéster; Material Principal: Poliéster; País de origen: China; Incluye Cierre: No; Color: Berry; Fit: Regular Fit; Largo de manga: Manga Larga; Condicion del producto: Nuevo</t>
  </si>
  <si>
    <t>https://s7d2.scene7.com/is/image/Tottus/21086146_1; https://s7d2.scene7.com/is/image/Tottus/21086146_2; https://s7d2.scene7.com/is/image/Tottus/21086146_3</t>
  </si>
  <si>
    <t>https://tottus.falabella.com/tottus-cl/product/120494964/web-sweater-crop-chenille--talla-l?exp=tottus</t>
  </si>
  <si>
    <t>120494964</t>
  </si>
  <si>
    <t>120494967</t>
  </si>
  <si>
    <t>21086144</t>
  </si>
  <si>
    <t>Formato: UN; Talla: L; Género: Mujer; Composición: 100% Poliéster; Material Principal: Poliéster; País de origen: China; Incluye Cierre: No; Color: Verde; Fit: Regular Fit; Largo de manga: Manga Larga; Condicion del producto: Nuevo</t>
  </si>
  <si>
    <t>https://s7d2.scene7.com/is/image/Tottus/21086144_1; https://s7d2.scene7.com/is/image/Tottus/21086144_2; https://s7d2.scene7.com/is/image/Tottus/21086144_3</t>
  </si>
  <si>
    <t>https://tottus.falabella.com/tottus-cl/product/120494952/web-sweater-manga-talla-m?exp=tottus</t>
  </si>
  <si>
    <t>120494952</t>
  </si>
  <si>
    <t>120494955</t>
  </si>
  <si>
    <t>21086123</t>
  </si>
  <si>
    <t>Formato: UN; Talla: M; Género: Mujer; Composición: 63% Poliéster; 34% Acrílico y 3% Spandex; Material Principal: Poliéster; País de origen: China; Incluye Cierre: No; Color: Beige; Fit: Regular Fit; Largo de manga: Manga Larga; Condicion del producto: Nuevo</t>
  </si>
  <si>
    <t>https://s7d2.scene7.com/is/image/Tottus/21086123_1; https://s7d2.scene7.com/is/image/Tottus/21086123_2; https://s7d2.scene7.com/is/image/Tottus/21086123_3</t>
  </si>
  <si>
    <t>https://tottus.falabella.com/tottus-cl/product/120494951/web-sweater-crop-mix-talla-l?exp=tottus</t>
  </si>
  <si>
    <t>120494951</t>
  </si>
  <si>
    <t>Sweater Crop Mix Talla L</t>
  </si>
  <si>
    <t>120494954</t>
  </si>
  <si>
    <t>21086156</t>
  </si>
  <si>
    <t>https://s7d2.scene7.com/is/image/Tottus/21086156_1; https://s7d2.scene7.com/is/image/Tottus/21086156_2; https://s7d2.scene7.com/is/image/Tottus/21086156_3</t>
  </si>
  <si>
    <t>https://tottus.falabella.com/tottus-cl/product/120494970/web-sweater-crop-chenille--talla-s?exp=tottus</t>
  </si>
  <si>
    <t>120494970</t>
  </si>
  <si>
    <t>120494973</t>
  </si>
  <si>
    <t>21086138</t>
  </si>
  <si>
    <t>Formato: UN; Talla: S; Género: Mujer; Composición: 100% Poliéster; Material Principal: Poliéster; País de origen: China; Incluye Cierre: No; Color: Marfil; Fit: Regular Fit; Largo de manga: Manga Larga; Condicion del producto: Nuevo</t>
  </si>
  <si>
    <t>https://s7d2.scene7.com/is/image/Tottus/21086138_1; https://s7d2.scene7.com/is/image/Tottus/21086138_2; https://s7d2.scene7.com/is/image/Tottus/21086138_3</t>
  </si>
  <si>
    <t>https://tottus.falabella.com/tottus-cl/product/120494978/web-sweater-crop-mix-talla-s?exp=tottus</t>
  </si>
  <si>
    <t>120494978</t>
  </si>
  <si>
    <t>Sweater Crop Mix Talla S</t>
  </si>
  <si>
    <t>120494979</t>
  </si>
  <si>
    <t>21086158</t>
  </si>
  <si>
    <t>Formato: UN; Talla: S; Género: Mujer; Composición: 100% Acrílico; Material Principal: Acrílico; País de origen: China; Incluye Cierre: No; Color: Fucsia; Fit: Regular Fit; Largo de manga: Manga Larga; Condicion del producto: Nuevo</t>
  </si>
  <si>
    <t>https://s7d2.scene7.com/is/image/Tottus/21086158_1; https://s7d2.scene7.com/is/image/Tottus/21086158_2; https://s7d2.scene7.com/is/image/Tottus/21086158_3</t>
  </si>
  <si>
    <t>https://tottus.falabella.com/tottus-cl/product/120494980/web-sweater-manga-talla-xl?exp=tottus</t>
  </si>
  <si>
    <t>120494980</t>
  </si>
  <si>
    <t>120494981</t>
  </si>
  <si>
    <t>21086133</t>
  </si>
  <si>
    <t>Formato: UN; Talla: XL; Género: Mujer; Composición: 63% Poliéster; 34% Acrílico y 3% Spandex; Material Principal: Poliéster; País de origen: China; Incluye Cierre: No; Color: Lila; Fit: Regular Fit; Largo de manga: Manga Larga; Condicion del producto: Nuevo</t>
  </si>
  <si>
    <t>https://s7d2.scene7.com/is/image/Tottus/21086133_1; https://s7d2.scene7.com/is/image/Tottus/21086133_2; https://s7d2.scene7.com/is/image/Tottus/21086133_3</t>
  </si>
  <si>
    <t>https://tottus.falabella.com/tottus-cl/product/120494982/web-sweater-crop-trenzas-talla-l?exp=tottus</t>
  </si>
  <si>
    <t>120494982</t>
  </si>
  <si>
    <t>Sweater Crop Trenzas Talla L</t>
  </si>
  <si>
    <t>120494983</t>
  </si>
  <si>
    <t>21086164</t>
  </si>
  <si>
    <t>https://s7d2.scene7.com/is/image/Tottus/21086164_1; https://s7d2.scene7.com/is/image/Tottus/21086164_2; https://s7d2.scene7.com/is/image/Tottus/21086164_3</t>
  </si>
  <si>
    <t>https://tottus.falabella.com/tottus-cl/product/120494990/web-sweater-crop-mix-talla-l?exp=tottus</t>
  </si>
  <si>
    <t>120494990</t>
  </si>
  <si>
    <t>120494991</t>
  </si>
  <si>
    <t>21086160</t>
  </si>
  <si>
    <t>Formato: UN; Talla: L; Género: Mujer; Composición: 100% Acrílico; Material Principal: Acrílico; País de origen: China; Incluye Cierre: No; Color: Fucsia; Fit: Regular Fit; Largo de manga: Manga Larga; Condicion del producto: Nuevo</t>
  </si>
  <si>
    <t>https://s7d2.scene7.com/is/image/Tottus/21086160_1; https://s7d2.scene7.com/is/image/Tottus/21086160_2; https://s7d2.scene7.com/is/image/Tottus/21086160_3</t>
  </si>
  <si>
    <t>https://tottus.falabella.com/tottus-cl/product/120494988/web-sweater-crop-trenzas-talla-l?exp=tottus</t>
  </si>
  <si>
    <t>120494988</t>
  </si>
  <si>
    <t>120494989</t>
  </si>
  <si>
    <t>21086168</t>
  </si>
  <si>
    <t>https://s7d2.scene7.com/is/image/Tottus/21086168_1; https://s7d2.scene7.com/is/image/Tottus/21086168_2; https://s7d2.scene7.com/is/image/Tottus/21086168_3</t>
  </si>
  <si>
    <t>https://tottus.falabella.com/tottus-cl/product/120494996/web-sweater-crop-trenzas-talla-s?exp=tottus</t>
  </si>
  <si>
    <t>120494996</t>
  </si>
  <si>
    <t>120494998</t>
  </si>
  <si>
    <t>21086170</t>
  </si>
  <si>
    <t>Formato: UN; Talla: S; Género: Mujer; Composición: 100% Acrílico; Material Principal: Acrílico; País de origen: China; Incluye Cierre: No; Color: Oliva; Fit: Regular Fit; Largo de manga: Manga Larga; Condicion del producto: Nuevo</t>
  </si>
  <si>
    <t>https://s7d2.scene7.com/is/image/Tottus/21086170_1; https://s7d2.scene7.com/is/image/Tottus/21086170_2; https://s7d2.scene7.com/is/image/Tottus/21086170_3</t>
  </si>
  <si>
    <t>https://tottus.falabella.com/tottus-cl/product/120494986/web-sweater-manga-talla-m?exp=tottus</t>
  </si>
  <si>
    <t>120494986</t>
  </si>
  <si>
    <t>120494987</t>
  </si>
  <si>
    <t>21086131</t>
  </si>
  <si>
    <t>Formato: UN; Talla: M; Género: Mujer; Composición: 63% Poliéster; 34% Acrílico y 3% Spandex; Material Principal: Poliéster; País de origen: China; Incluye Cierre: No; Color: Lila; Fit: Regular Fit; Largo de manga: Manga Larga; Condicion del producto: Nuevo</t>
  </si>
  <si>
    <t>https://s7d2.scene7.com/is/image/Tottus/21086131_1; https://s7d2.scene7.com/is/image/Tottus/21086131_2; https://s7d2.scene7.com/is/image/Tottus/21086131_3</t>
  </si>
  <si>
    <t>https://tottus.falabella.com/tottus-cl/product/120494974/web-sweater-crop-mix-talla-s?exp=tottus</t>
  </si>
  <si>
    <t>120494974</t>
  </si>
  <si>
    <t>120494977</t>
  </si>
  <si>
    <t>21086154</t>
  </si>
  <si>
    <t>Formato: UN; Talla: S; Género: Mujer; Composición: 100% Acrílico; Material Principal: Acrílico; País de origen: China; Incluye Cierre: No; Color: Marfil; Fit: Regular Fit; Largo de manga: Manga Larga; Condicion del producto: Nuevo</t>
  </si>
  <si>
    <t>https://s7d2.scene7.com/is/image/Tottus/21086154_1; https://s7d2.scene7.com/is/image/Tottus/21086154_2; https://s7d2.scene7.com/is/image/Tottus/21086154_3</t>
  </si>
  <si>
    <t>https://tottus.falabella.com/tottus-cl/product/120494997/web-sweater-crop-trenzas-talla-l?exp=tottus</t>
  </si>
  <si>
    <t>120494997</t>
  </si>
  <si>
    <t>120494999</t>
  </si>
  <si>
    <t>21086176</t>
  </si>
  <si>
    <t>https://s7d2.scene7.com/is/image/Tottus/21086176_1; https://s7d2.scene7.com/is/image/Tottus/21086176_2; https://s7d2.scene7.com/is/image/Tottus/21086176_3</t>
  </si>
  <si>
    <t>https://tottus.falabella.com/tottus-cl/product/120494972/web-sweater-rayas-talla-m?exp=tottus</t>
  </si>
  <si>
    <t>120494972</t>
  </si>
  <si>
    <t>120494976</t>
  </si>
  <si>
    <t>21086083</t>
  </si>
  <si>
    <t>https://s7d2.scene7.com/is/image/Tottus/21086083_1; https://s7d2.scene7.com/is/image/Tottus/21086083_2; https://s7d2.scene7.com/is/image/Tottus/21086083_3</t>
  </si>
  <si>
    <t>https://tottus.falabella.com/tottus-cl/product/120494965/web-chaleco-crop-fz-talla-xl?exp=tottus</t>
  </si>
  <si>
    <t>120494965</t>
  </si>
  <si>
    <t>120494968</t>
  </si>
  <si>
    <t>21086121</t>
  </si>
  <si>
    <t>Formato: UN; Talla: XL; Género: Mujer; Composición: 100% Acrílico; Material Principal: Acrílico; País de origen: China; Incluye Cierre: Si; Color: Lila; Fit: Regular Fit; Largo de manga: Manga Larga; Condicion del producto: Nuevo</t>
  </si>
  <si>
    <t>https://s7d2.scene7.com/is/image/Tottus/21086121_1; https://s7d2.scene7.com/is/image/Tottus/21086121_2; https://s7d2.scene7.com/is/image/Tottus/21086121_3</t>
  </si>
  <si>
    <t>https://tottus.falabella.com/tottus-cl/product/113956079/jeans-tiro-alto-t-42?exp=tottus</t>
  </si>
  <si>
    <t>113956079</t>
  </si>
  <si>
    <t>Jeans Tiro Alto Talla 42</t>
  </si>
  <si>
    <t>JEANS TIRO ALTO T. 42</t>
  </si>
  <si>
    <t>113956080</t>
  </si>
  <si>
    <t>20794815</t>
  </si>
  <si>
    <t>Pantalones</t>
  </si>
  <si>
    <t>Marca: allbasics; Talla: 42; Genero De Vestuario: Mujer; Composicion: 66% Algodón, 32% Poliéster y 2% Elastano; Material principal: Algodón; Pais De Origen : China; Incluye Cierre: Con cierre; Color: Gris; Fit: Regular fit; Formato: UN; Condicion del producto: Nuevo</t>
  </si>
  <si>
    <t>https://s7d2.scene7.com/is/image/Tottus/20794815_1</t>
  </si>
  <si>
    <t>https://tottus.falabella.com/tottus-cl/product/113956387/jeans-tiro-alto-t-40?exp=tottus</t>
  </si>
  <si>
    <t>113956387</t>
  </si>
  <si>
    <t>Jeans Tiro Alto Talla 40</t>
  </si>
  <si>
    <t>JEANS TIRO ALTO T. 40</t>
  </si>
  <si>
    <t>113956388</t>
  </si>
  <si>
    <t>20794814</t>
  </si>
  <si>
    <t>Marca: allbasics; Talla: 40; Genero De Vestuario: Mujer; Composicion: 66% Algodón, 32% Poliéster y 2% Elastano; Material principal: Algodón; Pais De Origen : China; Incluye Cierre: Con cierre; Color: Gris; Fit: Regular fit; Formato: UN; Condicion del producto: Nuevo</t>
  </si>
  <si>
    <t>https://s7d2.scene7.com/is/image/Tottus/20794814_1</t>
  </si>
  <si>
    <t>https://tottus.falabella.com/tottus-cl/product/114266532/jeans-tiro-alto-t-44?exp=tottus</t>
  </si>
  <si>
    <t>114266532</t>
  </si>
  <si>
    <t>Jeans Tiro Alto Talla 44</t>
  </si>
  <si>
    <t>JEANS TIRO ALTO T. 44</t>
  </si>
  <si>
    <t>114266534</t>
  </si>
  <si>
    <t>20794801</t>
  </si>
  <si>
    <t>Marca: allbasics; Talla: 44; Genero De Vestuario: Mujer; Composicion: 66% Algodón, 32% Poliéster y 2% Elastano; Material principal: Algodón; Pais De Origen : China; Incluye Cierre: Con cierre; Color: Negro; Fit: Regular fit; Formato: UN; Condicion del producto: Nuevo</t>
  </si>
  <si>
    <t>https://s7d2.scene7.com/is/image/Tottus/20794801_1</t>
  </si>
  <si>
    <t>https://tottus.falabella.com/tottus-cl/product/114266361/jeans-tiro-alto-t-38?exp=tottus</t>
  </si>
  <si>
    <t>114266361</t>
  </si>
  <si>
    <t>Jeans Tiro Alto Talla 38</t>
  </si>
  <si>
    <t>JEANS TIRO ALTO T. 38</t>
  </si>
  <si>
    <t>114266363</t>
  </si>
  <si>
    <t>20794803</t>
  </si>
  <si>
    <t>Marca: allbasics; Talla: 38; Genero De Vestuario: Mujer; Composicion: 66% Algodón, 32% Poliéster y 2% Elastano; Material principal: Algodón; Pais De Origen : China; Incluye Cierre: Con cierre; Color: Azul; Fit: Regular fit; Formato: UN; Condicion del producto: Nuevo</t>
  </si>
  <si>
    <t>https://s7d2.scene7.com/is/image/Tottus/20794803_1</t>
  </si>
  <si>
    <t>https://tottus.falabella.com/tottus-cl/product/114266738/jeans-tiro-alto-t-42?exp=tottus</t>
  </si>
  <si>
    <t>114266738</t>
  </si>
  <si>
    <t>114266739</t>
  </si>
  <si>
    <t>20794805</t>
  </si>
  <si>
    <t>Marca: allbasics; Talla: 42; Genero De Vestuario: Mujer; Composicion: 66% Algodón, 32% Poliéster y 2% Elastano; Material principal: Algodón; Pais De Origen : China; Incluye Cierre: Con cierre; Color: Azul; Fit: Regular fit; Formato: UN; Condicion del producto: Nuevo</t>
  </si>
  <si>
    <t>https://s7d2.scene7.com/is/image/Tottus/20794805_1</t>
  </si>
  <si>
    <t>https://tottus.falabella.com/tottus-cl/product/114266466/jeans-tiro-alto-t-38?exp=tottus</t>
  </si>
  <si>
    <t>114266466</t>
  </si>
  <si>
    <t>114266467</t>
  </si>
  <si>
    <t>20794808</t>
  </si>
  <si>
    <t>Marca: allbasics; Talla: 38; Genero De Vestuario: Mujer; Composicion: 66% Algodón, 32% Poliéster y 2% Elastano; Material principal: Algodón; Pais De Origen : China; Incluye Cierre: Con cierre; Color: Azul Oscuro; Fit: Regular fit; Formato: UN; Condicion del producto: Nuevo</t>
  </si>
  <si>
    <t>https://s7d2.scene7.com/is/image/Tottus/20794808_1</t>
  </si>
  <si>
    <t>https://tottus.falabella.com/tottus-cl/product/113956405/jeans-tiro-alto-t-38?exp=tottus</t>
  </si>
  <si>
    <t>113956405</t>
  </si>
  <si>
    <t>113956406</t>
  </si>
  <si>
    <t>20794813</t>
  </si>
  <si>
    <t>Marca: allbasics; Talla: 38; Genero De Vestuario: Mujer; Composicion: 66% Algodón, 32% Poliéster y 2% Elastano; Material principal: Algodón; Pais De Origen : China; Incluye Cierre: Con cierre; Color: Gris; Fit: Regular fit; Formato: UN; Condicion del producto: Nuevo</t>
  </si>
  <si>
    <t>https://s7d2.scene7.com/is/image/Tottus/20794813_1</t>
  </si>
  <si>
    <t>https://tottus.falabella.com/tottus-cl/product/114266935/jeans-tiro-alto-t-44?exp=tottus</t>
  </si>
  <si>
    <t>114266935</t>
  </si>
  <si>
    <t>114266938</t>
  </si>
  <si>
    <t>20794816</t>
  </si>
  <si>
    <t>Marca: allbasics; Talla: 44; Genero De Vestuario: Mujer; Composicion: 66% Algodón, 32% Poliéster y 2% Elastano; Material principal: Algodón; Pais De Origen : China; Incluye Cierre: Con cierre; Color: Gris; Fit: Regular fit; Formato: UN; Condicion del producto: Nuevo</t>
  </si>
  <si>
    <t>https://s7d2.scene7.com/is/image/Tottus/20794816_1</t>
  </si>
  <si>
    <t>https://tottus.falabella.com/tottus-cl/product/113807302/cherokee-jeans-flare-crop-t-38-20795497?exp=tottus</t>
  </si>
  <si>
    <t>113807302</t>
  </si>
  <si>
    <t>Jeans Flare Crop Talla 38</t>
  </si>
  <si>
    <t>113807305</t>
  </si>
  <si>
    <t>20795497</t>
  </si>
  <si>
    <t>Condicion del producto: Nuevo; Marca: cherokee; Fit: Regular fit; Color: Azul; Material Principal: Algodón; Formato: UN; Incluye Cierre: Con cierre; Talla: 38; Genero De Vestuario: Mujer; Composicion: 75% Algodón, 23% Poliester y 2% Elastano; Material principal: Algodón; Pais De Origen : China</t>
  </si>
  <si>
    <t>https://s7d2.scene7.com/is/image/Tottus/20795497_1; https://s7d2.scene7.com/is/image/Tottus/20795497_2; https://s7d2.scene7.com/is/image/Tottus/20795497_3</t>
  </si>
  <si>
    <t>https://tottus.falabella.com/tottus-cl/product/114512363/jeans-tiro-alto-t-44?exp=tottus</t>
  </si>
  <si>
    <t>114512363</t>
  </si>
  <si>
    <t>114512366</t>
  </si>
  <si>
    <t>20794811</t>
  </si>
  <si>
    <t>Marca: allbasics; Talla: 44; Genero De Vestuario: Mujer; Composicion: 66% Algodón, 32% Poliéster y 2% Elastano; Material principal: Algodón; Pais De Origen : China; Incluye Cierre: Con cierre; Color: Azul Oscuro; Fit: Regular fit; Formato: UN; Condicion del producto: Nuevo</t>
  </si>
  <si>
    <t>https://s7d2.scene7.com/is/image/Tottus/20794811_1</t>
  </si>
  <si>
    <t>https://tottus.falabella.com/tottus-cl/product/117632958/web-jean-tiro-alto-wide-leg-t-36?exp=tottus</t>
  </si>
  <si>
    <t>117632958</t>
  </si>
  <si>
    <t>Jeans Tiro Alto Wide Leg Talla 36</t>
  </si>
  <si>
    <t>117632959</t>
  </si>
  <si>
    <t>21032866</t>
  </si>
  <si>
    <t>Marca: redwood; Talla: 36; Genero De Vestuario: Mujer; Pais De Origen: India; Incluye Cierre: Con cierre; Formato: UN; Color básico: Negro; Condicion del producto: Nuevo; Fit: Regular Fit</t>
  </si>
  <si>
    <t>https://s7d2.scene7.com/is/image/Tottus/21032866_1; https://s7d2.scene7.com/is/image/Tottus/21032866_2; https://s7d2.scene7.com/is/image/Tottus/21032866_3; https://s7d2.scene7.com/is/image/Tottus/21032866_4</t>
  </si>
  <si>
    <t>https://tottus.falabella.com/tottus-cl/product/117632908/web-jean-tiro-alto-wide-leg-t-42?exp=tottus</t>
  </si>
  <si>
    <t>117632908</t>
  </si>
  <si>
    <t>Jeans Tiro Alto Wide Leg Talla 42</t>
  </si>
  <si>
    <t>117632909</t>
  </si>
  <si>
    <t>21032869</t>
  </si>
  <si>
    <t>Talla: 42; Genero De Vestuario: Mujer; Pais De Origen: India; Incluye Cierre: Con cierre; Formato: UN; Color básico: Negro; Condicion del producto: Nuevo; Marca: redwood; Fit: Regular Fit</t>
  </si>
  <si>
    <t>https://s7d2.scene7.com/is/image/Tottus/21032869_1; https://s7d2.scene7.com/is/image/Tottus/21032869_2; https://s7d2.scene7.com/is/image/Tottus/21032869_3; https://s7d2.scene7.com/is/image/Tottus/21032869_4</t>
  </si>
  <si>
    <t>https://tottus.falabella.com/tottus-cl/product/117633054/web-jean-recto-print-t-38?exp=tottus</t>
  </si>
  <si>
    <t>117633054</t>
  </si>
  <si>
    <t>Jeans Recto Print Talla 38</t>
  </si>
  <si>
    <t>117633055</t>
  </si>
  <si>
    <t>21003823</t>
  </si>
  <si>
    <t>Talla: 38; Genero De Vestuario: Mujer; Composicion: 82,5% Algodón - 12,5% Viscosa - 5% Poliéster; Material principal: Algodón; Pais De Origen: China; Incluye Cierre: Con cierre; Formato: UN; Color básico: Azul; Condicion del producto: Nuevo; Marca: redwood; Fit: Regular Fit</t>
  </si>
  <si>
    <t>https://s7d2.scene7.com/is/image/Tottus/21003823_1; https://s7d2.scene7.com/is/image/Tottus/21003823_2; https://s7d2.scene7.com/is/image/Tottus/21003823_3; https://s7d2.scene7.com/is/image/Tottus/21003823_4</t>
  </si>
  <si>
    <t>https://tottus.falabella.com/tottus-cl/product/117633513/web-jean-tiro-alto-wide-leg-color-t-42?exp=tottus</t>
  </si>
  <si>
    <t>117633513</t>
  </si>
  <si>
    <t>Jeans Tiro Alto Wide Leg Color Talla 42</t>
  </si>
  <si>
    <t>117633514</t>
  </si>
  <si>
    <t>21003830</t>
  </si>
  <si>
    <t>Talla: 42; Genero De Vestuario: Mujer; Composicion: 100% Algodón; Material principal: Algodón; Pais De Origen: China; Incluye Cierre: Con cierre; Formato: UN; Color básico: Crema; Condicion del producto: Nuevo; Marca: redwood; Fit: Regular Fit</t>
  </si>
  <si>
    <t>https://s7d2.scene7.com/is/image/Tottus/21003830_1; https://s7d2.scene7.com/is/image/Tottus/21003830_2; https://s7d2.scene7.com/is/image/Tottus/21003830_3; https://s7d2.scene7.com/is/image/Tottus/21003830_4</t>
  </si>
  <si>
    <t>https://tottus.falabella.com/tottus-cl/product/117633771/web-jean-tiro-alto-wide-leg-t-38?exp=tottus</t>
  </si>
  <si>
    <t>117633771</t>
  </si>
  <si>
    <t>Jeans Tiro Alto Wide Leg Talla 38</t>
  </si>
  <si>
    <t>117633772</t>
  </si>
  <si>
    <t>21032862</t>
  </si>
  <si>
    <t>Talla: 38; Genero De Vestuario: Mujer; Pais De Origen: India; Incluye Cierre: Con cierre; Formato: UN; Color básico: BLUE; Condicion del producto: Nuevo; Marca: redwood; Fit: Regular Fit</t>
  </si>
  <si>
    <t>https://s7d2.scene7.com/is/image/Tottus/21032862_1; https://s7d2.scene7.com/is/image/Tottus/21032862_2; https://s7d2.scene7.com/is/image/Tottus/21032862_3; https://s7d2.scene7.com/is/image/Tottus/21032862_4</t>
  </si>
  <si>
    <t>https://tottus.falabella.com/tottus-cl/product/117633596/web-jean-tiro-alto-wide-leg-t-42?exp=tottus</t>
  </si>
  <si>
    <t>117633596</t>
  </si>
  <si>
    <t>117633597</t>
  </si>
  <si>
    <t>21032864</t>
  </si>
  <si>
    <t>Marca: redwood; Talla: 42; Genero De Vestuario: Mujer; Pais De Origen: India; Incluye Cierre: Con cierre; Formato: UN; Color básico: BLUE; Condicion del producto: Nuevo; Fit: Regular Fit</t>
  </si>
  <si>
    <t>https://s7d2.scene7.com/is/image/Tottus/21032864_1; https://s7d2.scene7.com/is/image/Tottus/21032864_2; https://s7d2.scene7.com/is/image/Tottus/21032864_3; https://s7d2.scene7.com/is/image/Tottus/21032864_4</t>
  </si>
  <si>
    <t>https://tottus.falabella.com/tottus-cl/product/117633634/web-jean-tiro-alto-wide-leg-color-t-38?exp=tottus</t>
  </si>
  <si>
    <t>117633634</t>
  </si>
  <si>
    <t>Jeans Tiro Alto Wide Leg Color Talla 38</t>
  </si>
  <si>
    <t>117633635</t>
  </si>
  <si>
    <t>21003828</t>
  </si>
  <si>
    <t>Talla: 38; Genero De Vestuario: Mujer; Composicion: 100% Algodón; Material principal: Algodón; Pais De Origen: China; Incluye Cierre: Con cierre; Formato: UN; Color básico: Crema; Condicion del producto: Nuevo; Marca: redwood; Fit: Regular Fit</t>
  </si>
  <si>
    <t>https://s7d2.scene7.com/is/image/Tottus/21003828_1; https://s7d2.scene7.com/is/image/Tottus/21003828_2; https://s7d2.scene7.com/is/image/Tottus/21003828_3; https://s7d2.scene7.com/is/image/Tottus/21003828_4</t>
  </si>
  <si>
    <t>https://tottus.falabella.com/tottus-cl/product/117633618/web-jean-tiro-alto-wide-leg-color-t-44?exp=tottus</t>
  </si>
  <si>
    <t>117633618</t>
  </si>
  <si>
    <t>Jeans Tiro Alto Wide Leg Color Talla 44</t>
  </si>
  <si>
    <t>117633619</t>
  </si>
  <si>
    <t>21003836</t>
  </si>
  <si>
    <t>Talla: 44; Genero De Vestuario: Mujer; Composicion: 100% Algodón; Material principal: Algodón; Pais De Origen: China; Incluye Cierre: Con cierre; Formato: UN; Color básico: Lavanda; Condicion del producto: Nuevo; Marca: redwood; Fit: Regular Fit</t>
  </si>
  <si>
    <t>https://s7d2.scene7.com/is/image/Tottus/21003836_1; https://s7d2.scene7.com/is/image/Tottus/21003836_2; https://s7d2.scene7.com/is/image/Tottus/21003836_3; https://s7d2.scene7.com/is/image/Tottus/21003836_4</t>
  </si>
  <si>
    <t>https://tottus.falabella.com/tottus-cl/product/117632884/web-jean-tiro-alto-wide-leg-t-40?exp=tottus</t>
  </si>
  <si>
    <t>117632884</t>
  </si>
  <si>
    <t>Jeans Tiro Alto Wide Leg Talla 40</t>
  </si>
  <si>
    <t>117632885</t>
  </si>
  <si>
    <t>21032868</t>
  </si>
  <si>
    <t>Talla: 40; Genero De Vestuario: Mujer; Pais De Origen: India; Incluye Cierre: Con cierre; Formato: UN; Color básico: Negro; Condicion del producto: Nuevo; Marca: redwood; Fit: Regular Fit</t>
  </si>
  <si>
    <t>https://s7d2.scene7.com/is/image/Tottus/21032868_1; https://s7d2.scene7.com/is/image/Tottus/21032868_2; https://s7d2.scene7.com/is/image/Tottus/21032868_3; https://s7d2.scene7.com/is/image/Tottus/21032868_4</t>
  </si>
  <si>
    <t>https://tottus.falabella.com/tottus-cl/product/117632886/web-jean-tiro-alto-wide-leg-t-44?exp=tottus</t>
  </si>
  <si>
    <t>117632886</t>
  </si>
  <si>
    <t>Jeans Tiro Alto Wide Leg Talla 44</t>
  </si>
  <si>
    <t>117632888</t>
  </si>
  <si>
    <t>21032870</t>
  </si>
  <si>
    <t>Talla: 44; Genero De Vestuario: Mujer; Pais De Origen: India; Incluye Cierre: Con cierre; Formato: UN; Color básico: Negro; Condicion del producto: Nuevo; Marca: redwood; Fit: Regular Fit</t>
  </si>
  <si>
    <t>https://s7d2.scene7.com/is/image/Tottus/21032870_1; https://s7d2.scene7.com/is/image/Tottus/21032870_2; https://s7d2.scene7.com/is/image/Tottus/21032870_3; https://s7d2.scene7.com/is/image/Tottus/21032870_4</t>
  </si>
  <si>
    <t>https://tottus.falabella.com/tottus-cl/product/117632900/web-jean-tiro-alto-wide-leg-t-36?exp=tottus</t>
  </si>
  <si>
    <t>117632900</t>
  </si>
  <si>
    <t>117632901</t>
  </si>
  <si>
    <t>21032861</t>
  </si>
  <si>
    <t>Marca: redwood; Talla: 36; Genero De Vestuario: Mujer; Pais De Origen: India; Incluye Cierre: Con cierre; Formato: UN; Color básico: Azul; Condicion del producto: Nuevo; Fit: Regular Fit</t>
  </si>
  <si>
    <t>https://s7d2.scene7.com/is/image/Tottus/21032861_1; https://s7d2.scene7.com/is/image/Tottus/21032861_2; https://s7d2.scene7.com/is/image/Tottus/21032861_3; https://s7d2.scene7.com/is/image/Tottus/21032861_4</t>
  </si>
  <si>
    <t>https://tottus.falabella.com/tottus-cl/product/117632935/web-jean-bicolor-t-36?exp=tottus</t>
  </si>
  <si>
    <t>117632935</t>
  </si>
  <si>
    <t>Jeans Bicolor Talla 36</t>
  </si>
  <si>
    <t>117632937</t>
  </si>
  <si>
    <t>21003817</t>
  </si>
  <si>
    <t>Talla: 36; Genero De Vestuario: Mujer; Composicion: 82,5% Algodón - 12,5% Viscosa - 5% Poliéster; Material principal: Algodón; Pais De Origen: China; Incluye Cierre: Con cierre; Formato: UN; Color básico: Azul; Condicion del producto: Nuevo; Marca: redwood; Fit: Regular Fit</t>
  </si>
  <si>
    <t>https://s7d2.scene7.com/is/image/Tottus/21003817_1; https://s7d2.scene7.com/is/image/Tottus/21003817_2; https://s7d2.scene7.com/is/image/Tottus/21003817_3; https://s7d2.scene7.com/is/image/Tottus/21003817_4</t>
  </si>
  <si>
    <t>https://tottus.falabella.com/tottus-cl/product/117632948/web-jean-tiro-alto-wide-leg-color-t-36?exp=tottus</t>
  </si>
  <si>
    <t>117632948</t>
  </si>
  <si>
    <t>Jeans Tiro Alto Wide Leg Color Talla 36</t>
  </si>
  <si>
    <t>117632950</t>
  </si>
  <si>
    <t>21003827</t>
  </si>
  <si>
    <t>Talla: 36; Genero De Vestuario: Mujer; Composicion: 100% Algodón; Material principal: Algodón; Pais De Origen: China; Incluye Cierre: Con cierre; Formato: UN; Color básico: Crema; Condicion del producto: Nuevo; Marca: redwood; Fit: Regular Fit</t>
  </si>
  <si>
    <t>https://s7d2.scene7.com/is/image/Tottus/21003827_1; https://s7d2.scene7.com/is/image/Tottus/21003827_2; https://s7d2.scene7.com/is/image/Tottus/21003827_3; https://s7d2.scene7.com/is/image/Tottus/21003827_4</t>
  </si>
  <si>
    <t>https://tottus.falabella.com/tottus-cl/product/117632927/web-jean-tiro-alto-wide-leg-color-t-40?exp=tottus</t>
  </si>
  <si>
    <t>117632927</t>
  </si>
  <si>
    <t>Jeans Tiro Alto Wide Leg Color Talla 40</t>
  </si>
  <si>
    <t>117632930</t>
  </si>
  <si>
    <t>21003834</t>
  </si>
  <si>
    <t>Talla: 40; Genero De Vestuario: Mujer; Composicion: 100% Algodón; Material principal: Algodón; Pais De Origen: China; Incluye Cierre: Con cierre; Formato: UN; Color básico: Lavanda; Condicion del producto: Nuevo; Marca: redwood; Fit: Regular Fit</t>
  </si>
  <si>
    <t>https://s7d2.scene7.com/is/image/Tottus/21003834_1; https://s7d2.scene7.com/is/image/Tottus/21003834_2; https://s7d2.scene7.com/is/image/Tottus/21003834_3; https://s7d2.scene7.com/is/image/Tottus/21003834_4</t>
  </si>
  <si>
    <t>https://tottus.falabella.com/tottus-cl/product/117632934/web-jean-recto-print-t-44?exp=tottus</t>
  </si>
  <si>
    <t>117632934</t>
  </si>
  <si>
    <t>Jeans Recto Print Talla 44</t>
  </si>
  <si>
    <t>117632936</t>
  </si>
  <si>
    <t>21003826</t>
  </si>
  <si>
    <t>Talla: 44; Genero De Vestuario: Mujer; Composicion: 82,5% Algodón - 12,5% Viscosa - 5% Poliéster; Material principal: Algodón; Pais De Origen: China; Incluye Cierre: Con cierre; Formato: UN; Color básico: Azul; Condicion del producto: Nuevo; Marca: redwood; Fit: Regular Fit</t>
  </si>
  <si>
    <t>https://s7d2.scene7.com/is/image/Tottus/21003826_1; https://s7d2.scene7.com/is/image/Tottus/21003826_2; https://s7d2.scene7.com/is/image/Tottus/21003826_3; https://s7d2.scene7.com/is/image/Tottus/21003826_4</t>
  </si>
  <si>
    <t>https://tottus.falabella.com/tottus-cl/product/117632966/web-jean-tiro-alto-wide-leg-t-44?exp=tottus</t>
  </si>
  <si>
    <t>117632966</t>
  </si>
  <si>
    <t>117632967</t>
  </si>
  <si>
    <t>21032865</t>
  </si>
  <si>
    <t>Talla: 44; Genero De Vestuario: Mujer; Pais De Origen: India; Incluye Cierre: Con cierre; Formato: UN; Color básico: BLUE; Condicion del producto: Nuevo; Marca: redwood; Fit: Regular Fit</t>
  </si>
  <si>
    <t>https://s7d2.scene7.com/is/image/Tottus/21032865_1; https://s7d2.scene7.com/is/image/Tottus/21032865_2; https://s7d2.scene7.com/is/image/Tottus/21032865_3; https://s7d2.scene7.com/is/image/Tottus/21032865_4</t>
  </si>
  <si>
    <t>https://tottus.falabella.com/tottus-cl/product/117632942/web-jean-tiro-alto-wide-leg-color-t-38?exp=tottus</t>
  </si>
  <si>
    <t>117632942</t>
  </si>
  <si>
    <t>117632943</t>
  </si>
  <si>
    <t>21003833</t>
  </si>
  <si>
    <t>Talla: 38; Genero De Vestuario: Mujer; Composicion: 100% Algodón; Material principal: Algodón; Pais De Origen: China; Incluye Cierre: Con cierre; Formato: UN; Color básico: Lavanda; Condicion del producto: Nuevo; Marca: redwood; Fit: Regular Fit</t>
  </si>
  <si>
    <t>https://s7d2.scene7.com/is/image/Tottus/21003833_1; https://s7d2.scene7.com/is/image/Tottus/21003833_2; https://s7d2.scene7.com/is/image/Tottus/21003833_3; https://s7d2.scene7.com/is/image/Tottus/21003833_4</t>
  </si>
  <si>
    <t>https://tottus.falabella.com/tottus-cl/product/117633060/web-jean-bicolor-t-38?exp=tottus</t>
  </si>
  <si>
    <t>117633060</t>
  </si>
  <si>
    <t>Jeans Bicolor Talla 38</t>
  </si>
  <si>
    <t>117633061</t>
  </si>
  <si>
    <t>21003818</t>
  </si>
  <si>
    <t>https://s7d2.scene7.com/is/image/Tottus/21003818_1; https://s7d2.scene7.com/is/image/Tottus/21003818_2; https://s7d2.scene7.com/is/image/Tottus/21003818_3; https://s7d2.scene7.com/is/image/Tottus/21003818_4</t>
  </si>
  <si>
    <t>https://tottus.falabella.com/tottus-cl/product/117633058/web-jean-tiro-alto-wide-leg-color-t-36?exp=tottus</t>
  </si>
  <si>
    <t>117633058</t>
  </si>
  <si>
    <t>117633059</t>
  </si>
  <si>
    <t>21003832</t>
  </si>
  <si>
    <t>Talla: 36; Genero De Vestuario: Mujer; Composicion: 100% Algodón; Material principal: Algodón; Pais De Origen: China; Incluye Cierre: Con cierre; Formato: UN; Color básico: Lavanda; Condicion del producto: Nuevo; Marca: redwood; Fit: Regular Fit</t>
  </si>
  <si>
    <t>https://s7d2.scene7.com/is/image/Tottus/21003832_1; https://s7d2.scene7.com/is/image/Tottus/21003832_2; https://s7d2.scene7.com/is/image/Tottus/21003832_3; https://s7d2.scene7.com/is/image/Tottus/21003832_4</t>
  </si>
  <si>
    <t>https://tottus.falabella.com/tottus-cl/product/117633020/web-jean-bicolor-t-42?exp=tottus</t>
  </si>
  <si>
    <t>117633020</t>
  </si>
  <si>
    <t>Jeans Bicolor Talla 42</t>
  </si>
  <si>
    <t>117633021</t>
  </si>
  <si>
    <t>21003820</t>
  </si>
  <si>
    <t>Talla: 42; Genero De Vestuario: Mujer; Composicion: 82,5% Algodón - 12,5% Viscosa - 5% Poliéster; Material principal: Algodón; Pais De Origen: China; Incluye Cierre: Con cierre; Formato: UN; Color básico: Azul; Condicion del producto: Nuevo; Marca: redwood; Fit: Regular Fit</t>
  </si>
  <si>
    <t>https://s7d2.scene7.com/is/image/Tottus/21003820_1</t>
  </si>
  <si>
    <t>https://tottus.falabella.com/tottus-cl/product/117633015/web-jean-bicolor-t-40?exp=tottus</t>
  </si>
  <si>
    <t>117633015</t>
  </si>
  <si>
    <t>Jeans Bicolor Talla 40</t>
  </si>
  <si>
    <t>117633017</t>
  </si>
  <si>
    <t>21003819</t>
  </si>
  <si>
    <t>Talla: 40; Genero De Vestuario: Mujer; Composicion: 82,5% Algodón - 12,5% Viscosa - 5% Poliéster; Material principal: Algodón; Pais De Origen: China; Incluye Cierre: Con cierre; Formato: UN; Color básico: Azul; Condicion del producto: Nuevo; Marca: redwood; Fit: Regular Fit</t>
  </si>
  <si>
    <t>https://s7d2.scene7.com/is/image/Tottus/21003819_1; https://s7d2.scene7.com/is/image/Tottus/21003819_2; https://s7d2.scene7.com/is/image/Tottus/21003819_3; https://s7d2.scene7.com/is/image/Tottus/21003819_4</t>
  </si>
  <si>
    <t>https://tottus.falabella.com/tottus-cl/product/117633024/web-jean-recto-print-t-40?exp=tottus</t>
  </si>
  <si>
    <t>117633024</t>
  </si>
  <si>
    <t>Jeans Recto Print Talla 40</t>
  </si>
  <si>
    <t>117633025</t>
  </si>
  <si>
    <t>21003824</t>
  </si>
  <si>
    <t>https://s7d2.scene7.com/is/image/Tottus/21003824_1; https://s7d2.scene7.com/is/image/Tottus/21003824_2; https://s7d2.scene7.com/is/image/Tottus/21003824_3; https://s7d2.scene7.com/is/image/Tottus/21003824_4</t>
  </si>
  <si>
    <t>https://tottus.falabella.com/tottus-cl/product/117633488/web-jean-recto-print-t-42?exp=tottus</t>
  </si>
  <si>
    <t>117633488</t>
  </si>
  <si>
    <t>Jeans Recto Print Talla 42</t>
  </si>
  <si>
    <t>117633489</t>
  </si>
  <si>
    <t>21003825</t>
  </si>
  <si>
    <t>https://s7d2.scene7.com/is/image/Tottus/21003825_1; https://s7d2.scene7.com/is/image/Tottus/21003825_2; https://s7d2.scene7.com/is/image/Tottus/21003825_3; https://s7d2.scene7.com/is/image/Tottus/21003825_4</t>
  </si>
  <si>
    <t>https://tottus.falabella.com/tottus-cl/product/117633594/web-jean-recto-print-t-36?exp=tottus</t>
  </si>
  <si>
    <t>117633594</t>
  </si>
  <si>
    <t>Jeans Recto Print Talla 36</t>
  </si>
  <si>
    <t>117633595</t>
  </si>
  <si>
    <t>21003822</t>
  </si>
  <si>
    <t>https://s7d2.scene7.com/is/image/Tottus/21003822_1; https://s7d2.scene7.com/is/image/Tottus/21003822_2; https://s7d2.scene7.com/is/image/Tottus/21003822_3; https://s7d2.scene7.com/is/image/Tottus/21003822_4</t>
  </si>
  <si>
    <t>https://tottus.falabella.com/tottus-cl/product/117633610/web-jean-tiro-alto-wide-leg-color-t-40?exp=tottus</t>
  </si>
  <si>
    <t>117633610</t>
  </si>
  <si>
    <t>117633611</t>
  </si>
  <si>
    <t>21003829</t>
  </si>
  <si>
    <t>Talla: 40; Genero De Vestuario: Mujer; Composicion: 100% Algodón; Material principal: Algodón; Pais De Origen: China; Incluye Cierre: Con cierre; Formato: UN; Color básico: Crema; Condicion del producto: Nuevo; Marca: redwood; Fit: Regular Fit</t>
  </si>
  <si>
    <t>https://s7d2.scene7.com/is/image/Tottus/21003829_1; https://s7d2.scene7.com/is/image/Tottus/21003829_2; https://s7d2.scene7.com/is/image/Tottus/21003829_3; https://s7d2.scene7.com/is/image/Tottus/21003829_4</t>
  </si>
  <si>
    <t>https://tottus.falabella.com/tottus-cl/product/117633781/web-jean-bicolor-t-44?exp=tottus</t>
  </si>
  <si>
    <t>117633781</t>
  </si>
  <si>
    <t>Jeans Bicolor Talla 44</t>
  </si>
  <si>
    <t>117633782</t>
  </si>
  <si>
    <t>21003821</t>
  </si>
  <si>
    <t>https://s7d2.scene7.com/is/image/Tottus/21003821_1</t>
  </si>
  <si>
    <t>https://tottus.falabella.com/tottus-cl/product/117632896/web-jean-tiro-alto-wide-leg-t-40?exp=tottus</t>
  </si>
  <si>
    <t>117632896</t>
  </si>
  <si>
    <t>117632899</t>
  </si>
  <si>
    <t>21032863</t>
  </si>
  <si>
    <t>Talla: 40; Genero De Vestuario: Mujer; Pais De Origen: India; Incluye Cierre: Con cierre; Formato: UN; Color básico: BLUE; Condicion del producto: Nuevo; Marca: redwood; Fit: Regular Fit</t>
  </si>
  <si>
    <t>https://s7d2.scene7.com/is/image/Tottus/21032863_1; https://s7d2.scene7.com/is/image/Tottus/21032863_2; https://s7d2.scene7.com/is/image/Tottus/21032863_3; https://s7d2.scene7.com/is/image/Tottus/21032863_4</t>
  </si>
  <si>
    <t>https://tottus.falabella.com/tottus-cl/product/117633811/web-jean-tiro-alto-wide-leg-color-t-42?exp=tottus</t>
  </si>
  <si>
    <t>117633811</t>
  </si>
  <si>
    <t>117633812</t>
  </si>
  <si>
    <t>21003835</t>
  </si>
  <si>
    <t>Talla: 42; Genero De Vestuario: Mujer; Composicion: 100% Algodón; Material principal: Algodón; Pais De Origen: China; Incluye Cierre: Con cierre; Formato: UN; Color básico: Lavanda; Condicion del producto: Nuevo; Marca: redwood; Fit: Regular Fit</t>
  </si>
  <si>
    <t>https://s7d2.scene7.com/is/image/Tottus/21003835_1; https://s7d2.scene7.com/is/image/Tottus/21003835_2; https://s7d2.scene7.com/is/image/Tottus/21003835_3; https://s7d2.scene7.com/is/image/Tottus/21003835_4</t>
  </si>
  <si>
    <t>https://tottus.falabella.com/tottus-cl/product/117633817/web-jean-tiro-alto-wide-leg-color-t-44?exp=tottus</t>
  </si>
  <si>
    <t>117633817</t>
  </si>
  <si>
    <t>117633818</t>
  </si>
  <si>
    <t>21003831</t>
  </si>
  <si>
    <t>Talla: 44; Genero De Vestuario: Mujer; Composicion: 100% Algodón; Material principal: Algodón; Pais De Origen: China; Incluye Cierre: Con cierre; Formato: UN; Color básico: Crema; Condicion del producto: Nuevo; Marca: redwood; Fit: Regular Fit</t>
  </si>
  <si>
    <t>https://s7d2.scene7.com/is/image/Tottus/21003831_1; https://s7d2.scene7.com/is/image/Tottus/21003831_2; https://s7d2.scene7.com/is/image/Tottus/21003831_3; https://s7d2.scene7.com/is/image/Tottus/21003831_4</t>
  </si>
  <si>
    <t>https://tottus.falabella.com/tottus-cl/product/117633775/web-jean-tiro-alto-wide-leg-t-38?exp=tottus</t>
  </si>
  <si>
    <t>117633775</t>
  </si>
  <si>
    <t>117633776</t>
  </si>
  <si>
    <t>21032867</t>
  </si>
  <si>
    <t>Talla: 38; Genero De Vestuario: Mujer; Pais De Origen: India; Incluye Cierre: Con cierre; Formato: UN; Color básico: Negro; Condicion del producto: Nuevo; Marca: redwood; Fit: Regular Fit</t>
  </si>
  <si>
    <t>https://s7d2.scene7.com/is/image/Tottus/21032867_1; https://s7d2.scene7.com/is/image/Tottus/21032867_2; https://s7d2.scene7.com/is/image/Tottus/21032867_3; https://s7d2.scene7.com/is/image/Tottus/21032867_4</t>
  </si>
  <si>
    <t>https://tottus.falabella.com/tottus-cl/product/114512385/jeans-tiro-alto-t-36?exp=tottus</t>
  </si>
  <si>
    <t>114512385</t>
  </si>
  <si>
    <t>Jeans Tiro Alto Talla 36</t>
  </si>
  <si>
    <t>JEANS TIRO ALTO T. 36</t>
  </si>
  <si>
    <t>114512386</t>
  </si>
  <si>
    <t>20794812</t>
  </si>
  <si>
    <t>Marca: allbasics; Talla: 36; Genero De Vestuario: Mujer; Composicion: 66% Algodón, 32% Poliéster y 2% Elastano; Material principal: Algodón; Pais De Origen : China; Incluye Cierre: Con cierre; Color: Gris; Fit: Regular fit; Formato: UN; Condicion del producto: Nuevo</t>
  </si>
  <si>
    <t>https://s7d2.scene7.com/is/image/Tottus/20794812_1</t>
  </si>
  <si>
    <t>https://tottus.falabella.com/tottus-cl/product/113956093/jogger-franela--t-s?exp=tottus</t>
  </si>
  <si>
    <t>113956093</t>
  </si>
  <si>
    <t>Jogger Franela Talla S</t>
  </si>
  <si>
    <t>JOGGER FRANELA  T. S</t>
  </si>
  <si>
    <t>113956094</t>
  </si>
  <si>
    <t>20794759</t>
  </si>
  <si>
    <t>Ropa deportiva mujer</t>
  </si>
  <si>
    <t>Pantalones deportivos mujer</t>
  </si>
  <si>
    <t>Marca: allbasics; Condicion del producto: Nuevo; Talla: S; Genero De Vestuario: Mujer; Composicion: 60% Algodón y 40% Poliéster; Material principal: Algodón; Pais De Origen : China; Incluye Cierre: Sin cierre; Color: Gris Claro Jaspeado; Fit: Regular fit; Formato: UN</t>
  </si>
  <si>
    <t>https://s7d2.scene7.com/is/image/Tottus/20794759_1; https://s7d2.scene7.com/is/image/Tottus/20794759_2; https://s7d2.scene7.com/is/image/Tottus/20794759_3</t>
  </si>
  <si>
    <t>https://tottus.falabella.com/tottus-cl/product/113956213/jogger-franela--t-s?exp=tottus</t>
  </si>
  <si>
    <t>113956213</t>
  </si>
  <si>
    <t>113956214</t>
  </si>
  <si>
    <t>20794767</t>
  </si>
  <si>
    <t>Marca: allbasics; Condicion del producto: Nuevo; Talla: S; Genero De Vestuario: Mujer; Composicion: 60% Algodón y 40% Poliéster; Material principal: Algodón; Pais De Origen : China; Incluye Cierre: Sin cierre; Color: Azul; Fit: Regular fit; Formato: UN</t>
  </si>
  <si>
    <t>https://s7d2.scene7.com/is/image/Tottus/20794767_1; https://s7d2.scene7.com/is/image/Tottus/20794767_2; https://s7d2.scene7.com/is/image/Tottus/20794767_3</t>
  </si>
  <si>
    <t>https://tottus.falabella.com/tottus-cl/product/113955978/jogger-franela--t-s?exp=tottus</t>
  </si>
  <si>
    <t>113955978</t>
  </si>
  <si>
    <t>113955980</t>
  </si>
  <si>
    <t>20794775</t>
  </si>
  <si>
    <t>Marca: allbasics; Condicion del producto: Nuevo; Talla: S; Genero De Vestuario: Mujer; Composicion: 60% Algodón y 40% Poliéster; Material principal: Algodón; Pais De Origen : China; Incluye Cierre: Sin cierre; Color: Rosa; Fit: Regular fit; Formato: UN</t>
  </si>
  <si>
    <t>https://s7d2.scene7.com/is/image/Tottus/20794775_1; https://s7d2.scene7.com/is/image/Tottus/20794775_2; https://s7d2.scene7.com/is/image/Tottus/20794775_3</t>
  </si>
  <si>
    <t>https://tottus.falabella.com/tottus-cl/product/113956243/jogger-franela--t-s?exp=tottus</t>
  </si>
  <si>
    <t>113956243</t>
  </si>
  <si>
    <t>113956244</t>
  </si>
  <si>
    <t>20794783</t>
  </si>
  <si>
    <t>https://s7d2.scene7.com/is/image/Tottus/20794783_1; https://s7d2.scene7.com/is/image/Tottus/20794783_2; https://s7d2.scene7.com/is/image/Tottus/20794783_3</t>
  </si>
  <si>
    <t>https://tottus.falabella.com/tottus-cl/product/113956497/jogger-franela--t-m?exp=tottus</t>
  </si>
  <si>
    <t>113956497</t>
  </si>
  <si>
    <t>Jogger Franela Talla M</t>
  </si>
  <si>
    <t>JOGGER FRANELA  T. M</t>
  </si>
  <si>
    <t>113956498</t>
  </si>
  <si>
    <t>20794780</t>
  </si>
  <si>
    <t>Marca: allbasics; Condicion del producto: Nuevo; Talla: M; Genero De Vestuario: Mujer; Composicion: 60% Algodón y 40% Poliéster; Material principal: Algodón; Pais De Origen : China; Incluye Cierre: Sin cierre; Color: Verde Claro; Fit: Regular fit; Formato: UN</t>
  </si>
  <si>
    <t>https://s7d2.scene7.com/is/image/Tottus/20794780_1; https://s7d2.scene7.com/is/image/Tottus/20794780_2; https://s7d2.scene7.com/is/image/Tottus/20794780_3</t>
  </si>
  <si>
    <t>https://tottus.falabella.com/tottus-cl/product/113257302/jogger-franela--l?exp=tottus</t>
  </si>
  <si>
    <t>113257302</t>
  </si>
  <si>
    <t>Jogger Franela Talla L</t>
  </si>
  <si>
    <t>JOGGER FRANELA . L</t>
  </si>
  <si>
    <t>113257303</t>
  </si>
  <si>
    <t>20685251</t>
  </si>
  <si>
    <t>Condicion del producto: Nuevo; Marca: allbasics; Fit: Regular Fit; Color: Camel; Material Principal: Poliéster; Formato: UN; Material principal: Poliéster; Talla: L; Genero De Vestuario: Mujer; Composicion: 65% Poliéster y 35% Algodón; Pais De Origen : China; Tipo de cierre: Sin cierre</t>
  </si>
  <si>
    <t>https://s7d2.scene7.com/is/image/Tottus/20685251_1</t>
  </si>
  <si>
    <t>https://tottus.falabella.com/tottus-cl/product/114266953/jogger-franela--t-l?exp=tottus</t>
  </si>
  <si>
    <t>114266953</t>
  </si>
  <si>
    <t>JOGGER FRANELA  T. L</t>
  </si>
  <si>
    <t>114266954</t>
  </si>
  <si>
    <t>20794777</t>
  </si>
  <si>
    <t>Marca: allbasics; Condicion del producto: Nuevo; Talla: L; Genero De Vestuario: Mujer; Composicion: 60% Algodón y 40% Poliéster; Material principal: Algodón; Pais De Origen : China; Incluye Cierre: Sin cierre; Color: Rosa; Fit: Regular fit; Formato: UN</t>
  </si>
  <si>
    <t>https://s7d2.scene7.com/is/image/Tottus/20794777_1; https://s7d2.scene7.com/is/image/Tottus/20794777_2; https://s7d2.scene7.com/is/image/Tottus/20794777_3</t>
  </si>
  <si>
    <t>https://tottus.falabella.com/tottus-cl/product/113955957/pijama-camisera-larga-mujer-fp-tm?exp=tottus</t>
  </si>
  <si>
    <t>113955957</t>
  </si>
  <si>
    <t>Pijama Camisera Larga Mujer Full Print Talla M</t>
  </si>
  <si>
    <t>PIJAMA CAMISERA LARGA MUJER FP T.M</t>
  </si>
  <si>
    <t>113955958</t>
  </si>
  <si>
    <t>20796773</t>
  </si>
  <si>
    <t>Pijamas mujer</t>
  </si>
  <si>
    <t>Material principal: Viscosa; Condicion del producto: Nuevo; Marca: allbasics; Color: Rosa; Talla: M; Genero De Vestuario: Mujer; Composicion: 100% Viscosa; Pais De Origen : China; Formato: UN</t>
  </si>
  <si>
    <t>https://s7d2.scene7.com/is/image/Tottus/20796773_1; https://s7d2.scene7.com/is/image/Tottus/20796773_2; https://s7d2.scene7.com/is/image/Tottus/20796773_3</t>
  </si>
  <si>
    <t>https://tottus.falabella.com/tottus-cl/product/113956281/pijama-camisera-larga-mujer-fp-tl?exp=tottus</t>
  </si>
  <si>
    <t>113956281</t>
  </si>
  <si>
    <t>Pijama Camisera Larga Mujer Full Print Talla L</t>
  </si>
  <si>
    <t>PIJAMA CAMISERA LARGA MUJER FP T.L</t>
  </si>
  <si>
    <t>113956282</t>
  </si>
  <si>
    <t>20796778</t>
  </si>
  <si>
    <t>Material principal: Viscosa; Condicion del producto: Nuevo; Marca: allbasics; Color: Beige; Talla: L; Genero De Vestuario: Mujer; Composicion: 100% Viscosa; Pais De Origen : China; Formato: UN</t>
  </si>
  <si>
    <t>https://s7d2.scene7.com/is/image/Tottus/20796778_1; https://s7d2.scene7.com/is/image/Tottus/20796778_2; https://s7d2.scene7.com/is/image/Tottus/20796778_3</t>
  </si>
  <si>
    <t>https://tottus.falabella.com/tottus-cl/product/113956501/pijama-camisera-larga-mujer-fp-txl?exp=tottus</t>
  </si>
  <si>
    <t>113956501</t>
  </si>
  <si>
    <t>Pijama Camisera Larga Mujer Full Print Talla XL</t>
  </si>
  <si>
    <t>PIJAMA CAMISERA LARGA MUJER FP T.XL</t>
  </si>
  <si>
    <t>113956502</t>
  </si>
  <si>
    <t>20796779</t>
  </si>
  <si>
    <t>Material principal: Viscosa; Condicion del producto: Nuevo; Marca: allbasics; Color: Beige; Talla: XL; Genero De Vestuario: Mujer; Composicion: 100% Viscosa; Pais De Origen : China; Formato: UN</t>
  </si>
  <si>
    <t>https://s7d2.scene7.com/is/image/Tottus/20796779_1; https://s7d2.scene7.com/is/image/Tottus/20796779_2; https://s7d2.scene7.com/is/image/Tottus/20796779_3</t>
  </si>
  <si>
    <t>https://tottus.falabella.com/tottus-cl/product/113956173/pijama-camisera-larga-mujer-s-tl?exp=tottus</t>
  </si>
  <si>
    <t>113956173</t>
  </si>
  <si>
    <t>Pijama Camisera Larga Mujer S Talla L</t>
  </si>
  <si>
    <t>PIJAMA CAMISERA LARGA MUJER S T.L</t>
  </si>
  <si>
    <t>113956174</t>
  </si>
  <si>
    <t>20796786</t>
  </si>
  <si>
    <t>Material principal: Viscosa; Condicion del producto: Nuevo; Marca: allbasics; Color: Gris; Talla: L; Genero De Vestuario: Mujer; Composicion: 100% Viscosa; Pais De Origen : China; Formato: UN</t>
  </si>
  <si>
    <t>https://s7d2.scene7.com/is/image/Tottus/20796786_1; https://s7d2.scene7.com/is/image/Tottus/20796786_2; https://s7d2.scene7.com/is/image/Tottus/20796786_3</t>
  </si>
  <si>
    <t>https://tottus.falabella.com/tottus-cl/product/113956105/pijama-camisera-larga-mujer-s-txl?exp=tottus</t>
  </si>
  <si>
    <t>113956105</t>
  </si>
  <si>
    <t>Pijama Camisera Larga Mujer S Talla XL</t>
  </si>
  <si>
    <t>PIJAMA CAMISERA LARGA MUJER S T.XL</t>
  </si>
  <si>
    <t>113956106</t>
  </si>
  <si>
    <t>20796787</t>
  </si>
  <si>
    <t>Material principal: Viscosa; Condicion del producto: Nuevo; Marca: allbasics; Color: Gris; Talla: XL; Genero De Vestuario: Mujer; Composicion: 100% Viscosa; Pais De Origen : China; Formato: UN</t>
  </si>
  <si>
    <t>https://s7d2.scene7.com/is/image/Tottus/20796787_1; https://s7d2.scene7.com/is/image/Tottus/20796787_2; https://s7d2.scene7.com/is/image/Tottus/20796787_3</t>
  </si>
  <si>
    <t>https://tottus.falabella.com/tottus-cl/product/118220038/pijama-fullprint-ml-mujer-txl?exp=tottus</t>
  </si>
  <si>
    <t>118220038</t>
  </si>
  <si>
    <t>Pijama Fullprint Manga Larga Mujer Talla XL</t>
  </si>
  <si>
    <t>118220039</t>
  </si>
  <si>
    <t>20971913</t>
  </si>
  <si>
    <t>Talla: XL; Genero De Vestuario: Mujer; Composicion: 100% Algodón; Material principal: Algodón; Pais De Origen: China; Formato: UN; Condicion del producto: Nuevo; Marca: allbasics</t>
  </si>
  <si>
    <t>https://s7d2.scene7.com/is/image/Tottus/20971913_1; https://s7d2.scene7.com/is/image/Tottus/20971913_2; https://s7d2.scene7.com/is/image/Tottus/20971913_3</t>
  </si>
  <si>
    <t>https://tottus.falabella.com/tottus-cl/product/118219990/pijama-fullprint-ml-mujer-tl?exp=tottus</t>
  </si>
  <si>
    <t>118219990</t>
  </si>
  <si>
    <t>Pijama Fullprint Manga Larga Mujer Talla L</t>
  </si>
  <si>
    <t>118219991</t>
  </si>
  <si>
    <t>20971916</t>
  </si>
  <si>
    <t>Talla: L; Genero De Vestuario: Mujer; Composicion: 100% Algodón; Material principal: Algodón; Pais De Origen: China; Formato: UN; Condicion del producto: Nuevo; Marca: allbasics</t>
  </si>
  <si>
    <t>https://s7d2.scene7.com/is/image/Tottus/20971916_1; https://s7d2.scene7.com/is/image/Tottus/20971916_2; https://s7d2.scene7.com/is/image/Tottus/20971916_3</t>
  </si>
  <si>
    <t>https://tottus.falabella.com/tottus-cl/product/118220023/pijama-camisera-mujer-ts?exp=tottus</t>
  </si>
  <si>
    <t>118220023</t>
  </si>
  <si>
    <t>Pijama Camisera Mujer Talla S</t>
  </si>
  <si>
    <t>118220025</t>
  </si>
  <si>
    <t>20971922</t>
  </si>
  <si>
    <t>Talla: S; Genero De Vestuario: Mujer; Composicion: 100% Viscosa; Material principal: Viscosa; Pais De Origen: China; Formato: UN; Condicion del producto: Nuevo; Marca: allbasics</t>
  </si>
  <si>
    <t>https://s7d2.scene7.com/is/image/Tottus/20971922_1; https://s7d2.scene7.com/is/image/Tottus/20971922_2; https://s7d2.scene7.com/is/image/Tottus/20971922_3</t>
  </si>
  <si>
    <t>https://tottus.falabella.com/tottus-cl/product/118219970/pijama-camisera-mujer-ts?exp=tottus</t>
  </si>
  <si>
    <t>118219970</t>
  </si>
  <si>
    <t>118219973</t>
  </si>
  <si>
    <t>20971934</t>
  </si>
  <si>
    <t>https://s7d2.scene7.com/is/image/Tottus/20971934_1; https://s7d2.scene7.com/is/image/Tottus/20971934_2; https://s7d2.scene7.com/is/image/Tottus/20971934_3</t>
  </si>
  <si>
    <t>https://tottus.falabella.com/tottus-cl/product/118219986/pijama-fullprint-ml-mujer-txl?exp=tottus</t>
  </si>
  <si>
    <t>118219986</t>
  </si>
  <si>
    <t>118219987</t>
  </si>
  <si>
    <t>20971921</t>
  </si>
  <si>
    <t>Marca: allbasics; Talla: XL; Genero De Vestuario: Mujer; Composicion: 100% Algodón; Material principal: Algodón; Pais De Origen: China; Formato: UN; Condicion del producto: Nuevo</t>
  </si>
  <si>
    <t>https://s7d2.scene7.com/is/image/Tottus/20971921_1; https://s7d2.scene7.com/is/image/Tottus/20971921_2; https://s7d2.scene7.com/is/image/Tottus/20971921_3</t>
  </si>
  <si>
    <t>https://tottus.falabella.com/tottus-cl/product/118219980/pijama-camisera-mujer-txl?exp=tottus</t>
  </si>
  <si>
    <t>118219980</t>
  </si>
  <si>
    <t>Pijama Camisera Mujer Talla XL</t>
  </si>
  <si>
    <t>118219982</t>
  </si>
  <si>
    <t>20971933</t>
  </si>
  <si>
    <t>Talla: XL; Genero De Vestuario: Mujer; Composicion: 100% Viscosa; Material principal: Viscosa; Pais De Origen: China; Formato: UN; Condicion del producto: Nuevo; Marca: allbasics</t>
  </si>
  <si>
    <t>https://s7d2.scene7.com/is/image/Tottus/20971933_1; https://s7d2.scene7.com/is/image/Tottus/20971933_2; https://s7d2.scene7.com/is/image/Tottus/20971933_3</t>
  </si>
  <si>
    <t>https://tottus.falabella.com/tottus-cl/product/118219988/pijama-fullprint-ml-mujer-txl?exp=tottus</t>
  </si>
  <si>
    <t>118219988</t>
  </si>
  <si>
    <t>118219989</t>
  </si>
  <si>
    <t>20971909</t>
  </si>
  <si>
    <t>https://s7d2.scene7.com/is/image/Tottus/20971909_1; https://s7d2.scene7.com/is/image/Tottus/20971909_2; https://s7d2.scene7.com/is/image/Tottus/20971909_3</t>
  </si>
  <si>
    <t>https://tottus.falabella.com/tottus-cl/product/118220062/pijama-fullprint-ml-mujer-tm?exp=tottus</t>
  </si>
  <si>
    <t>118220062</t>
  </si>
  <si>
    <t>Pijama Fullprint Manga Larga Mujer Talla M</t>
  </si>
  <si>
    <t>118220063</t>
  </si>
  <si>
    <t>20971907</t>
  </si>
  <si>
    <t>Talla: M; Genero De Vestuario: Mujer; Composicion: 100% Algodón; Material principal: Algodón; Pais De Origen: China; Formato: UN; Condicion del producto: Nuevo; Marca: allbasics</t>
  </si>
  <si>
    <t>https://s7d2.scene7.com/is/image/Tottus/20971907_1; https://s7d2.scene7.com/is/image/Tottus/20971907_2; https://s7d2.scene7.com/is/image/Tottus/20971907_3</t>
  </si>
  <si>
    <t>https://tottus.falabella.com/tottus-cl/product/118219974/pijama-fullprint-ml-mujer-tm?exp=tottus</t>
  </si>
  <si>
    <t>118219974</t>
  </si>
  <si>
    <t>118219976</t>
  </si>
  <si>
    <t>20971919</t>
  </si>
  <si>
    <t>Marca: allbasics; Talla: M; Genero De Vestuario: Mujer; Composicion: 100% Algodón; Material principal: Algodón; Pais De Origen: China; Formato: UN; Condicion del producto: Nuevo</t>
  </si>
  <si>
    <t>https://s7d2.scene7.com/is/image/Tottus/20971919_1; https://s7d2.scene7.com/is/image/Tottus/20971919_2; https://s7d2.scene7.com/is/image/Tottus/20971919_3</t>
  </si>
  <si>
    <t>https://tottus.falabella.com/tottus-cl/product/118220010/pijama-fullprint-ml-mujer-ts?exp=tottus</t>
  </si>
  <si>
    <t>118220010</t>
  </si>
  <si>
    <t>Pijama Fullprint Manga Larga Mujer Talla S</t>
  </si>
  <si>
    <t>118220011</t>
  </si>
  <si>
    <t>20971918</t>
  </si>
  <si>
    <t>Marca: allbasics; Talla: S; Genero De Vestuario: Mujer; Composicion: 100% Algodón; Material principal: Algodón; Pais De Origen: China; Formato: UN; Condicion del producto: Nuevo</t>
  </si>
  <si>
    <t>https://s7d2.scene7.com/is/image/Tottus/20971918_1; https://s7d2.scene7.com/is/image/Tottus/20971918_2; https://s7d2.scene7.com/is/image/Tottus/20971918_3</t>
  </si>
  <si>
    <t>https://tottus.falabella.com/tottus-cl/product/118219984/pijama-camisera-mujer-txl?exp=tottus</t>
  </si>
  <si>
    <t>118219984</t>
  </si>
  <si>
    <t>118219985</t>
  </si>
  <si>
    <t>20971925</t>
  </si>
  <si>
    <t>https://s7d2.scene7.com/is/image/Tottus/20971925_1; https://s7d2.scene7.com/is/image/Tottus/20971925_2; https://s7d2.scene7.com/is/image/Tottus/20971925_3</t>
  </si>
  <si>
    <t>https://tottus.falabella.com/tottus-cl/product/118220058/pijama-fullprint-ml-mujer-tl?exp=tottus</t>
  </si>
  <si>
    <t>118220058</t>
  </si>
  <si>
    <t>118220059</t>
  </si>
  <si>
    <t>20971912</t>
  </si>
  <si>
    <t>Marca: allbasics; Talla: L; Genero De Vestuario: Mujer; Composicion: 100% Algodón; Material principal: Algodón; Pais De Origen: China; Formato: UN; Condicion del producto: Nuevo</t>
  </si>
  <si>
    <t>https://s7d2.scene7.com/is/image/Tottus/20971912_1; https://s7d2.scene7.com/is/image/Tottus/20971912_2; https://s7d2.scene7.com/is/image/Tottus/20971912_3</t>
  </si>
  <si>
    <t>https://tottus.falabella.com/tottus-cl/product/118219843/pijama-camisera-mujer-tl?exp=tottus</t>
  </si>
  <si>
    <t>118219843</t>
  </si>
  <si>
    <t>Pijama Camisera Mujer Talla L</t>
  </si>
  <si>
    <t>118219844</t>
  </si>
  <si>
    <t>20971936</t>
  </si>
  <si>
    <t>Talla: L; Genero De Vestuario: Mujer; Composicion: 100% Viscosa; Material principal: Viscosa; Pais De Origen: China; Formato: UN; Condicion del producto: Nuevo; Marca: allbasics</t>
  </si>
  <si>
    <t>https://s7d2.scene7.com/is/image/Tottus/20971936_1; https://s7d2.scene7.com/is/image/Tottus/20971936_2; https://s7d2.scene7.com/is/image/Tottus/20971936_3</t>
  </si>
  <si>
    <t>https://tottus.falabella.com/tottus-cl/product/118219804/pijama-camisera-mujer-tl?exp=tottus</t>
  </si>
  <si>
    <t>118219804</t>
  </si>
  <si>
    <t>118219806</t>
  </si>
  <si>
    <t>20971924</t>
  </si>
  <si>
    <t>https://s7d2.scene7.com/is/image/Tottus/20971924_1; https://s7d2.scene7.com/is/image/Tottus/20971924_2; https://s7d2.scene7.com/is/image/Tottus/20971924_3</t>
  </si>
  <si>
    <t>https://tottus.falabella.com/tottus-cl/product/118219869/pijama-camisera-mujer-txl?exp=tottus</t>
  </si>
  <si>
    <t>118219869</t>
  </si>
  <si>
    <t>118219870</t>
  </si>
  <si>
    <t>20971929</t>
  </si>
  <si>
    <t>https://s7d2.scene7.com/is/image/Tottus/20971929_1; https://s7d2.scene7.com/is/image/Tottus/20971929_2; https://s7d2.scene7.com/is/image/Tottus/20971929_3</t>
  </si>
  <si>
    <t>https://tottus.falabella.com/tottus-cl/product/118219819/pijama-camisera-mujer-tm?exp=tottus</t>
  </si>
  <si>
    <t>118219819</t>
  </si>
  <si>
    <t>Pijama Camisera Mujer Talla M</t>
  </si>
  <si>
    <t>118219820</t>
  </si>
  <si>
    <t>20971923</t>
  </si>
  <si>
    <t>Talla: M; Genero De Vestuario: Mujer; Composicion: 100% Viscosa; Material principal: Viscosa; Pais De Origen: China; Formato: UN; Condicion del producto: Nuevo; Marca: allbasics</t>
  </si>
  <si>
    <t>https://s7d2.scene7.com/is/image/Tottus/20971923_1; https://s7d2.scene7.com/is/image/Tottus/20971923_2; https://s7d2.scene7.com/is/image/Tottus/20971923_3</t>
  </si>
  <si>
    <t>https://tottus.falabella.com/tottus-cl/product/118219911/pijama-fullprint-ml-mujer-tm?exp=tottus</t>
  </si>
  <si>
    <t>118219911</t>
  </si>
  <si>
    <t>118219912</t>
  </si>
  <si>
    <t>20971915</t>
  </si>
  <si>
    <t>https://s7d2.scene7.com/is/image/Tottus/20971915_1; https://s7d2.scene7.com/is/image/Tottus/20971915_2; https://s7d2.scene7.com/is/image/Tottus/20971915_3</t>
  </si>
  <si>
    <t>https://tottus.falabella.com/tottus-cl/product/118219897/pijama-camisera-mujer-tl?exp=tottus</t>
  </si>
  <si>
    <t>118219897</t>
  </si>
  <si>
    <t>118219898</t>
  </si>
  <si>
    <t>20971932</t>
  </si>
  <si>
    <t>https://s7d2.scene7.com/is/image/Tottus/20971932_1; https://s7d2.scene7.com/is/image/Tottus/20971932_2; https://s7d2.scene7.com/is/image/Tottus/20971932_3</t>
  </si>
  <si>
    <t>https://tottus.falabella.com/tottus-cl/product/118219884/pijama-fullprint-ml-mujer-ts?exp=tottus</t>
  </si>
  <si>
    <t>118219884</t>
  </si>
  <si>
    <t>118219886</t>
  </si>
  <si>
    <t>20971914</t>
  </si>
  <si>
    <t>Talla: S; Genero De Vestuario: Mujer; Composicion: 100% Algodón; Material principal: Algodón; Pais De Origen: China; Formato: UN; Condicion del producto: Nuevo; Marca: allbasics</t>
  </si>
  <si>
    <t>https://s7d2.scene7.com/is/image/Tottus/20971914_1; https://s7d2.scene7.com/is/image/Tottus/20971914_2; https://s7d2.scene7.com/is/image/Tottus/20971914_3</t>
  </si>
  <si>
    <t>https://tottus.falabella.com/tottus-cl/product/118219855/pijama-fullprint-ml-mujer-ts?exp=tottus</t>
  </si>
  <si>
    <t>118219855</t>
  </si>
  <si>
    <t>118219856</t>
  </si>
  <si>
    <t>20971906</t>
  </si>
  <si>
    <t>https://s7d2.scene7.com/is/image/Tottus/20971906_1; https://s7d2.scene7.com/is/image/Tottus/20971906_2; https://s7d2.scene7.com/is/image/Tottus/20971906_3</t>
  </si>
  <si>
    <t>https://tottus.falabella.com/tottus-cl/product/118219903/pijama-fullprint-ml-mujer-tl?exp=tottus</t>
  </si>
  <si>
    <t>118219903</t>
  </si>
  <si>
    <t>118219904</t>
  </si>
  <si>
    <t>20971908</t>
  </si>
  <si>
    <t>https://s7d2.scene7.com/is/image/Tottus/20971908_1; https://s7d2.scene7.com/is/image/Tottus/20971908_2; https://s7d2.scene7.com/is/image/Tottus/20971908_3</t>
  </si>
  <si>
    <t>https://tottus.falabella.com/tottus-cl/product/118219899/pijama-camisera-mujer-tl?exp=tottus</t>
  </si>
  <si>
    <t>118219899</t>
  </si>
  <si>
    <t>118219900</t>
  </si>
  <si>
    <t>20971928</t>
  </si>
  <si>
    <t>https://s7d2.scene7.com/is/image/Tottus/20971928_1; https://s7d2.scene7.com/is/image/Tottus/20971928_2; https://s7d2.scene7.com/is/image/Tottus/20971928_3</t>
  </si>
  <si>
    <t>https://tottus.falabella.com/tottus-cl/product/118219933/pijama-fullprint-ml-mujer-tm?exp=tottus</t>
  </si>
  <si>
    <t>118219933</t>
  </si>
  <si>
    <t>118219934</t>
  </si>
  <si>
    <t>20971911</t>
  </si>
  <si>
    <t>https://s7d2.scene7.com/is/image/Tottus/20971911_1; https://s7d2.scene7.com/is/image/Tottus/20971911_2; https://s7d2.scene7.com/is/image/Tottus/20971911_3</t>
  </si>
  <si>
    <t>https://tottus.falabella.com/tottus-cl/product/118219893/pijama-camisera-mujer-ts?exp=tottus</t>
  </si>
  <si>
    <t>118219893</t>
  </si>
  <si>
    <t>118219896</t>
  </si>
  <si>
    <t>20971926</t>
  </si>
  <si>
    <t>https://s7d2.scene7.com/is/image/Tottus/20971926_1; https://s7d2.scene7.com/is/image/Tottus/20971926_2; https://s7d2.scene7.com/is/image/Tottus/20971926_3</t>
  </si>
  <si>
    <t>https://tottus.falabella.com/tottus-cl/product/118219881/pijama-fullprint-ml-mujer-tl?exp=tottus</t>
  </si>
  <si>
    <t>118219881</t>
  </si>
  <si>
    <t>118219882</t>
  </si>
  <si>
    <t>20971920</t>
  </si>
  <si>
    <t>https://s7d2.scene7.com/is/image/Tottus/20971920_1; https://s7d2.scene7.com/is/image/Tottus/20971920_2; https://s7d2.scene7.com/is/image/Tottus/20971920_3</t>
  </si>
  <si>
    <t>https://tottus.falabella.com/tottus-cl/product/118219889/pijama-camisera-mujer-txl?exp=tottus</t>
  </si>
  <si>
    <t>118219889</t>
  </si>
  <si>
    <t>118219890</t>
  </si>
  <si>
    <t>20971937</t>
  </si>
  <si>
    <t>https://s7d2.scene7.com/is/image/Tottus/20971937_1; https://s7d2.scene7.com/is/image/Tottus/20971937_2; https://s7d2.scene7.com/is/image/Tottus/20971937_3</t>
  </si>
  <si>
    <t>https://tottus.falabella.com/tottus-cl/product/118219914/pijama-fullprint-ml-mujer-ts?exp=tottus</t>
  </si>
  <si>
    <t>118219914</t>
  </si>
  <si>
    <t>118219916</t>
  </si>
  <si>
    <t>20971910</t>
  </si>
  <si>
    <t>https://s7d2.scene7.com/is/image/Tottus/20971910_1; https://s7d2.scene7.com/is/image/Tottus/20971910_2; https://s7d2.scene7.com/is/image/Tottus/20971910_3</t>
  </si>
  <si>
    <t>https://tottus.falabella.com/tottus-cl/product/118219852/pijama-fullprint-ml-mujer-txl?exp=tottus</t>
  </si>
  <si>
    <t>118219852</t>
  </si>
  <si>
    <t>118219854</t>
  </si>
  <si>
    <t>20971917</t>
  </si>
  <si>
    <t>https://s7d2.scene7.com/is/image/Tottus/20971917_1; https://s7d2.scene7.com/is/image/Tottus/20971917_2; https://s7d2.scene7.com/is/image/Tottus/20971917_3</t>
  </si>
  <si>
    <t>https://tottus.falabella.com/tottus-cl/product/118219931/pijama-camisera-mujer-tm?exp=tottus</t>
  </si>
  <si>
    <t>118219931</t>
  </si>
  <si>
    <t>118219932</t>
  </si>
  <si>
    <t>20971935</t>
  </si>
  <si>
    <t>https://s7d2.scene7.com/is/image/Tottus/20971935_1; https://s7d2.scene7.com/is/image/Tottus/20971935_2; https://s7d2.scene7.com/is/image/Tottus/20971935_3</t>
  </si>
  <si>
    <t>https://tottus.falabella.com/tottus-cl/product/112780645/pijama-sra-coral-ddm-unicorn--t-m?exp=tottus</t>
  </si>
  <si>
    <t>112780645</t>
  </si>
  <si>
    <t>Pijama Coral Unicorn Mujer Talla M</t>
  </si>
  <si>
    <t>PIJAMA SRA CORAL DDM UNICORN  T. M</t>
  </si>
  <si>
    <t>112780646</t>
  </si>
  <si>
    <t>20663089</t>
  </si>
  <si>
    <t>Material principal: Poliéster; Condicion del producto: Nuevo; Marca: allbasics; Fit: Classic fit; Color: Rosa Claro; Talla: M; Genero De Vestuario: Mujer; Composicion: 100% Poliéster; Pais De Origen : China; Formato: UN; Largo De Manga: Manga Larga; Categoria: Pijamas; Tipo de cierre: Sin Cierre</t>
  </si>
  <si>
    <t>https://s7d2.scene7.com/is/image/Tottus/20663089_1</t>
  </si>
  <si>
    <t>https://tottus.falabella.com/tottus-cl/product/120495627/web-pantufla-peluche-rabbit-t3940?exp=tottus</t>
  </si>
  <si>
    <t>120495627</t>
  </si>
  <si>
    <t>Pantufla Peluche Rabbit Talla 39/40</t>
  </si>
  <si>
    <t>120495628</t>
  </si>
  <si>
    <t>21089730</t>
  </si>
  <si>
    <t>Mujer-Calzado Mujer</t>
  </si>
  <si>
    <t>Pantuflas mujer</t>
  </si>
  <si>
    <t>Formato: UN; Talla: 39/40; Género: Mujer; Composición: Forro: 100% Poliéster. Suela: 100% TPR; Material Principal: ; País de origen: China; Incluye Cierre: ; Color: ; Fit: ; Largo de manga: ; Condicion del producto: Nuevo</t>
  </si>
  <si>
    <t>https://s7d2.scene7.com/is/image/Tottus/21089730_1; https://s7d2.scene7.com/is/image/Tottus/21089730_2; https://s7d2.scene7.com/is/image/Tottus/21089730_3; https://s7d2.scene7.com/is/image/Tottus/21089730_4; https://s7d2.scene7.com/is/image/Tottus/21089730_5</t>
  </si>
  <si>
    <t>https://tottus.falabella.com/tottus-cl/product/120495421/web-pantufla-peluche-pink-fox-t3940?exp=tottus</t>
  </si>
  <si>
    <t>120495421</t>
  </si>
  <si>
    <t>Pantufla Peluche Pink Fox Talla 39/40</t>
  </si>
  <si>
    <t>120495423</t>
  </si>
  <si>
    <t>21089569</t>
  </si>
  <si>
    <t>https://s7d2.scene7.com/is/image/Tottus/21089569_1; https://s7d2.scene7.com/is/image/Tottus/21089569_2; https://s7d2.scene7.com/is/image/Tottus/21089569_3; https://s7d2.scene7.com/is/image/Tottus/21089569_4; https://s7d2.scene7.com/is/image/Tottus/21089569_5</t>
  </si>
  <si>
    <t>https://tottus.falabella.com/tottus-cl/product/120495355/web-pantufla-peluche-sheep-t3536?exp=tottus</t>
  </si>
  <si>
    <t>120495355</t>
  </si>
  <si>
    <t>Pantufla Peluche Sheep Talla 35/36</t>
  </si>
  <si>
    <t>120495357</t>
  </si>
  <si>
    <t>21089725</t>
  </si>
  <si>
    <t>Formato: UN; Talla: 35/36; Género: Mujer; Composición: Forro: 100% Poliéster. Suela: 100% TPR; Material Principal: ; País de origen: China; Incluye Cierre: ; Color: ; Fit: ; Largo de manga: ; Condicion del producto: Nuevo</t>
  </si>
  <si>
    <t>https://s7d2.scene7.com/is/image/Tottus/21089725_1; https://s7d2.scene7.com/is/image/Tottus/21089725_2; https://s7d2.scene7.com/is/image/Tottus/21089725_3; https://s7d2.scene7.com/is/image/Tottus/21089725_4; https://s7d2.scene7.com/is/image/Tottus/21089725_5</t>
  </si>
  <si>
    <t>https://tottus.falabella.com/tottus-cl/product/120495362/web-pantufla-peluche-rabbit-t3738?exp=tottus</t>
  </si>
  <si>
    <t>120495362</t>
  </si>
  <si>
    <t>Pantufla Peluche Rabbit Talla 37/38</t>
  </si>
  <si>
    <t>120495363</t>
  </si>
  <si>
    <t>21089729</t>
  </si>
  <si>
    <t>Formato: UN; Talla: 37/38; Género: Mujer; Composición: Forro: 100% Poliéster. Suela: 100% TPR; Material Principal: ; País de origen: China; Incluye Cierre: ; Color: ; Fit: ; Largo de manga: ; Condicion del producto: Nuevo</t>
  </si>
  <si>
    <t>https://s7d2.scene7.com/is/image/Tottus/21089729_1; https://s7d2.scene7.com/is/image/Tottus/21089729_2; https://s7d2.scene7.com/is/image/Tottus/21089729_3; https://s7d2.scene7.com/is/image/Tottus/21089729_4; https://s7d2.scene7.com/is/image/Tottus/21089729_5</t>
  </si>
  <si>
    <t>https://tottus.falabella.com/tottus-cl/product/120495338/web-pantufla-peluche-feet-t3536?exp=tottus</t>
  </si>
  <si>
    <t>120495338</t>
  </si>
  <si>
    <t>Pantufla Peluche Feet Talla 35/36</t>
  </si>
  <si>
    <t>120495340</t>
  </si>
  <si>
    <t>21089719</t>
  </si>
  <si>
    <t>Formato: UN; Talla: 35/36; Género: Mujer; Composición: Forro: 100% Poliéster. Suela: Textil con PVC; Material Principal: ; País de origen: China; Incluye Cierre: ; Color: ; Fit: ; Largo de manga: ; Condicion del producto: Nuevo</t>
  </si>
  <si>
    <t>https://s7d2.scene7.com/is/image/Tottus/21089719_1; https://s7d2.scene7.com/is/image/Tottus/21089719_2; https://s7d2.scene7.com/is/image/Tottus/21089719_3; https://s7d2.scene7.com/is/image/Tottus/21089719_4; https://s7d2.scene7.com/is/image/Tottus/21089719_5</t>
  </si>
  <si>
    <t>https://tottus.falabella.com/tottus-cl/product/120495364/web-pantufla-peluche-pig-t3536?exp=tottus</t>
  </si>
  <si>
    <t>120495364</t>
  </si>
  <si>
    <t>Pantufla Peluche Pig Talla 35/36</t>
  </si>
  <si>
    <t>120495366</t>
  </si>
  <si>
    <t>21089731</t>
  </si>
  <si>
    <t>https://s7d2.scene7.com/is/image/Tottus/21089731_1; https://s7d2.scene7.com/is/image/Tottus/21089731_2; https://s7d2.scene7.com/is/image/Tottus/21089731_3; https://s7d2.scene7.com/is/image/Tottus/21089731_4; https://s7d2.scene7.com/is/image/Tottus/21089731_5</t>
  </si>
  <si>
    <t>https://tottus.falabella.com/tottus-cl/product/120495394/web-pantufla-peluche-flamingo-t3536?exp=tottus</t>
  </si>
  <si>
    <t>120495394</t>
  </si>
  <si>
    <t>Pantufla Peluche Flamingo Talla 35/36</t>
  </si>
  <si>
    <t>120495395</t>
  </si>
  <si>
    <t>21089716</t>
  </si>
  <si>
    <t>https://s7d2.scene7.com/is/image/Tottus/21089716_1; https://s7d2.scene7.com/is/image/Tottus/21089716_2; https://s7d2.scene7.com/is/image/Tottus/21089716_3; https://s7d2.scene7.com/is/image/Tottus/21089716_4; https://s7d2.scene7.com/is/image/Tottus/21089716_5</t>
  </si>
  <si>
    <t>https://tottus.falabella.com/tottus-cl/product/120495404/web-pantufla-peluche-flamingo-t3940?exp=tottus</t>
  </si>
  <si>
    <t>120495404</t>
  </si>
  <si>
    <t>Pantufla Peluche Flamingo Talla 39/40</t>
  </si>
  <si>
    <t>120495406</t>
  </si>
  <si>
    <t>21089718</t>
  </si>
  <si>
    <t>Formato: UN; Talla: 39/40; Género: Mujer; Composición: Forro: 100% Poliéster. Suela: Textil con PVC; Material Principal: ; País de origen: China; Incluye Cierre: ; Color: ; Fit: ; Largo de manga: ; Condicion del producto: Nuevo</t>
  </si>
  <si>
    <t>https://s7d2.scene7.com/is/image/Tottus/21089718_1; https://s7d2.scene7.com/is/image/Tottus/21089718_2; https://s7d2.scene7.com/is/image/Tottus/21089718_3; https://s7d2.scene7.com/is/image/Tottus/21089718_4; https://s7d2.scene7.com/is/image/Tottus/21089718_5</t>
  </si>
  <si>
    <t>https://tottus.falabella.com/tottus-cl/product/120495410/web-pantufla-peluche-unicorn-t3940?exp=tottus</t>
  </si>
  <si>
    <t>120495410</t>
  </si>
  <si>
    <t>Pantufla Peluche Unicorn Talla 39/40</t>
  </si>
  <si>
    <t>120495411</t>
  </si>
  <si>
    <t>21089724</t>
  </si>
  <si>
    <t>https://s7d2.scene7.com/is/image/Tottus/21089724_1; https://s7d2.scene7.com/is/image/Tottus/21089724_2; https://s7d2.scene7.com/is/image/Tottus/21089724_3; https://s7d2.scene7.com/is/image/Tottus/21089724_4; https://s7d2.scene7.com/is/image/Tottus/21089724_5</t>
  </si>
  <si>
    <t>https://tottus.falabella.com/tottus-cl/product/120495426/web-pantufla-peluche-pig-t3738?exp=tottus</t>
  </si>
  <si>
    <t>120495426</t>
  </si>
  <si>
    <t>Pantufla Peluche Pig Talla 37/38</t>
  </si>
  <si>
    <t>120495427</t>
  </si>
  <si>
    <t>21089732</t>
  </si>
  <si>
    <t>Formato: UN; Talla: 37/38; Género: Mujer; Composición: Forro: 100% Poliéster. Suela: Textil con PVC; Material Principal: ; País de origen: China; Incluye Cierre: ; Color: ; Fit: ; Largo de manga: ; Condicion del producto: Nuevo</t>
  </si>
  <si>
    <t>https://s7d2.scene7.com/is/image/Tottus/21089732_1; https://s7d2.scene7.com/is/image/Tottus/21089732_2; https://s7d2.scene7.com/is/image/Tottus/21089732_3; https://s7d2.scene7.com/is/image/Tottus/21089732_4; https://s7d2.scene7.com/is/image/Tottus/21089732_5</t>
  </si>
  <si>
    <t>https://tottus.falabella.com/tottus-cl/product/120495320/web-pantufla-peluche-whale-t3536?exp=tottus</t>
  </si>
  <si>
    <t>120495320</t>
  </si>
  <si>
    <t>Pantufla Peluche Whale Talla 35/36</t>
  </si>
  <si>
    <t>120495321</t>
  </si>
  <si>
    <t>21089713</t>
  </si>
  <si>
    <t>https://s7d2.scene7.com/is/image/Tottus/21089713_1; https://s7d2.scene7.com/is/image/Tottus/21089713_2; https://s7d2.scene7.com/is/image/Tottus/21089713_3; https://s7d2.scene7.com/is/image/Tottus/21089713_4; https://s7d2.scene7.com/is/image/Tottus/21089713_5</t>
  </si>
  <si>
    <t>https://tottus.falabella.com/tottus-cl/product/120495336/web-pantufla-peluche-pig-t3940?exp=tottus</t>
  </si>
  <si>
    <t>120495336</t>
  </si>
  <si>
    <t>Pantufla Peluche Pig Talla 39/40</t>
  </si>
  <si>
    <t>120495337</t>
  </si>
  <si>
    <t>21089733</t>
  </si>
  <si>
    <t>https://s7d2.scene7.com/is/image/Tottus/21089733_1; https://s7d2.scene7.com/is/image/Tottus/21089733_2; https://s7d2.scene7.com/is/image/Tottus/21089733_3; https://s7d2.scene7.com/is/image/Tottus/21089733_4; https://s7d2.scene7.com/is/image/Tottus/21089733_5</t>
  </si>
  <si>
    <t>https://tottus.falabella.com/tottus-cl/product/120495346/web-pantufla-peluche-whale-t3940?exp=tottus</t>
  </si>
  <si>
    <t>120495346</t>
  </si>
  <si>
    <t>Pantufla Peluche Whale Talla 39/40</t>
  </si>
  <si>
    <t>120495347</t>
  </si>
  <si>
    <t>21089715</t>
  </si>
  <si>
    <t>https://s7d2.scene7.com/is/image/Tottus/21089715_1; https://s7d2.scene7.com/is/image/Tottus/21089715_2; https://s7d2.scene7.com/is/image/Tottus/21089715_3; https://s7d2.scene7.com/is/image/Tottus/21089715_4; https://s7d2.scene7.com/is/image/Tottus/21089715_5</t>
  </si>
  <si>
    <t>https://tottus.falabella.com/tottus-cl/product/120495356/web-pantufla-peluche-unicorn-t3738?exp=tottus</t>
  </si>
  <si>
    <t>120495356</t>
  </si>
  <si>
    <t>Pantufla Peluche Unicorn Talla 37/38</t>
  </si>
  <si>
    <t>120495358</t>
  </si>
  <si>
    <t>21089723</t>
  </si>
  <si>
    <t>https://s7d2.scene7.com/is/image/Tottus/21089723_1; https://s7d2.scene7.com/is/image/Tottus/21089723_2; https://s7d2.scene7.com/is/image/Tottus/21089723_3; https://s7d2.scene7.com/is/image/Tottus/21089723_4; https://s7d2.scene7.com/is/image/Tottus/21089723_5</t>
  </si>
  <si>
    <t>https://tottus.falabella.com/tottus-cl/product/120495370/web-pantufla-peluche-flamingo-t3738?exp=tottus</t>
  </si>
  <si>
    <t>120495370</t>
  </si>
  <si>
    <t>Pantufla Peluche Flamingo Talla 37/38</t>
  </si>
  <si>
    <t>120495371</t>
  </si>
  <si>
    <t>21089717</t>
  </si>
  <si>
    <t>https://s7d2.scene7.com/is/image/Tottus/21089717_1; https://s7d2.scene7.com/is/image/Tottus/21089717_2; https://s7d2.scene7.com/is/image/Tottus/21089717_3; https://s7d2.scene7.com/is/image/Tottus/21089717_4; https://s7d2.scene7.com/is/image/Tottus/21089717_5</t>
  </si>
  <si>
    <t>https://tottus.falabella.com/tottus-cl/product/120495398/web-pantufla-peluche-whale-t3738?exp=tottus</t>
  </si>
  <si>
    <t>120495398</t>
  </si>
  <si>
    <t>Pantufla Peluche Whale Talla 37/38</t>
  </si>
  <si>
    <t>120495401</t>
  </si>
  <si>
    <t>21089714</t>
  </si>
  <si>
    <t>https://s7d2.scene7.com/is/image/Tottus/21089714_1; https://s7d2.scene7.com/is/image/Tottus/21089714_2; https://s7d2.scene7.com/is/image/Tottus/21089714_3; https://s7d2.scene7.com/is/image/Tottus/21089714_4; https://s7d2.scene7.com/is/image/Tottus/21089714_5</t>
  </si>
  <si>
    <t>https://tottus.falabella.com/tottus-cl/product/120495399/web-pantufla-peluche-unicorn-t3536?exp=tottus</t>
  </si>
  <si>
    <t>120495399</t>
  </si>
  <si>
    <t>Pantufla Peluche Unicorn Talla 35/36</t>
  </si>
  <si>
    <t>120495402</t>
  </si>
  <si>
    <t>21089722</t>
  </si>
  <si>
    <t>https://s7d2.scene7.com/is/image/Tottus/21089722_1; https://s7d2.scene7.com/is/image/Tottus/21089722_2; https://s7d2.scene7.com/is/image/Tottus/21089722_3; https://s7d2.scene7.com/is/image/Tottus/21089722_4; https://s7d2.scene7.com/is/image/Tottus/21089722_5</t>
  </si>
  <si>
    <t>https://tottus.falabella.com/tottus-cl/product/120495400/web-pantufla-peluche-sheep-t3738?exp=tottus</t>
  </si>
  <si>
    <t>120495400</t>
  </si>
  <si>
    <t>Pantufla Peluche Sheep Talla 37/38</t>
  </si>
  <si>
    <t>120495403</t>
  </si>
  <si>
    <t>21089726</t>
  </si>
  <si>
    <t>https://s7d2.scene7.com/is/image/Tottus/21089726_1; https://s7d2.scene7.com/is/image/Tottus/21089726_2; https://s7d2.scene7.com/is/image/Tottus/21089726_3; https://s7d2.scene7.com/is/image/Tottus/21089726_4; https://s7d2.scene7.com/is/image/Tottus/21089726_5</t>
  </si>
  <si>
    <t>https://tottus.falabella.com/tottus-cl/product/120495405/web-pantufla-peluche-feet-t3738?exp=tottus</t>
  </si>
  <si>
    <t>120495405</t>
  </si>
  <si>
    <t>Pantufla Peluche Feet Talla 37/38</t>
  </si>
  <si>
    <t>120495407</t>
  </si>
  <si>
    <t>21089720</t>
  </si>
  <si>
    <t>https://s7d2.scene7.com/is/image/Tottus/21089720_1; https://s7d2.scene7.com/is/image/Tottus/21089720_2; https://s7d2.scene7.com/is/image/Tottus/21089720_3; https://s7d2.scene7.com/is/image/Tottus/21089720_4; https://s7d2.scene7.com/is/image/Tottus/21089720_5</t>
  </si>
  <si>
    <t>https://tottus.falabella.com/tottus-cl/product/120495440/web-pantufla-peluche-pink-fox-t3536?exp=tottus</t>
  </si>
  <si>
    <t>120495440</t>
  </si>
  <si>
    <t>Pantufla Peluche Pink Fox Talla 35/36</t>
  </si>
  <si>
    <t>120495441</t>
  </si>
  <si>
    <t>21089567</t>
  </si>
  <si>
    <t>https://s7d2.scene7.com/is/image/Tottus/21089567_1; https://s7d2.scene7.com/is/image/Tottus/21089567_2; https://s7d2.scene7.com/is/image/Tottus/21089567_3; https://s7d2.scene7.com/is/image/Tottus/21089567_4; https://s7d2.scene7.com/is/image/Tottus/21089567_5</t>
  </si>
  <si>
    <t>https://tottus.falabella.com/tottus-cl/product/120495514/web-pantufla-peluche-rabbit-t3536?exp=tottus</t>
  </si>
  <si>
    <t>120495514</t>
  </si>
  <si>
    <t>Pantufla Peluche Rabbit Talla 35/36</t>
  </si>
  <si>
    <t>120495515</t>
  </si>
  <si>
    <t>21089728</t>
  </si>
  <si>
    <t>https://s7d2.scene7.com/is/image/Tottus/21089728_1; https://s7d2.scene7.com/is/image/Tottus/21089728_2; https://s7d2.scene7.com/is/image/Tottus/21089728_3; https://s7d2.scene7.com/is/image/Tottus/21089728_4; https://s7d2.scene7.com/is/image/Tottus/21089728_5</t>
  </si>
  <si>
    <t>https://tottus.falabella.com/tottus-cl/product/120495348/web-pantufla-peluche-feet-t3940?exp=tottus</t>
  </si>
  <si>
    <t>120495348</t>
  </si>
  <si>
    <t>Pantufla Peluche Feet Talla 39/40</t>
  </si>
  <si>
    <t>120495349</t>
  </si>
  <si>
    <t>21089721</t>
  </si>
  <si>
    <t>https://s7d2.scene7.com/is/image/Tottus/21089721_1; https://s7d2.scene7.com/is/image/Tottus/21089721_2; https://s7d2.scene7.com/is/image/Tottus/21089721_3; https://s7d2.scene7.com/is/image/Tottus/21089721_4; https://s7d2.scene7.com/is/image/Tottus/21089721_5</t>
  </si>
  <si>
    <t>https://tottus.falabella.com/tottus-cl/product/120495350/web-pantufla-peluche-sheep-t3940?exp=tottus</t>
  </si>
  <si>
    <t>120495350</t>
  </si>
  <si>
    <t>Pantufla Peluche Sheep Talla 39/40</t>
  </si>
  <si>
    <t>120495351</t>
  </si>
  <si>
    <t>21089727</t>
  </si>
  <si>
    <t>https://s7d2.scene7.com/is/image/Tottus/21089727_1; https://s7d2.scene7.com/is/image/Tottus/21089727_2; https://s7d2.scene7.com/is/image/Tottus/21089727_3; https://s7d2.scene7.com/is/image/Tottus/21089727_4; https://s7d2.scene7.com/is/image/Tottus/21089727_5</t>
  </si>
  <si>
    <t>https://tottus.falabella.com/tottus-cl/product/120495376/web-pantufla-peluche-pink-fox-t3738?exp=tottus</t>
  </si>
  <si>
    <t>120495376</t>
  </si>
  <si>
    <t>Pantufla Peluche Pink Fox Talla 37/38</t>
  </si>
  <si>
    <t>120495377</t>
  </si>
  <si>
    <t>21089568</t>
  </si>
  <si>
    <t>https://s7d2.scene7.com/is/image/Tottus/21089568_1; https://s7d2.scene7.com/is/image/Tottus/21089568_2; https://s7d2.scene7.com/is/image/Tottus/21089568_3; https://s7d2.scene7.com/is/image/Tottus/21089568_4; https://s7d2.scene7.com/is/image/Tottus/21089568_5</t>
  </si>
  <si>
    <t>https://tottus.falabella.com/tottus-cl/product/116278101/babucha-cuero-flecos-talla-36?exp=tottus</t>
  </si>
  <si>
    <t>116278101</t>
  </si>
  <si>
    <t>Babucha Cuero Flecos Talla 36</t>
  </si>
  <si>
    <t>BABUCHA CUERO FLECOS TALLA 36</t>
  </si>
  <si>
    <t>116278102</t>
  </si>
  <si>
    <t>20888181</t>
  </si>
  <si>
    <t>Zapatos mujer</t>
  </si>
  <si>
    <t>Sandalias Mujer</t>
  </si>
  <si>
    <t>Condicion del producto: Nuevo; Marca: cherokee; Color: Negro; Formato: UN; Talla: 36; Genero De Vestuario: Mujer; Composicion: 100% Microfibra. Suela: 100% TPR; Pais De Origen : China</t>
  </si>
  <si>
    <t>https://s7d2.scene7.com/is/image/Tottus/20888181_1; https://s7d2.scene7.com/is/image/Tottus/20888181_2; https://s7d2.scene7.com/is/image/Tottus/20888181_3</t>
  </si>
  <si>
    <t>https://tottus.falabella.com/tottus-cl/product/116874859/web-polera-box-full-print-talla-s?exp=tottus</t>
  </si>
  <si>
    <t>116874859</t>
  </si>
  <si>
    <t>Polera Box Full Print Talla S</t>
  </si>
  <si>
    <t>WEB POLERA BOX FULL PRINT TALLA S</t>
  </si>
  <si>
    <t>116874860</t>
  </si>
  <si>
    <t>20884779</t>
  </si>
  <si>
    <t>Hombre-Moda Hombre</t>
  </si>
  <si>
    <t>Poleras Hombre</t>
  </si>
  <si>
    <t>Marca: allbasics; Condicion del producto: Nuevo; Formato: UN; Talla: S; Genero De Vestuario: Hombre; Composicion: 60% Algodón y 40% Poliéster; Material principal: Algodón; Pais De Origen : China; Incluye Cierre: Sin cierre; Color: Salmón; Fit: Regular fit; Largo De Manga: Manga Corta</t>
  </si>
  <si>
    <t>https://s7d2.scene7.com/is/image/Tottus/20884779_1; https://s7d2.scene7.com/is/image/Tottus/20884779_2; https://s7d2.scene7.com/is/image/Tottus/20884779_3</t>
  </si>
  <si>
    <t>https://tottus.falabella.com/tottus-cl/product/115659134/polera-estampada-mc-t-m?exp=tottus</t>
  </si>
  <si>
    <t>115659134</t>
  </si>
  <si>
    <t>POLERA ESTAMPADA MC T. M</t>
  </si>
  <si>
    <t>115659135</t>
  </si>
  <si>
    <t>20802689</t>
  </si>
  <si>
    <t>Marca: allbasics; Condicion del producto: Nuevo; Fit: Regular fit; Material Principal: Algodón; Material principal: Algodón; Color: Turquesa; Formato: UN; Talla: M; Genero De Vestuario: Hombre; Composicion: 100% Algodón; Pais De Origen : India; Incluye Cierre: Sin cierre; Largo De Manga: Manga Corta</t>
  </si>
  <si>
    <t>https://s7d2.scene7.com/is/image/Tottus/20802689_1; https://s7d2.scene7.com/is/image/Tottus/20802689_2; https://s7d2.scene7.com/is/image/Tottus/20802689_3</t>
  </si>
  <si>
    <t>https://tottus.falabella.com/tottus-cl/product/116290746/web-bvd-bolsillo-talla-s?exp=tottus</t>
  </si>
  <si>
    <t>116290746</t>
  </si>
  <si>
    <t>Polera BVD Talla S</t>
  </si>
  <si>
    <t>WEB BVD BOLSILLO TALLA S</t>
  </si>
  <si>
    <t>116290747</t>
  </si>
  <si>
    <t>20873242</t>
  </si>
  <si>
    <t>Marca: cherokee; Condicion del producto: Nuevo; Fit: Regular fit; Color: Multicolor; Material Principal: Algodón; Formato: UN; Talla: S; Genero De Vestuario: Hombre; Composicion: 100% Algodón; Material principal: Algodón; Pais De Origen : India; Incluye Cierre: Sin cierre; Largo De Manga: Sin mangas</t>
  </si>
  <si>
    <t>https://s7d2.scene7.com/is/image/Tottus/20873242_1; https://s7d2.scene7.com/is/image/Tottus/20873242_2; https://s7d2.scene7.com/is/image/Tottus/20873242_3</t>
  </si>
  <si>
    <t>https://tottus.falabella.com/tottus-cl/product/116910261/web-polera-estampada-mc-talla-m?exp=tottus</t>
  </si>
  <si>
    <t>116910261</t>
  </si>
  <si>
    <t>116910262</t>
  </si>
  <si>
    <t>20896003</t>
  </si>
  <si>
    <t>Marca: allbasics; Condicion del producto: Nuevo; Formato: UN; Talla: M; Genero De Vestuario: Hombre; Composicion: 100% Algodón; Material principal: Algodón; Pais De Origen : India; Incluye Cierre: Sin cierre; Color: Verde; Fit: Regular fit; Largo De Manga: Manga Corta</t>
  </si>
  <si>
    <t>https://s7d2.scene7.com/is/image/Tottus/20896003_1; https://s7d2.scene7.com/is/image/Tottus/20896003_2; https://s7d2.scene7.com/is/image/Tottus/20896003_3</t>
  </si>
  <si>
    <t>https://tottus.falabella.com/tottus-cl/product/116872635/allbasics-web-polera-estampada-mc-talla-s-20895938?exp=tottus</t>
  </si>
  <si>
    <t>116872635</t>
  </si>
  <si>
    <t>116872636</t>
  </si>
  <si>
    <t>20895938</t>
  </si>
  <si>
    <t>Marca: allbasics; Condicion del producto: Nuevo; Formato: UN; Talla: S; Genero De Vestuario: Hombre; Composicion: 100% Algodón; Material principal: Algodón; Pais De Origen : India; Incluye Cierre: Sin cierre; Color: Amarillo; Fit: Regular fit; Largo De Manga: Manga Corta</t>
  </si>
  <si>
    <t>https://s7d2.scene7.com/is/image/Tottus/20895938_1; https://s7d2.scene7.com/is/image/Tottus/20895938_2; https://s7d2.scene7.com/is/image/Tottus/20895938_3</t>
  </si>
  <si>
    <t>https://tottus.falabella.com/tottus-cl/product/116875941/web-polera-estampada-mc-talla-xl?exp=tottus</t>
  </si>
  <si>
    <t>116875941</t>
  </si>
  <si>
    <t>116875942</t>
  </si>
  <si>
    <t>20895957</t>
  </si>
  <si>
    <t>Marca: allbasics; Condicion del producto: Nuevo; Fit: Regular fit; Material Principal: Algodón; Formato: UN; Talla: XL; Genero De Vestuario: Hombre; Material principal: Algodón; Composicion: 100% Algodón; Pais De Origen : India; Color: Carbón; Incluye Cierre: Sin cierre; Largo De Manga: Manga Corta</t>
  </si>
  <si>
    <t>https://s7d2.scene7.com/is/image/Tottus/20895957_1; https://s7d2.scene7.com/is/image/Tottus/20895957_2; https://s7d2.scene7.com/is/image/Tottus/20895957_3</t>
  </si>
  <si>
    <t>https://tottus.falabella.com/tottus-cl/product/116910130/web-polera-estampada-mc-talla-s?exp=tottus</t>
  </si>
  <si>
    <t>116910130</t>
  </si>
  <si>
    <t>116910131</t>
  </si>
  <si>
    <t>20896002</t>
  </si>
  <si>
    <t>Marca: allbasics; Condicion del producto: Nuevo; Formato: UN; Talla: S; Genero De Vestuario: Hombre; Composicion: 100% Algodón; Material principal: Algodón; Pais De Origen : India; Incluye Cierre: Sin cierre; Color: Verde; Fit: Regular fit; Largo De Manga: Manga Corta</t>
  </si>
  <si>
    <t>https://s7d2.scene7.com/is/image/Tottus/20896002_1; https://s7d2.scene7.com/is/image/Tottus/20896002_2; https://s7d2.scene7.com/is/image/Tottus/20896002_3</t>
  </si>
  <si>
    <t>https://tottus.falabella.com/tottus-cl/product/116872336/web-polera-estampada-mc-talla-xl?exp=tottus</t>
  </si>
  <si>
    <t>116872336</t>
  </si>
  <si>
    <t>116872337</t>
  </si>
  <si>
    <t>20896009</t>
  </si>
  <si>
    <t>Marca: allbasics; Condicion del producto: Nuevo; Fit: Regular fit; Material Principal: Algodón; Formato: UN; Talla: XL; Genero De Vestuario: Hombre; Material principal: Algodón; Composicion: 100% Algodón; Pais De Origen : India; Color: Amarillo; Incluye Cierre: Sin cierre; Largo De Manga: Manga Corta</t>
  </si>
  <si>
    <t>https://s7d2.scene7.com/is/image/Tottus/20896009_1; https://s7d2.scene7.com/is/image/Tottus/20896009_2; https://s7d2.scene7.com/is/image/Tottus/20896009_3</t>
  </si>
  <si>
    <t>https://tottus.falabella.com/tottus-cl/product/114162124/polera-estampada-mc-t-l?exp=tottus</t>
  </si>
  <si>
    <t>114162124</t>
  </si>
  <si>
    <t>POLERA ESTAMPADA MC T. L</t>
  </si>
  <si>
    <t>114162125</t>
  </si>
  <si>
    <t>20802698</t>
  </si>
  <si>
    <t>Marca: allbasics; Condicion del producto: Nuevo; Fit: Regular fit; Material Principal: Algodón; Material principal: Algodón; Color: Azul Marino; Formato: UN; Talla: L; Genero De Vestuario: Hombre; Composicion: 100% Algodón; Pais De Origen : India; Incluye Cierre: Sin cierre; Largo De Manga: Manga Corta</t>
  </si>
  <si>
    <t>https://s7d2.scene7.com/is/image/Tottus/20802698_1; https://s7d2.scene7.com/is/image/Tottus/20802698_2; https://s7d2.scene7.com/is/image/Tottus/20802698_3</t>
  </si>
  <si>
    <t>https://tottus.falabella.com/tottus-cl/product/113956039/polera-color-entero-cv-t-m?exp=tottus</t>
  </si>
  <si>
    <t>113956039</t>
  </si>
  <si>
    <t>Polera Color Entero Cuello V Talla M</t>
  </si>
  <si>
    <t>POLERA COLOR ENTERO CV T. M</t>
  </si>
  <si>
    <t>113956040</t>
  </si>
  <si>
    <t>20795100</t>
  </si>
  <si>
    <t>Marca: allbasics; Condicion del producto: Nuevo; Fit: Regular fit; Color: Verde; Material Principal: Algodón; Material principal: Algodón; Formato: UN; Talla: M; Genero De Vestuario: Hombre; Composicion: 100% Algodón; Pais De Origen : China; Incluye Cierre: Sin cierre; Largo De Manga: Manga Corta</t>
  </si>
  <si>
    <t>https://s7d2.scene7.com/is/image/Tottus/20795100_1; https://s7d2.scene7.com/is/image/Tottus/20795100_2; https://s7d2.scene7.com/is/image/Tottus/20795100_3</t>
  </si>
  <si>
    <t>https://tottus.falabella.com/tottus-cl/product/116874971/web-polera-pique-mc-talla-xl?exp=tottus</t>
  </si>
  <si>
    <t>116874971</t>
  </si>
  <si>
    <t>116874972</t>
  </si>
  <si>
    <t>20884714</t>
  </si>
  <si>
    <t>https://s7d2.scene7.com/is/image/Tottus/20884714_1; https://s7d2.scene7.com/is/image/Tottus/20884714_2; https://s7d2.scene7.com/is/image/Tottus/20884714_3</t>
  </si>
  <si>
    <t>https://tottus.falabella.com/tottus-cl/product/116871504/web-polera-estampada-mc-talla-xl?exp=tottus</t>
  </si>
  <si>
    <t>116871504</t>
  </si>
  <si>
    <t>116871505</t>
  </si>
  <si>
    <t>20895981</t>
  </si>
  <si>
    <t>Marca: allbasics; Condicion del producto: Nuevo; Fit: Regular fit; Material Principal: Algodón; Formato: UN; Talla: XL; Genero De Vestuario: Hombre; Material principal: Algodón; Composicion: 100% Algodón; Pais De Origen : India; Color: Café; Incluye Cierre: Sin cierre; Largo De Manga: Manga Corta</t>
  </si>
  <si>
    <t>https://s7d2.scene7.com/is/image/Tottus/20895981_1; https://s7d2.scene7.com/is/image/Tottus/20895981_2; https://s7d2.scene7.com/is/image/Tottus/20895981_3</t>
  </si>
  <si>
    <t>https://tottus.falabella.com/tottus-cl/product/116872449/web-polera-pique-mc-talla-xl?exp=tottus</t>
  </si>
  <si>
    <t>116872449</t>
  </si>
  <si>
    <t>116872450</t>
  </si>
  <si>
    <t>20884722</t>
  </si>
  <si>
    <t>Marca: allbasics; Condicion del producto: Nuevo; Fit: Regular fit; Color: Verde; Material Principal: Poliéster; Formato: UN; Talla: XL; Genero De Vestuario: Hombre; Material principal: Poliéster; Composicion: 65% Poliéster y 35% Algodón; Pais De Origen : China; Incluye Cierre: Sin cierre; Largo De Manga: Manga Corta</t>
  </si>
  <si>
    <t>https://s7d2.scene7.com/is/image/Tottus/20884722_1; https://s7d2.scene7.com/is/image/Tottus/20884722_2; https://s7d2.scene7.com/is/image/Tottus/20884722_3</t>
  </si>
  <si>
    <t>https://tottus.falabella.com/tottus-cl/product/116875048/web-polera-estampada-mc-talla-l?exp=tottus</t>
  </si>
  <si>
    <t>116875048</t>
  </si>
  <si>
    <t>116875049</t>
  </si>
  <si>
    <t>20895920</t>
  </si>
  <si>
    <t>Marca: allbasics; Condicion del producto: Nuevo; Formato: UN; Talla: L; Genero De Vestuario: Hombre; Composicion: 100% Algodón; Material principal: Algodón; Pais De Origen : India; Incluye Cierre: Sin cierre; Color: Azul; Fit: Regular fit; Largo De Manga: Manga Corta</t>
  </si>
  <si>
    <t>https://s7d2.scene7.com/is/image/Tottus/20895920_1; https://s7d2.scene7.com/is/image/Tottus/20895920_3</t>
  </si>
  <si>
    <t>https://tottus.falabella.com/tottus-cl/product/116874163/web-polera-estampada-mc-talla-s?exp=tottus</t>
  </si>
  <si>
    <t>116874163</t>
  </si>
  <si>
    <t>116874164</t>
  </si>
  <si>
    <t>20895918</t>
  </si>
  <si>
    <t>Marca: allbasics; Condicion del producto: Nuevo; Formato: UN; Talla: S; Genero De Vestuario: Hombre; Composicion: 100% Algodón; Material principal: Algodón; Pais De Origen : India; Incluye Cierre: Sin cierre; Color: Azul; Fit: Regular fit; Largo De Manga: Manga Corta</t>
  </si>
  <si>
    <t>https://s7d2.scene7.com/is/image/Tottus/20895918_1; https://s7d2.scene7.com/is/image/Tottus/20895918_2; https://s7d2.scene7.com/is/image/Tottus/20895918_3</t>
  </si>
  <si>
    <t>https://tottus.falabella.com/tottus-cl/product/116914110/web-polera-estampada-mc-talla-m?exp=tottus</t>
  </si>
  <si>
    <t>116914110</t>
  </si>
  <si>
    <t>116914111</t>
  </si>
  <si>
    <t>20895983</t>
  </si>
  <si>
    <t>https://s7d2.scene7.com/is/image/Tottus/20895983_1; https://s7d2.scene7.com/is/image/Tottus/20895983_2; https://s7d2.scene7.com/is/image/Tottus/20895983_3</t>
  </si>
  <si>
    <t>https://tottus.falabella.com/tottus-cl/product/116082638/polera-estampada-mc-t-s?exp=tottus</t>
  </si>
  <si>
    <t>116082638</t>
  </si>
  <si>
    <t>116082640</t>
  </si>
  <si>
    <t>20802692</t>
  </si>
  <si>
    <t>Marca: allbasics; Condicion del producto: Nuevo; Fit: Regular fit; Color: Azul; Material Principal: Algodón; Material principal: Algodón; Formato: UN; Talla: S; Genero De Vestuario: Hombre; Composicion: 100% Algodón; Pais De Origen : India; Incluye Cierre: Sin cierre; Largo De Manga: Manga Corta</t>
  </si>
  <si>
    <t>https://s7d2.scene7.com/is/image/Tottus/20802692_1</t>
  </si>
  <si>
    <t>https://tottus.falabella.com/tottus-cl/product/116872879/allbasics-web-polera-estampada-mc-talla-xl-20895997?exp=tottus</t>
  </si>
  <si>
    <t>116872879</t>
  </si>
  <si>
    <t>116872880</t>
  </si>
  <si>
    <t>20895997</t>
  </si>
  <si>
    <t>Marca: allbasics; Condicion del producto: Nuevo; Formato: UN; Talla: XL; Genero De Vestuario: Hombre; Composicion: 100% Algodón; Material principal: Algodón; Pais De Origen : India; Incluye Cierre: Sin cierre; Color: Celeste; Fit: Regular fit; Largo De Manga: Manga Corta</t>
  </si>
  <si>
    <t>https://s7d2.scene7.com/is/image/Tottus/20895997_1; https://s7d2.scene7.com/is/image/Tottus/20895997_2; https://s7d2.scene7.com/is/image/Tottus/20895997_3</t>
  </si>
  <si>
    <t>https://tottus.falabella.com/tottus-cl/product/116873642/web-polera-estampada-mc-talla-s?exp=tottus</t>
  </si>
  <si>
    <t>116873642</t>
  </si>
  <si>
    <t>116873643</t>
  </si>
  <si>
    <t>20895974</t>
  </si>
  <si>
    <t>Marca: allbasics; Condicion del producto: Nuevo; Formato: UN; Talla: S; Genero De Vestuario: Hombre; Composicion: 100% Algodón; Material principal: Algodón; Pais De Origen : India; Incluye Cierre: Sin cierre; Color: Melón; Fit: Regular fit; Largo De Manga: Manga Corta</t>
  </si>
  <si>
    <t>https://s7d2.scene7.com/is/image/Tottus/20895974_1; https://s7d2.scene7.com/is/image/Tottus/20895974_2; https://s7d2.scene7.com/is/image/Tottus/20895974_3</t>
  </si>
  <si>
    <t>https://tottus.falabella.com/tottus-cl/product/116873900/web-polera-estampada-mc-talla-l?exp=tottus</t>
  </si>
  <si>
    <t>116873900</t>
  </si>
  <si>
    <t>116873901</t>
  </si>
  <si>
    <t>20896332</t>
  </si>
  <si>
    <t>https://s7d2.scene7.com/is/image/Tottus/20896332_1; https://s7d2.scene7.com/is/image/Tottus/20896332_2; https://s7d2.scene7.com/is/image/Tottus/20896332_3</t>
  </si>
  <si>
    <t>https://tottus.falabella.com/tottus-cl/product/116873928/allbasics-web-polera-estampada-mc-talla-s-20895930?exp=tottus</t>
  </si>
  <si>
    <t>116873928</t>
  </si>
  <si>
    <t>116873929</t>
  </si>
  <si>
    <t>20895930</t>
  </si>
  <si>
    <t>Marca: allbasics; Condicion del producto: Nuevo; Formato: UN; Talla: S; Genero De Vestuario: Hombre; Composicion: 100% Algodón; Material principal: Algodón; Pais De Origen : India; Incluye Cierre: Sin cierre; Color: Multicolor; Fit: Regular fit; Largo De Manga: Manga Corta</t>
  </si>
  <si>
    <t>https://s7d2.scene7.com/is/image/Tottus/20895930_1; https://s7d2.scene7.com/is/image/Tottus/20895930_2; https://s7d2.scene7.com/is/image/Tottus/20895930_3</t>
  </si>
  <si>
    <t>https://tottus.falabella.com/tottus-cl/product/116873567/allbasics-web-polera-estampada-mc-talla-m-20895919?exp=tottus</t>
  </si>
  <si>
    <t>116873567</t>
  </si>
  <si>
    <t>116873568</t>
  </si>
  <si>
    <t>20895919</t>
  </si>
  <si>
    <t>Marca: allbasics; Condicion del producto: Nuevo; Formato: UN; Talla: M; Genero De Vestuario: Hombre; Composicion: 100% Algodón; Material principal: Algodón; Pais De Origen : India; Incluye Cierre: Sin cierre; Color: Azul; Fit: Regular fit; Largo De Manga: Manga Corta</t>
  </si>
  <si>
    <t>https://s7d2.scene7.com/is/image/Tottus/20895919_1; https://s7d2.scene7.com/is/image/Tottus/20895919_2; https://s7d2.scene7.com/is/image/Tottus/20895919_3</t>
  </si>
  <si>
    <t>https://tottus.falabella.com/tottus-cl/product/116873908/web-polera-estampada-mc-talla-xl?exp=tottus</t>
  </si>
  <si>
    <t>116873908</t>
  </si>
  <si>
    <t>116873909</t>
  </si>
  <si>
    <t>20896321</t>
  </si>
  <si>
    <t>Marca: allbasics; Condicion del producto: Nuevo; Fit: Regular fit; Material Principal: Algodón; Formato: UN; Talla: XL; Genero De Vestuario: Hombre; Material principal: Algodón; Composicion: 100% Algodón; Pais De Origen : India; Color: Negro; Incluye Cierre: Sin cierre; Largo De Manga: Manga Corta</t>
  </si>
  <si>
    <t>https://s7d2.scene7.com/is/image/Tottus/20896321_1; https://s7d2.scene7.com/is/image/Tottus/20896321_2; https://s7d2.scene7.com/is/image/Tottus/20896321_3</t>
  </si>
  <si>
    <t>https://tottus.falabella.com/tottus-cl/product/116873994/web-polera-estampada-mc-talla-m?exp=tottus</t>
  </si>
  <si>
    <t>116873994</t>
  </si>
  <si>
    <t>116873995</t>
  </si>
  <si>
    <t>20896015</t>
  </si>
  <si>
    <t>Marca: allbasics; Condicion del producto: Nuevo; Formato: UN; Talla: M; Genero De Vestuario: Hombre; Composicion: 100% Algodón; Material principal: Algodón; Pais De Origen : India; Incluye Cierre: Sin cierre; Color: Azul Oscuro; Fit: Regular fit; Largo De Manga: Manga Corta</t>
  </si>
  <si>
    <t>https://s7d2.scene7.com/is/image/Tottus/20896015_1; https://s7d2.scene7.com/is/image/Tottus/20896015_2; https://s7d2.scene7.com/is/image/Tottus/20896015_3</t>
  </si>
  <si>
    <t>https://tottus.falabella.com/tottus-cl/product/116873586/web-polera-estampada-mc-talla-l?exp=tottus</t>
  </si>
  <si>
    <t>116873586</t>
  </si>
  <si>
    <t>116873587</t>
  </si>
  <si>
    <t>20896324</t>
  </si>
  <si>
    <t>Marca: allbasics; Condicion del producto: Nuevo; Formato: UN; Talla: L; Genero De Vestuario: Hombre; Composicion: 100% Algodón; Material principal: Algodón; Pais De Origen : India; Incluye Cierre: Sin cierre; Color: Celeste; Fit: Regular fit; Largo De Manga: Manga Corta</t>
  </si>
  <si>
    <t>https://s7d2.scene7.com/is/image/Tottus/20896324_1; https://s7d2.scene7.com/is/image/Tottus/20896324_2; https://s7d2.scene7.com/is/image/Tottus/20896324_3</t>
  </si>
  <si>
    <t>https://tottus.falabella.com/tottus-cl/product/116873225/allbasics-web-polera-estampada-mc-talla-xl-20895929?exp=tottus</t>
  </si>
  <si>
    <t>116873225</t>
  </si>
  <si>
    <t>116873226</t>
  </si>
  <si>
    <t>20895929</t>
  </si>
  <si>
    <t>Marca: allbasics; Condicion del producto: Nuevo; Formato: UN; Talla: XL; Genero De Vestuario: Hombre; Composicion: 100% Algodón; Material principal: Algodón; Pais De Origen : India; Incluye Cierre: Sin cierre; Color: Verde Pastel; Fit: Regular fit; Largo De Manga: Manga Corta</t>
  </si>
  <si>
    <t>https://s7d2.scene7.com/is/image/Tottus/20895929_1; https://s7d2.scene7.com/is/image/Tottus/20895929_2; https://s7d2.scene7.com/is/image/Tottus/20895929_3</t>
  </si>
  <si>
    <t>https://tottus.falabella.com/tottus-cl/product/116872354/web-polera-estampada-mc-talla-m?exp=tottus</t>
  </si>
  <si>
    <t>116872354</t>
  </si>
  <si>
    <t>116872355</t>
  </si>
  <si>
    <t>20896355</t>
  </si>
  <si>
    <t>Marca: allbasics; Condicion del producto: Nuevo; Formato: UN; Talla: M; Genero De Vestuario: Hombre; Composicion: 100% Algodón; Material principal: Algodón; Pais De Origen : India; Incluye Cierre: Sin cierre; Color: Multicolor; Fit: Regular fit; Largo De Manga: Manga Corta</t>
  </si>
  <si>
    <t>https://s7d2.scene7.com/is/image/Tottus/20896355_1; https://s7d2.scene7.com/is/image/Tottus/20896355_2; https://s7d2.scene7.com/is/image/Tottus/20896355_3</t>
  </si>
  <si>
    <t>https://tottus.falabella.com/tottus-cl/product/116872754/web-polera-estampada-mc-talla-xl?exp=tottus</t>
  </si>
  <si>
    <t>116872754</t>
  </si>
  <si>
    <t>116872756</t>
  </si>
  <si>
    <t>20895961</t>
  </si>
  <si>
    <t>Marca: allbasics; Condicion del producto: Nuevo; Formato: UN; Talla: XL; Genero De Vestuario: Hombre; Composicion: 100% Algodón; Material principal: Algodón; Pais De Origen : India; Incluye Cierre: Sin cierre; Color: Azul Oscuro; Fit: Regular fit; Largo De Manga: Manga Corta</t>
  </si>
  <si>
    <t>https://s7d2.scene7.com/is/image/Tottus/20895961_1; https://s7d2.scene7.com/is/image/Tottus/20895961_2; https://s7d2.scene7.com/is/image/Tottus/20895961_3</t>
  </si>
  <si>
    <t>https://tottus.falabella.com/tottus-cl/product/116873451/web-polera-estampada-mc-talla-m?exp=tottus</t>
  </si>
  <si>
    <t>116873451</t>
  </si>
  <si>
    <t>116873452</t>
  </si>
  <si>
    <t>20895931</t>
  </si>
  <si>
    <t>https://s7d2.scene7.com/is/image/Tottus/20895931_1; https://s7d2.scene7.com/is/image/Tottus/20895931_2; https://s7d2.scene7.com/is/image/Tottus/20895931_3</t>
  </si>
  <si>
    <t>https://tottus.falabella.com/tottus-cl/product/116872413/web-polera-estampada-mc-talla-xl?exp=tottus</t>
  </si>
  <si>
    <t>116872413</t>
  </si>
  <si>
    <t>116872414</t>
  </si>
  <si>
    <t>20895937</t>
  </si>
  <si>
    <t>Marca: allbasics; Condicion del producto: Nuevo; Fit: Regular fit; Material Principal: Algodón; Formato: UN; Talla: XL; Genero De Vestuario: Hombre; Material principal: Algodón; Composicion: 100% Algodón; Pais De Origen : India; Color: Café Claro; Incluye Cierre: Sin cierre; Largo De Manga: Manga Corta</t>
  </si>
  <si>
    <t>https://s7d2.scene7.com/is/image/Tottus/20895937_1; https://s7d2.scene7.com/is/image/Tottus/20895937_2; https://s7d2.scene7.com/is/image/Tottus/20895937_3</t>
  </si>
  <si>
    <t>https://tottus.falabella.com/tottus-cl/product/116872718/web-polera-estampada-mc-talla-xl?exp=tottus</t>
  </si>
  <si>
    <t>116872718</t>
  </si>
  <si>
    <t>116872719</t>
  </si>
  <si>
    <t>20895953</t>
  </si>
  <si>
    <t>Marca: allbasics; Condicion del producto: Nuevo; Formato: UN; Talla: XL; Genero De Vestuario: Hombre; Composicion: 100% Algodón; Material principal: Algodón; Pais De Origen : India; Incluye Cierre: Sin cierre; Color: Gris Oscuro; Fit: Regular fit; Largo De Manga: Manga Corta</t>
  </si>
  <si>
    <t>https://s7d2.scene7.com/is/image/Tottus/20895953_1; https://s7d2.scene7.com/is/image/Tottus/20895953_2; https://s7d2.scene7.com/is/image/Tottus/20895953_3</t>
  </si>
  <si>
    <t>https://tottus.falabella.com/tottus-cl/product/116874829/web-polera-estampada-mc-talla-xl?exp=tottus</t>
  </si>
  <si>
    <t>116874829</t>
  </si>
  <si>
    <t>116874830</t>
  </si>
  <si>
    <t>20896029</t>
  </si>
  <si>
    <t>Marca: allbasics; Condicion del producto: Nuevo; Fit: Regular fit; Material Principal: Algodón; Formato: UN; Talla: XL; Genero De Vestuario: Hombre; Material principal: Algodón; Composicion: 100% Algodón; Pais De Origen : India; Color: Multicolor; Incluye Cierre: Sin cierre; Largo De Manga: Manga Corta</t>
  </si>
  <si>
    <t>https://s7d2.scene7.com/is/image/Tottus/20896029_1; https://s7d2.scene7.com/is/image/Tottus/20896029_2; https://s7d2.scene7.com/is/image/Tottus/20896029_3</t>
  </si>
  <si>
    <t>https://tottus.falabella.com/tottus-cl/product/116873265/cherokee-web-polera-colorblock-talla-xl-20896669?exp=tottus</t>
  </si>
  <si>
    <t>116873265</t>
  </si>
  <si>
    <t>Polera Color Block Talla XL</t>
  </si>
  <si>
    <t>116873266</t>
  </si>
  <si>
    <t>20896669</t>
  </si>
  <si>
    <t>Marca: cherokee; Condicion del producto: Nuevo; Fit: Regular fit; Color: Gris Claro; Material Principal: Algodón; Formato: UN; Talla: XL; Genero De Vestuario: Hombre; Material principal: Algodón; Composicion: 100% Algodón; Pais De Origen : India; Incluye Cierre: Sin cierre; Largo De Manga: Manga Corta</t>
  </si>
  <si>
    <t>https://s7d2.scene7.com/is/image/Tottus/20896669_1; https://s7d2.scene7.com/is/image/Tottus/20896669_2; https://s7d2.scene7.com/is/image/Tottus/20896669_3</t>
  </si>
  <si>
    <t>https://tottus.falabella.com/tottus-cl/product/116874975/web-polera-pique-mc-talla-s?exp=tottus</t>
  </si>
  <si>
    <t>116874975</t>
  </si>
  <si>
    <t>Polera Piqué Manga Corta Talla S</t>
  </si>
  <si>
    <t>WEB POLERA PIQUE MC TALLA S</t>
  </si>
  <si>
    <t>116874976</t>
  </si>
  <si>
    <t>20884723</t>
  </si>
  <si>
    <t>Marca: allbasics; Condicion del producto: Nuevo; Fit: Regular fit; Color: Rojo; Material Principal: Poliéster; Formato: UN; Talla: S; Genero De Vestuario: Hombre; Material principal: Poliéster; Composicion: 65% Poliéster y 35% Algodón; Pais De Origen : China; Incluye Cierre: Sin cierre; Largo De Manga: Manga Corta</t>
  </si>
  <si>
    <t>https://s7d2.scene7.com/is/image/Tottus/20884723_1; https://s7d2.scene7.com/is/image/Tottus/20884723_2; https://s7d2.scene7.com/is/image/Tottus/20884723_3</t>
  </si>
  <si>
    <t>https://tottus.falabella.com/tottus-cl/product/116874865/web-polera-estampada-mc-talla-l?exp=tottus</t>
  </si>
  <si>
    <t>116874865</t>
  </si>
  <si>
    <t>116874866</t>
  </si>
  <si>
    <t>20895916</t>
  </si>
  <si>
    <t>Marca: allbasics; Condicion del producto: Nuevo; Formato: UN; Talla: L; Genero De Vestuario: Hombre; Composicion: 100% Algodón; Material principal: Algodón; Pais De Origen : India; Incluye Cierre: Sin cierre; Color: Carbón; Fit: Regular fit; Largo De Manga: Manga Corta</t>
  </si>
  <si>
    <t>https://s7d2.scene7.com/is/image/Tottus/20895916_1; https://s7d2.scene7.com/is/image/Tottus/20895916_2; https://s7d2.scene7.com/is/image/Tottus/20895916_3</t>
  </si>
  <si>
    <t>https://tottus.falabella.com/tottus-cl/product/116872504/web-polera-pique-mc-talla-s?exp=tottus</t>
  </si>
  <si>
    <t>116872504</t>
  </si>
  <si>
    <t>116872505</t>
  </si>
  <si>
    <t>20884727</t>
  </si>
  <si>
    <t>Marca: allbasics; Condicion del producto: Nuevo; Fit: Regular fit; Material Principal: Poliéster; Formato: UN; Talla: S; Genero De Vestuario: Hombre; Material principal: Poliéster; Composicion: 65% Poliéster y 35% Algodón; Pais De Origen : China; Color: Gris Claro; Incluye Cierre: Sin cierre; Largo De Manga: Manga Corta</t>
  </si>
  <si>
    <t>https://s7d2.scene7.com/is/image/Tottus/20884727_1; https://s7d2.scene7.com/is/image/Tottus/20884727_2; https://s7d2.scene7.com/is/image/Tottus/20884727_3</t>
  </si>
  <si>
    <t>https://tottus.falabella.com/tottus-cl/product/116873637/web-polera-pique-mc-talla-s?exp=tottus</t>
  </si>
  <si>
    <t>116873637</t>
  </si>
  <si>
    <t>116873639</t>
  </si>
  <si>
    <t>20884711</t>
  </si>
  <si>
    <t>Marca: allbasics; Condicion del producto: Nuevo; Formato: UN; Talla: S; Genero De Vestuario: Hombre; Composicion: 65% Poliéster y 35% Algodón; Material principal: Poliéster; Pais De Origen : China; Incluye Cierre: Sin cierre; Color: Marfil; Fit: Regular fit; Largo De Manga: Manga Corta</t>
  </si>
  <si>
    <t>https://s7d2.scene7.com/is/image/Tottus/20884711_1; https://s7d2.scene7.com/is/image/Tottus/20884711_2; https://s7d2.scene7.com/is/image/Tottus/20884711_3</t>
  </si>
  <si>
    <t>https://tottus.falabella.com/tottus-cl/product/116873275/web-polera-estampada-mc-talla-xl?exp=tottus</t>
  </si>
  <si>
    <t>116873275</t>
  </si>
  <si>
    <t>116873276</t>
  </si>
  <si>
    <t>20896345</t>
  </si>
  <si>
    <t>Marca: allbasics; Condicion del producto: Nuevo; Fit: Regular fit; Material Principal: Algodón; Formato: UN; Talla: XL; Genero De Vestuario: Hombre; Material principal: Algodón; Composicion: 100% Algodón; Pais De Origen : India; Color: Melón; Incluye Cierre: Sin cierre; Largo De Manga: Manga Corta</t>
  </si>
  <si>
    <t>https://s7d2.scene7.com/is/image/Tottus/20896345_1; https://s7d2.scene7.com/is/image/Tottus/20896345_2; https://s7d2.scene7.com/is/image/Tottus/20896345_3</t>
  </si>
  <si>
    <t>https://tottus.falabella.com/tottus-cl/product/116874155/web-polera-pique-mc-talla-s?exp=tottus</t>
  </si>
  <si>
    <t>116874155</t>
  </si>
  <si>
    <t>116874156</t>
  </si>
  <si>
    <t>20884715</t>
  </si>
  <si>
    <t>Marca: allbasics; Condicion del producto: Nuevo; Fit: Regular fit; Color: Rosado Claro; Material Principal: Poliéster; Formato: UN; Talla: S; Genero De Vestuario: Hombre; Material principal: Poliéster; Composicion: 65% Poliéster y 35% Algodón; Pais De Origen : China; Incluye Cierre: Sin cierre; Largo De Manga: Manga Corta</t>
  </si>
  <si>
    <t>https://s7d2.scene7.com/is/image/Tottus/20884715_1; https://s7d2.scene7.com/is/image/Tottus/20884715_2; https://s7d2.scene7.com/is/image/Tottus/20884715_3</t>
  </si>
  <si>
    <t>https://tottus.falabella.com/tottus-cl/product/116875921/web-polera-estampada-mc-talla-l?exp=tottus</t>
  </si>
  <si>
    <t>116875921</t>
  </si>
  <si>
    <t>116875922</t>
  </si>
  <si>
    <t>20896012</t>
  </si>
  <si>
    <t>Marca: allbasics; Condicion del producto: Nuevo; Formato: UN; Talla: L; Genero De Vestuario: Hombre; Composicion: 100% Algodón; Material principal: Algodón; Pais De Origen : India; Incluye Cierre: Sin cierre; Color: Gris Claro; Fit: Regular fit; Largo De Manga: Manga Corta</t>
  </si>
  <si>
    <t>https://s7d2.scene7.com/is/image/Tottus/20896012_1; https://s7d2.scene7.com/is/image/Tottus/20896012_2; https://s7d2.scene7.com/is/image/Tottus/20896012_3</t>
  </si>
  <si>
    <t>https://tottus.falabella.com/tottus-cl/product/114266504/polera-color-entero-cr-t-s?exp=tottus</t>
  </si>
  <si>
    <t>114266504</t>
  </si>
  <si>
    <t>Polera Color Entero Cuello Redondo Talla S</t>
  </si>
  <si>
    <t>POLERA COLOR ENTERO CR T. S</t>
  </si>
  <si>
    <t>114266506</t>
  </si>
  <si>
    <t>20795055</t>
  </si>
  <si>
    <t>Marca: allbasics; Condicion del producto: Nuevo; Talla: S; Genero De Vestuario: Hombre; Composicion: 100% Algodón; Material principal: Algodón; Pais De Origen : China; Incluye Cierre: Sin cierre; Color: Gris Claro Jaspeado; Fit: Regular fit; Largo De Manga: Manga Corta; Formato: UN</t>
  </si>
  <si>
    <t>https://s7d2.scene7.com/is/image/Tottus/20795055_1; https://s7d2.scene7.com/is/image/Tottus/20795055_2; https://s7d2.scene7.com/is/image/Tottus/20795055_3</t>
  </si>
  <si>
    <t>https://tottus.falabella.com/tottus-cl/product/113955882/polera-estampada-mc-t-l?exp=tottus</t>
  </si>
  <si>
    <t>113955882</t>
  </si>
  <si>
    <t>113955883</t>
  </si>
  <si>
    <t>20802666</t>
  </si>
  <si>
    <t>Marca: allbasics; Condicion del producto: Nuevo; Fit: Regular fit; Color: Rosa Claro; Material Principal: Algodón; Material principal: Algodón; Formato: UN; Talla: L; Genero De Vestuario: Hombre; Composicion: 100% Algodón; Pais De Origen : India; Incluye Cierre: Sin cierre; Largo De Manga: Manga Corta</t>
  </si>
  <si>
    <t>https://s7d2.scene7.com/is/image/Tottus/20802666_1; https://s7d2.scene7.com/is/image/Tottus/20802666_2; https://s7d2.scene7.com/is/image/Tottus/20802666_3</t>
  </si>
  <si>
    <t>https://tottus.falabella.com/tottus-cl/product/116876156/web-polera-estampada-mc-talla-m?exp=tottus</t>
  </si>
  <si>
    <t>116876156</t>
  </si>
  <si>
    <t>116876157</t>
  </si>
  <si>
    <t>20896007</t>
  </si>
  <si>
    <t>Marca: allbasics; Condicion del producto: Nuevo; Formato: UN; Talla: M; Genero De Vestuario: Hombre; Composicion: 100% Algodón; Material principal: Algodón; Pais De Origen : India; Incluye Cierre: Sin cierre; Color: Amarillo; Fit: Regular fit; Largo De Manga: Manga Corta</t>
  </si>
  <si>
    <t>https://s7d2.scene7.com/is/image/Tottus/20896007_1; https://s7d2.scene7.com/is/image/Tottus/20896007_2; https://s7d2.scene7.com/is/image/Tottus/20896007_3</t>
  </si>
  <si>
    <t>https://tottus.falabella.com/tottus-cl/product/116876158/web-polera-estampada-mc-talla-s?exp=tottus</t>
  </si>
  <si>
    <t>116876158</t>
  </si>
  <si>
    <t>116876159</t>
  </si>
  <si>
    <t>20895970</t>
  </si>
  <si>
    <t>Marca: allbasics; Condicion del producto: Nuevo; Formato: UN; Talla: S; Genero De Vestuario: Hombre; Composicion: 100% Algodón; Material principal: Algodón; Pais De Origen : India; Incluye Cierre: Sin cierre; Color: Gris Claro; Fit: Regular fit; Largo De Manga: Manga Corta</t>
  </si>
  <si>
    <t>https://s7d2.scene7.com/is/image/Tottus/20895970_1; https://s7d2.scene7.com/is/image/Tottus/20895970_2; https://s7d2.scene7.com/is/image/Tottus/20895970_3</t>
  </si>
  <si>
    <t>https://tottus.falabella.com/tottus-cl/product/114162130/polera-estampada-mc-t-l?exp=tottus</t>
  </si>
  <si>
    <t>114162130</t>
  </si>
  <si>
    <t>114162131</t>
  </si>
  <si>
    <t>20802690</t>
  </si>
  <si>
    <t>Marca: allbasics; Condicion del producto: Nuevo; Fit: Regular fit; Material Principal: Algodón; Material principal: Algodón; Color: Turquesa; Formato: UN; Talla: L; Genero De Vestuario: Hombre; Composicion: 100% Algodón; Pais De Origen : India; Incluye Cierre: Sin cierre; Largo De Manga: Manga Corta</t>
  </si>
  <si>
    <t>https://s7d2.scene7.com/is/image/Tottus/20802690_1; https://s7d2.scene7.com/is/image/Tottus/20802690_2; https://s7d2.scene7.com/is/image/Tottus/20802690_3</t>
  </si>
  <si>
    <t>https://tottus.falabella.com/tottus-cl/product/116873387/allbasics-web-polera-estampada-mc-talla-m-20896023?exp=tottus</t>
  </si>
  <si>
    <t>116873387</t>
  </si>
  <si>
    <t>116873388</t>
  </si>
  <si>
    <t>20896023</t>
  </si>
  <si>
    <t>Marca: allbasics; Condicion del producto: Nuevo; Formato: UN; Talla: M; Genero De Vestuario: Hombre; Composicion: 100% Algodón; Material principal: Algodón; Pais De Origen : India; Incluye Cierre: Sin cierre; Color: Rojo; Fit: Regular fit; Largo De Manga: Manga Corta</t>
  </si>
  <si>
    <t>https://s7d2.scene7.com/is/image/Tottus/20896023_1; https://s7d2.scene7.com/is/image/Tottus/20896023_2; https://s7d2.scene7.com/is/image/Tottus/20896023_3</t>
  </si>
  <si>
    <t>https://tottus.falabella.com/tottus-cl/product/116910147/web-polera-estampada-mc-talla-l?exp=tottus</t>
  </si>
  <si>
    <t>116910147</t>
  </si>
  <si>
    <t>116910148</t>
  </si>
  <si>
    <t>20895976</t>
  </si>
  <si>
    <t>Marca: allbasics; Condicion del producto: Nuevo; Formato: UN; Talla: L; Genero De Vestuario: Hombre; Composicion: 100% Algodón; Material principal: Algodón; Pais De Origen : India; Incluye Cierre: Sin cierre; Color: Melón; Fit: Regular fit; Largo De Manga: Manga Corta</t>
  </si>
  <si>
    <t>https://s7d2.scene7.com/is/image/Tottus/20895976_1; https://s7d2.scene7.com/is/image/Tottus/20895976_2; https://s7d2.scene7.com/is/image/Tottus/20895976_3</t>
  </si>
  <si>
    <t>https://tottus.falabella.com/tottus-cl/product/113956229/cherokee-polera-full-print-t-l-20795025?exp=tottus</t>
  </si>
  <si>
    <t>113956229</t>
  </si>
  <si>
    <t>Polera Full Print Talla L</t>
  </si>
  <si>
    <t>113956230</t>
  </si>
  <si>
    <t>20795025</t>
  </si>
  <si>
    <t>Marca: cherokee; Condicion del producto: Nuevo; Fit: Regular fit; Color: Gris; Material Principal: Poliéster; Material principal: Poliéster; Formato: UN; Talla: L; Genero De Vestuario: Hombre; Composicion: 65% Poliéster y 35% Algodón; Pais De Origen : China; Incluye Cierre: Sin cierre; Largo De Manga: Manga Corta</t>
  </si>
  <si>
    <t>https://s7d2.scene7.com/is/image/Tottus/20795025_1; https://s7d2.scene7.com/is/image/Tottus/20795025_2; https://s7d2.scene7.com/is/image/Tottus/20795025_3</t>
  </si>
  <si>
    <t>https://tottus.falabella.com/tottus-cl/product/114512266/polera-color-entero-cr-t-s?exp=tottus</t>
  </si>
  <si>
    <t>114512266</t>
  </si>
  <si>
    <t>114512268</t>
  </si>
  <si>
    <t>20795051</t>
  </si>
  <si>
    <t>Marca: allbasics; Condicion del producto: Nuevo; Talla: S; Genero De Vestuario: Hombre; Composicion: 100% Algodón; Material principal: Algodón; Pais De Origen : China; Incluye Cierre: Sin cierre; Color: Azul; Fit: Regular fit; Largo De Manga: Manga Corta; Formato: UN</t>
  </si>
  <si>
    <t>https://s7d2.scene7.com/is/image/Tottus/20795051_1; https://s7d2.scene7.com/is/image/Tottus/20795051_2; https://s7d2.scene7.com/is/image/Tottus/20795051_3</t>
  </si>
  <si>
    <t>https://tottus.falabella.com/tottus-cl/product/116913637/web-polera-estampada-mc-talla-m?exp=tottus</t>
  </si>
  <si>
    <t>116913637</t>
  </si>
  <si>
    <t>116913638</t>
  </si>
  <si>
    <t>20896011</t>
  </si>
  <si>
    <t>Marca: allbasics; Condicion del producto: Nuevo; Formato: UN; Talla: M; Genero De Vestuario: Hombre; Composicion: 100% Algodón; Material principal: Algodón; Pais De Origen : India; Incluye Cierre: Sin cierre; Color: Gris Claro; Fit: Regular fit; Largo De Manga: Manga Corta</t>
  </si>
  <si>
    <t>https://s7d2.scene7.com/is/image/Tottus/20896011_1; https://s7d2.scene7.com/is/image/Tottus/20896011_2; https://s7d2.scene7.com/is/image/Tottus/20896011_3</t>
  </si>
  <si>
    <t>https://tottus.falabella.com/tottus-cl/product/116875886/web-polera-pique-mc-talla-s?exp=tottus</t>
  </si>
  <si>
    <t>116875886</t>
  </si>
  <si>
    <t>116875887</t>
  </si>
  <si>
    <t>20884719</t>
  </si>
  <si>
    <t>Marca: allbasics; Condicion del producto: Nuevo; Formato: UN; Talla: S; Genero De Vestuario: Hombre; Composicion: 65% Poliéster y 35% Algodón; Material principal: Poliéster; Pais De Origen : China; Incluye Cierre: Sin cierre; Color: Verde; Fit: Regular fit; Largo De Manga: Manga Corta</t>
  </si>
  <si>
    <t>https://s7d2.scene7.com/is/image/Tottus/20884719_1; https://s7d2.scene7.com/is/image/Tottus/20884719_2; https://s7d2.scene7.com/is/image/Tottus/20884719_3</t>
  </si>
  <si>
    <t>https://tottus.falabella.com/tottus-cl/product/116875119/web-polera-estampada-mc-talla-xl?exp=tottus</t>
  </si>
  <si>
    <t>116875119</t>
  </si>
  <si>
    <t>116875120</t>
  </si>
  <si>
    <t>20895965</t>
  </si>
  <si>
    <t>Marca: allbasics; Condicion del producto: Nuevo; Formato: UN; Talla: XL; Genero De Vestuario: Hombre; Composicion: 100% Algodón; Material principal: Algodón; Pais De Origen : India; Incluye Cierre: Sin cierre; Color: Marfil; Fit: Regular fit; Largo De Manga: Manga Corta</t>
  </si>
  <si>
    <t>https://s7d2.scene7.com/is/image/Tottus/20895965_1; https://s7d2.scene7.com/is/image/Tottus/20895965_2; https://s7d2.scene7.com/is/image/Tottus/20895965_3</t>
  </si>
  <si>
    <t>https://tottus.falabella.com/tottus-cl/product/116874022/web-polera-estampada-mc-talla-m?exp=tottus</t>
  </si>
  <si>
    <t>116874022</t>
  </si>
  <si>
    <t>116874023</t>
  </si>
  <si>
    <t>20895979</t>
  </si>
  <si>
    <t>Marca: allbasics; Condicion del producto: Nuevo; Fit: Regular fit; Material Principal: Algodón; Formato: UN; Talla: M; Genero De Vestuario: Hombre; Material principal: Algodón; Composicion: 100% Algodón; Pais De Origen : India; Color: Café; Incluye Cierre: Sin cierre; Largo De Manga: Manga Corta</t>
  </si>
  <si>
    <t>https://s7d2.scene7.com/is/image/Tottus/20895979_1; https://s7d2.scene7.com/is/image/Tottus/20895979_2; https://s7d2.scene7.com/is/image/Tottus/20895979_3</t>
  </si>
  <si>
    <t>https://tottus.falabella.com/tottus-cl/product/116875435/web-polera-estampada-mc-talla-m?exp=tottus</t>
  </si>
  <si>
    <t>116875435</t>
  </si>
  <si>
    <t>116875436</t>
  </si>
  <si>
    <t>20896027</t>
  </si>
  <si>
    <t>https://s7d2.scene7.com/is/image/Tottus/20896027_1; https://s7d2.scene7.com/is/image/Tottus/20896027_2; https://s7d2.scene7.com/is/image/Tottus/20896027_3</t>
  </si>
  <si>
    <t>https://tottus.falabella.com/tottus-cl/product/116875641/web-polera-estampada-mc-talla-m?exp=tottus</t>
  </si>
  <si>
    <t>116875641</t>
  </si>
  <si>
    <t>116875642</t>
  </si>
  <si>
    <t>20895963</t>
  </si>
  <si>
    <t>Marca: allbasics; Condicion del producto: Nuevo; Formato: UN; Talla: M; Genero De Vestuario: Hombre; Composicion: 100% Algodón; Material principal: Algodón; Pais De Origen : India; Incluye Cierre: Sin cierre; Color: Marfil; Fit: Regular fit; Largo De Manga: Manga Corta</t>
  </si>
  <si>
    <t>https://s7d2.scene7.com/is/image/Tottus/20895963_1; https://s7d2.scene7.com/is/image/Tottus/20895963_2; https://s7d2.scene7.com/is/image/Tottus/20895963_3</t>
  </si>
  <si>
    <t>https://tottus.falabella.com/tottus-cl/product/116874965/web-polera-estampada-mc-talla-l?exp=tottus</t>
  </si>
  <si>
    <t>116874965</t>
  </si>
  <si>
    <t>116874969</t>
  </si>
  <si>
    <t>20896328</t>
  </si>
  <si>
    <t>https://s7d2.scene7.com/is/image/Tottus/20896328_1; https://s7d2.scene7.com/is/image/Tottus/20896328_2; https://s7d2.scene7.com/is/image/Tottus/20896328_3</t>
  </si>
  <si>
    <t>https://tottus.falabella.com/tottus-cl/product/116872871/web-polera-estampada-mc-talla-xl?exp=tottus</t>
  </si>
  <si>
    <t>116872871</t>
  </si>
  <si>
    <t>116872872</t>
  </si>
  <si>
    <t>20895941</t>
  </si>
  <si>
    <t>Marca: allbasics; Condicion del producto: Nuevo; Formato: UN; Talla: XL; Genero De Vestuario: Hombre; Composicion: 100% Algodón; Material principal: Algodón; Pais De Origen : India; Incluye Cierre: Sin cierre; Color: Amarillo; Fit: Regular fit; Largo De Manga: Manga Corta</t>
  </si>
  <si>
    <t>https://s7d2.scene7.com/is/image/Tottus/20895941_1; https://s7d2.scene7.com/is/image/Tottus/20895941_2; https://s7d2.scene7.com/is/image/Tottus/20895941_3</t>
  </si>
  <si>
    <t>https://tottus.falabella.com/tottus-cl/product/116872784/web-polera-pique-mc-talla-s?exp=tottus</t>
  </si>
  <si>
    <t>116872784</t>
  </si>
  <si>
    <t>116872785</t>
  </si>
  <si>
    <t>20884699</t>
  </si>
  <si>
    <t>Marca: allbasics; Condicion del producto: Nuevo; Fit: Regular fit; Material Principal: Poliéster; Formato: UN; Talla: S; Genero De Vestuario: Hombre; Material principal: Poliéster; Composicion: 65% Poliéster y 35% Algodón; Pais De Origen : China; Color: Azul Oscuro; Incluye Cierre: Sin cierre; Largo De Manga: Manga Corta</t>
  </si>
  <si>
    <t>https://s7d2.scene7.com/is/image/Tottus/20884699_1; https://s7d2.scene7.com/is/image/Tottus/20884699_2; https://s7d2.scene7.com/is/image/Tottus/20884699_3</t>
  </si>
  <si>
    <t>https://tottus.falabella.com/tottus-cl/product/116873501/web-polera-pique-mc-talla-l?exp=tottus</t>
  </si>
  <si>
    <t>116873501</t>
  </si>
  <si>
    <t>116873504</t>
  </si>
  <si>
    <t>20884705</t>
  </si>
  <si>
    <t>Marca: allbasics; Condicion del producto: Nuevo; Fit: Regular fit; Color: Azul; Material Principal: Poliéster; Formato: UN; Talla: L; Genero De Vestuario: Hombre; Material principal: Poliéster; Composicion: 65% Poliéster y 35% Algodón; Pais De Origen : China; Incluye Cierre: Sin cierre; Largo De Manga: Manga Corta</t>
  </si>
  <si>
    <t>https://s7d2.scene7.com/is/image/Tottus/20884705_1; https://s7d2.scene7.com/is/image/Tottus/20884705_2; https://s7d2.scene7.com/is/image/Tottus/20884705_3</t>
  </si>
  <si>
    <t>https://tottus.falabella.com/tottus-cl/product/116875411/web-polera-box-full-print-talla-m?exp=tottus</t>
  </si>
  <si>
    <t>116875411</t>
  </si>
  <si>
    <t>Polera Box Full Print Talla M</t>
  </si>
  <si>
    <t>WEB POLERA BOX FULL PRINT TALLA M</t>
  </si>
  <si>
    <t>116875412</t>
  </si>
  <si>
    <t>20884788</t>
  </si>
  <si>
    <t>Marca: allbasics; Condicion del producto: Nuevo; Formato: UN; Talla: M; Genero De Vestuario: Hombre; Composicion: 60% Algodón y 40% Poliéster; Material principal: Algodón; Pais De Origen : China; Incluye Cierre: Sin cierre; Color: Verde; Fit: Regular fit; Largo De Manga: Manga Corta</t>
  </si>
  <si>
    <t>https://s7d2.scene7.com/is/image/Tottus/20884788_1; https://s7d2.scene7.com/is/image/Tottus/20884788_2; https://s7d2.scene7.com/is/image/Tottus/20884788_3</t>
  </si>
  <si>
    <t>https://tottus.falabella.com/tottus-cl/product/116875447/web-polera-estampada-mc-talla-m?exp=tottus</t>
  </si>
  <si>
    <t>116875447</t>
  </si>
  <si>
    <t>116875449</t>
  </si>
  <si>
    <t>20895967</t>
  </si>
  <si>
    <t>https://s7d2.scene7.com/is/image/Tottus/20895967_1; https://s7d2.scene7.com/is/image/Tottus/20895967_2; https://s7d2.scene7.com/is/image/Tottus/20895967_3</t>
  </si>
  <si>
    <t>https://tottus.falabella.com/tottus-cl/product/116873415/web-polera-pique-mc-talla-m?exp=tottus</t>
  </si>
  <si>
    <t>116873415</t>
  </si>
  <si>
    <t>116873416</t>
  </si>
  <si>
    <t>20884720</t>
  </si>
  <si>
    <t>Marca: allbasics; Condicion del producto: Nuevo; Fit: Regular fit; Color: Verde; Material Principal: Poliéster; Formato: UN; Talla: M; Genero De Vestuario: Hombre; Material principal: Poliéster; Composicion: 65% Poliéster y 35% Algodón; Pais De Origen : China; Incluye Cierre: Sin cierre; Largo De Manga: Manga Corta</t>
  </si>
  <si>
    <t>https://s7d2.scene7.com/is/image/Tottus/20884720_1; https://s7d2.scene7.com/is/image/Tottus/20884720_2; https://s7d2.scene7.com/is/image/Tottus/20884720_3</t>
  </si>
  <si>
    <t>https://tottus.falabella.com/tottus-cl/product/116910298/allbasics-web-polera-estampada-mc-talla-m-20895927?exp=tottus</t>
  </si>
  <si>
    <t>116910298</t>
  </si>
  <si>
    <t>116910300</t>
  </si>
  <si>
    <t>20895927</t>
  </si>
  <si>
    <t>Marca: allbasics; Condicion del producto: Nuevo; Formato: UN; Talla: M; Genero De Vestuario: Hombre; Composicion: 100% Algodón; Material principal: Algodón; Pais De Origen : India; Incluye Cierre: Sin cierre; Color: Verde Pastel; Fit: Regular fit; Largo De Manga: Manga Corta</t>
  </si>
  <si>
    <t>https://s7d2.scene7.com/is/image/Tottus/20895927_1; https://s7d2.scene7.com/is/image/Tottus/20895927_2; https://s7d2.scene7.com/is/image/Tottus/20895927_3</t>
  </si>
  <si>
    <t>https://tottus.falabella.com/tottus-cl/product/116910372/cherokee-web-polera-colorblock-talla-s-20896666?exp=tottus</t>
  </si>
  <si>
    <t>116910372</t>
  </si>
  <si>
    <t>Polera Color Block Talla S</t>
  </si>
  <si>
    <t>116910373</t>
  </si>
  <si>
    <t>20896666</t>
  </si>
  <si>
    <t>Marca: cherokee; Condicion del producto: Nuevo; Fit: Regular fit; Color: Gris Claro; Material Principal: Algodón; Formato: UN; Talla: S; Genero De Vestuario: Hombre; Material principal: Algodón; Composicion: 100% Algodón; Pais De Origen : India; Incluye Cierre: Sin cierre; Largo De Manga: Manga Corta</t>
  </si>
  <si>
    <t>https://s7d2.scene7.com/is/image/Tottus/20896666_1; https://s7d2.scene7.com/is/image/Tottus/20896666_2; https://s7d2.scene7.com/is/image/Tottus/20896666_3</t>
  </si>
  <si>
    <t>https://tottus.falabella.com/tottus-cl/product/116910391/web-polera-estampada-mc-talla-s?exp=tottus</t>
  </si>
  <si>
    <t>116910391</t>
  </si>
  <si>
    <t>116910393</t>
  </si>
  <si>
    <t>20896006</t>
  </si>
  <si>
    <t>https://s7d2.scene7.com/is/image/Tottus/20896006_1; https://s7d2.scene7.com/is/image/Tottus/20896006_2; https://s7d2.scene7.com/is/image/Tottus/20896006_3</t>
  </si>
  <si>
    <t>https://tottus.falabella.com/tottus-cl/product/116910404/web-polera-estampada-mc-talla-s?exp=tottus</t>
  </si>
  <si>
    <t>116910404</t>
  </si>
  <si>
    <t>116910405</t>
  </si>
  <si>
    <t>20895982</t>
  </si>
  <si>
    <t>https://s7d2.scene7.com/is/image/Tottus/20895982_1; https://s7d2.scene7.com/is/image/Tottus/20895982_2; https://s7d2.scene7.com/is/image/Tottus/20895982_3</t>
  </si>
  <si>
    <t>https://tottus.falabella.com/tottus-cl/product/116872090/web-polera-estampada-mc-talla-xl?exp=tottus</t>
  </si>
  <si>
    <t>116872090</t>
  </si>
  <si>
    <t>116872092</t>
  </si>
  <si>
    <t>20896329</t>
  </si>
  <si>
    <t>Marca: allbasics; Condicion del producto: Nuevo; Formato: UN; Talla: XL; Genero De Vestuario: Hombre; Composicion: 100% Algodón; Material principal: Algodón; Pais De Origen : India; Incluye Cierre: Sin cierre; Color: Carbón; Fit: Regular fit; Largo De Manga: Manga Corta</t>
  </si>
  <si>
    <t>https://s7d2.scene7.com/is/image/Tottus/20896329_1; https://s7d2.scene7.com/is/image/Tottus/20896329_2; https://s7d2.scene7.com/is/image/Tottus/20896329_3</t>
  </si>
  <si>
    <t>https://tottus.falabella.com/tottus-cl/product/116290311/web-polera-pique-mc-talla-l?exp=tottus</t>
  </si>
  <si>
    <t>116290311</t>
  </si>
  <si>
    <t>116290312</t>
  </si>
  <si>
    <t>20884697</t>
  </si>
  <si>
    <t>Marca: allbasics; Condicion del producto: Nuevo; Fit: Regular fit; Color: Gris Claro; Material Principal: Poliéster; Formato: UN; Talla: L; Genero De Vestuario: Hombre; Composicion: 65% Poliéster y 35% Algodón; Material principal: Poliéster; Pais De Origen : China; Incluye Cierre: Sin cierre; Largo De Manga: Manga Corta</t>
  </si>
  <si>
    <t>https://s7d2.scene7.com/is/image/Tottus/20884697_1; https://s7d2.scene7.com/is/image/Tottus/20884697_2; https://s7d2.scene7.com/is/image/Tottus/20884697_3</t>
  </si>
  <si>
    <t>https://tottus.falabella.com/tottus-cl/product/116290313/web-polera-pique-mc-talla-s?exp=tottus</t>
  </si>
  <si>
    <t>116290313</t>
  </si>
  <si>
    <t>116290314</t>
  </si>
  <si>
    <t>20884695</t>
  </si>
  <si>
    <t>Marca: allbasics; Condicion del producto: Nuevo; Fit: Regular fit; Color: Gris Claro; Material Principal: Poliéster; Formato: UN; Talla: S; Genero De Vestuario: Hombre; Composicion: 65% Poliéster y 35% Algodón; Material principal: Poliéster; Pais De Origen : China; Incluye Cierre: Sin cierre; Largo De Manga: Manga Corta</t>
  </si>
  <si>
    <t>https://s7d2.scene7.com/is/image/Tottus/20884695_1; https://s7d2.scene7.com/is/image/Tottus/20884695_2; https://s7d2.scene7.com/is/image/Tottus/20884695_3</t>
  </si>
  <si>
    <t>https://tottus.falabella.com/tottus-cl/product/116872108/web-polera-estampada-mc-talla-s?exp=tottus</t>
  </si>
  <si>
    <t>116872108</t>
  </si>
  <si>
    <t>116872109</t>
  </si>
  <si>
    <t>20895926</t>
  </si>
  <si>
    <t>Marca: allbasics; Condicion del producto: Nuevo; Formato: UN; Talla: S; Genero De Vestuario: Hombre; Composicion: 100% Algodón; Material principal: Algodón; Pais De Origen : India; Incluye Cierre: Sin cierre; Color: Verde Pastel; Fit: Regular fit; Largo De Manga: Manga Corta</t>
  </si>
  <si>
    <t>https://s7d2.scene7.com/is/image/Tottus/20895926_1; https://s7d2.scene7.com/is/image/Tottus/20895926_2; https://s7d2.scene7.com/is/image/Tottus/20895926_3</t>
  </si>
  <si>
    <t>https://tottus.falabella.com/tottus-cl/product/116875005/web-polera-pique-mc-talla-l?exp=tottus</t>
  </si>
  <si>
    <t>116875005</t>
  </si>
  <si>
    <t>116875006</t>
  </si>
  <si>
    <t>20884701</t>
  </si>
  <si>
    <t>Marca: allbasics; Condicion del producto: Nuevo; Formato: UN; Talla: L; Genero De Vestuario: Hombre; Composicion: 65% Poliéster y 35% Algodón; Material principal: Poliéster; Pais De Origen : China; Incluye Cierre: Sin cierre; Color: Azul Oscuro; Fit: Regular fit; Largo De Manga: Manga Corta</t>
  </si>
  <si>
    <t>https://s7d2.scene7.com/is/image/Tottus/20884701_1; https://s7d2.scene7.com/is/image/Tottus/20884701_2; https://s7d2.scene7.com/is/image/Tottus/20884701_3</t>
  </si>
  <si>
    <t>https://tottus.falabella.com/tottus-cl/product/119761162/web-polo-color-entero-mc-cr-t-m?exp=tottus</t>
  </si>
  <si>
    <t>119761162</t>
  </si>
  <si>
    <t>WEB POLO COLOR ENTERO MC CR T. M</t>
  </si>
  <si>
    <t>119761163</t>
  </si>
  <si>
    <t>21081551</t>
  </si>
  <si>
    <t>https://s7d2.scene7.com/is/image/Tottus/21081551_1; https://s7d2.scene7.com/is/image/Tottus/21081551_2; https://s7d2.scene7.com/is/image/Tottus/21081551_3</t>
  </si>
  <si>
    <t>https://tottus.falabella.com/tottus-cl/product/119761067/web-polo-color-entero-mc-cr-t-xl?exp=tottus</t>
  </si>
  <si>
    <t>119761067</t>
  </si>
  <si>
    <t>WEB POLO COLOR ENTERO MC CR T. XL</t>
  </si>
  <si>
    <t>119761068</t>
  </si>
  <si>
    <t>21081549</t>
  </si>
  <si>
    <t>https://s7d2.scene7.com/is/image/Tottus/21081549_1; https://s7d2.scene7.com/is/image/Tottus/21081549_2; https://s7d2.scene7.com/is/image/Tottus/21081549_3</t>
  </si>
  <si>
    <t>https://tottus.falabella.com/tottus-cl/product/119760865/web-polo-color-entero-mc-cr-t-s?exp=tottus</t>
  </si>
  <si>
    <t>119760865</t>
  </si>
  <si>
    <t>WEB POLO COLOR ENTERO MC CR T. S</t>
  </si>
  <si>
    <t>119760866</t>
  </si>
  <si>
    <t>21081558</t>
  </si>
  <si>
    <t>https://s7d2.scene7.com/is/image/Tottus/21081558_1; https://s7d2.scene7.com/is/image/Tottus/21081558_2; https://s7d2.scene7.com/is/image/Tottus/21081558_3</t>
  </si>
  <si>
    <t>https://tottus.falabella.com/tottus-cl/product/119760858/web-polo-color-entero-mc-cr-t-l?exp=tottus</t>
  </si>
  <si>
    <t>119760858</t>
  </si>
  <si>
    <t>WEB POLO COLOR ENTERO MC CR T. L</t>
  </si>
  <si>
    <t>119760860</t>
  </si>
  <si>
    <t>21081552</t>
  </si>
  <si>
    <t>https://s7d2.scene7.com/is/image/Tottus/21081552_1; https://s7d2.scene7.com/is/image/Tottus/21081552_2; https://s7d2.scene7.com/is/image/Tottus/21081552_3</t>
  </si>
  <si>
    <t>https://tottus.falabella.com/tottus-cl/product/119760867/web-polo-color-entero-mc-cr-t-m?exp=tottus</t>
  </si>
  <si>
    <t>119760867</t>
  </si>
  <si>
    <t>119760868</t>
  </si>
  <si>
    <t>21081547</t>
  </si>
  <si>
    <t>https://s7d2.scene7.com/is/image/Tottus/21081547_1; https://s7d2.scene7.com/is/image/Tottus/21081547_2; https://s7d2.scene7.com/is/image/Tottus/21081547_3</t>
  </si>
  <si>
    <t>https://tottus.falabella.com/tottus-cl/product/119760873/web-polo-color-entero-mc-cr-t-xl?exp=tottus</t>
  </si>
  <si>
    <t>119760873</t>
  </si>
  <si>
    <t>119760874</t>
  </si>
  <si>
    <t>21081557</t>
  </si>
  <si>
    <t>https://s7d2.scene7.com/is/image/Tottus/21081557_1; https://s7d2.scene7.com/is/image/Tottus/21081557_2; https://s7d2.scene7.com/is/image/Tottus/21081557_3</t>
  </si>
  <si>
    <t>https://tottus.falabella.com/tottus-cl/product/116910155/web-polera-estampada-mc-talla-l?exp=tottus</t>
  </si>
  <si>
    <t>116910155</t>
  </si>
  <si>
    <t>116910157</t>
  </si>
  <si>
    <t>20895968</t>
  </si>
  <si>
    <t>Marca: allbasics; Condicion del producto: Nuevo; Formato: UN; Talla: L; Genero De Vestuario: Hombre; Composicion: 100% Algodón; Material principal: Algodón; Pais De Origen : India; Incluye Cierre: Sin cierre; Color: Amarillo; Fit: Regular fit; Largo De Manga: Manga Corta</t>
  </si>
  <si>
    <t>https://s7d2.scene7.com/is/image/Tottus/20895968_1; https://s7d2.scene7.com/is/image/Tottus/20895968_2; https://s7d2.scene7.com/is/image/Tottus/20895968_3</t>
  </si>
  <si>
    <t>https://tottus.falabella.com/tottus-cl/product/116910171/web-polera-estampada-mc-talla-m?exp=tottus</t>
  </si>
  <si>
    <t>116910171</t>
  </si>
  <si>
    <t>116910172</t>
  </si>
  <si>
    <t>20895911</t>
  </si>
  <si>
    <t>Marca: allbasics; Condicion del producto: Nuevo; Formato: UN; Talla: M; Genero De Vestuario: Hombre; Composicion: 100% Algodón; Material principal: Algodón; Pais De Origen : India; Incluye Cierre: Sin cierre; Color: Negro; Fit: Regular fit; Largo De Manga: Manga Corta</t>
  </si>
  <si>
    <t>https://s7d2.scene7.com/is/image/Tottus/20895911_1; https://s7d2.scene7.com/is/image/Tottus/20895911_2; https://s7d2.scene7.com/is/image/Tottus/20895911_3</t>
  </si>
  <si>
    <t>https://tottus.falabella.com/tottus-cl/product/116873231/web-polera-estampada-mc-talla-s?exp=tottus</t>
  </si>
  <si>
    <t>116873231</t>
  </si>
  <si>
    <t>116873232</t>
  </si>
  <si>
    <t>20895946</t>
  </si>
  <si>
    <t>Marca: allbasics; Condicion del producto: Nuevo; Fit: Regular fit; Material Principal: Algodón; Formato: UN; Talla: S; Genero De Vestuario: Hombre; Material principal: Algodón; Composicion: 100% Algodón; Pais De Origen : India; Color: Multicolor; Incluye Cierre: Sin cierre; Largo De Manga: Manga Corta</t>
  </si>
  <si>
    <t>https://s7d2.scene7.com/is/image/Tottus/20895946_1; https://s7d2.scene7.com/is/image/Tottus/20895946_2; https://s7d2.scene7.com/is/image/Tottus/20895946_3</t>
  </si>
  <si>
    <t>https://tottus.falabella.com/tottus-cl/product/116871550/web-polera-estampada-mc-talla-m?exp=tottus</t>
  </si>
  <si>
    <t>116871550</t>
  </si>
  <si>
    <t>116871551</t>
  </si>
  <si>
    <t>20895995</t>
  </si>
  <si>
    <t>Marca: allbasics; Condicion del producto: Nuevo; Formato: UN; Talla: M; Genero De Vestuario: Hombre; Composicion: 100% Algodón; Material principal: Algodón; Pais De Origen : India; Incluye Cierre: Sin cierre; Color: Celeste; Fit: Regular fit; Largo De Manga: Manga Corta</t>
  </si>
  <si>
    <t>https://s7d2.scene7.com/is/image/Tottus/20895995_1; https://s7d2.scene7.com/is/image/Tottus/20895995_2; https://s7d2.scene7.com/is/image/Tottus/20895995_3</t>
  </si>
  <si>
    <t>https://tottus.falabella.com/tottus-cl/product/116939845/web-polera-pique-mc-talla-l?exp=tottus</t>
  </si>
  <si>
    <t>116939845</t>
  </si>
  <si>
    <t>116939846</t>
  </si>
  <si>
    <t>20884717</t>
  </si>
  <si>
    <t>Marca: allbasics; Condicion del producto: Nuevo; Fit: Regular fit; Color: Rosado Claro; Material Principal: Poliéster; Formato: UN; Talla: L; Genero De Vestuario: Hombre; Material principal: Poliéster; Composicion: 65% Poliéster y 35% Algodón; Pais De Origen : China; Incluye Cierre: Sin cierre; Largo De Manga: Manga Corta</t>
  </si>
  <si>
    <t>https://s7d2.scene7.com/is/image/Tottus/20884717_1; https://s7d2.scene7.com/is/image/Tottus/20884717_2</t>
  </si>
  <si>
    <t>https://tottus.falabella.com/tottus-cl/product/116874775/web-polera-pique-mc-talla-m?exp=tottus</t>
  </si>
  <si>
    <t>116874775</t>
  </si>
  <si>
    <t>116874776</t>
  </si>
  <si>
    <t>20884716</t>
  </si>
  <si>
    <t>Marca: allbasics; Condicion del producto: Nuevo; Fit: Regular fit; Color: Rosado Claro; Material Principal: Poliéster; Formato: UN; Talla: M; Genero De Vestuario: Hombre; Material principal: Poliéster; Composicion: 65% Poliéster y 35% Algodón; Pais De Origen : China; Incluye Cierre: Sin cierre; Largo De Manga: Manga Corta</t>
  </si>
  <si>
    <t>https://s7d2.scene7.com/is/image/Tottus/20884716_1; https://s7d2.scene7.com/is/image/Tottus/20884716_2</t>
  </si>
  <si>
    <t>https://tottus.falabella.com/tottus-cl/product/114266480/polera-estampada-mc-t-s?exp=tottus</t>
  </si>
  <si>
    <t>114266480</t>
  </si>
  <si>
    <t>114266481</t>
  </si>
  <si>
    <t>20802664</t>
  </si>
  <si>
    <t>Marca: allbasics; Condicion del producto: Nuevo; Fit: Regular fit; Color: Rosa Claro; Material Principal: Algodón; Material principal: Algodón; Formato: UN; Talla: S; Genero De Vestuario: Hombre; Composicion: 100% Algodón; Pais De Origen : India; Incluye Cierre: Sin cierre; Largo De Manga: Manga Corta</t>
  </si>
  <si>
    <t>https://s7d2.scene7.com/is/image/Tottus/20802664_1; https://s7d2.scene7.com/is/image/Tottus/20802664_2; https://s7d2.scene7.com/is/image/Tottus/20802664_3</t>
  </si>
  <si>
    <t>https://tottus.falabella.com/tottus-cl/product/116875245/web-polera-estampada-mc-talla-l?exp=tottus</t>
  </si>
  <si>
    <t>116875245</t>
  </si>
  <si>
    <t>116875247</t>
  </si>
  <si>
    <t>20895948</t>
  </si>
  <si>
    <t>Marca: allbasics; Condicion del producto: Nuevo; Formato: UN; Talla: L; Genero De Vestuario: Hombre; Composicion: 100% Algodón; Material principal: Algodón; Pais De Origen : India; Incluye Cierre: Sin cierre; Color: Multicolor; Fit: Regular fit; Largo De Manga: Manga Corta</t>
  </si>
  <si>
    <t>https://s7d2.scene7.com/is/image/Tottus/20895948_1; https://s7d2.scene7.com/is/image/Tottus/20895948_2; https://s7d2.scene7.com/is/image/Tottus/20895948_3</t>
  </si>
  <si>
    <t>https://tottus.falabella.com/tottus-cl/product/116875969/web-polera-estampada-mc-talla-s?exp=tottus</t>
  </si>
  <si>
    <t>116875969</t>
  </si>
  <si>
    <t>116875970</t>
  </si>
  <si>
    <t>20896322</t>
  </si>
  <si>
    <t>Marca: allbasics; Condicion del producto: Nuevo; Formato: UN; Talla: S; Genero De Vestuario: Hombre; Composicion: 100% Algodón; Material principal: Algodón; Pais De Origen : India; Incluye Cierre: Sin cierre; Color: Celeste; Fit: Regular fit; Largo De Manga: Manga Corta</t>
  </si>
  <si>
    <t>https://s7d2.scene7.com/is/image/Tottus/20896322_1; https://s7d2.scene7.com/is/image/Tottus/20896322_2; https://s7d2.scene7.com/is/image/Tottus/20896322_3</t>
  </si>
  <si>
    <t>https://tottus.falabella.com/tottus-cl/product/116872861/web-polera-estampada-mc-talla-s?exp=tottus</t>
  </si>
  <si>
    <t>116872861</t>
  </si>
  <si>
    <t>116872862</t>
  </si>
  <si>
    <t>20896318</t>
  </si>
  <si>
    <t>Marca: allbasics; Condicion del producto: Nuevo; Formato: UN; Talla: S; Genero De Vestuario: Hombre; Composicion: 100% Algodón; Material principal: Algodón; Pais De Origen : India; Incluye Cierre: Sin cierre; Color: Negro; Fit: Regular fit; Largo De Manga: Manga Corta</t>
  </si>
  <si>
    <t>https://s7d2.scene7.com/is/image/Tottus/20896318_1; https://s7d2.scene7.com/is/image/Tottus/20896318_2; https://s7d2.scene7.com/is/image/Tottus/20896318_3</t>
  </si>
  <si>
    <t>https://tottus.falabella.com/tottus-cl/product/116916841/web-polera-pique-mc-talla-l?exp=tottus</t>
  </si>
  <si>
    <t>116916841</t>
  </si>
  <si>
    <t>116916842</t>
  </si>
  <si>
    <t>20884725</t>
  </si>
  <si>
    <t>Marca: allbasics; Condicion del producto: Nuevo; Fit: Regular fit; Color: Rojo; Material Principal: Poliéster; Formato: UN; Talla: L; Genero De Vestuario: Hombre; Material principal: Poliéster; Composicion: 65% Poliéster y 35% Algodón; Pais De Origen : China; Incluye Cierre: Sin cierre; Largo De Manga: Manga Corta</t>
  </si>
  <si>
    <t>https://s7d2.scene7.com/is/image/Tottus/20884725_1; https://s7d2.scene7.com/is/image/Tottus/20884725_2; https://s7d2.scene7.com/is/image/Tottus/20884725_3</t>
  </si>
  <si>
    <t>https://tottus.falabella.com/tottus-cl/product/116872845/web-polera-pique-mc-talla-xl?exp=tottus</t>
  </si>
  <si>
    <t>116872845</t>
  </si>
  <si>
    <t>116872846</t>
  </si>
  <si>
    <t>20884726</t>
  </si>
  <si>
    <t>Marca: allbasics; Condicion del producto: Nuevo; Formato: UN; Talla: XL; Genero De Vestuario: Hombre; Composicion: 65% Poliéster y 35% Algodón; Material principal: Poliéster; Pais De Origen : China; Incluye Cierre: Sin cierre; Color: Rojo; Fit: Regular fit; Largo De Manga: Manga Corta</t>
  </si>
  <si>
    <t>https://s7d2.scene7.com/is/image/Tottus/20884726_1; https://s7d2.scene7.com/is/image/Tottus/20884726_2; https://s7d2.scene7.com/is/image/Tottus/20884726_3</t>
  </si>
  <si>
    <t>https://tottus.falabella.com/tottus-cl/product/116873287/web-polera-estampada-mc-talla-l?exp=tottus</t>
  </si>
  <si>
    <t>116873287</t>
  </si>
  <si>
    <t>116873288</t>
  </si>
  <si>
    <t>20896028</t>
  </si>
  <si>
    <t>https://s7d2.scene7.com/is/image/Tottus/20896028_1; https://s7d2.scene7.com/is/image/Tottus/20896028_2; https://s7d2.scene7.com/is/image/Tottus/20896028_3</t>
  </si>
  <si>
    <t>https://tottus.falabella.com/tottus-cl/product/116911441/web-polera-estampada-mc-talla-m?exp=tottus</t>
  </si>
  <si>
    <t>116911441</t>
  </si>
  <si>
    <t>116911442</t>
  </si>
  <si>
    <t>20895939</t>
  </si>
  <si>
    <t>https://s7d2.scene7.com/is/image/Tottus/20895939_1; https://s7d2.scene7.com/is/image/Tottus/20895939_2; https://s7d2.scene7.com/is/image/Tottus/20895939_3</t>
  </si>
  <si>
    <t>https://tottus.falabella.com/tottus-cl/product/116872857/allbasics-web-polera-estampada-mc-talla-l-20895936?exp=tottus</t>
  </si>
  <si>
    <t>116872857</t>
  </si>
  <si>
    <t>116872858</t>
  </si>
  <si>
    <t>20895936</t>
  </si>
  <si>
    <t>Marca: allbasics; Condicion del producto: Nuevo; Formato: UN; Talla: L; Genero De Vestuario: Hombre; Composicion: 100% Algodón; Material principal: Algodón; Pais De Origen : India; Incluye Cierre: Sin cierre; Color: Café Claro; Fit: Regular fit; Largo De Manga: Manga Corta</t>
  </si>
  <si>
    <t>https://s7d2.scene7.com/is/image/Tottus/20895936_1; https://s7d2.scene7.com/is/image/Tottus/20895936_2; https://s7d2.scene7.com/is/image/Tottus/20895936_3</t>
  </si>
  <si>
    <t>https://tottus.falabella.com/tottus-cl/product/116910215/web-polera-estampada-mc-talla-xl?exp=tottus</t>
  </si>
  <si>
    <t>116910215</t>
  </si>
  <si>
    <t>116910216</t>
  </si>
  <si>
    <t>20895973</t>
  </si>
  <si>
    <t>Marca: allbasics; Condicion del producto: Nuevo; Formato: UN; Talla: XL; Genero De Vestuario: Hombre; Composicion: 100% Algodón; Material principal: Algodón; Pais De Origen : India; Incluye Cierre: Sin cierre; Color: Gris Claro; Fit: Regular fit; Largo De Manga: Manga Corta</t>
  </si>
  <si>
    <t>https://s7d2.scene7.com/is/image/Tottus/20895973_1; https://s7d2.scene7.com/is/image/Tottus/20895973_2; https://s7d2.scene7.com/is/image/Tottus/20895973_3</t>
  </si>
  <si>
    <t>https://tottus.falabella.com/tottus-cl/product/116914315/web-polera-pique-mc-talla-l?exp=tottus</t>
  </si>
  <si>
    <t>116914315</t>
  </si>
  <si>
    <t>116914316</t>
  </si>
  <si>
    <t>20884729</t>
  </si>
  <si>
    <t>Marca: allbasics; Condicion del producto: Nuevo; Formato: UN; Talla: L; Genero De Vestuario: Hombre; Composicion: 65% Poliéster y 35% Algodón; Material principal: Poliéster; Pais De Origen : China; Incluye Cierre: Sin cierre; Color: Gris Claro; Fit: Regular fit; Largo De Manga: Manga Corta</t>
  </si>
  <si>
    <t>https://s7d2.scene7.com/is/image/Tottus/20884729_1; https://s7d2.scene7.com/is/image/Tottus/20884729_2; https://s7d2.scene7.com/is/image/Tottus/20884729_3</t>
  </si>
  <si>
    <t>https://tottus.falabella.com/tottus-cl/product/116914403/web-polera-estampada-mc-talla-m?exp=tottus</t>
  </si>
  <si>
    <t>116914403</t>
  </si>
  <si>
    <t>116914404</t>
  </si>
  <si>
    <t>20895975</t>
  </si>
  <si>
    <t>Marca: allbasics; Condicion del producto: Nuevo; Formato: UN; Talla: M; Genero De Vestuario: Hombre; Composicion: 100% Algodón; Material principal: Algodón; Pais De Origen : India; Incluye Cierre: Sin cierre; Color: Melón; Fit: Regular fit; Largo De Manga: Manga Corta</t>
  </si>
  <si>
    <t>https://s7d2.scene7.com/is/image/Tottus/20895975_1; https://s7d2.scene7.com/is/image/Tottus/20895975_2; https://s7d2.scene7.com/is/image/Tottus/20895975_3</t>
  </si>
  <si>
    <t>https://tottus.falabella.com/tottus-cl/product/116873511/web-polera-estampada-mc-talla-m?exp=tottus</t>
  </si>
  <si>
    <t>116873511</t>
  </si>
  <si>
    <t>116873512</t>
  </si>
  <si>
    <t>20896327</t>
  </si>
  <si>
    <t>Marca: allbasics; Condicion del producto: Nuevo; Formato: UN; Talla: M; Genero De Vestuario: Hombre; Composicion: 100% Algodón; Material principal: Algodón; Pais De Origen : India; Incluye Cierre: Sin cierre; Color: Carbón; Fit: Regular fit; Largo De Manga: Manga Corta</t>
  </si>
  <si>
    <t>https://s7d2.scene7.com/is/image/Tottus/20896327_1; https://s7d2.scene7.com/is/image/Tottus/20896327_2; https://s7d2.scene7.com/is/image/Tottus/20896327_3</t>
  </si>
  <si>
    <t>https://tottus.falabella.com/tottus-cl/product/116872265/web-polera-estampada-mc-talla-s?exp=tottus</t>
  </si>
  <si>
    <t>116872265</t>
  </si>
  <si>
    <t>116872266</t>
  </si>
  <si>
    <t>20896354</t>
  </si>
  <si>
    <t>https://s7d2.scene7.com/is/image/Tottus/20896354_1; https://s7d2.scene7.com/is/image/Tottus/20896354_2; https://s7d2.scene7.com/is/image/Tottus/20896354_3</t>
  </si>
  <si>
    <t>https://tottus.falabella.com/tottus-cl/product/116875479/web-polera-estampada-mc-talla-xl?exp=tottus</t>
  </si>
  <si>
    <t>116875479</t>
  </si>
  <si>
    <t>116875480</t>
  </si>
  <si>
    <t>20896357</t>
  </si>
  <si>
    <t>Marca: allbasics; Condicion del producto: Nuevo; Formato: UN; Talla: XL; Genero De Vestuario: Hombre; Composicion: 100% Algodón; Material principal: Algodón; Pais De Origen : India; Incluye Cierre: Sin cierre; Color: Multicolor; Fit: Regular fit; Largo De Manga: Manga Corta</t>
  </si>
  <si>
    <t>https://s7d2.scene7.com/is/image/Tottus/20896357_1; https://s7d2.scene7.com/is/image/Tottus/20896357_2; https://s7d2.scene7.com/is/image/Tottus/20896357_3</t>
  </si>
  <si>
    <t>https://tottus.falabella.com/tottus-cl/product/116872433/web-polera-estampada-mc-talla-xl?exp=tottus</t>
  </si>
  <si>
    <t>116872433</t>
  </si>
  <si>
    <t>116872434</t>
  </si>
  <si>
    <t>20896325</t>
  </si>
  <si>
    <t>https://s7d2.scene7.com/is/image/Tottus/20896325_1; https://s7d2.scene7.com/is/image/Tottus/20896325_2; https://s7d2.scene7.com/is/image/Tottus/20896325_3</t>
  </si>
  <si>
    <t>https://tottus.falabella.com/tottus-cl/product/116874823/web-polera-estampada-mc-talla-s?exp=tottus</t>
  </si>
  <si>
    <t>116874823</t>
  </si>
  <si>
    <t>116874824</t>
  </si>
  <si>
    <t>20896022</t>
  </si>
  <si>
    <t>Marca: allbasics; Condicion del producto: Nuevo; Fit: Regular fit; Material Principal: Algodón; Formato: UN; Talla: S; Genero De Vestuario: Hombre; Material principal: Algodón; Composicion: 100% Algodón; Pais De Origen : India; Color: Rojo; Incluye Cierre: Sin cierre; Largo De Manga: Manga Corta</t>
  </si>
  <si>
    <t>https://s7d2.scene7.com/is/image/Tottus/20896022_1; https://s7d2.scene7.com/is/image/Tottus/20896022_2; https://s7d2.scene7.com/is/image/Tottus/20896022_3</t>
  </si>
  <si>
    <t>https://tottus.falabella.com/tottus-cl/product/116875555/web-polera-estampada-mc-talla-l?exp=tottus</t>
  </si>
  <si>
    <t>116875555</t>
  </si>
  <si>
    <t>116875556</t>
  </si>
  <si>
    <t>20896352</t>
  </si>
  <si>
    <t>https://s7d2.scene7.com/is/image/Tottus/20896352_1; https://s7d2.scene7.com/is/image/Tottus/20896352_2; https://s7d2.scene7.com/is/image/Tottus/20896352_3</t>
  </si>
  <si>
    <t>https://tottus.falabella.com/tottus-cl/product/116875459/web-polera-estampada-mc-talla-xl?exp=tottus</t>
  </si>
  <si>
    <t>116875459</t>
  </si>
  <si>
    <t>116875460</t>
  </si>
  <si>
    <t>20895989</t>
  </si>
  <si>
    <t>Marca: allbasics; Condicion del producto: Nuevo; Fit: Regular fit; Material Principal: Algodón; Formato: UN; Talla: XL; Genero De Vestuario: Hombre; Material principal: Algodón; Composicion: 100% Algodón; Pais De Origen : India; Color: Gris Claro; Incluye Cierre: Sin cierre; Largo De Manga: Manga Corta</t>
  </si>
  <si>
    <t>https://s7d2.scene7.com/is/image/Tottus/20895989_1; https://s7d2.scene7.com/is/image/Tottus/20895989_2; https://s7d2.scene7.com/is/image/Tottus/20895989_3</t>
  </si>
  <si>
    <t>https://tottus.falabella.com/tottus-cl/product/116873349/web-polera-estampada-mc-talla-xl?exp=tottus</t>
  </si>
  <si>
    <t>116873349</t>
  </si>
  <si>
    <t>116873350</t>
  </si>
  <si>
    <t>20895977</t>
  </si>
  <si>
    <t>Marca: allbasics; Condicion del producto: Nuevo; Formato: UN; Talla: XL; Genero De Vestuario: Hombre; Composicion: 100% Algodón; Material principal: Algodón; Pais De Origen : India; Incluye Cierre: Sin cierre; Color: Melón; Fit: Regular fit; Largo De Manga: Manga Corta</t>
  </si>
  <si>
    <t>https://s7d2.scene7.com/is/image/Tottus/20895977_1; https://s7d2.scene7.com/is/image/Tottus/20895977_2; https://s7d2.scene7.com/is/image/Tottus/20895977_3</t>
  </si>
  <si>
    <t>https://tottus.falabella.com/tottus-cl/product/116875419/web-polera-pique-mc-talla-m?exp=tottus</t>
  </si>
  <si>
    <t>116875419</t>
  </si>
  <si>
    <t>116875421</t>
  </si>
  <si>
    <t>20884704</t>
  </si>
  <si>
    <t>Marca: allbasics; Condicion del producto: Nuevo; Fit: Regular fit; Color: Azul; Material Principal: Poliéster; Formato: UN; Talla: M; Genero De Vestuario: Hombre; Material principal: Poliéster; Composicion: 65% Poliéster y 35% Algodón; Pais De Origen : China; Incluye Cierre: Sin cierre; Largo De Manga: Manga Corta</t>
  </si>
  <si>
    <t>https://s7d2.scene7.com/is/image/Tottus/20884704_1; https://s7d2.scene7.com/is/image/Tottus/20884704_2; https://s7d2.scene7.com/is/image/Tottus/20884704_3</t>
  </si>
  <si>
    <t>https://tottus.falabella.com/tottus-cl/product/116873319/web-polera-box-full-print-talla-l?exp=tottus</t>
  </si>
  <si>
    <t>116873319</t>
  </si>
  <si>
    <t>Polera Box Full Print Talla L</t>
  </si>
  <si>
    <t>WEB POLERA BOX FULL PRINT TALLA L</t>
  </si>
  <si>
    <t>116873320</t>
  </si>
  <si>
    <t>20884781</t>
  </si>
  <si>
    <t>Marca: allbasics; Condicion del producto: Nuevo; Formato: UN; Talla: L; Genero De Vestuario: Hombre; Composicion: 60% Algodón y 40% Poliéster; Material principal: Algodón; Pais De Origen : China; Incluye Cierre: Sin cierre; Color: Salmón; Fit: Regular fit; Largo De Manga: Manga Corta</t>
  </si>
  <si>
    <t>https://s7d2.scene7.com/is/image/Tottus/20884781_1; https://s7d2.scene7.com/is/image/Tottus/20884781_2; https://s7d2.scene7.com/is/image/Tottus/20884781_3</t>
  </si>
  <si>
    <t>https://tottus.falabella.com/tottus-cl/product/116873936/web-polera-estampada-mc-talla-xl?exp=tottus</t>
  </si>
  <si>
    <t>116873936</t>
  </si>
  <si>
    <t>116873937</t>
  </si>
  <si>
    <t>20896341</t>
  </si>
  <si>
    <t>https://s7d2.scene7.com/is/image/Tottus/20896341_1; https://s7d2.scene7.com/is/image/Tottus/20896341_2; https://s7d2.scene7.com/is/image/Tottus/20896341_3</t>
  </si>
  <si>
    <t>https://tottus.falabella.com/tottus-cl/product/116873489/web-polera-estampada-mc-talla-l?exp=tottus</t>
  </si>
  <si>
    <t>116873489</t>
  </si>
  <si>
    <t>116873490</t>
  </si>
  <si>
    <t>20895912</t>
  </si>
  <si>
    <t>Marca: allbasics; Condicion del producto: Nuevo; Formato: UN; Talla: L; Genero De Vestuario: Hombre; Composicion: 100% Algodón; Material principal: Algodón; Pais De Origen : India; Incluye Cierre: Sin cierre; Color: Negro; Fit: Regular fit; Largo De Manga: Manga Corta</t>
  </si>
  <si>
    <t>https://s7d2.scene7.com/is/image/Tottus/20895912_1; https://s7d2.scene7.com/is/image/Tottus/20895912_2; https://s7d2.scene7.com/is/image/Tottus/20895912_3</t>
  </si>
  <si>
    <t>https://tottus.falabella.com/tottus-cl/product/116873991/web-polera-estampada-mc-talla-s?exp=tottus</t>
  </si>
  <si>
    <t>116873991</t>
  </si>
  <si>
    <t>116873993</t>
  </si>
  <si>
    <t>20895914</t>
  </si>
  <si>
    <t>Marca: allbasics; Condicion del producto: Nuevo; Fit: Regular fit; Material Principal: Algodón; Formato: UN; Talla: S; Genero De Vestuario: Hombre; Material principal: Algodón; Composicion: 100% Algodón; Pais De Origen : India; Color: Carbón; Incluye Cierre: Sin cierre; Largo De Manga: Manga Corta</t>
  </si>
  <si>
    <t>https://s7d2.scene7.com/is/image/Tottus/20895914_1; https://s7d2.scene7.com/is/image/Tottus/20895914_2; https://s7d2.scene7.com/is/image/Tottus/20895914_3</t>
  </si>
  <si>
    <t>https://tottus.falabella.com/tottus-cl/product/116874833/web-polera-estampada-mc-talla-l?exp=tottus</t>
  </si>
  <si>
    <t>116874833</t>
  </si>
  <si>
    <t>116874834</t>
  </si>
  <si>
    <t>20896344</t>
  </si>
  <si>
    <t>Marca: allbasics; Condicion del producto: Nuevo; Fit: Regular fit; Material Principal: Algodón; Formato: UN; Talla: L; Genero De Vestuario: Hombre; Material principal: Algodón; Composicion: 100% Algodón; Pais De Origen : India; Color: Melón; Incluye Cierre: Sin cierre; Largo De Manga: Manga Corta</t>
  </si>
  <si>
    <t>https://s7d2.scene7.com/is/image/Tottus/20896344_1; https://s7d2.scene7.com/is/image/Tottus/20896344_2; https://s7d2.scene7.com/is/image/Tottus/20896344_3</t>
  </si>
  <si>
    <t>https://tottus.falabella.com/tottus-cl/product/116875487/web-polera-estampada-mc-talla-l?exp=tottus</t>
  </si>
  <si>
    <t>116875487</t>
  </si>
  <si>
    <t>116875488</t>
  </si>
  <si>
    <t>20896356</t>
  </si>
  <si>
    <t>https://s7d2.scene7.com/is/image/Tottus/20896356_1; https://s7d2.scene7.com/is/image/Tottus/20896356_2; https://s7d2.scene7.com/is/image/Tottus/20896356_3</t>
  </si>
  <si>
    <t>https://tottus.falabella.com/tottus-cl/product/116874227/web-polera-estampada-mc-talla-s?exp=tottus</t>
  </si>
  <si>
    <t>116874227</t>
  </si>
  <si>
    <t>116874229</t>
  </si>
  <si>
    <t>20896350</t>
  </si>
  <si>
    <t>https://s7d2.scene7.com/is/image/Tottus/20896350_1; https://s7d2.scene7.com/is/image/Tottus/20896350_2; https://s7d2.scene7.com/is/image/Tottus/20896350_3</t>
  </si>
  <si>
    <t>https://tottus.falabella.com/tottus-cl/product/116875302/web-polera-estampada-mc-talla-l?exp=tottus</t>
  </si>
  <si>
    <t>116875302</t>
  </si>
  <si>
    <t>116875303</t>
  </si>
  <si>
    <t>20895996</t>
  </si>
  <si>
    <t>Marca: allbasics; Condicion del producto: Nuevo; Fit: Regular fit; Material Principal: Algodón; Formato: UN; Talla: L; Genero De Vestuario: Hombre; Material principal: Algodón; Composicion: 100% Algodón; Pais De Origen : India; Color: Celeste; Incluye Cierre: Sin cierre; Largo De Manga: Manga Corta</t>
  </si>
  <si>
    <t>https://s7d2.scene7.com/is/image/Tottus/20895996_1; https://s7d2.scene7.com/is/image/Tottus/20895996_2; https://s7d2.scene7.com/is/image/Tottus/20895996_3</t>
  </si>
  <si>
    <t>https://tottus.falabella.com/tottus-cl/product/116875038/web-polera-estampada-mc-talla-s?exp=tottus</t>
  </si>
  <si>
    <t>116875038</t>
  </si>
  <si>
    <t>116875040</t>
  </si>
  <si>
    <t>20896014</t>
  </si>
  <si>
    <t>Marca: allbasics; Condicion del producto: Nuevo; Fit: Regular fit; Material Principal: Algodón; Formato: UN; Talla: S; Genero De Vestuario: Hombre; Material principal: Algodón; Composicion: 100% Algodón; Pais De Origen : India; Color: Azul Oscuro; Incluye Cierre: Sin cierre; Largo De Manga: Manga Corta</t>
  </si>
  <si>
    <t>https://s7d2.scene7.com/is/image/Tottus/20896014_1; https://s7d2.scene7.com/is/image/Tottus/20896014_2; https://s7d2.scene7.com/is/image/Tottus/20896014_3</t>
  </si>
  <si>
    <t>https://tottus.falabella.com/tottus-cl/product/116875665/web-polera-estampada-mc-talla-s?exp=tottus</t>
  </si>
  <si>
    <t>116875665</t>
  </si>
  <si>
    <t>116875666</t>
  </si>
  <si>
    <t>20895954</t>
  </si>
  <si>
    <t>https://s7d2.scene7.com/is/image/Tottus/20895954_1; https://s7d2.scene7.com/is/image/Tottus/20895954_2; https://s7d2.scene7.com/is/image/Tottus/20895954_3</t>
  </si>
  <si>
    <t>https://tottus.falabella.com/tottus-cl/product/116874121/web-polera-estampada-mc-talla-l?exp=tottus</t>
  </si>
  <si>
    <t>116874121</t>
  </si>
  <si>
    <t>116874122</t>
  </si>
  <si>
    <t>20895960</t>
  </si>
  <si>
    <t>https://s7d2.scene7.com/is/image/Tottus/20895960_1; https://s7d2.scene7.com/is/image/Tottus/20895960_2; https://s7d2.scene7.com/is/image/Tottus/20895960_3</t>
  </si>
  <si>
    <t>https://tottus.falabella.com/tottus-cl/product/116875746/web-polera-estampada-mc-talla-m?exp=tottus</t>
  </si>
  <si>
    <t>116875746</t>
  </si>
  <si>
    <t>116875747</t>
  </si>
  <si>
    <t>20896339</t>
  </si>
  <si>
    <t>Marca: allbasics; Condicion del producto: Nuevo; Fit: Regular fit; Material Principal: Algodón; Formato: UN; Talla: M; Genero De Vestuario: Hombre; Material principal: Algodón; Composicion: 100% Algodón; Pais De Origen : India; Color: Gris Claro; Incluye Cierre: Sin cierre; Largo De Manga: Manga Corta</t>
  </si>
  <si>
    <t>https://s7d2.scene7.com/is/image/Tottus/20896339_1; https://s7d2.scene7.com/is/image/Tottus/20896339_2; https://s7d2.scene7.com/is/image/Tottus/20896339_3</t>
  </si>
  <si>
    <t>https://tottus.falabella.com/tottus-cl/product/116874845/web-polera-estampada-mc-talla-l?exp=tottus</t>
  </si>
  <si>
    <t>116874845</t>
  </si>
  <si>
    <t>116874846</t>
  </si>
  <si>
    <t>20895992</t>
  </si>
  <si>
    <t>https://s7d2.scene7.com/is/image/Tottus/20895992_1; https://s7d2.scene7.com/is/image/Tottus/20895992_2; https://s7d2.scene7.com/is/image/Tottus/20895992_3</t>
  </si>
  <si>
    <t>https://tottus.falabella.com/tottus-cl/product/116875439/web-polera-pique-mc-talla-m?exp=tottus</t>
  </si>
  <si>
    <t>116875439</t>
  </si>
  <si>
    <t>116875441</t>
  </si>
  <si>
    <t>20884728</t>
  </si>
  <si>
    <t>Marca: allbasics; Condicion del producto: Nuevo; Formato: UN; Talla: M; Genero De Vestuario: Hombre; Composicion: 65% Poliéster y 35% Algodón; Material principal: Poliéster; Pais De Origen : China; Incluye Cierre: Sin cierre; Color: Gris Claro; Fit: Regular fit; Largo De Manga: Manga Corta</t>
  </si>
  <si>
    <t>https://s7d2.scene7.com/is/image/Tottus/20884728_1; https://s7d2.scene7.com/is/image/Tottus/20884728_2; https://s7d2.scene7.com/is/image/Tottus/20884728_3</t>
  </si>
  <si>
    <t>https://tottus.falabella.com/tottus-cl/product/116872692/web-polera-estampada-mc-talla-l?exp=tottus</t>
  </si>
  <si>
    <t>116872692</t>
  </si>
  <si>
    <t>116872693</t>
  </si>
  <si>
    <t>20895964</t>
  </si>
  <si>
    <t>Marca: allbasics; Condicion del producto: Nuevo; Formato: UN; Talla: L; Genero De Vestuario: Hombre; Composicion: 100% Algodón; Material principal: Algodón; Pais De Origen : India; Incluye Cierre: Sin cierre; Color: Marfil; Fit: Regular fit; Largo De Manga: Manga Corta</t>
  </si>
  <si>
    <t>https://s7d2.scene7.com/is/image/Tottus/20895964_1; https://s7d2.scene7.com/is/image/Tottus/20895964_2; https://s7d2.scene7.com/is/image/Tottus/20895964_3</t>
  </si>
  <si>
    <t>https://tottus.falabella.com/tottus-cl/product/116875469/web-polera-estampada-mc-talla-xl?exp=tottus</t>
  </si>
  <si>
    <t>116875469</t>
  </si>
  <si>
    <t>116875470</t>
  </si>
  <si>
    <t>20895921</t>
  </si>
  <si>
    <t>Marca: allbasics; Condicion del producto: Nuevo; Formato: UN; Talla: XL; Genero De Vestuario: Hombre; Composicion: 100% Algodón; Material principal: Algodón; Pais De Origen : India; Incluye Cierre: Sin cierre; Color: Azul; Fit: Regular fit; Largo De Manga: Manga Corta</t>
  </si>
  <si>
    <t>https://s7d2.scene7.com/is/image/Tottus/20895921_1; https://s7d2.scene7.com/is/image/Tottus/20895921_2; https://s7d2.scene7.com/is/image/Tottus/20895921_3</t>
  </si>
  <si>
    <t>https://tottus.falabella.com/tottus-cl/product/116875790/web-polera-estampada-mc-talla-l?exp=tottus</t>
  </si>
  <si>
    <t>116875790</t>
  </si>
  <si>
    <t>116875791</t>
  </si>
  <si>
    <t>20895956</t>
  </si>
  <si>
    <t>https://s7d2.scene7.com/is/image/Tottus/20895956_1; https://s7d2.scene7.com/is/image/Tottus/20895956_2; https://s7d2.scene7.com/is/image/Tottus/20895956_3</t>
  </si>
  <si>
    <t>https://tottus.falabella.com/tottus-cl/product/116874211/web-polera-estampada-mc-talla-l?exp=tottus</t>
  </si>
  <si>
    <t>116874211</t>
  </si>
  <si>
    <t>116874212</t>
  </si>
  <si>
    <t>20895928</t>
  </si>
  <si>
    <t>Marca: allbasics; Condicion del producto: Nuevo; Fit: Regular fit; Material Principal: Algodón; Formato: UN; Talla: L; Genero De Vestuario: Hombre; Material principal: Algodón; Composicion: 100% Algodón; Pais De Origen : India; Color: Verde Pastel; Incluye Cierre: Sin cierre; Largo De Manga: Manga Corta</t>
  </si>
  <si>
    <t>https://s7d2.scene7.com/is/image/Tottus/20895928_1; https://s7d2.scene7.com/is/image/Tottus/20895928_2; https://s7d2.scene7.com/is/image/Tottus/20895928_3</t>
  </si>
  <si>
    <t>https://tottus.falabella.com/tottus-cl/product/116874693/allbasics-web-polera-estampada-mc-talla-s-20895942?exp=tottus</t>
  </si>
  <si>
    <t>116874693</t>
  </si>
  <si>
    <t>116874694</t>
  </si>
  <si>
    <t>20895942</t>
  </si>
  <si>
    <t>https://s7d2.scene7.com/is/image/Tottus/20895942_1; https://s7d2.scene7.com/is/image/Tottus/20895942_2; https://s7d2.scene7.com/is/image/Tottus/20895942_3</t>
  </si>
  <si>
    <t>https://tottus.falabella.com/tottus-cl/product/116872443/web-polera-estampada-mc-talla-l?exp=tottus</t>
  </si>
  <si>
    <t>116872443</t>
  </si>
  <si>
    <t>116872444</t>
  </si>
  <si>
    <t>20896320</t>
  </si>
  <si>
    <t>https://s7d2.scene7.com/is/image/Tottus/20896320_1; https://s7d2.scene7.com/is/image/Tottus/20896320_2; https://s7d2.scene7.com/is/image/Tottus/20896320_3</t>
  </si>
  <si>
    <t>https://tottus.falabella.com/tottus-cl/product/116873509/web-polera-box-full-print-talla-s?exp=tottus</t>
  </si>
  <si>
    <t>116873509</t>
  </si>
  <si>
    <t>116873510</t>
  </si>
  <si>
    <t>20884763</t>
  </si>
  <si>
    <t>Material principal: Algodón; Marca: allbasics; Condicion del producto: Nuevo; Fit: Regular fit; Material Principal: Algodón; Formato: UN; Talla: S; Genero De Vestuario: Hombre; Composicion: 60% Algodón y 40% Poliéster; Pais De Origen : China; Incluye Cierre: Sin cierre; Largo De Manga: Manga Corta</t>
  </si>
  <si>
    <t>https://s7d2.scene7.com/is/image/Tottus/20884763_1; https://s7d2.scene7.com/is/image/Tottus/20884763_2; https://s7d2.scene7.com/is/image/Tottus/20884763_3</t>
  </si>
  <si>
    <t>https://tottus.falabella.com/tottus-cl/product/115504485/polera-estampada-mc-t-l?exp=tottus</t>
  </si>
  <si>
    <t>115504485</t>
  </si>
  <si>
    <t>115504487</t>
  </si>
  <si>
    <t>20802694</t>
  </si>
  <si>
    <t>Marca: allbasics; Condicion del producto: Nuevo; Fit: Regular fit; Color: Azul; Material Principal: Algodón; Material principal: Algodón; Formato: UN; Talla: L; Genero De Vestuario: Hombre; Composicion: 100% Algodón; Pais De Origen : India; Incluye Cierre: Sin cierre; Largo De Manga: Manga Corta</t>
  </si>
  <si>
    <t>https://s7d2.scene7.com/is/image/Tottus/20802694_1; https://s7d2.scene7.com/is/image/Tottus/20802694_2; https://s7d2.scene7.com/is/image/Tottus/20802694_3</t>
  </si>
  <si>
    <t>https://tottus.falabella.com/tottus-cl/product/116875868/web-polera-box-full-print-talla-m?exp=tottus</t>
  </si>
  <si>
    <t>116875868</t>
  </si>
  <si>
    <t>116875869</t>
  </si>
  <si>
    <t>20884764</t>
  </si>
  <si>
    <t>Marca: allbasics; Condicion del producto: Nuevo; Fit: Regular fit; Color: Celeste; Material Principal: Algodón; Formato: UN; Talla: M; Genero De Vestuario: Hombre; Material principal: Algodón; Composicion: 60% Algodón y 40% Poliéster; Pais De Origen : China; Incluye Cierre: Sin cierre; Largo De Manga: Manga Corta</t>
  </si>
  <si>
    <t>https://s7d2.scene7.com/is/image/Tottus/20884764_1; https://s7d2.scene7.com/is/image/Tottus/20884764_2; https://s7d2.scene7.com/is/image/Tottus/20884764_3</t>
  </si>
  <si>
    <t>https://tottus.falabella.com/tottus-cl/product/119760862/web-polo-color-entero-mc-cr-t-m?exp=tottus</t>
  </si>
  <si>
    <t>119760862</t>
  </si>
  <si>
    <t>119760863</t>
  </si>
  <si>
    <t>21081559</t>
  </si>
  <si>
    <t>https://s7d2.scene7.com/is/image/Tottus/21081559_1; https://s7d2.scene7.com/is/image/Tottus/21081559_2; https://s7d2.scene7.com/is/image/Tottus/21081559_3</t>
  </si>
  <si>
    <t>https://tottus.falabella.com/tottus-cl/product/119760871/web-polo-color-entero-mc-cr-t-m?exp=tottus</t>
  </si>
  <si>
    <t>119760871</t>
  </si>
  <si>
    <t>119760872</t>
  </si>
  <si>
    <t>21081555</t>
  </si>
  <si>
    <t>https://s7d2.scene7.com/is/image/Tottus/21081555_1; https://s7d2.scene7.com/is/image/Tottus/21081555_2; https://s7d2.scene7.com/is/image/Tottus/21081555_3</t>
  </si>
  <si>
    <t>https://tottus.falabella.com/tottus-cl/product/119761419/web-polo-color-entero-mc-cr-t-s?exp=tottus</t>
  </si>
  <si>
    <t>119761419</t>
  </si>
  <si>
    <t>119761420</t>
  </si>
  <si>
    <t>21081554</t>
  </si>
  <si>
    <t>https://s7d2.scene7.com/is/image/Tottus/21081554_1; https://s7d2.scene7.com/is/image/Tottus/21081554_2; https://s7d2.scene7.com/is/image/Tottus/21081554_3</t>
  </si>
  <si>
    <t>https://tottus.falabella.com/tottus-cl/product/116872569/web-polera-estampada-mc-talla-s?exp=tottus</t>
  </si>
  <si>
    <t>116872569</t>
  </si>
  <si>
    <t>116872570</t>
  </si>
  <si>
    <t>20895966</t>
  </si>
  <si>
    <t>Marca: allbasics; Condicion del producto: Nuevo; Fit: Regular fit; Material Principal: Algodón; Formato: UN; Talla: S; Genero De Vestuario: Hombre; Material principal: Algodón; Composicion: 100% Algodón; Pais De Origen : India; Color: Amarillo; Incluye Cierre: Sin cierre; Largo De Manga: Manga Corta</t>
  </si>
  <si>
    <t>https://s7d2.scene7.com/is/image/Tottus/20895966_1; https://s7d2.scene7.com/is/image/Tottus/20895966_2; https://s7d2.scene7.com/is/image/Tottus/20895966_3</t>
  </si>
  <si>
    <t>https://tottus.falabella.com/tottus-cl/product/116910187/web-polera-estampada-mc-talla-m?exp=tottus</t>
  </si>
  <si>
    <t>116910187</t>
  </si>
  <si>
    <t>116910188</t>
  </si>
  <si>
    <t>20895991</t>
  </si>
  <si>
    <t>Marca: allbasics; Condicion del producto: Nuevo; Fit: Regular fit; Material Principal: Algodón; Formato: UN; Talla: M; Genero De Vestuario: Hombre; Material principal: Algodón; Composicion: 100% Algodón; Pais De Origen : India; Color: Negro; Incluye Cierre: Sin cierre; Largo De Manga: Manga Corta</t>
  </si>
  <si>
    <t>https://s7d2.scene7.com/is/image/Tottus/20895991_1; https://s7d2.scene7.com/is/image/Tottus/20895991_2; https://s7d2.scene7.com/is/image/Tottus/20895991_3</t>
  </si>
  <si>
    <t>https://tottus.falabella.com/tottus-cl/product/116873333/web-polera-box-full-print-talla-l?exp=tottus</t>
  </si>
  <si>
    <t>116873333</t>
  </si>
  <si>
    <t>116873334</t>
  </si>
  <si>
    <t>20884793</t>
  </si>
  <si>
    <t>Marca: allbasics; Condicion del producto: Nuevo; Formato: UN; Talla: L; Genero De Vestuario: Hombre; Composicion: 60% Algodón y 40% Poliéster; Material principal: Algodón; Pais De Origen : China; Incluye Cierre: Sin cierre; Color: Multicolor; Fit: Regular fit; Largo De Manga: Manga Corta</t>
  </si>
  <si>
    <t>https://s7d2.scene7.com/is/image/Tottus/20884793_1; https://s7d2.scene7.com/is/image/Tottus/20884793_2; https://s7d2.scene7.com/is/image/Tottus/20884793_3</t>
  </si>
  <si>
    <t>https://tottus.falabella.com/tottus-cl/product/116874620/web-polera-pique-mc-talla-xl?exp=tottus</t>
  </si>
  <si>
    <t>116874620</t>
  </si>
  <si>
    <t>116874622</t>
  </si>
  <si>
    <t>20884706</t>
  </si>
  <si>
    <t>Marca: allbasics; Condicion del producto: Nuevo; Fit: Regular fit; Color: Azul; Material Principal: Poliéster; Formato: UN; Talla: XL; Genero De Vestuario: Hombre; Material principal: Poliéster; Composicion: 65% Poliéster y 35% Algodón; Pais De Origen : China; Incluye Cierre: Sin cierre; Largo De Manga: Manga Corta</t>
  </si>
  <si>
    <t>https://s7d2.scene7.com/is/image/Tottus/20884706_1; https://s7d2.scene7.com/is/image/Tottus/20884706_2; https://s7d2.scene7.com/is/image/Tottus/20884706_3</t>
  </si>
  <si>
    <t>https://tottus.falabella.com/tottus-cl/product/116913833/web-polera-estampada-mc-talla-l?exp=tottus</t>
  </si>
  <si>
    <t>116913833</t>
  </si>
  <si>
    <t>116913834</t>
  </si>
  <si>
    <t>20896008</t>
  </si>
  <si>
    <t>https://s7d2.scene7.com/is/image/Tottus/20896008_1; https://s7d2.scene7.com/is/image/Tottus/20896008_2; https://s7d2.scene7.com/is/image/Tottus/20896008_3</t>
  </si>
  <si>
    <t>https://tottus.falabella.com/tottus-cl/product/116874624/web-polera-estampada-mc-talla-xl?exp=tottus</t>
  </si>
  <si>
    <t>116874624</t>
  </si>
  <si>
    <t>116874626</t>
  </si>
  <si>
    <t>20895913</t>
  </si>
  <si>
    <t>Marca: allbasics; Condicion del producto: Nuevo; Formato: UN; Talla: XL; Genero De Vestuario: Hombre; Composicion: 100% Algodón; Material principal: Algodón; Pais De Origen : India; Incluye Cierre: Sin cierre; Color: Negro; Fit: Regular fit; Largo De Manga: Manga Corta</t>
  </si>
  <si>
    <t>https://s7d2.scene7.com/is/image/Tottus/20895913_1; https://s7d2.scene7.com/is/image/Tottus/20895913_2; https://s7d2.scene7.com/is/image/Tottus/20895913_3</t>
  </si>
  <si>
    <t>https://tottus.falabella.com/tottus-cl/product/116872342/web-polera-estampada-mc-talla-s?exp=tottus</t>
  </si>
  <si>
    <t>116872342</t>
  </si>
  <si>
    <t>116872343</t>
  </si>
  <si>
    <t>20895950</t>
  </si>
  <si>
    <t>Marca: allbasics; Condicion del producto: Nuevo; Fit: Regular fit; Material Principal: Algodón; Formato: UN; Talla: S; Genero De Vestuario: Hombre; Material principal: Algodón; Composicion: 100% Algodón; Pais De Origen : India; Color: Gris Oscuro; Incluye Cierre: Sin cierre; Largo De Manga: Manga Corta</t>
  </si>
  <si>
    <t>https://s7d2.scene7.com/is/image/Tottus/20895950_1; https://s7d2.scene7.com/is/image/Tottus/20895950_2; https://s7d2.scene7.com/is/image/Tottus/20895950_3</t>
  </si>
  <si>
    <t>https://tottus.falabella.com/tottus-cl/product/116290395/web-polera-pique-mc-talla-xl?exp=tottus</t>
  </si>
  <si>
    <t>116290395</t>
  </si>
  <si>
    <t>116290397</t>
  </si>
  <si>
    <t>20884698</t>
  </si>
  <si>
    <t>Marca: allbasics; Condicion del producto: Nuevo; Fit: Regular fit; Color: Gris Claro; Material Principal: Poliéster; Formato: UN; Talla: XL; Genero De Vestuario: Hombre; Composicion: 65% Poliéster y 35% Algodón; Material principal: Poliéster; Pais De Origen : China; Incluye Cierre: Sin cierre; Largo De Manga: Manga Corta</t>
  </si>
  <si>
    <t>https://s7d2.scene7.com/is/image/Tottus/20884698_1; https://s7d2.scene7.com/is/image/Tottus/20884698_2; https://s7d2.scene7.com/is/image/Tottus/20884698_3</t>
  </si>
  <si>
    <t>https://tottus.falabella.com/tottus-cl/product/115659150/polera-estampada-mc-t-xl?exp=tottus</t>
  </si>
  <si>
    <t>115659150</t>
  </si>
  <si>
    <t>POLERA ESTAMPADA MC T. XL</t>
  </si>
  <si>
    <t>115659154</t>
  </si>
  <si>
    <t>20802691</t>
  </si>
  <si>
    <t>Marca: allbasics; Condicion del producto: Nuevo; Talla: XL; Genero De Vestuario: Hombre; Composicion: 100% Algodón; Material principal: Algodón; Pais De Origen : India; Incluye Cierre: Sin cierre; Color: Turquesa; Fit: Regular fit; Largo De Manga: Manga Corta; Formato: UN</t>
  </si>
  <si>
    <t>https://s7d2.scene7.com/is/image/Tottus/20802691_1; https://s7d2.scene7.com/is/image/Tottus/20802691_2; https://s7d2.scene7.com/is/image/Tottus/20802691_3</t>
  </si>
  <si>
    <t>https://tottus.falabella.com/tottus-cl/product/116872488/web-polera-estampada-mc-talla-xl?exp=tottus</t>
  </si>
  <si>
    <t>116872488</t>
  </si>
  <si>
    <t>116872489</t>
  </si>
  <si>
    <t>20896333</t>
  </si>
  <si>
    <t>https://s7d2.scene7.com/is/image/Tottus/20896333_1; https://s7d2.scene7.com/is/image/Tottus/20896333_2; https://s7d2.scene7.com/is/image/Tottus/20896333_3</t>
  </si>
  <si>
    <t>https://tottus.falabella.com/tottus-cl/product/116872839/web-polera-estampada-mc-talla-s?exp=tottus</t>
  </si>
  <si>
    <t>116872839</t>
  </si>
  <si>
    <t>116872840</t>
  </si>
  <si>
    <t>20896018</t>
  </si>
  <si>
    <t>https://s7d2.scene7.com/is/image/Tottus/20896018_1; https://s7d2.scene7.com/is/image/Tottus/20896018_2; https://s7d2.scene7.com/is/image/Tottus/20896018_3</t>
  </si>
  <si>
    <t>https://tottus.falabella.com/tottus-cl/product/116910167/web-polera-estampada-mc-talla-m?exp=tottus</t>
  </si>
  <si>
    <t>116910167</t>
  </si>
  <si>
    <t>116910168</t>
  </si>
  <si>
    <t>20896019</t>
  </si>
  <si>
    <t>Marca: allbasics; Condicion del producto: Nuevo; Fit: Regular fit; Material Principal: Algodón; Formato: UN; Talla: M; Genero De Vestuario: Hombre; Material principal: Algodón; Composicion: 100% Algodón; Pais De Origen : India; Color: Azul; Incluye Cierre: Sin cierre; Largo De Manga: Manga Corta</t>
  </si>
  <si>
    <t>https://s7d2.scene7.com/is/image/Tottus/20896019_1; https://s7d2.scene7.com/is/image/Tottus/20896019_2; https://s7d2.scene7.com/is/image/Tottus/20896019_3</t>
  </si>
  <si>
    <t>https://tottus.falabella.com/tottus-cl/product/114512324/polera-color-entero-cr-t-m?exp=tottus</t>
  </si>
  <si>
    <t>114512324</t>
  </si>
  <si>
    <t>Polera Color Entero Cuello Redondo Talla M</t>
  </si>
  <si>
    <t>POLERA COLOR ENTERO CR T. M</t>
  </si>
  <si>
    <t>114512328</t>
  </si>
  <si>
    <t>20795052</t>
  </si>
  <si>
    <t>Marca: allbasics; Condicion del producto: Nuevo; Talla: M; Genero De Vestuario: Hombre; Composicion: 100% Algodón; Material principal: Algodón; Pais De Origen : China; Incluye Cierre: Sin cierre; Color: Azul; Fit: Regular fit; Largo De Manga: Manga Corta; Formato: UN</t>
  </si>
  <si>
    <t>https://s7d2.scene7.com/is/image/Tottus/20795052_1; https://s7d2.scene7.com/is/image/Tottus/20795052_2; https://s7d2.scene7.com/is/image/Tottus/20795052_3</t>
  </si>
  <si>
    <t>https://tottus.falabella.com/tottus-cl/product/116872629/web-polera-estampada-mc-talla-l?exp=tottus</t>
  </si>
  <si>
    <t>116872629</t>
  </si>
  <si>
    <t>116872630</t>
  </si>
  <si>
    <t>20895944</t>
  </si>
  <si>
    <t>https://s7d2.scene7.com/is/image/Tottus/20895944_1; https://s7d2.scene7.com/is/image/Tottus/20895944_2; https://s7d2.scene7.com/is/image/Tottus/20895944_3</t>
  </si>
  <si>
    <t>https://tottus.falabella.com/tottus-cl/product/116872112/web-polera-estampada-mc-talla-s?exp=tottus</t>
  </si>
  <si>
    <t>116872112</t>
  </si>
  <si>
    <t>116872114</t>
  </si>
  <si>
    <t>20896330</t>
  </si>
  <si>
    <t>Marca: allbasics; Condicion del producto: Nuevo; Formato: UN; Talla: S; Genero De Vestuario: Hombre; Composicion: 100% Algodón; Material principal: Algodón; Pais De Origen : India; Incluye Cierre: Sin cierre; Color: Azul Oscuro; Fit: Regular fit; Largo De Manga: Manga Corta</t>
  </si>
  <si>
    <t>https://s7d2.scene7.com/is/image/Tottus/20896330_1; https://s7d2.scene7.com/is/image/Tottus/20896330_2; https://s7d2.scene7.com/is/image/Tottus/20896330_3</t>
  </si>
  <si>
    <t>https://tottus.falabella.com/tottus-cl/product/116910203/web-polera-estampada-mc-talla-l?exp=tottus</t>
  </si>
  <si>
    <t>116910203</t>
  </si>
  <si>
    <t>116910205</t>
  </si>
  <si>
    <t>20895984</t>
  </si>
  <si>
    <t>Marca: allbasics; Condicion del producto: Nuevo; Formato: UN; Talla: L; Genero De Vestuario: Hombre; Composicion: 100% Algodón; Material principal: Algodón; Pais De Origen : India; Incluye Cierre: Sin cierre; Color: Verde; Fit: Regular fit; Largo De Manga: Manga Corta</t>
  </si>
  <si>
    <t>https://s7d2.scene7.com/is/image/Tottus/20895984_1; https://s7d2.scene7.com/is/image/Tottus/20895984_2; https://s7d2.scene7.com/is/image/Tottus/20895984_3</t>
  </si>
  <si>
    <t>https://tottus.falabella.com/tottus-cl/product/116874250/web-polera-estampada-mc-talla-s?exp=tottus</t>
  </si>
  <si>
    <t>116874250</t>
  </si>
  <si>
    <t>116874251</t>
  </si>
  <si>
    <t>20895978</t>
  </si>
  <si>
    <t>Marca: allbasics; Condicion del producto: Nuevo; Formato: UN; Talla: S; Genero De Vestuario: Hombre; Composicion: 100% Algodón; Material principal: Algodón; Pais De Origen : India; Incluye Cierre: Sin cierre; Color: Café; Fit: Regular fit; Largo De Manga: Manga Corta</t>
  </si>
  <si>
    <t>https://s7d2.scene7.com/is/image/Tottus/20895978_1; https://s7d2.scene7.com/is/image/Tottus/20895978_2; https://s7d2.scene7.com/is/image/Tottus/20895978_3</t>
  </si>
  <si>
    <t>https://tottus.falabella.com/tottus-cl/product/116875939/web-polera-box-full-print-talla-s?exp=tottus</t>
  </si>
  <si>
    <t>116875939</t>
  </si>
  <si>
    <t>116875940</t>
  </si>
  <si>
    <t>20884767</t>
  </si>
  <si>
    <t>Marca: allbasics; Condicion del producto: Nuevo; Fit: Regular fit; Color: Gris; Material Principal: Algodón; Formato: UN; Talla: S; Genero De Vestuario: Hombre; Material principal: Algodón; Composicion: 60% Algodón y 40% Poliéster; Pais De Origen : China; Incluye Cierre: Sin cierre; Largo De Manga: Manga Corta</t>
  </si>
  <si>
    <t>https://s7d2.scene7.com/is/image/Tottus/20884767_1; https://s7d2.scene7.com/is/image/Tottus/20884767_2; https://s7d2.scene7.com/is/image/Tottus/20884767_3</t>
  </si>
  <si>
    <t>https://tottus.falabella.com/tottus-cl/product/116875895/web-polera-estampada-mc-talla-l?exp=tottus</t>
  </si>
  <si>
    <t>116875895</t>
  </si>
  <si>
    <t>116875896</t>
  </si>
  <si>
    <t>20896020</t>
  </si>
  <si>
    <t>https://s7d2.scene7.com/is/image/Tottus/20896020_1; https://s7d2.scene7.com/is/image/Tottus/20896020_2; https://s7d2.scene7.com/is/image/Tottus/20896020_3</t>
  </si>
  <si>
    <t>https://tottus.falabella.com/tottus-cl/product/116875982/web-polera-estampada-mc-talla-xl?exp=tottus</t>
  </si>
  <si>
    <t>116875982</t>
  </si>
  <si>
    <t>116875984</t>
  </si>
  <si>
    <t>20896001</t>
  </si>
  <si>
    <t>https://s7d2.scene7.com/is/image/Tottus/20896001_1; https://s7d2.scene7.com/is/image/Tottus/20896001_2; https://s7d2.scene7.com/is/image/Tottus/20896001_3</t>
  </si>
  <si>
    <t>https://tottus.falabella.com/tottus-cl/product/116875973/web-polera-estampada-mc-talla-s?exp=tottus</t>
  </si>
  <si>
    <t>116875973</t>
  </si>
  <si>
    <t>116875975</t>
  </si>
  <si>
    <t>20895994</t>
  </si>
  <si>
    <t>Marca: allbasics; Condicion del producto: Nuevo; Fit: Regular fit; Material Principal: Algodón; Formato: UN; Talla: S; Genero De Vestuario: Hombre; Material principal: Algodón; Composicion: 100% Algodón; Pais De Origen : India; Color: Celeste; Incluye Cierre: Sin cierre; Largo De Manga: Manga Corta</t>
  </si>
  <si>
    <t>https://s7d2.scene7.com/is/image/Tottus/20895994_1; https://s7d2.scene7.com/is/image/Tottus/20895994_2; https://s7d2.scene7.com/is/image/Tottus/20895994_3</t>
  </si>
  <si>
    <t>https://tottus.falabella.com/tottus-cl/product/116876043/web-polera-estampada-mc-talla-s?exp=tottus</t>
  </si>
  <si>
    <t>116876043</t>
  </si>
  <si>
    <t>116876044</t>
  </si>
  <si>
    <t>20895910</t>
  </si>
  <si>
    <t>https://s7d2.scene7.com/is/image/Tottus/20895910_1; https://s7d2.scene7.com/is/image/Tottus/20895910_2; https://s7d2.scene7.com/is/image/Tottus/20895910_3</t>
  </si>
  <si>
    <t>https://tottus.falabella.com/tottus-cl/product/116874607/web-polera-estampada-mc-talla-m?exp=tottus</t>
  </si>
  <si>
    <t>116874607</t>
  </si>
  <si>
    <t>116874609</t>
  </si>
  <si>
    <t>20895951</t>
  </si>
  <si>
    <t>Marca: allbasics; Condicion del producto: Nuevo; Formato: UN; Talla: M; Genero De Vestuario: Hombre; Composicion: 100% Algodón; Material principal: Algodón; Pais De Origen : India; Incluye Cierre: Sin cierre; Color: Gris Oscuro; Fit: Regular fit; Largo De Manga: Manga Corta</t>
  </si>
  <si>
    <t>https://s7d2.scene7.com/is/image/Tottus/20895951_1; https://s7d2.scene7.com/is/image/Tottus/20895951_2; https://s7d2.scene7.com/is/image/Tottus/20895951_3</t>
  </si>
  <si>
    <t>https://tottus.falabella.com/tottus-cl/product/116873194/web-polera-estampada-mc-talla-s?exp=tottus</t>
  </si>
  <si>
    <t>116873194</t>
  </si>
  <si>
    <t>116873195</t>
  </si>
  <si>
    <t>20896346</t>
  </si>
  <si>
    <t>https://s7d2.scene7.com/is/image/Tottus/20896346_1; https://s7d2.scene7.com/is/image/Tottus/20896346_2; https://s7d2.scene7.com/is/image/Tottus/20896346_3</t>
  </si>
  <si>
    <t>https://tottus.falabella.com/tottus-cl/product/116913740/web-polera-estampada-mc-talla-m?exp=tottus</t>
  </si>
  <si>
    <t>116913740</t>
  </si>
  <si>
    <t>116913741</t>
  </si>
  <si>
    <t>20895999</t>
  </si>
  <si>
    <t>https://s7d2.scene7.com/is/image/Tottus/20895999_1; https://s7d2.scene7.com/is/image/Tottus/20895999_2; https://s7d2.scene7.com/is/image/Tottus/20895999_3</t>
  </si>
  <si>
    <t>https://tottus.falabella.com/tottus-cl/product/117632970/web-poleron-hz-print-t-m?exp=tottus</t>
  </si>
  <si>
    <t>117632970</t>
  </si>
  <si>
    <t>Polerón High Size Print Talla M</t>
  </si>
  <si>
    <t>117632971</t>
  </si>
  <si>
    <t>21003670</t>
  </si>
  <si>
    <t>Polerones y Polar</t>
  </si>
  <si>
    <t>Marca: redwood; Talla: M; Genero De Vestuario: Hombre; Composicion: 60% Algodón y 40% Poliéster; Material principal: Algodón; Pais De Origen: China; Incluye Cierre: Con cierre; Formato: UN; Color básico: Azul Oscuro; Condicion del producto: Nuevo; Fit: Regular Fit; Color: SPACE; Fit: Regular Fit; Largo De Manga: Manga Larga; Tipo: Polerones</t>
  </si>
  <si>
    <t>https://s7d2.scene7.com/is/image/Tottus/21003670_1; https://s7d2.scene7.com/is/image/Tottus/21003670_2; https://s7d2.scene7.com/is/image/Tottus/21003670_3; https://s7d2.scene7.com/is/image/Tottus/21003670_4</t>
  </si>
  <si>
    <t>https://tottus.falabella.com/tottus-cl/product/117632988/web-poleron-capucha-print-t-s?exp=tottus</t>
  </si>
  <si>
    <t>117632988</t>
  </si>
  <si>
    <t>117632989</t>
  </si>
  <si>
    <t>21003653</t>
  </si>
  <si>
    <t>Marca: redwood; Talla: S; Genero De Vestuario: Hombre; Composicion: 60% Algodón y 40% Poliéster; Material principal: Algodón; Pais De Origen: China; Incluye Cierre: Sin cierre; Formato: UN; Color básico: Negro; Condicion del producto: Nuevo; Fit: Regular Fit; Color: BLACK; Fit: Regular Fit; Largo De Manga: Manga Larga; Tipo: Polerones</t>
  </si>
  <si>
    <t>https://s7d2.scene7.com/is/image/Tottus/21003653_1; https://s7d2.scene7.com/is/image/Tottus/21003653_2; https://s7d2.scene7.com/is/image/Tottus/21003653_3; https://s7d2.scene7.com/is/image/Tottus/21003653_4</t>
  </si>
  <si>
    <t>https://tottus.falabella.com/tottus-cl/product/117632968/web-poleron-capucha-color-block-t-xl?exp=tottus</t>
  </si>
  <si>
    <t>117632968</t>
  </si>
  <si>
    <t>Polerón Capucha Color Block Talla XL</t>
  </si>
  <si>
    <t>117632969</t>
  </si>
  <si>
    <t>21003652</t>
  </si>
  <si>
    <t>Marca: redwood; Talla: XL; Genero De Vestuario: Hombre; Composicion: 60% Algodón y 40% Poliéster; Material principal: Algodón; Pais De Origen: China; Incluye Cierre: Sin cierre; Formato: UN; Color básico: Milk; Condicion del producto: Nuevo; Fit: Regular Fit; Color: MILK; Fit: Regular Fit; Largo De Manga: Manga Larga; Tipo: Polerones</t>
  </si>
  <si>
    <t>https://s7d2.scene7.com/is/image/Tottus/21003652_1; https://s7d2.scene7.com/is/image/Tottus/21003652_2; https://s7d2.scene7.com/is/image/Tottus/21003652_3; https://s7d2.scene7.com/is/image/Tottus/21003652_4</t>
  </si>
  <si>
    <t>https://tottus.falabella.com/tottus-cl/product/117632964/web-poleron-hz-print-t-xl?exp=tottus</t>
  </si>
  <si>
    <t>117632964</t>
  </si>
  <si>
    <t>Polerón High Size Print Talla XL</t>
  </si>
  <si>
    <t>117632965</t>
  </si>
  <si>
    <t>21003668</t>
  </si>
  <si>
    <t>Marca: redwood; Talla: XL; Genero De Vestuario: Hombre; Composicion: 60% Algodón y 40% Poliéster; Material principal: Algodón; Pais De Origen: China; Incluye Cierre: Con cierre; Formato: UN; Color básico: Milk; Condicion del producto: Nuevo; Fit: Regular Fit; Color: MILK; Fit: Regular Fit; Largo De Manga: Manga Larga; Tipo: Polerones</t>
  </si>
  <si>
    <t>https://s7d2.scene7.com/is/image/Tottus/21003668_1; https://s7d2.scene7.com/is/image/Tottus/21003668_2; https://s7d2.scene7.com/is/image/Tottus/21003668_3; https://s7d2.scene7.com/is/image/Tottus/21003668_4</t>
  </si>
  <si>
    <t>https://tottus.falabella.com/tottus-cl/product/117632978/web-poleron-capucha-varsity-t-xl?exp=tottus</t>
  </si>
  <si>
    <t>117632978</t>
  </si>
  <si>
    <t>Polerón Capucha Varsity Talla XL</t>
  </si>
  <si>
    <t>117632980</t>
  </si>
  <si>
    <t>21003945</t>
  </si>
  <si>
    <t>Color básico: Navy; Condicion del producto: Nuevo; Tipo: Polerones; Marca: redwood; Material principal: Algodón; Fit: Regular Fit; Material Principal: Algodón; Formato: UN; Largo De Manga: Manga Larga; Talla: XL; Genero De Vestuario: Hombre; Composicion: 60% Algodón y 40% Poliéster; Pais De Origen : China; Incluye Cierre: Sin cierre</t>
  </si>
  <si>
    <t>https://s7d2.scene7.com/is/image/Tottus/21003945_1; https://s7d2.scene7.com/is/image/Tottus/21003945_2; https://s7d2.scene7.com/is/image/Tottus/21003945_3; https://s7d2.scene7.com/is/image/Tottus/21003945_4</t>
  </si>
  <si>
    <t>https://tottus.falabella.com/tottus-cl/product/117633001/web-poleron-cr-textura-t-l?exp=tottus</t>
  </si>
  <si>
    <t>117633001</t>
  </si>
  <si>
    <t>Polerón Textura Talla L</t>
  </si>
  <si>
    <t>117633003</t>
  </si>
  <si>
    <t>21003659</t>
  </si>
  <si>
    <t>Marca: redwood; Talla: L; Genero De Vestuario: Hombre; Composicion: 60% Algodón y 40% Poliéster; Material principal: Algodón; Pais De Origen: China; Incluye Cierre: Sin cierre; Formato: UN; Color básico: Acero; Condicion del producto: Nuevo; Fit: Regular Fit; Color: ACERO; Fit: Regular Fit; Largo De Manga: Manga Larga; Tipo: Polerones</t>
  </si>
  <si>
    <t>https://s7d2.scene7.com/is/image/Tottus/21003659_1; https://s7d2.scene7.com/is/image/Tottus/21003659_2; https://s7d2.scene7.com/is/image/Tottus/21003659_3; https://s7d2.scene7.com/is/image/Tottus/21003659_4</t>
  </si>
  <si>
    <t>https://tottus.falabella.com/tottus-cl/product/117632982/web-poleron-cr-textura-t-s?exp=tottus</t>
  </si>
  <si>
    <t>117632982</t>
  </si>
  <si>
    <t>Polerón Textura Talla S</t>
  </si>
  <si>
    <t>117632983</t>
  </si>
  <si>
    <t>21003657</t>
  </si>
  <si>
    <t>Marca: redwood; Talla: S; Genero De Vestuario: Hombre; Composicion: 60% Algodón y 40% Poliéster; Material principal: Algodón; Pais De Origen: China; Incluye Cierre: Sin cierre; Formato: UN; Color básico: Acero; Condicion del producto: Nuevo; Fit: Regular Fit; Color: ACERO; Fit: Regular Fit; Largo De Manga: Manga Larga; Tipo: Polerones</t>
  </si>
  <si>
    <t>https://s7d2.scene7.com/is/image/Tottus/21003657_1; https://s7d2.scene7.com/is/image/Tottus/21003657_2; https://s7d2.scene7.com/is/image/Tottus/21003657_3; https://s7d2.scene7.com/is/image/Tottus/21003657_4</t>
  </si>
  <si>
    <t>https://tottus.falabella.com/tottus-cl/product/117632999/web-poleron-capucha-print-t-m?exp=tottus</t>
  </si>
  <si>
    <t>117632999</t>
  </si>
  <si>
    <t>117633002</t>
  </si>
  <si>
    <t>21003654</t>
  </si>
  <si>
    <t>Marca: redwood; Talla: M; Genero De Vestuario: Hombre; Composicion: 60% Algodón y 40% Poliéster; Material principal: Algodón; Pais De Origen: China; Incluye Cierre: Sin cierre; Formato: UN; Color básico: Negro; Condicion del producto: Nuevo; Fit: Regular Fit; Color: BLACK; Fit: Regular Fit; Largo De Manga: Manga Larga; Tipo: Polerones</t>
  </si>
  <si>
    <t>https://s7d2.scene7.com/is/image/Tottus/21003654_1; https://s7d2.scene7.com/is/image/Tottus/21003654_2; https://s7d2.scene7.com/is/image/Tottus/21003654_3; https://s7d2.scene7.com/is/image/Tottus/21003654_4</t>
  </si>
  <si>
    <t>https://tottus.falabella.com/tottus-cl/product/117633043/web-poleron-capucha-color-block-t-s?exp=tottus</t>
  </si>
  <si>
    <t>117633043</t>
  </si>
  <si>
    <t>Polerón Capucha Color Block Talla S</t>
  </si>
  <si>
    <t>117633045</t>
  </si>
  <si>
    <t>21003649</t>
  </si>
  <si>
    <t>Marca: redwood; Talla: S; Genero De Vestuario: Hombre; Composicion: 60% Algodón y 40% Poliéster; Material principal: Algodón; Pais De Origen: China; Incluye Cierre: Sin cierre; Formato: UN; Color básico: Milk; Condicion del producto: Nuevo; Fit: Regular Fit; Color: MILK; Fit: Regular Fit; Largo De Manga: Manga Larga; Tipo: Polerones</t>
  </si>
  <si>
    <t>https://s7d2.scene7.com/is/image/Tottus/21003649_1; https://s7d2.scene7.com/is/image/Tottus/21003649_2; https://s7d2.scene7.com/is/image/Tottus/21003649_3; https://s7d2.scene7.com/is/image/Tottus/21003649_4</t>
  </si>
  <si>
    <t>https://tottus.falabella.com/tottus-cl/product/117633018/web-poleron-cr-textura-t-xl?exp=tottus</t>
  </si>
  <si>
    <t>117633018</t>
  </si>
  <si>
    <t>Polerón Textura Talla XL</t>
  </si>
  <si>
    <t>117633019</t>
  </si>
  <si>
    <t>21003660</t>
  </si>
  <si>
    <t>Marca: redwood; Talla: XL; Genero De Vestuario: Hombre; Composicion: 60% Algodón y 40% Poliéster; Material principal: Algodón; Pais De Origen: China; Incluye Cierre: Sin cierre; Formato: UN; Color básico: Acero; Condicion del producto: Nuevo; Fit: Regular Fit; Color: ACERO; Fit: Regular Fit; Largo De Manga: Manga Larga; Tipo: Polerones</t>
  </si>
  <si>
    <t>https://s7d2.scene7.com/is/image/Tottus/21003660_1; https://s7d2.scene7.com/is/image/Tottus/21003660_2; https://s7d2.scene7.com/is/image/Tottus/21003660_3; https://s7d2.scene7.com/is/image/Tottus/21003660_4</t>
  </si>
  <si>
    <t>https://tottus.falabella.com/tottus-cl/product/117633509/web-poleron-hz-print-t-s?exp=tottus</t>
  </si>
  <si>
    <t>117633509</t>
  </si>
  <si>
    <t>Polerón High Size Print Talla S</t>
  </si>
  <si>
    <t>117633510</t>
  </si>
  <si>
    <t>21003665</t>
  </si>
  <si>
    <t>Marca: redwood; Talla: S; Genero De Vestuario: Hombre; Composicion: 60% Algodón y 40% Poliéster; Material principal: Algodón; Pais De Origen: China; Incluye Cierre: Con cierre; Formato: UN; Color básico: Milk; Condicion del producto: Nuevo; Fit: Regular Fit; Color: MILK; Fit: Regular Fit; Largo De Manga: Manga Larga; Tipo: Polerones</t>
  </si>
  <si>
    <t>https://s7d2.scene7.com/is/image/Tottus/21003665_1; https://s7d2.scene7.com/is/image/Tottus/21003665_2; https://s7d2.scene7.com/is/image/Tottus/21003665_3; https://s7d2.scene7.com/is/image/Tottus/21003665_4</t>
  </si>
  <si>
    <t>https://tottus.falabella.com/tottus-cl/product/117633586/web-poleron-capucha-color-block-t-l?exp=tottus</t>
  </si>
  <si>
    <t>117633586</t>
  </si>
  <si>
    <t>Polerón Capucha Color Block Talla L</t>
  </si>
  <si>
    <t>117633587</t>
  </si>
  <si>
    <t>21003651</t>
  </si>
  <si>
    <t>Marca: redwood; Talla: L; Genero De Vestuario: Hombre; Composicion: 60% Algodón y 40% Poliéster; Material principal: Algodón; Pais De Origen: China; Incluye Cierre: Sin cierre; Formato: UN; Color básico: Milk; Condicion del producto: Nuevo; Fit: Regular Fit; Color: MILK; Fit: Regular Fit; Largo De Manga: Manga Larga; Tipo: Polerones</t>
  </si>
  <si>
    <t>https://s7d2.scene7.com/is/image/Tottus/21003651_1; https://s7d2.scene7.com/is/image/Tottus/21003651_2; https://s7d2.scene7.com/is/image/Tottus/21003651_3; https://s7d2.scene7.com/is/image/Tottus/21003651_4</t>
  </si>
  <si>
    <t>https://tottus.falabella.com/tottus-cl/product/117633628/web-poleron-hz-print-t-l?exp=tottus</t>
  </si>
  <si>
    <t>117633628</t>
  </si>
  <si>
    <t>Polerón High Size Print Talla L</t>
  </si>
  <si>
    <t>117633629</t>
  </si>
  <si>
    <t>21003671</t>
  </si>
  <si>
    <t>Talla: L; Genero De Vestuario: Hombre; Composicion: 60% Algodón y 40% Poliéster; Material principal: Algodón; Pais De Origen: China; Incluye Cierre: Con cierre; Formato: UN; Color básico: Azul Oscuro; Condicion del producto: Nuevo; Marca: redwood; Tipo: Polerones; Fit: Regular Fit; Fit: Regular Fit; Material Principal: Algodón; Color: SPACE; Largo De Manga: Manga Larga</t>
  </si>
  <si>
    <t>https://s7d2.scene7.com/is/image/Tottus/21003671_1; https://s7d2.scene7.com/is/image/Tottus/21003671_2; https://s7d2.scene7.com/is/image/Tottus/21003671_3; https://s7d2.scene7.com/is/image/Tottus/21003671_4</t>
  </si>
  <si>
    <t>https://tottus.falabella.com/tottus-cl/product/117633588/web-poleron-hz-print-t-s?exp=tottus</t>
  </si>
  <si>
    <t>117633588</t>
  </si>
  <si>
    <t>117633589</t>
  </si>
  <si>
    <t>21003669</t>
  </si>
  <si>
    <t>Marca: redwood; Talla: S; Genero De Vestuario: Hombre; Composicion: 60% Algodón y 40% Poliéster; Material principal: Algodón; Pais De Origen: China; Incluye Cierre: Con cierre; Formato: UN; Color básico: Azul Oscuro; Condicion del producto: Nuevo; Fit: Regular Fit; Color: SPACE; Fit: Regular Fit; Largo De Manga: Manga Larga; Tipo: Polerones</t>
  </si>
  <si>
    <t>https://s7d2.scene7.com/is/image/Tottus/21003669_1; https://s7d2.scene7.com/is/image/Tottus/21003669_2; https://s7d2.scene7.com/is/image/Tottus/21003669_3; https://s7d2.scene7.com/is/image/Tottus/21003669_4</t>
  </si>
  <si>
    <t>https://tottus.falabella.com/tottus-cl/product/117633590/web-poleron-capucha-contraste-t-xl?exp=tottus</t>
  </si>
  <si>
    <t>117633590</t>
  </si>
  <si>
    <t>Polerón Capucha Contraste Talla XL</t>
  </si>
  <si>
    <t>117633591</t>
  </si>
  <si>
    <t>21003941</t>
  </si>
  <si>
    <t>Talla: XL; Genero De Vestuario: Hombre; Composicion: 60% Algodón y 40% Poliéster; Material principal: Algodón; Pais De Origen: China; Incluye Cierre: Sin cierre; Formato: UN; Color básico: Negro; Condicion del producto: Nuevo; Marca: redwood; Tipo: Polerones; Fit: Regular Fit; Fit: Regular Fit; Material Principal: Algodón; Color: BLACK; Largo De Manga: Manga Larga</t>
  </si>
  <si>
    <t>https://s7d2.scene7.com/is/image/Tottus/21003941_1; https://s7d2.scene7.com/is/image/Tottus/21003941_2; https://s7d2.scene7.com/is/image/Tottus/21003941_3; https://s7d2.scene7.com/is/image/Tottus/21003941_4</t>
  </si>
  <si>
    <t>https://tottus.falabella.com/tottus-cl/product/117632919/web-poleron-capucha-contraste-t-l?exp=tottus</t>
  </si>
  <si>
    <t>117632919</t>
  </si>
  <si>
    <t>Polerón Capucha Contraste Talla L</t>
  </si>
  <si>
    <t>117632921</t>
  </si>
  <si>
    <t>21003940</t>
  </si>
  <si>
    <t>Color básico: Negro; Condicion del producto: Nuevo; Tipo: Polerones; Marca: redwood; Material principal: Algodón; Fit: Regular Fit; Material Principal: Algodón; Formato: UN; Largo De Manga: Manga Larga; Talla: L; Genero De Vestuario: Hombre; Composicion: 60% Algodón y 40% Poliéster; Pais De Origen : China; Incluye Cierre: Sin cierre</t>
  </si>
  <si>
    <t>https://s7d2.scene7.com/is/image/Tottus/21003940_1; https://s7d2.scene7.com/is/image/Tottus/21003940_2; https://s7d2.scene7.com/is/image/Tottus/21003940_3; https://s7d2.scene7.com/is/image/Tottus/21003940_4</t>
  </si>
  <si>
    <t>https://tottus.falabella.com/tottus-cl/product/117632902/web-poleron-capucha-contraste-t-m?exp=tottus</t>
  </si>
  <si>
    <t>117632902</t>
  </si>
  <si>
    <t>Polerón Capucha Contraste Talla M</t>
  </si>
  <si>
    <t>117632903</t>
  </si>
  <si>
    <t>21003939</t>
  </si>
  <si>
    <t>https://s7d2.scene7.com/is/image/Tottus/21003939_1; https://s7d2.scene7.com/is/image/Tottus/21003939_2; https://s7d2.scene7.com/is/image/Tottus/21003939_3; https://s7d2.scene7.com/is/image/Tottus/21003939_4</t>
  </si>
  <si>
    <t>https://tottus.falabella.com/tottus-cl/product/117632962/web-poleron-hz-print-t-m?exp=tottus</t>
  </si>
  <si>
    <t>117632962</t>
  </si>
  <si>
    <t>117632963</t>
  </si>
  <si>
    <t>21003666</t>
  </si>
  <si>
    <t>Talla: M; Genero De Vestuario: Hombre; Composicion: 60% Algodón y 40% Poliéster; Material principal: Algodón; Pais De Origen: China; Incluye Cierre: Con cierre; Formato: UN; Color básico: Milk; Condicion del producto: Nuevo; Marca: redwood; Tipo: Polerones; Fit: Regular Fit; Fit: Regular Fit; Material Principal: Algodón; Color: MILK; Largo De Manga: Manga Larga</t>
  </si>
  <si>
    <t>https://s7d2.scene7.com/is/image/Tottus/21003666_1; https://s7d2.scene7.com/is/image/Tottus/21003666_2; https://s7d2.scene7.com/is/image/Tottus/21003666_3; https://s7d2.scene7.com/is/image/Tottus/21003666_4</t>
  </si>
  <si>
    <t>https://tottus.falabella.com/tottus-cl/product/117632974/web-poleron-cr-textura-t-m?exp=tottus</t>
  </si>
  <si>
    <t>117632974</t>
  </si>
  <si>
    <t>Polerón Textura Talla M</t>
  </si>
  <si>
    <t>117632975</t>
  </si>
  <si>
    <t>21003662</t>
  </si>
  <si>
    <t>https://s7d2.scene7.com/is/image/Tottus/21003662_1; https://s7d2.scene7.com/is/image/Tottus/21003662_2; https://s7d2.scene7.com/is/image/Tottus/21003662_3; https://s7d2.scene7.com/is/image/Tottus/21003662_4</t>
  </si>
  <si>
    <t>https://tottus.falabella.com/tottus-cl/product/117632972/web-poleron-cr-textura-t-s?exp=tottus</t>
  </si>
  <si>
    <t>117632972</t>
  </si>
  <si>
    <t>117632973</t>
  </si>
  <si>
    <t>21003661</t>
  </si>
  <si>
    <t>https://s7d2.scene7.com/is/image/Tottus/21003661_1; https://s7d2.scene7.com/is/image/Tottus/21003661_2; https://s7d2.scene7.com/is/image/Tottus/21003661_3; https://s7d2.scene7.com/is/image/Tottus/21003661_4</t>
  </si>
  <si>
    <t>https://tottus.falabella.com/tottus-cl/product/117632986/web-poleron-capucha-color-block-t-m?exp=tottus</t>
  </si>
  <si>
    <t>117632986</t>
  </si>
  <si>
    <t>Polerón Capucha Color Block Talla M</t>
  </si>
  <si>
    <t>117632987</t>
  </si>
  <si>
    <t>21003650</t>
  </si>
  <si>
    <t>Marca: redwood; Talla: M; Genero De Vestuario: Hombre; Composicion: 60% Algodón y 40% Poliéster; Material principal: Algodón; Pais De Origen: China; Incluye Cierre: Sin cierre; Formato: UN; Color básico: Milk; Condicion del producto: Nuevo; Fit: Regular Fit; Color: MILK; Fit: Regular Fit; Largo De Manga: Manga Larga; Tipo: Polerones</t>
  </si>
  <si>
    <t>https://s7d2.scene7.com/is/image/Tottus/21003650_1; https://s7d2.scene7.com/is/image/Tottus/21003650_2; https://s7d2.scene7.com/is/image/Tottus/21003650_3; https://s7d2.scene7.com/is/image/Tottus/21003650_4</t>
  </si>
  <si>
    <t>https://tottus.falabella.com/tottus-cl/product/117633036/web-poleron-capucha-print-t-l?exp=tottus</t>
  </si>
  <si>
    <t>117633036</t>
  </si>
  <si>
    <t>117633037</t>
  </si>
  <si>
    <t>21003655</t>
  </si>
  <si>
    <t>https://s7d2.scene7.com/is/image/Tottus/21003655_1; https://s7d2.scene7.com/is/image/Tottus/21003655_2; https://s7d2.scene7.com/is/image/Tottus/21003655_3; https://s7d2.scene7.com/is/image/Tottus/21003655_4</t>
  </si>
  <si>
    <t>https://tottus.falabella.com/tottus-cl/product/117632928/web-poleron-capucha-varsity-t-l?exp=tottus</t>
  </si>
  <si>
    <t>117632928</t>
  </si>
  <si>
    <t>Polerón Capucha Varsity Talla L</t>
  </si>
  <si>
    <t>117632931</t>
  </si>
  <si>
    <t>21003944</t>
  </si>
  <si>
    <t>Marca: redwood; Talla: L; Genero De Vestuario: Hombre; Composicion: 60% Algodón y 40% Poliéster; Material principal: Algodón; Pais De Origen: China; Incluye Cierre: Sin cierre; Formato: UN; Color básico: Navy; Condicion del producto: Nuevo; Fit: Regular Fit; Color: DK NAVY; Fit: Regular Fit; Largo De Manga: Manga Larga; Tipo: Polerones</t>
  </si>
  <si>
    <t>https://s7d2.scene7.com/is/image/Tottus/21003944_1; https://s7d2.scene7.com/is/image/Tottus/21003944_2; https://s7d2.scene7.com/is/image/Tottus/21003944_3; https://s7d2.scene7.com/is/image/Tottus/21003944_4</t>
  </si>
  <si>
    <t>https://tottus.falabella.com/tottus-cl/product/117632979/web-poleron-capucha-contraste-t-s?exp=tottus</t>
  </si>
  <si>
    <t>117632979</t>
  </si>
  <si>
    <t>Polerón Capucha Contraste Talla S</t>
  </si>
  <si>
    <t>117632981</t>
  </si>
  <si>
    <t>21003938</t>
  </si>
  <si>
    <t>https://s7d2.scene7.com/is/image/Tottus/21003938_1; https://s7d2.scene7.com/is/image/Tottus/21003938_2; https://s7d2.scene7.com/is/image/Tottus/21003938_3; https://s7d2.scene7.com/is/image/Tottus/21003938_4</t>
  </si>
  <si>
    <t>https://tottus.falabella.com/tottus-cl/product/117633012/web-poleron-hz-print-t-xl?exp=tottus</t>
  </si>
  <si>
    <t>117633012</t>
  </si>
  <si>
    <t>117633013</t>
  </si>
  <si>
    <t>21003672</t>
  </si>
  <si>
    <t>Talla: XL; Genero De Vestuario: Hombre; Composicion: 60% Algodón y 40% Poliéster; Material principal: Algodón; Pais De Origen: China; Incluye Cierre: Con cierre; Formato: UN; Color básico: Azul Oscuro; Condicion del producto: Nuevo; Marca: redwood; Tipo: Polerones; Fit: Regular Fit; Fit: Regular Fit; Material Principal: Algodón; Color: SPACE; Largo De Manga: Manga Larga</t>
  </si>
  <si>
    <t>https://s7d2.scene7.com/is/image/Tottus/21003672_1; https://s7d2.scene7.com/is/image/Tottus/21003672_2; https://s7d2.scene7.com/is/image/Tottus/21003672_3; https://s7d2.scene7.com/is/image/Tottus/21003672_4</t>
  </si>
  <si>
    <t>https://tottus.falabella.com/tottus-cl/product/117633039/web-poleron-capucha-print-t-xl?exp=tottus</t>
  </si>
  <si>
    <t>117633039</t>
  </si>
  <si>
    <t>117633041</t>
  </si>
  <si>
    <t>21003656</t>
  </si>
  <si>
    <t>https://s7d2.scene7.com/is/image/Tottus/21003656_1; https://s7d2.scene7.com/is/image/Tottus/21003656_2; https://s7d2.scene7.com/is/image/Tottus/21003656_3; https://s7d2.scene7.com/is/image/Tottus/21003656_4</t>
  </si>
  <si>
    <t>https://tottus.falabella.com/tottus-cl/product/117633062/web-poleron-cr-textura-t-l?exp=tottus</t>
  </si>
  <si>
    <t>117633062</t>
  </si>
  <si>
    <t>117633063</t>
  </si>
  <si>
    <t>21003663</t>
  </si>
  <si>
    <t>Marca: redwood; Talla: L; Genero De Vestuario: Hombre; Composicion: 60% Algodón y 40% Poliéster; Material principal: Algodón; Pais De Origen: China; Incluye Cierre: Sin cierre; Formato: UN; Color básico: Negro; Condicion del producto: Nuevo; Fit: Regular Fit; Color: BLACK; Fit: Regular Fit; Largo De Manga: Manga Larga; Tipo: Polerones</t>
  </si>
  <si>
    <t>https://s7d2.scene7.com/is/image/Tottus/21003663_1; https://s7d2.scene7.com/is/image/Tottus/21003663_2; https://s7d2.scene7.com/is/image/Tottus/21003663_3; https://s7d2.scene7.com/is/image/Tottus/21003663_4</t>
  </si>
  <si>
    <t>https://tottus.falabella.com/tottus-cl/product/117633555/web-poleron-hz-print-t-l?exp=tottus</t>
  </si>
  <si>
    <t>117633555</t>
  </si>
  <si>
    <t>117633556</t>
  </si>
  <si>
    <t>21003667</t>
  </si>
  <si>
    <t>Talla: L; Genero De Vestuario: Hombre; Composicion: 60% Algodón y 40% Poliéster; Material principal: Algodón; Pais De Origen: China; Incluye Cierre: Con cierre; Formato: UN; Color básico: Milk; Condicion del producto: Nuevo; Marca: redwood; Tipo: Polerones; Fit: Regular Fit; Fit: Regular Fit; Material Principal: Algodón; Color: MILK; Largo De Manga: Manga Larga</t>
  </si>
  <si>
    <t>https://s7d2.scene7.com/is/image/Tottus/21003667_1; https://s7d2.scene7.com/is/image/Tottus/21003667_2; https://s7d2.scene7.com/is/image/Tottus/21003667_3; https://s7d2.scene7.com/is/image/Tottus/21003667_4</t>
  </si>
  <si>
    <t>https://tottus.falabella.com/tottus-cl/product/117633599/web-poleron-cr-textura-t-xl?exp=tottus</t>
  </si>
  <si>
    <t>117633599</t>
  </si>
  <si>
    <t>117633601</t>
  </si>
  <si>
    <t>21003664</t>
  </si>
  <si>
    <t>Marca: redwood; Talla: XL; Genero De Vestuario: Hombre; Composicion: 60% Algodón y 40% Poliéster; Material principal: Algodón; Pais De Origen: China; Incluye Cierre: Sin cierre; Formato: UN; Color básico: Negro; Condicion del producto: Nuevo; Fit: Regular Fit; Color: BLACK; Fit: Regular Fit; Largo De Manga: Manga Larga; Tipo: Polerones</t>
  </si>
  <si>
    <t>https://s7d2.scene7.com/is/image/Tottus/21003664_1; https://s7d2.scene7.com/is/image/Tottus/21003664_2; https://s7d2.scene7.com/is/image/Tottus/21003664_3; https://s7d2.scene7.com/is/image/Tottus/21003664_4</t>
  </si>
  <si>
    <t>https://tottus.falabella.com/tottus-cl/product/117633783/web-poleron-cr-textura-t-m?exp=tottus</t>
  </si>
  <si>
    <t>117633783</t>
  </si>
  <si>
    <t>117633784</t>
  </si>
  <si>
    <t>21003658</t>
  </si>
  <si>
    <t>Marca: redwood; Talla: M; Genero De Vestuario: Hombre; Composicion: 60% Algodón y 40% Poliéster; Material principal: Algodón; Pais De Origen: China; Incluye Cierre: Sin cierre; Formato: UN; Color básico: Acero; Condicion del producto: Nuevo; Fit: Regular Fit; Color: ACERO; Fit: Regular Fit; Largo De Manga: Manga Larga; Tipo: Polerones</t>
  </si>
  <si>
    <t>https://s7d2.scene7.com/is/image/Tottus/21003658_1; https://s7d2.scene7.com/is/image/Tottus/21003658_2; https://s7d2.scene7.com/is/image/Tottus/21003658_3; https://s7d2.scene7.com/is/image/Tottus/21003658_4</t>
  </si>
  <si>
    <t>https://tottus.falabella.com/tottus-cl/product/117633624/web-poleron-capucha-varsity-t-m?exp=tottus</t>
  </si>
  <si>
    <t>117633624</t>
  </si>
  <si>
    <t>Polerón Capucha Varsity Talla M</t>
  </si>
  <si>
    <t>117633626</t>
  </si>
  <si>
    <t>21003943</t>
  </si>
  <si>
    <t>Marca: redwood; Talla: M; Genero De Vestuario: Hombre; Composicion: 60% Algodón y 40% Poliéster; Material principal: Algodón; Pais De Origen: China; Incluye Cierre: Sin cierre; Formato: UN; Color básico: Navy; Condicion del producto: Nuevo; Fit: Regular Fit; Color: DK NAVY; Fit: Regular Fit; Largo De Manga: Manga Larga; Tipo: Polerones</t>
  </si>
  <si>
    <t>https://s7d2.scene7.com/is/image/Tottus/21003943_1; https://s7d2.scene7.com/is/image/Tottus/21003943_2; https://s7d2.scene7.com/is/image/Tottus/21003943_3; https://s7d2.scene7.com/is/image/Tottus/21003943_4</t>
  </si>
  <si>
    <t>https://tottus.falabella.com/tottus-cl/product/117633777/web-poleron-capucha-varsity-t-s?exp=tottus</t>
  </si>
  <si>
    <t>117633777</t>
  </si>
  <si>
    <t>Polerón Capucha Varsity Talla S</t>
  </si>
  <si>
    <t>117633778</t>
  </si>
  <si>
    <t>21003942</t>
  </si>
  <si>
    <t>Marca: redwood; Talla: S; Genero De Vestuario: Hombre; Composicion: 60% Algodón y 40% Poliéster; Material principal: Algodón; Pais De Origen: China; Incluye Cierre: Sin cierre; Formato: UN; Color básico: Navy; Condicion del producto: Nuevo; Fit: Regular Fit; Color: DK NAVY; Fit: Regular Fit; Largo De Manga: Manga Larga; Tipo: Polerones</t>
  </si>
  <si>
    <t>https://s7d2.scene7.com/is/image/Tottus/21003942_1; https://s7d2.scene7.com/is/image/Tottus/21003942_2; https://s7d2.scene7.com/is/image/Tottus/21003942_3; https://s7d2.scene7.com/is/image/Tottus/21003942_4</t>
  </si>
  <si>
    <t>https://tottus.falabella.com/tottus-cl/product/113892937/jeans-basico-t-42?exp=tottus</t>
  </si>
  <si>
    <t>113892937</t>
  </si>
  <si>
    <t>Jeans Básico Talla 42</t>
  </si>
  <si>
    <t>JEANS BASICO T. 42</t>
  </si>
  <si>
    <t>113892938</t>
  </si>
  <si>
    <t>20795512</t>
  </si>
  <si>
    <t>Pantalones Hombre</t>
  </si>
  <si>
    <t>Jeans Hombre</t>
  </si>
  <si>
    <t>Marca: allbasics; Talla: 42; Genero De Vestuario: Hombre; Composicion: 80% Algodón y 20% Poliéster; Material principal: Algodón; Pais De Origen : China; Incluye Cierre: Con cierre; Color: Azul Oscuro; Fit: Regular fit; Formato: UN; Condicion del producto: Nuevo</t>
  </si>
  <si>
    <t>https://s7d2.scene7.com/is/image/Tottus/20795512_1</t>
  </si>
  <si>
    <t>https://tottus.falabella.com/tottus-cl/product/113300015/jeans-5b--42?exp=tottus</t>
  </si>
  <si>
    <t>113300015</t>
  </si>
  <si>
    <t>Jeans 5 Bolsillos Talla 42</t>
  </si>
  <si>
    <t>JEANS 5B . 42</t>
  </si>
  <si>
    <t>113300017</t>
  </si>
  <si>
    <t>20685544</t>
  </si>
  <si>
    <t>Marca: allbasics; Talla: 42; Genero De Vestuario: Hombre; Composicion: 80% Algodón y 20% Poliéster; Material principal: Poliéster; Pais De Origen : China; Tipo de cierre: Con cierre; Color: Azul; Fit: Regular Fit; Formato: UN; Condicion del producto: Nuevo</t>
  </si>
  <si>
    <t>https://s7d2.scene7.com/is/image/Tottus/20685544_1</t>
  </si>
  <si>
    <t>https://tottus.falabella.com/tottus-cl/product/113956107/jogger-franela-t-s?exp=tottus</t>
  </si>
  <si>
    <t>113956107</t>
  </si>
  <si>
    <t>JOGGER FRANELA T. S</t>
  </si>
  <si>
    <t>113956109</t>
  </si>
  <si>
    <t>20794727</t>
  </si>
  <si>
    <t>Ropa deportiva hombre</t>
  </si>
  <si>
    <t>Pantalones deportivos hombre</t>
  </si>
  <si>
    <t>Condicion del producto: Nuevo; Marca: allbasics; Fit: Regular fit; Color: Azul Claro; Material Principal: Poliéster; Formato: UN; Material principal: Poliéster; Incluye Cierre: Sin cierre; Talla: S; Genero De Vestuario: Hombre; Composicion: 65% Poliéster y 35% Algodón; Pais De Origen : China</t>
  </si>
  <si>
    <t>https://s7d2.scene7.com/is/image/Tottus/20794727_1; https://s7d2.scene7.com/is/image/Tottus/20794727_2; https://s7d2.scene7.com/is/image/Tottus/20794727_3</t>
  </si>
  <si>
    <t>https://tottus.falabella.com/tottus-cl/product/113955970/cherokee-jogger-franela-cortes-ce-t-m-20794680?exp=tottus</t>
  </si>
  <si>
    <t>113955970</t>
  </si>
  <si>
    <t>Jogger Franela Cortes Talla M</t>
  </si>
  <si>
    <t>113955972</t>
  </si>
  <si>
    <t>20794680</t>
  </si>
  <si>
    <t>Condicion del producto: Nuevo; Marca: cherokee; Fit: Regular fit; Color: Gris Oscuro; Material Principal: Algodón; Formato: UN; Material principal: Algodón; Incluye Cierre: Con cierre; Talla: M; Genero De Vestuario: Hombre; Composicion: 60% Algodón y 40% Poliéster; Pais De Origen : China</t>
  </si>
  <si>
    <t>https://s7d2.scene7.com/is/image/Tottus/20794680_1; https://s7d2.scene7.com/is/image/Tottus/20794680_2; https://s7d2.scene7.com/is/image/Tottus/20794680_3</t>
  </si>
  <si>
    <t>https://tottus.falabella.com/tottus-cl/product/114512454/jogger-franela-t-xl?exp=tottus</t>
  </si>
  <si>
    <t>114512454</t>
  </si>
  <si>
    <t>Jogger Franela Talla XL</t>
  </si>
  <si>
    <t>JOGGER FRANELA T. XL</t>
  </si>
  <si>
    <t>114512455</t>
  </si>
  <si>
    <t>20794722</t>
  </si>
  <si>
    <t>Condicion del producto: Nuevo; Marca: allbasics; Fit: Regular fit; Color: Marrón; Material Principal: Poliéster; Formato: UN; Material principal: Poliéster; Incluye Cierre: Sin cierre; Talla: XL; Genero De Vestuario: Hombre; Composicion: 65% Poliéster y 35% Algodón; Pais De Origen : China</t>
  </si>
  <si>
    <t>https://s7d2.scene7.com/is/image/Tottus/20794722_1; https://s7d2.scene7.com/is/image/Tottus/20794722_2; https://s7d2.scene7.com/is/image/Tottus/20794722_3</t>
  </si>
  <si>
    <t>https://tottus.falabella.com/tottus-cl/product/118220022/pijama-cuadros-hombre-tl?exp=tottus</t>
  </si>
  <si>
    <t>118220022</t>
  </si>
  <si>
    <t>Pijama Cuadros Hombre Talla L</t>
  </si>
  <si>
    <t>118220024</t>
  </si>
  <si>
    <t>20971972</t>
  </si>
  <si>
    <t>Hombre-Ropa interior y pijamas</t>
  </si>
  <si>
    <t>Pijamas Hombre</t>
  </si>
  <si>
    <t>Talla: L; Genero De Vestuario: Hombre; Composicion: 65% Poliéster y 35% Algodón; Material principal: Poliéster; Pais De Origen: China; Formato: UN; Condicion del producto: Nuevo; Marca: allbasics</t>
  </si>
  <si>
    <t>https://s7d2.scene7.com/is/image/Tottus/20971972_1; https://s7d2.scene7.com/is/image/Tottus/20971972_2; https://s7d2.scene7.com/is/image/Tottus/20971972_3</t>
  </si>
  <si>
    <t>https://tottus.falabella.com/tottus-cl/product/118220040/pijama-cuadros-hombre-tl?exp=tottus</t>
  </si>
  <si>
    <t>118220040</t>
  </si>
  <si>
    <t>118220041</t>
  </si>
  <si>
    <t>20971976</t>
  </si>
  <si>
    <t>https://s7d2.scene7.com/is/image/Tottus/20971976_1; https://s7d2.scene7.com/is/image/Tottus/20971976_2; https://s7d2.scene7.com/is/image/Tottus/20971976_3</t>
  </si>
  <si>
    <t>https://tottus.falabella.com/tottus-cl/product/118220027/pijama-cuadros-hombre-tm?exp=tottus</t>
  </si>
  <si>
    <t>118220027</t>
  </si>
  <si>
    <t>Pijama Cuadros Hombre Talla M</t>
  </si>
  <si>
    <t>118220029</t>
  </si>
  <si>
    <t>20971975</t>
  </si>
  <si>
    <t>Talla: M; Genero De Vestuario: Hombre; Composicion: 65% Poliéster y 35% Algodón; Material principal: Poliéster; Pais De Origen: China; Formato: UN; Condicion del producto: Nuevo; Marca: allbasics</t>
  </si>
  <si>
    <t>https://s7d2.scene7.com/is/image/Tottus/20971975_1; https://s7d2.scene7.com/is/image/Tottus/20971975_2; https://s7d2.scene7.com/is/image/Tottus/20971975_3</t>
  </si>
  <si>
    <t>https://tottus.falabella.com/tottus-cl/product/118219994/pijama-cuadros-hombre-ts?exp=tottus</t>
  </si>
  <si>
    <t>118219994</t>
  </si>
  <si>
    <t>Pijama Cuadros Hombre Talla S</t>
  </si>
  <si>
    <t>118219996</t>
  </si>
  <si>
    <t>20971974</t>
  </si>
  <si>
    <t>Talla: S; Genero De Vestuario: Hombre; Composicion: 65% Poliéster y 35% Algodón; Material principal: Poliéster; Pais De Origen: China; Formato: UN; Condicion del producto: Nuevo; Marca: allbasics</t>
  </si>
  <si>
    <t>https://s7d2.scene7.com/is/image/Tottus/20971974_1; https://s7d2.scene7.com/is/image/Tottus/20971974_2; https://s7d2.scene7.com/is/image/Tottus/20971974_3</t>
  </si>
  <si>
    <t>https://tottus.falabella.com/tottus-cl/product/118220054/pijama-cuadros-hombre-txl?exp=tottus</t>
  </si>
  <si>
    <t>118220054</t>
  </si>
  <si>
    <t>Pijama Cuadros Hombre Talla XL</t>
  </si>
  <si>
    <t>118220055</t>
  </si>
  <si>
    <t>20971973</t>
  </si>
  <si>
    <t>Talla: XL; Genero De Vestuario: Hombre; Composicion: 65% Poliéster y 35% Algodón; Material principal: Poliéster; Pais De Origen: China; Formato: UN; Condicion del producto: Nuevo; Marca: allbasics</t>
  </si>
  <si>
    <t>https://s7d2.scene7.com/is/image/Tottus/20971973_1; https://s7d2.scene7.com/is/image/Tottus/20971973_2; https://s7d2.scene7.com/is/image/Tottus/20971973_3</t>
  </si>
  <si>
    <t>https://tottus.falabella.com/tottus-cl/product/118219837/pijama-cuadros-hombre-tm?exp=tottus</t>
  </si>
  <si>
    <t>118219837</t>
  </si>
  <si>
    <t>118219838</t>
  </si>
  <si>
    <t>20971971</t>
  </si>
  <si>
    <t>https://s7d2.scene7.com/is/image/Tottus/20971971_1; https://s7d2.scene7.com/is/image/Tottus/20971971_2; https://s7d2.scene7.com/is/image/Tottus/20971971_3</t>
  </si>
  <si>
    <t>https://tottus.falabella.com/tottus-cl/product/118219798/pijamas-ml-hombre-txl?exp=tottus</t>
  </si>
  <si>
    <t>118219798</t>
  </si>
  <si>
    <t>Pijamas Manga Larga Hombre Talla XL</t>
  </si>
  <si>
    <t>118219799</t>
  </si>
  <si>
    <t>20971965</t>
  </si>
  <si>
    <t>Talla: XL; Genero De Vestuario: Hombre; Composicion: 60% Algodón y 40% Poliéster; Material principal: Algodón; Pais De Origen: China; Formato: UN; Condicion del producto: Nuevo; Marca: allbasics</t>
  </si>
  <si>
    <t>https://s7d2.scene7.com/is/image/Tottus/20971965_1; https://s7d2.scene7.com/is/image/Tottus/20971965_2; https://s7d2.scene7.com/is/image/Tottus/20971965_3</t>
  </si>
  <si>
    <t>https://tottus.falabella.com/tottus-cl/product/118219883/pijamas-ml-hombre-tm?exp=tottus</t>
  </si>
  <si>
    <t>118219883</t>
  </si>
  <si>
    <t>Pijamas Manga Larga Hombre Talla M</t>
  </si>
  <si>
    <t>118219885</t>
  </si>
  <si>
    <t>20971963</t>
  </si>
  <si>
    <t>Talla: M; Genero De Vestuario: Hombre; Composicion: 60% Algodón y 40% Poliéster; Material principal: Algodón; Pais De Origen: China; Formato: UN; Condicion del producto: Nuevo; Marca: allbasics</t>
  </si>
  <si>
    <t>https://s7d2.scene7.com/is/image/Tottus/20971963_1; https://s7d2.scene7.com/is/image/Tottus/20971963_2; https://s7d2.scene7.com/is/image/Tottus/20971963_3</t>
  </si>
  <si>
    <t>https://tottus.falabella.com/tottus-cl/product/118219929/pijama-cuadros-hombre-txl?exp=tottus</t>
  </si>
  <si>
    <t>118219929</t>
  </si>
  <si>
    <t>118219930</t>
  </si>
  <si>
    <t>20971977</t>
  </si>
  <si>
    <t>https://s7d2.scene7.com/is/image/Tottus/20971977_1; https://s7d2.scene7.com/is/image/Tottus/20971977_2; https://s7d2.scene7.com/is/image/Tottus/20971977_3</t>
  </si>
  <si>
    <t>https://tottus.falabella.com/tottus-cl/product/118219867/pijama-cuadros-hombre-ts?exp=tottus</t>
  </si>
  <si>
    <t>118219867</t>
  </si>
  <si>
    <t>118219868</t>
  </si>
  <si>
    <t>20971970</t>
  </si>
  <si>
    <t>https://s7d2.scene7.com/is/image/Tottus/20971970_1; https://s7d2.scene7.com/is/image/Tottus/20971970_2; https://s7d2.scene7.com/is/image/Tottus/20971970_3</t>
  </si>
  <si>
    <t>https://tottus.falabella.com/tottus-cl/product/118219833/pijamas-ml-hombre-ts?exp=tottus</t>
  </si>
  <si>
    <t>118219833</t>
  </si>
  <si>
    <t>Pijamas Manga Larga Hombre Talla S</t>
  </si>
  <si>
    <t>118219834</t>
  </si>
  <si>
    <t>20971966</t>
  </si>
  <si>
    <t>Talla: S; Genero De Vestuario: Hombre; Composicion: 60% Algodón y 40% Poliéster; Material principal: Algodón; Pais De Origen: China; Formato: UN; Condicion del producto: Nuevo; Marca: allbasics</t>
  </si>
  <si>
    <t>https://s7d2.scene7.com/is/image/Tottus/20971966_1; https://s7d2.scene7.com/is/image/Tottus/20971966_2; https://s7d2.scene7.com/is/image/Tottus/20971966_3</t>
  </si>
  <si>
    <t>https://tottus.falabella.com/tottus-cl/product/118219817/pijamas-ml-hombre-txl?exp=tottus</t>
  </si>
  <si>
    <t>118219817</t>
  </si>
  <si>
    <t>118219818</t>
  </si>
  <si>
    <t>20971969</t>
  </si>
  <si>
    <t>https://s7d2.scene7.com/is/image/Tottus/20971969_1; https://s7d2.scene7.com/is/image/Tottus/20971969_2; https://s7d2.scene7.com/is/image/Tottus/20971969_3</t>
  </si>
  <si>
    <t>https://tottus.falabella.com/tottus-cl/product/118219877/pijamas-ml-hombre-tm?exp=tottus</t>
  </si>
  <si>
    <t>118219877</t>
  </si>
  <si>
    <t>118219878</t>
  </si>
  <si>
    <t>20971967</t>
  </si>
  <si>
    <t>https://s7d2.scene7.com/is/image/Tottus/20971967_1; https://s7d2.scene7.com/is/image/Tottus/20971967_2; https://s7d2.scene7.com/is/image/Tottus/20971967_3</t>
  </si>
  <si>
    <t>https://tottus.falabella.com/tottus-cl/product/118219927/pijamas-ml-hombre-tl?exp=tottus</t>
  </si>
  <si>
    <t>118219927</t>
  </si>
  <si>
    <t>Pijamas Manga Larga Hombre Talla L</t>
  </si>
  <si>
    <t>118219928</t>
  </si>
  <si>
    <t>20971968</t>
  </si>
  <si>
    <t>Talla: L; Genero De Vestuario: Hombre; Composicion: 60% Algodón y 40% Poliéster; Material principal: Algodón; Pais De Origen: China; Formato: UN; Condicion del producto: Nuevo; Marca: allbasics</t>
  </si>
  <si>
    <t>https://s7d2.scene7.com/is/image/Tottus/20971968_1; https://s7d2.scene7.com/is/image/Tottus/20971968_2; https://s7d2.scene7.com/is/image/Tottus/20971968_3</t>
  </si>
  <si>
    <t>https://tottus.falabella.com/tottus-cl/product/116132266/allbasics-pack-10-calcetin-solid-hombre-tone-size-20796847?exp=tottus</t>
  </si>
  <si>
    <t>116132266</t>
  </si>
  <si>
    <t>Pack 10 Calcetín Solid Hombre Talla Única</t>
  </si>
  <si>
    <t>Pack 10 Calcetin Solid Hombre ONE SIZE</t>
  </si>
  <si>
    <t>116132268</t>
  </si>
  <si>
    <t>20796847</t>
  </si>
  <si>
    <t>Condicion del producto: Nuevo; Marca: allbasics; Talla: ONE SIZE; Material principal: Algodón; Genero De Vestuario: Hombre; Composicion: 72% Algodón 26% Poliéster 2% Elastano; Material Principal: Algodón; Pais De Origen : China; Formato: UN</t>
  </si>
  <si>
    <t>https://s7d2.scene7.com/is/image/Tottus/20796847_1; https://s7d2.scene7.com/is/image/Tottus/20796847_2; https://s7d2.scene7.com/is/image/Tottus/20796847_3</t>
  </si>
  <si>
    <t>https://tottus.falabella.com/tottus-cl/product/118396221/cherokee-zapatilla-casual-solida-t-44-20798879?exp=tottus</t>
  </si>
  <si>
    <t>118396221</t>
  </si>
  <si>
    <t>Zapatilla Casual Sólida Talla 44</t>
  </si>
  <si>
    <t>118396223</t>
  </si>
  <si>
    <t>20798879</t>
  </si>
  <si>
    <t>Zapatillas Hombre</t>
  </si>
  <si>
    <t>Zapatillas urbanas hombre</t>
  </si>
  <si>
    <t>Talla: 44; Genero De Vestuario: Hombre; Composicion: Suela: 100% PVC y Cuerpo: 100% PU; Material principal: Forro: 100% Canvas; Pais De Origen: China; Formato: UN; Color básico: Gris; Condicion del producto: Nuevo; Marca: cherokee</t>
  </si>
  <si>
    <t>https://7483c243aa9da28f329c-903e05bc00667eb97d832a11f670edad.ssl.cf1.rackcdn.com/20798879_1-ZcnQB_nb.jpg; https://7483c243aa9da28f329c-903e05bc00667eb97d832a11f670edad.ssl.cf1.rackcdn.com/20798879_2-oy6P1LdT.jpg; https://7483c243aa9da28f329c-903e05bc00667eb97d832a11f670edad.ssl.cf1.rackcdn.com/20798879_3-79DU6bPT.jpg; https://7483c243aa9da28f329c-903e05bc00667eb97d832a11f670edad.ssl.cf1.rackcdn.com/20798879_4-1wFyEZkc.jpg; https://7483c243aa9da28f329c-903e05bc00667eb97d832a11f670edad.ssl.cf1.rackcdn.com/20798879_5-4SyVX-bx.jpg</t>
  </si>
  <si>
    <t>(1500, 1500); (1500, 1500); (1500, 1500); (1500, 1500); (1500, 1500)</t>
  </si>
  <si>
    <t>https://tottus.falabella.com/tottus-cl/product/120495158/web-pantufla-peluche-feet-t4445?exp=tottus</t>
  </si>
  <si>
    <t>120495158</t>
  </si>
  <si>
    <t>Pantufla Peluche Feet Talla 44/45</t>
  </si>
  <si>
    <t>120495160</t>
  </si>
  <si>
    <t>21089596</t>
  </si>
  <si>
    <t>Hombre-Calzado Hombre</t>
  </si>
  <si>
    <t>Pantuflas hombre</t>
  </si>
  <si>
    <t>Formato: UN; Talla: 44/45; Género: Hombre; Composición: Forro: 100% Poliéster. Suela: 100% Poliéster; Material Principal: Poliéster; País de origen: China; Incluye Cierre: ; Color: ; Fit: ; Largo de manga: ; Condicion del producto: Nuevo</t>
  </si>
  <si>
    <t>https://s7d2.scene7.com/is/image/Tottus/21089596_1; https://s7d2.scene7.com/is/image/Tottus/21089596_2; https://s7d2.scene7.com/is/image/Tottus/21089596_3; https://s7d2.scene7.com/is/image/Tottus/21089596_4; https://s7d2.scene7.com/is/image/Tottus/21089596_5</t>
  </si>
  <si>
    <t>https://tottus.falabella.com/tottus-cl/product/120495268/web-pantufla-peluche-dog-t4243?exp=tottus</t>
  </si>
  <si>
    <t>120495268</t>
  </si>
  <si>
    <t>Pantufla Peluche Dog Talla 42/43</t>
  </si>
  <si>
    <t>120495269</t>
  </si>
  <si>
    <t>21089591</t>
  </si>
  <si>
    <t>Formato: UN; Talla: 42/43; Género: Hombre; Composición: Forro: 100% Poliéster. Suela: 100% Poliéster; Material Principal: Poliéster; País de origen: China; Incluye Cierre: ; Color: ; Fit: ; Largo de manga: ; Condicion del producto: Nuevo</t>
  </si>
  <si>
    <t>https://s7d2.scene7.com/is/image/Tottus/21089591_1; https://s7d2.scene7.com/is/image/Tottus/21089591_2; https://s7d2.scene7.com/is/image/Tottus/21089591_3; https://s7d2.scene7.com/is/image/Tottus/21089591_4; https://s7d2.scene7.com/is/image/Tottus/21089591_5</t>
  </si>
  <si>
    <t>https://tottus.falabella.com/tottus-cl/product/120495278/web-pantufla-peluche-dog-t3839?exp=tottus</t>
  </si>
  <si>
    <t>120495278</t>
  </si>
  <si>
    <t>Pantufla Peluche Dog Talla 38/39</t>
  </si>
  <si>
    <t>120495279</t>
  </si>
  <si>
    <t>21089589</t>
  </si>
  <si>
    <t>Formato: UN; Talla: 38/39; Género: Hombre; Composición: Forro: 100% Poliéster. Suela: 100% Poliéster; Material Principal: Poliéster; País de origen: China; Incluye Cierre: ; Color: ; Fit: ; Largo de manga: ; Condicion del producto: Nuevo</t>
  </si>
  <si>
    <t>https://s7d2.scene7.com/is/image/Tottus/21089589_1; https://s7d2.scene7.com/is/image/Tottus/21089589_2; https://s7d2.scene7.com/is/image/Tottus/21089589_3; https://s7d2.scene7.com/is/image/Tottus/21089589_4; https://s7d2.scene7.com/is/image/Tottus/21089589_5</t>
  </si>
  <si>
    <t>https://tottus.falabella.com/tottus-cl/product/120495389/web-pantufla-peluche-brown-feet-t4041?exp=tottus</t>
  </si>
  <si>
    <t>120495389</t>
  </si>
  <si>
    <t>Pantufla Peluche Brown Feet Talla 40/41</t>
  </si>
  <si>
    <t>120495391</t>
  </si>
  <si>
    <t>21089578</t>
  </si>
  <si>
    <t>Formato: UN; Talla: 40/41; Género: Hombre; Composición: Forro: 100% Poliéster. Suela: 100% Poliéster; Material Principal: Poliéster; País de origen: China; Incluye Cierre: ; Color: ; Fit: ; Largo de manga: ; Condicion del producto: Nuevo</t>
  </si>
  <si>
    <t>https://s7d2.scene7.com/is/image/Tottus/21089578_1; https://s7d2.scene7.com/is/image/Tottus/21089578_2; https://s7d2.scene7.com/is/image/Tottus/21089578_3; https://s7d2.scene7.com/is/image/Tottus/21089578_4; https://s7d2.scene7.com/is/image/Tottus/21089578_5</t>
  </si>
  <si>
    <t>https://tottus.falabella.com/tottus-cl/product/120495430/web-pantufla-peluche-tiger-t3839?exp=tottus</t>
  </si>
  <si>
    <t>120495430</t>
  </si>
  <si>
    <t>Pantufla Peluche Talla iger Talla 38/39</t>
  </si>
  <si>
    <t>120495431</t>
  </si>
  <si>
    <t>21089742</t>
  </si>
  <si>
    <t>Formato: UN; Talla: 38/39; Género: Hombre; Composición: Forro: 100% Poliéster. Suela: Textil con PVC; Material Principal: ; País de origen: China; Incluye Cierre: ; Color: ; Fit: ; Largo de manga: ; Condicion del producto: Nuevo</t>
  </si>
  <si>
    <t>https://s7d2.scene7.com/is/image/Tottus/21089742_1; https://s7d2.scene7.com/is/image/Tottus/21089742_2; https://s7d2.scene7.com/is/image/Tottus/21089742_3; https://s7d2.scene7.com/is/image/Tottus/21089742_4; https://s7d2.scene7.com/is/image/Tottus/21089742_5</t>
  </si>
  <si>
    <t>https://tottus.falabella.com/tottus-cl/product/120495434/web-pantufla-peluche-tiger-t4243?exp=tottus</t>
  </si>
  <si>
    <t>120495434</t>
  </si>
  <si>
    <t>Pantufla Peluche Talla iger Talla 42/43</t>
  </si>
  <si>
    <t>120495435</t>
  </si>
  <si>
    <t>21089744</t>
  </si>
  <si>
    <t>Formato: UN; Talla: 42/43; Género: Hombre; Composición: Forro: 100% Poliéster. Suela: Textil con PVC; Material Principal: ; País de origen: China; Incluye Cierre: ; Color: ; Fit: ; Largo de manga: ; Condicion del producto: Nuevo</t>
  </si>
  <si>
    <t>https://s7d2.scene7.com/is/image/Tottus/21089744_1; https://s7d2.scene7.com/is/image/Tottus/21089744_2; https://s7d2.scene7.com/is/image/Tottus/21089744_3; https://s7d2.scene7.com/is/image/Tottus/21089744_4; https://s7d2.scene7.com/is/image/Tottus/21089744_5</t>
  </si>
  <si>
    <t>https://tottus.falabella.com/tottus-cl/product/120495169/web-pantufla-peluche-dog-t4041?exp=tottus</t>
  </si>
  <si>
    <t>120495169</t>
  </si>
  <si>
    <t>Pantufla Peluche Dog Talla 40/41</t>
  </si>
  <si>
    <t>120495171</t>
  </si>
  <si>
    <t>21089590</t>
  </si>
  <si>
    <t>https://s7d2.scene7.com/is/image/Tottus/21089590_1; https://s7d2.scene7.com/is/image/Tottus/21089590_2; https://s7d2.scene7.com/is/image/Tottus/21089590_3; https://s7d2.scene7.com/is/image/Tottus/21089590_4; https://s7d2.scene7.com/is/image/Tottus/21089590_5</t>
  </si>
  <si>
    <t>https://tottus.falabella.com/tottus-cl/product/120495254/web-pantufla-peluche-feet-t4041?exp=tottus</t>
  </si>
  <si>
    <t>120495254</t>
  </si>
  <si>
    <t>Pantufla Peluche Feet Talla 40/41</t>
  </si>
  <si>
    <t>120495255</t>
  </si>
  <si>
    <t>21089594</t>
  </si>
  <si>
    <t>https://s7d2.scene7.com/is/image/Tottus/21089594_1; https://s7d2.scene7.com/is/image/Tottus/21089594_2; https://s7d2.scene7.com/is/image/Tottus/21089594_3; https://s7d2.scene7.com/is/image/Tottus/21089594_4; https://s7d2.scene7.com/is/image/Tottus/21089594_5</t>
  </si>
  <si>
    <t>https://tottus.falabella.com/tottus-cl/product/120495282/web-pantufla-peluche-feet-t3839?exp=tottus</t>
  </si>
  <si>
    <t>120495282</t>
  </si>
  <si>
    <t>Pantufla Peluche Feet Talla 38/39</t>
  </si>
  <si>
    <t>120495283</t>
  </si>
  <si>
    <t>21089593</t>
  </si>
  <si>
    <t>https://s7d2.scene7.com/is/image/Tottus/21089593_1; https://s7d2.scene7.com/is/image/Tottus/21089593_2; https://s7d2.scene7.com/is/image/Tottus/21089593_3; https://s7d2.scene7.com/is/image/Tottus/21089593_4; https://s7d2.scene7.com/is/image/Tottus/21089593_5</t>
  </si>
  <si>
    <t>https://tottus.falabella.com/tottus-cl/product/120495354/web-pantufla-peluche-blue-feet-t4041?exp=tottus</t>
  </si>
  <si>
    <t>120495354</t>
  </si>
  <si>
    <t>Pantufla Peluche Blue Feet Talla 40/41</t>
  </si>
  <si>
    <t>120495359</t>
  </si>
  <si>
    <t>21089739</t>
  </si>
  <si>
    <t>Formato: UN; Talla: 40/41; Género: Hombre; Composición: Forro: 100% Poliéster. Suela: Textil con PVC; Material Principal: ; País de origen: China; Incluye Cierre: ; Color: ; Fit: ; Largo de manga: ; Condicion del producto: Nuevo</t>
  </si>
  <si>
    <t>https://s7d2.scene7.com/is/image/Tottus/21089739_1; https://s7d2.scene7.com/is/image/Tottus/21089739_2; https://s7d2.scene7.com/is/image/Tottus/21089739_3; https://s7d2.scene7.com/is/image/Tottus/21089739_4; https://s7d2.scene7.com/is/image/Tottus/21089739_5</t>
  </si>
  <si>
    <t>https://tottus.falabella.com/tottus-cl/product/120495365/web-pantufla-peluche-burger-t4041?exp=tottus</t>
  </si>
  <si>
    <t>120495365</t>
  </si>
  <si>
    <t>Pantufla Peluche Burger Talla 40/41</t>
  </si>
  <si>
    <t>120495367</t>
  </si>
  <si>
    <t>21089735</t>
  </si>
  <si>
    <t>https://s7d2.scene7.com/is/image/Tottus/21089735_1; https://s7d2.scene7.com/is/image/Tottus/21089735_2; https://s7d2.scene7.com/is/image/Tottus/21089735_3; https://s7d2.scene7.com/is/image/Tottus/21089735_4; https://s7d2.scene7.com/is/image/Tottus/21089735_5</t>
  </si>
  <si>
    <t>https://tottus.falabella.com/tottus-cl/product/120495374/web-pantufla-peluche-blue-feet-t4445?exp=tottus</t>
  </si>
  <si>
    <t>120495374</t>
  </si>
  <si>
    <t>Pantufla Peluche Blue Feet Talla 44/45</t>
  </si>
  <si>
    <t>120495375</t>
  </si>
  <si>
    <t>21089741</t>
  </si>
  <si>
    <t>Formato: UN; Talla: 44/45; Género: Hombre; Composición: Forro: 100% Poliéster. Suela: Textil con PVC; Material Principal: ; País de origen: China; Incluye Cierre: ; Color: ; Fit: ; Largo de manga: ; Condicion del producto: Nuevo</t>
  </si>
  <si>
    <t>https://s7d2.scene7.com/is/image/Tottus/21089741_1; https://s7d2.scene7.com/is/image/Tottus/21089741_2; https://s7d2.scene7.com/is/image/Tottus/21089741_3; https://s7d2.scene7.com/is/image/Tottus/21089741_4; https://s7d2.scene7.com/is/image/Tottus/21089741_5</t>
  </si>
  <si>
    <t>https://tottus.falabella.com/tottus-cl/product/120495368/web-pantufla-peluche-tiger-t4445?exp=tottus</t>
  </si>
  <si>
    <t>120495368</t>
  </si>
  <si>
    <t>Pantufla Peluche Talla iger Talla 44/45</t>
  </si>
  <si>
    <t>120495369</t>
  </si>
  <si>
    <t>21089745</t>
  </si>
  <si>
    <t>https://s7d2.scene7.com/is/image/Tottus/21089745_1; https://s7d2.scene7.com/is/image/Tottus/21089745_2; https://s7d2.scene7.com/is/image/Tottus/21089745_3; https://s7d2.scene7.com/is/image/Tottus/21089745_4; https://s7d2.scene7.com/is/image/Tottus/21089745_5</t>
  </si>
  <si>
    <t>https://tottus.falabella.com/tottus-cl/product/120495380/web-pantufla-peluche-tiger-t4041?exp=tottus</t>
  </si>
  <si>
    <t>120495380</t>
  </si>
  <si>
    <t>Pantufla Peluche Talla iger Talla 40/41</t>
  </si>
  <si>
    <t>120495381</t>
  </si>
  <si>
    <t>21089743</t>
  </si>
  <si>
    <t>https://s7d2.scene7.com/is/image/Tottus/21089743_1; https://s7d2.scene7.com/is/image/Tottus/21089743_2; https://s7d2.scene7.com/is/image/Tottus/21089743_3; https://s7d2.scene7.com/is/image/Tottus/21089743_4; https://s7d2.scene7.com/is/image/Tottus/21089743_5</t>
  </si>
  <si>
    <t>https://tottus.falabella.com/tottus-cl/product/120495384/web-pantufla-peluche-brown-feet-t4445?exp=tottus</t>
  </si>
  <si>
    <t>120495384</t>
  </si>
  <si>
    <t>Pantufla Peluche Brown Feet Talla 44/45</t>
  </si>
  <si>
    <t>120495386</t>
  </si>
  <si>
    <t>21089580</t>
  </si>
  <si>
    <t>https://s7d2.scene7.com/is/image/Tottus/21089580_1; https://s7d2.scene7.com/is/image/Tottus/21089580_2; https://s7d2.scene7.com/is/image/Tottus/21089580_3; https://s7d2.scene7.com/is/image/Tottus/21089580_4; https://s7d2.scene7.com/is/image/Tottus/21089580_5</t>
  </si>
  <si>
    <t>https://tottus.falabella.com/tottus-cl/product/120495408/web-pantufla-peluche-blue-feet-t3839?exp=tottus</t>
  </si>
  <si>
    <t>120495408</t>
  </si>
  <si>
    <t>Pantufla Peluche Blue Feet Talla 38/39</t>
  </si>
  <si>
    <t>120495409</t>
  </si>
  <si>
    <t>21089738</t>
  </si>
  <si>
    <t>https://s7d2.scene7.com/is/image/Tottus/21089738_1; https://s7d2.scene7.com/is/image/Tottus/21089738_2; https://s7d2.scene7.com/is/image/Tottus/21089738_3; https://s7d2.scene7.com/is/image/Tottus/21089738_4; https://s7d2.scene7.com/is/image/Tottus/21089738_5</t>
  </si>
  <si>
    <t>https://tottus.falabella.com/tottus-cl/product/120495414/web-pantufla-peluche-blue-feet-t4243?exp=tottus</t>
  </si>
  <si>
    <t>120495414</t>
  </si>
  <si>
    <t>Pantufla Peluche Blue Feet Talla 42/43</t>
  </si>
  <si>
    <t>120495415</t>
  </si>
  <si>
    <t>21089740</t>
  </si>
  <si>
    <t>https://s7d2.scene7.com/is/image/Tottus/21089740_1; https://s7d2.scene7.com/is/image/Tottus/21089740_2; https://s7d2.scene7.com/is/image/Tottus/21089740_3; https://s7d2.scene7.com/is/image/Tottus/21089740_4; https://s7d2.scene7.com/is/image/Tottus/21089740_5</t>
  </si>
  <si>
    <t>https://tottus.falabella.com/tottus-cl/product/120495432/web-pantufla-peluche-burger-t4243?exp=tottus</t>
  </si>
  <si>
    <t>120495432</t>
  </si>
  <si>
    <t>Pantufla Peluche Burger Talla 42/43</t>
  </si>
  <si>
    <t>120495433</t>
  </si>
  <si>
    <t>21089736</t>
  </si>
  <si>
    <t>https://s7d2.scene7.com/is/image/Tottus/21089736_1; https://s7d2.scene7.com/is/image/Tottus/21089736_2; https://s7d2.scene7.com/is/image/Tottus/21089736_3; https://s7d2.scene7.com/is/image/Tottus/21089736_4; https://s7d2.scene7.com/is/image/Tottus/21089736_5</t>
  </si>
  <si>
    <t>https://tottus.falabella.com/tottus-cl/product/120495424/web-pantufla-peluche-brown-feet-t3839?exp=tottus</t>
  </si>
  <si>
    <t>120495424</t>
  </si>
  <si>
    <t>Pantufla Peluche Brown Feet Talla 38/39</t>
  </si>
  <si>
    <t>120495425</t>
  </si>
  <si>
    <t>21089577</t>
  </si>
  <si>
    <t>https://s7d2.scene7.com/is/image/Tottus/21089577_1; https://s7d2.scene7.com/is/image/Tottus/21089577_2; https://s7d2.scene7.com/is/image/Tottus/21089577_3; https://s7d2.scene7.com/is/image/Tottus/21089577_4; https://s7d2.scene7.com/is/image/Tottus/21089577_5</t>
  </si>
  <si>
    <t>https://tottus.falabella.com/tottus-cl/product/120495175/web-pantufla-peluche-dog-t4445?exp=tottus</t>
  </si>
  <si>
    <t>120495175</t>
  </si>
  <si>
    <t>Pantufla Peluche Dog Talla 44/45</t>
  </si>
  <si>
    <t>120495178</t>
  </si>
  <si>
    <t>21089592</t>
  </si>
  <si>
    <t>https://s7d2.scene7.com/is/image/Tottus/21089592_1; https://s7d2.scene7.com/is/image/Tottus/21089592_2; https://s7d2.scene7.com/is/image/Tottus/21089592_3; https://s7d2.scene7.com/is/image/Tottus/21089592_4; https://s7d2.scene7.com/is/image/Tottus/21089592_5</t>
  </si>
  <si>
    <t>https://tottus.falabella.com/tottus-cl/product/120495428/web-pantufla-peluche-burger-t3839?exp=tottus</t>
  </si>
  <si>
    <t>120495428</t>
  </si>
  <si>
    <t>Pantufla Peluche Burger Talla 38/39</t>
  </si>
  <si>
    <t>120495429</t>
  </si>
  <si>
    <t>21089734</t>
  </si>
  <si>
    <t>https://s7d2.scene7.com/is/image/Tottus/21089734_1; https://s7d2.scene7.com/is/image/Tottus/21089734_2; https://s7d2.scene7.com/is/image/Tottus/21089734_3; https://s7d2.scene7.com/is/image/Tottus/21089734_4; https://s7d2.scene7.com/is/image/Tottus/21089734_5</t>
  </si>
  <si>
    <t>https://tottus.falabella.com/tottus-cl/product/120495605/web-pantufla-peluche-brown-feet-t4243?exp=tottus</t>
  </si>
  <si>
    <t>120495605</t>
  </si>
  <si>
    <t>Pantufla Peluche Brown Feet Talla 42/43</t>
  </si>
  <si>
    <t>120495606</t>
  </si>
  <si>
    <t>21089579</t>
  </si>
  <si>
    <t>https://s7d2.scene7.com/is/image/Tottus/21089579_1; https://s7d2.scene7.com/is/image/Tottus/21089579_2; https://s7d2.scene7.com/is/image/Tottus/21089579_3; https://s7d2.scene7.com/is/image/Tottus/21089579_4; https://s7d2.scene7.com/is/image/Tottus/21089579_5</t>
  </si>
  <si>
    <t>https://tottus.falabella.com/tottus-cl/product/120495300/web-pantufla-peluche-feet-t4243?exp=tottus</t>
  </si>
  <si>
    <t>120495300</t>
  </si>
  <si>
    <t>Pantufla Peluche Feet Talla 42/43</t>
  </si>
  <si>
    <t>120495301</t>
  </si>
  <si>
    <t>21089595</t>
  </si>
  <si>
    <t>https://s7d2.scene7.com/is/image/Tottus/21089595_1; https://s7d2.scene7.com/is/image/Tottus/21089595_2; https://s7d2.scene7.com/is/image/Tottus/21089595_3; https://s7d2.scene7.com/is/image/Tottus/21089595_4; https://s7d2.scene7.com/is/image/Tottus/21089595_5</t>
  </si>
  <si>
    <t>https://tottus.falabella.com/tottus-cl/product/115222152/polera-estampado-mc-no-t2?exp=tottus</t>
  </si>
  <si>
    <t>115222152</t>
  </si>
  <si>
    <t>POLERA ESTAMPADO MC NO T2</t>
  </si>
  <si>
    <t>115222153</t>
  </si>
  <si>
    <t>20799434</t>
  </si>
  <si>
    <t>Ropa de niños</t>
  </si>
  <si>
    <t>Poleras y Camisas Niños</t>
  </si>
  <si>
    <t>Marca: allbasics; Condicion del producto: Nuevo; Formato: UN</t>
  </si>
  <si>
    <t>https://s7d2.scene7.com/is/image/Tottus/20799434_1; https://s7d2.scene7.com/is/image/Tottus/20799434_2; https://s7d2.scene7.com/is/image/Tottus/20799434_3</t>
  </si>
  <si>
    <t>https://tottus.falabella.com/tottus-cl/product/115222150/polera-estampado-mc-no-t8?exp=tottus</t>
  </si>
  <si>
    <t>115222150</t>
  </si>
  <si>
    <t>POLERA ESTAMPADO MC NO T8</t>
  </si>
  <si>
    <t>115222151</t>
  </si>
  <si>
    <t>20799456</t>
  </si>
  <si>
    <t>https://s7d2.scene7.com/is/image/Tottus/20799456_1; https://s7d2.scene7.com/is/image/Tottus/20799456_2; https://s7d2.scene7.com/is/image/Tottus/20799456_3</t>
  </si>
  <si>
    <t>https://tottus.falabella.com/tottus-cl/product/119761020/polera-estampado-ml-to-talla--12?exp=tottus</t>
  </si>
  <si>
    <t>119761020</t>
  </si>
  <si>
    <t>POLERA ESTAMPADO ML TO TALLA  12</t>
  </si>
  <si>
    <t>119761025</t>
  </si>
  <si>
    <t>21070908</t>
  </si>
  <si>
    <t>https://s7d2.scene7.com/is/image/Tottus/21070908_1; https://s7d2.scene7.com/is/image/Tottus/21070908_2; https://s7d2.scene7.com/is/image/Tottus/21070908_3</t>
  </si>
  <si>
    <t>https://tottus.falabella.com/tottus-cl/product/115222032/polera-estampado-mc-no-t10?exp=tottus</t>
  </si>
  <si>
    <t>115222032</t>
  </si>
  <si>
    <t>POLERA ESTAMPADO MC NO T10</t>
  </si>
  <si>
    <t>115222034</t>
  </si>
  <si>
    <t>20799445</t>
  </si>
  <si>
    <t>https://s7d2.scene7.com/is/image/Tottus/20799445_1; https://s7d2.scene7.com/is/image/Tottus/20799445_2; https://s7d2.scene7.com/is/image/Tottus/20799445_3</t>
  </si>
  <si>
    <t>https://tottus.falabella.com/tottus-cl/product/115222019/polera-estampado-mc-no-t10?exp=tottus</t>
  </si>
  <si>
    <t>115222019</t>
  </si>
  <si>
    <t>115222023</t>
  </si>
  <si>
    <t>20799469</t>
  </si>
  <si>
    <t>https://s7d2.scene7.com/is/image/Tottus/20799469_1; https://s7d2.scene7.com/is/image/Tottus/20799469_2; https://s7d2.scene7.com/is/image/Tottus/20799469_3</t>
  </si>
  <si>
    <t>https://tottus.falabella.com/tottus-cl/product/115222083/polera-estampado-mc-no-t2?exp=tottus</t>
  </si>
  <si>
    <t>115222083</t>
  </si>
  <si>
    <t>115222086</t>
  </si>
  <si>
    <t>20799446</t>
  </si>
  <si>
    <t>https://s7d2.scene7.com/is/image/Tottus/20799446_1; https://s7d2.scene7.com/is/image/Tottus/20799446_2; https://s7d2.scene7.com/is/image/Tottus/20799446_3</t>
  </si>
  <si>
    <t>https://tottus.falabella.com/tottus-cl/product/119761316/polera-estampado-ml-to-talla--14?exp=tottus</t>
  </si>
  <si>
    <t>119761316</t>
  </si>
  <si>
    <t>POLERA ESTAMPADO ML TO TALLA  14</t>
  </si>
  <si>
    <t>119761317</t>
  </si>
  <si>
    <t>21070891</t>
  </si>
  <si>
    <t>https://s7d2.scene7.com/is/image/Tottus/21070891_1; https://s7d2.scene7.com/is/image/Tottus/21070891_2; https://s7d2.scene7.com/is/image/Tottus/21070891_3</t>
  </si>
  <si>
    <t>https://tottus.falabella.com/tottus-cl/product/119761071/polera-estampado-ml-to-talla--16?exp=tottus</t>
  </si>
  <si>
    <t>119761071</t>
  </si>
  <si>
    <t>POLERA ESTAMPADO ML TO TALLA  16</t>
  </si>
  <si>
    <t>119761072</t>
  </si>
  <si>
    <t>21070907</t>
  </si>
  <si>
    <t>https://s7d2.scene7.com/is/image/Tottus/21070907_1; https://s7d2.scene7.com/is/image/Tottus/21070907_2; https://s7d2.scene7.com/is/image/Tottus/21070907_3</t>
  </si>
  <si>
    <t>https://tottus.falabella.com/tottus-cl/product/115222031/polera-estampado-mc-no-t10?exp=tottus</t>
  </si>
  <si>
    <t>115222031</t>
  </si>
  <si>
    <t>115222033</t>
  </si>
  <si>
    <t>20799463</t>
  </si>
  <si>
    <t>https://s7d2.scene7.com/is/image/Tottus/20799463_1; https://s7d2.scene7.com/is/image/Tottus/20799463_2; https://s7d2.scene7.com/is/image/Tottus/20799463_3</t>
  </si>
  <si>
    <t>https://tottus.falabella.com/tottus-cl/product/119761222/polera-estampado-ml-to-talla--16?exp=tottus</t>
  </si>
  <si>
    <t>119761222</t>
  </si>
  <si>
    <t>119761223</t>
  </si>
  <si>
    <t>21070895</t>
  </si>
  <si>
    <t>https://s7d2.scene7.com/is/image/Tottus/21070895_1; https://s7d2.scene7.com/is/image/Tottus/21070895_2; https://s7d2.scene7.com/is/image/Tottus/21070895_3</t>
  </si>
  <si>
    <t>https://tottus.falabella.com/tottus-cl/product/119761237/polera-estampado-ml-to-talla--16?exp=tottus</t>
  </si>
  <si>
    <t>119761237</t>
  </si>
  <si>
    <t>119761238</t>
  </si>
  <si>
    <t>21070892</t>
  </si>
  <si>
    <t>https://s7d2.scene7.com/is/image/Tottus/21070892_1; https://s7d2.scene7.com/is/image/Tottus/21070892_2; https://s7d2.scene7.com/is/image/Tottus/21070892_3</t>
  </si>
  <si>
    <t>https://tottus.falabella.com/tottus-cl/product/119761415/polera-estampado-ml-to-talla--14?exp=tottus</t>
  </si>
  <si>
    <t>119761415</t>
  </si>
  <si>
    <t>119761416</t>
  </si>
  <si>
    <t>21070909</t>
  </si>
  <si>
    <t>https://s7d2.scene7.com/is/image/Tottus/21070909_1; https://s7d2.scene7.com/is/image/Tottus/21070909_2; https://s7d2.scene7.com/is/image/Tottus/21070909_3</t>
  </si>
  <si>
    <t>https://tottus.falabella.com/tottus-cl/product/119761330/polera-estampado-ml-to-talla--12?exp=tottus</t>
  </si>
  <si>
    <t>119761330</t>
  </si>
  <si>
    <t>119761331</t>
  </si>
  <si>
    <t>21070893</t>
  </si>
  <si>
    <t>https://s7d2.scene7.com/is/image/Tottus/21070893_1; https://s7d2.scene7.com/is/image/Tottus/21070893_2; https://s7d2.scene7.com/is/image/Tottus/21070893_3</t>
  </si>
  <si>
    <t>https://tottus.falabella.com/tottus-cl/product/119761473/polera-estampado-ml-to-talla--12?exp=tottus</t>
  </si>
  <si>
    <t>119761473</t>
  </si>
  <si>
    <t>119761474</t>
  </si>
  <si>
    <t>21070905</t>
  </si>
  <si>
    <t>https://s7d2.scene7.com/is/image/Tottus/21070905_1; https://s7d2.scene7.com/is/image/Tottus/21070905_2; https://s7d2.scene7.com/is/image/Tottus/21070905_3</t>
  </si>
  <si>
    <t>https://tottus.falabella.com/tottus-cl/product/116939648/polera-sin-manga-mini-print-no-talla-3?exp=tottus</t>
  </si>
  <si>
    <t>116939648</t>
  </si>
  <si>
    <t>Polera Sin Manga Mini Print Niño Talla 3</t>
  </si>
  <si>
    <t>POLERA SIN MANGA MINI PRINT NO TALLA 3</t>
  </si>
  <si>
    <t>116939650</t>
  </si>
  <si>
    <t>20942276</t>
  </si>
  <si>
    <t>Marca: allbasics; Condicion del producto: Nuevo; Formato: UN; Talla: 3; Genero De Vestuario: Niño; Composicion: 100% Algodón; Material principal: Algodón; Pais De Origen : India; Incluye Cierre: Sin cierre; Color: Verde; Fit: Regular</t>
  </si>
  <si>
    <t>https://s7d2.scene7.com/is/image/Tottus/20942276_1; https://s7d2.scene7.com/is/image/Tottus/20942276_2; https://s7d2.scene7.com/is/image/Tottus/20942276_3</t>
  </si>
  <si>
    <t>https://tottus.falabella.com/tottus-cl/product/119761049/polera-estampado-ml-to-talla--14?exp=tottus</t>
  </si>
  <si>
    <t>119761049</t>
  </si>
  <si>
    <t>119761050</t>
  </si>
  <si>
    <t>21070894</t>
  </si>
  <si>
    <t>https://s7d2.scene7.com/is/image/Tottus/21070894_1; https://s7d2.scene7.com/is/image/Tottus/21070894_2; https://s7d2.scene7.com/is/image/Tottus/21070894_3</t>
  </si>
  <si>
    <t>https://tottus.falabella.com/tottus-cl/product/119761401/polera-estampado-ml-to-talla--14?exp=tottus</t>
  </si>
  <si>
    <t>119761401</t>
  </si>
  <si>
    <t>119761402</t>
  </si>
  <si>
    <t>21070906</t>
  </si>
  <si>
    <t>https://s7d2.scene7.com/is/image/Tottus/21070906_1; https://s7d2.scene7.com/is/image/Tottus/21070906_2; https://s7d2.scene7.com/is/image/Tottus/21070906_3</t>
  </si>
  <si>
    <t>https://tottus.falabella.com/tottus-cl/product/115222139/polera-estampado-mc-no-t8?exp=tottus</t>
  </si>
  <si>
    <t>115222139</t>
  </si>
  <si>
    <t>115222140</t>
  </si>
  <si>
    <t>20799438</t>
  </si>
  <si>
    <t>https://s7d2.scene7.com/is/image/Tottus/20799438_1; https://s7d2.scene7.com/is/image/Tottus/20799438_2; https://s7d2.scene7.com/is/image/Tottus/20799438_3</t>
  </si>
  <si>
    <t>https://tottus.falabella.com/tottus-cl/product/116911363/polera-estampado-mc-na-talla-8?exp=tottus</t>
  </si>
  <si>
    <t>116911363</t>
  </si>
  <si>
    <t>Polera Estampado Manga Corta Niña Talla 8</t>
  </si>
  <si>
    <t>POLERA ESTAMPADO MC NA TALLA 8</t>
  </si>
  <si>
    <t>116911364</t>
  </si>
  <si>
    <t>20942686</t>
  </si>
  <si>
    <t>Marca: allbasics; Condicion del producto: Nuevo; Formato: UN; Talla: 8; Genero De Vestuario: Niña; Composicion: 100% Algodón; Material principal: Algodón; Pais De Origen : India; Incluye Cierre: Sin cierre; Color: Menta; Fit: Regular</t>
  </si>
  <si>
    <t>https://s7d2.scene7.com/is/image/Tottus/20942686_1; https://s7d2.scene7.com/is/image/Tottus/20942686_2; https://s7d2.scene7.com/is/image/Tottus/20942686_3</t>
  </si>
  <si>
    <t>https://tottus.falabella.com/tottus-cl/product/115222117/polera-estampado-mc-no-t3?exp=tottus</t>
  </si>
  <si>
    <t>115222117</t>
  </si>
  <si>
    <t>POLERA ESTAMPADO MC NO T3</t>
  </si>
  <si>
    <t>115222121</t>
  </si>
  <si>
    <t>20799429</t>
  </si>
  <si>
    <t>https://s7d2.scene7.com/is/image/Tottus/20799429_1; https://s7d2.scene7.com/is/image/Tottus/20799429_2; https://s7d2.scene7.com/is/image/Tottus/20799429_3</t>
  </si>
  <si>
    <t>https://tottus.falabella.com/tottus-cl/product/116911369/short-denim-french-terry-no-talla-8?exp=tottus</t>
  </si>
  <si>
    <t>116911369</t>
  </si>
  <si>
    <t>Short Denim French Terry Niño Talla 8</t>
  </si>
  <si>
    <t>SHORT DENIM FRENCH TERRY NO TALLA 8</t>
  </si>
  <si>
    <t>116911371</t>
  </si>
  <si>
    <t>20941724</t>
  </si>
  <si>
    <t>Condicion del producto: Nuevo; Marca: allbasics; Fit: Regular; Color: Azul Claro; Material Principal: Algodón; Formato: UN; Incluye Cierre: Sin cierre; Talla: 8; Genero De Vestuario: Niño; Composicion: 48% Algodón, 33% Poliéster, 16% Viscosa y 3% Elastano; Pais De Origen : India; Material principal: Algodón</t>
  </si>
  <si>
    <t>https://s7d2.scene7.com/is/image/Tottus/20941724_1; https://s7d2.scene7.com/is/image/Tottus/20941724_2; https://s7d2.scene7.com/is/image/Tottus/20941724_3</t>
  </si>
  <si>
    <t>https://tottus.falabella.com/tottus-cl/product/116939618/polera-sin-manga-mini-print-no-talla-3?exp=tottus</t>
  </si>
  <si>
    <t>116939618</t>
  </si>
  <si>
    <t>116939621</t>
  </si>
  <si>
    <t>20942282</t>
  </si>
  <si>
    <t>Marca: allbasics; Condicion del producto: Nuevo; Fit: Regular; Material Principal: Algodón; Formato: UN; Talla: 3; Genero De Vestuario: Niño; Composicion: 100% Algodón; Material principal: Algodón; Pais De Origen : India; Incluye Cierre: Sin cierre; Color: Azul</t>
  </si>
  <si>
    <t>https://s7d2.scene7.com/is/image/Tottus/20942282_1; https://s7d2.scene7.com/is/image/Tottus/20942282_2; https://s7d2.scene7.com/is/image/Tottus/20942282_3</t>
  </si>
  <si>
    <t>https://tottus.falabella.com/tottus-cl/product/116916548/conjunto-biker-ba-talla-9m?exp=tottus</t>
  </si>
  <si>
    <t>116916548</t>
  </si>
  <si>
    <t>Conjunto Biker Bebé Talla 9 Meses</t>
  </si>
  <si>
    <t>CONJUNTO BIKER BA TALLA 9M</t>
  </si>
  <si>
    <t>116916549</t>
  </si>
  <si>
    <t>20942316</t>
  </si>
  <si>
    <t>Marca: allbasics; Material principal: Algodón; Condicion del producto: Nuevo; Color: Rosado; Formato: UN; Talla: 9 Meses; Genero De Vestuario: Bebé; Composicion: Top: 100% Algodón. Bottom: 95% Algodón y 5% Elastano; Pais De Origen : India; Incluye Cierre: Sin cierre; Fit: Regular</t>
  </si>
  <si>
    <t>https://s7d2.scene7.com/is/image/Tottus/20942316_1; https://s7d2.scene7.com/is/image/Tottus/20942316_2; https://s7d2.scene7.com/is/image/Tottus/20942316_3</t>
  </si>
  <si>
    <t>https://tottus.falabella.com/tottus-cl/product/119760968/polera-estampado-ml-to-talla--12?exp=tottus</t>
  </si>
  <si>
    <t>119760968</t>
  </si>
  <si>
    <t>119760969</t>
  </si>
  <si>
    <t>21070890</t>
  </si>
  <si>
    <t>https://s7d2.scene7.com/is/image/Tottus/21070890_1; https://s7d2.scene7.com/is/image/Tottus/21070890_2; https://s7d2.scene7.com/is/image/Tottus/21070890_3</t>
  </si>
  <si>
    <t>https://tottus.falabella.com/tottus-cl/product/119761217/polera-estampado-ml-to-talla--16?exp=tottus</t>
  </si>
  <si>
    <t>119761217</t>
  </si>
  <si>
    <t>119761219</t>
  </si>
  <si>
    <t>21070910</t>
  </si>
  <si>
    <t>https://s7d2.scene7.com/is/image/Tottus/21070910_1; https://s7d2.scene7.com/is/image/Tottus/21070910_2; https://s7d2.scene7.com/is/image/Tottus/21070910_3</t>
  </si>
  <si>
    <t>https://tottus.falabella.com/tottus-cl/product/115222111/polera-estampado-mc-no-t6?exp=tottus</t>
  </si>
  <si>
    <t>115222111</t>
  </si>
  <si>
    <t>POLERA ESTAMPADO MC NO T6</t>
  </si>
  <si>
    <t>115222112</t>
  </si>
  <si>
    <t>20799431</t>
  </si>
  <si>
    <t>https://s7d2.scene7.com/is/image/Tottus/20799431_1; https://s7d2.scene7.com/is/image/Tottus/20799431_2; https://s7d2.scene7.com/is/image/Tottus/20799431_3</t>
  </si>
  <si>
    <t>https://tottus.falabella.com/tottus-cl/product/115222194/polera-estampado-mc-no-t2?exp=tottus</t>
  </si>
  <si>
    <t>115222194</t>
  </si>
  <si>
    <t>115222195</t>
  </si>
  <si>
    <t>20799452</t>
  </si>
  <si>
    <t>https://s7d2.scene7.com/is/image/Tottus/20799452_1; https://s7d2.scene7.com/is/image/Tottus/20799452_2; https://s7d2.scene7.com/is/image/Tottus/20799452_3</t>
  </si>
  <si>
    <t>https://tottus.falabella.com/tottus-cl/product/116913352/polera-estampado-mc-na-talla-10?exp=tottus</t>
  </si>
  <si>
    <t>116913352</t>
  </si>
  <si>
    <t>Polera Estampado Manga Corta Niña Talla 10</t>
  </si>
  <si>
    <t>POLERA ESTAMPADO MC NA TALLA 10</t>
  </si>
  <si>
    <t>116913353</t>
  </si>
  <si>
    <t>20942687</t>
  </si>
  <si>
    <t>Marca: allbasics; Condicion del producto: Nuevo; Formato: UN; Talla: 10; Genero De Vestuario: Niña; Composicion: 100% Algodón; Material principal: Algodón; Pais De Origen : India; Incluye Cierre: Sin cierre; Color: Menta; Fit: Regular</t>
  </si>
  <si>
    <t>https://s7d2.scene7.com/is/image/Tottus/20942687_1; https://s7d2.scene7.com/is/image/Tottus/20942687_2; https://s7d2.scene7.com/is/image/Tottus/20942687_3</t>
  </si>
  <si>
    <t>https://tottus.falabella.com/tottus-cl/product/115222079/polera-estampado-mc-no-t3?exp=tottus</t>
  </si>
  <si>
    <t>115222079</t>
  </si>
  <si>
    <t>115222082</t>
  </si>
  <si>
    <t>20799453</t>
  </si>
  <si>
    <t>https://s7d2.scene7.com/is/image/Tottus/20799453_1; https://s7d2.scene7.com/is/image/Tottus/20799453_2; https://s7d2.scene7.com/is/image/Tottus/20799453_3</t>
  </si>
  <si>
    <t>https://tottus.falabella.com/tottus-cl/product/115222133/polera-estampado-mc-no-t8?exp=tottus</t>
  </si>
  <si>
    <t>115222133</t>
  </si>
  <si>
    <t>115222134</t>
  </si>
  <si>
    <t>20799432</t>
  </si>
  <si>
    <t>https://s7d2.scene7.com/is/image/Tottus/20799432_1; https://s7d2.scene7.com/is/image/Tottus/20799432_2; https://s7d2.scene7.com/is/image/Tottus/20799432_3</t>
  </si>
  <si>
    <t>https://tottus.falabella.com/tottus-cl/product/115222054/polera-estampado-mc-no-t3?exp=tottus</t>
  </si>
  <si>
    <t>115222054</t>
  </si>
  <si>
    <t>115222056</t>
  </si>
  <si>
    <t>20799465</t>
  </si>
  <si>
    <t>https://s7d2.scene7.com/is/image/Tottus/20799465_1; https://s7d2.scene7.com/is/image/Tottus/20799465_2; https://s7d2.scene7.com/is/image/Tottus/20799465_3</t>
  </si>
  <si>
    <t>https://tottus.falabella.com/tottus-cl/product/115222067/polera-estampado-mc-no-t2?exp=tottus</t>
  </si>
  <si>
    <t>115222067</t>
  </si>
  <si>
    <t>115222069</t>
  </si>
  <si>
    <t>20799428</t>
  </si>
  <si>
    <t>https://s7d2.scene7.com/is/image/Tottus/20799428_1; https://s7d2.scene7.com/is/image/Tottus/20799428_2; https://s7d2.scene7.com/is/image/Tottus/20799428_3</t>
  </si>
  <si>
    <t>https://tottus.falabella.com/tottus-cl/product/115221992/polera-estampado-mc-no-t3?exp=tottus</t>
  </si>
  <si>
    <t>115221992</t>
  </si>
  <si>
    <t>115221993</t>
  </si>
  <si>
    <t>20799459</t>
  </si>
  <si>
    <t>https://s7d2.scene7.com/is/image/Tottus/20799459_1; https://s7d2.scene7.com/is/image/Tottus/20799459_2; https://s7d2.scene7.com/is/image/Tottus/20799459_3</t>
  </si>
  <si>
    <t>https://tottus.falabella.com/tottus-cl/product/115221997/polera-estampado-mc-no-t8?exp=tottus</t>
  </si>
  <si>
    <t>115221997</t>
  </si>
  <si>
    <t>115222000</t>
  </si>
  <si>
    <t>20799468</t>
  </si>
  <si>
    <t>https://s7d2.scene7.com/is/image/Tottus/20799468_1; https://s7d2.scene7.com/is/image/Tottus/20799468_2; https://s7d2.scene7.com/is/image/Tottus/20799468_3</t>
  </si>
  <si>
    <t>https://tottus.falabella.com/tottus-cl/product/115221965/polera-estampado-mc-no-t2?exp=tottus</t>
  </si>
  <si>
    <t>115221965</t>
  </si>
  <si>
    <t>115221966</t>
  </si>
  <si>
    <t>20799464</t>
  </si>
  <si>
    <t>https://s7d2.scene7.com/is/image/Tottus/20799464_1; https://s7d2.scene7.com/is/image/Tottus/20799464_2; https://s7d2.scene7.com/is/image/Tottus/20799464_3</t>
  </si>
  <si>
    <t>https://tottus.falabella.com/tottus-cl/product/115222049/polera-estampado-mc-no-t2?exp=tottus</t>
  </si>
  <si>
    <t>115222049</t>
  </si>
  <si>
    <t>115222050</t>
  </si>
  <si>
    <t>20799458</t>
  </si>
  <si>
    <t>https://s7d2.scene7.com/is/image/Tottus/20799458_1; https://s7d2.scene7.com/is/image/Tottus/20799458_2; https://s7d2.scene7.com/is/image/Tottus/20799458_3</t>
  </si>
  <si>
    <t>https://tottus.falabella.com/tottus-cl/product/116914968/allbasics-polera-sin-manga-rib-ce-na-talla-8-20942174?exp=tottus</t>
  </si>
  <si>
    <t>116914968</t>
  </si>
  <si>
    <t>Polera Sin Manga Rib Niña Talla 8</t>
  </si>
  <si>
    <t>116914970</t>
  </si>
  <si>
    <t>20942174</t>
  </si>
  <si>
    <t>Marca: allbasics; Condicion del producto: Nuevo; Fit: Regular; Material Principal: Algodón; Formato: UN; Talla: 8; Genero De Vestuario: Niña; Composicion: 55% Algodón, 40% Poliéster y 5% Elastano; Material principal: Algodón; Pais De Origen : India; Incluye Cierre: Sin cierre; Color: Menta</t>
  </si>
  <si>
    <t>https://s7d2.scene7.com/is/image/Tottus/20942174_1; https://s7d2.scene7.com/is/image/Tottus/20942174_2; https://s7d2.scene7.com/is/image/Tottus/20942174_3</t>
  </si>
  <si>
    <t>https://tottus.falabella.com/tottus-cl/product/113007178/polera-estampado-ml-to-t-14?exp=tottus</t>
  </si>
  <si>
    <t>113007178</t>
  </si>
  <si>
    <t>POLERA ESTAMPADO ML TO T 14</t>
  </si>
  <si>
    <t>113007180</t>
  </si>
  <si>
    <t>20692352</t>
  </si>
  <si>
    <t>Marca: allbasics; Condicion del producto: Nuevo; Tipo de cierre: No; Fit: Regular; Color: Rosado; Material Principal: Algodón; Categoria: Poleras; Formato: UN; Material principal: Algodón; Talla: 14; Genero De Vestuario: Niño; Composicion: 100% Algodón; Pais De Origen : India; Largo De Manga: Si</t>
  </si>
  <si>
    <t>https://s7d2.scene7.com/is/image/Tottus/20692352_1</t>
  </si>
  <si>
    <t>https://tottus.falabella.com/tottus-cl/product/120292935/web-poleron-chiporro-cierre-to-talla-16?exp=tottus</t>
  </si>
  <si>
    <t>120292935</t>
  </si>
  <si>
    <t>Polerón Chiporro Cierre Niño Talla 16</t>
  </si>
  <si>
    <t>120292936</t>
  </si>
  <si>
    <t>21087515</t>
  </si>
  <si>
    <t>Sweaters y Polerones Niños</t>
  </si>
  <si>
    <t>Formato: UN; Talla: 16; Género: Niño; Composición: 100% Poliéster; Material Principal: Poliéster; País de origen: China; Incluye Cierre: Si; Color: Negro; Fit: Regular Fit; Largo de manga: Manga Larga; Condicion del producto: Nuevo</t>
  </si>
  <si>
    <t>https://s7d2.scene7.com/is/image/Tottus/21087515_1; https://s7d2.scene7.com/is/image/Tottus/21087515_2; https://s7d2.scene7.com/is/image/Tottus/21087515_3; https://s7d2.scene7.com/is/image/Tottus/21087515_4</t>
  </si>
  <si>
    <t>https://tottus.falabella.com/tottus-cl/product/120292855/web-poleron-chiporro-cierre-to-talla-14?exp=tottus</t>
  </si>
  <si>
    <t>120292855</t>
  </si>
  <si>
    <t>Polerón Chiporro Cierre Niño Talla 14</t>
  </si>
  <si>
    <t>120292858</t>
  </si>
  <si>
    <t>21087514</t>
  </si>
  <si>
    <t>Formato: UN; Talla: 14; Género: Niño; Composición: 100% Poliéster; Material Principal: Poliéster; País de origen: China; Incluye Cierre: Si; Color: Negro; Fit: Regular Fit; Largo de manga: Manga Larga; Condicion del producto: Nuevo</t>
  </si>
  <si>
    <t>https://s7d2.scene7.com/is/image/Tottus/21087514_1; https://s7d2.scene7.com/is/image/Tottus/21087514_2; https://s7d2.scene7.com/is/image/Tottus/21087514_3; https://s7d2.scene7.com/is/image/Tottus/21087514_4</t>
  </si>
  <si>
    <t>https://tottus.falabella.com/tottus-cl/product/120495137/web-poleron-cierre-no-talla-8?exp=tottus</t>
  </si>
  <si>
    <t>120495137</t>
  </si>
  <si>
    <t>Polerón Cierre Niño Talla 8</t>
  </si>
  <si>
    <t>120495138</t>
  </si>
  <si>
    <t>21087508</t>
  </si>
  <si>
    <t>Formato: UN; Talla: 8; Género: Niño; Composición: 100% Poliéster; Material Principal: Poliéster; País de origen: China; Incluye Cierre: Si; Color: Verde; Fit: Loose Fit; Largo de manga: Manga Larga; Condicion del producto: Nuevo</t>
  </si>
  <si>
    <t>https://s7d2.scene7.com/is/image/Tottus/21087508_1; https://s7d2.scene7.com/is/image/Tottus/21087508_2; https://s7d2.scene7.com/is/image/Tottus/21087508_3; https://s7d2.scene7.com/is/image/Tottus/21087508_4</t>
  </si>
  <si>
    <t>https://tottus.falabella.com/tottus-cl/product/120293096/web-poleron-chiporro-cierre-to-talla-12?exp=tottus</t>
  </si>
  <si>
    <t>120293096</t>
  </si>
  <si>
    <t>Polerón Chiporro Cierre Niño Talla 12</t>
  </si>
  <si>
    <t>120293097</t>
  </si>
  <si>
    <t>21087510</t>
  </si>
  <si>
    <t>Formato: UN; Talla: 12; Género: Niño; Composición: 100% Poliéster; Material Principal: Poliéster; País de origen: China; Incluye Cierre: Si; Color: Gris; Fit: Regular Fit; Largo de manga: Manga Larga; Condicion del producto: Nuevo</t>
  </si>
  <si>
    <t>https://s7d2.scene7.com/is/image/Tottus/21087510_1; https://s7d2.scene7.com/is/image/Tottus/21087510_2; https://s7d2.scene7.com/is/image/Tottus/21087510_3; https://s7d2.scene7.com/is/image/Tottus/21087510_4</t>
  </si>
  <si>
    <t>https://tottus.falabella.com/tottus-cl/product/120495117/web-poleron-cierre-no-talla-8?exp=tottus</t>
  </si>
  <si>
    <t>120495117</t>
  </si>
  <si>
    <t>120495118</t>
  </si>
  <si>
    <t>21087456</t>
  </si>
  <si>
    <t>Formato: UN; Talla: 8; Género: Niño; Composición: 100% Poliéster; Material Principal: Poliéster; País de origen: China; Incluye Cierre: Si; Color: Crema; Fit: Loose Fit; Largo de manga: Manga Larga; Condicion del producto: Nuevo</t>
  </si>
  <si>
    <t>https://s7d2.scene7.com/is/image/Tottus/21087456_1; https://s7d2.scene7.com/is/image/Tottus/21087456_2; https://s7d2.scene7.com/is/image/Tottus/21087456_3; https://s7d2.scene7.com/is/image/Tottus/21087456_4</t>
  </si>
  <si>
    <t>https://tottus.falabella.com/tottus-cl/product/120293046/web-poleron-chiporro-cierre-to-talla-12?exp=tottus</t>
  </si>
  <si>
    <t>120293046</t>
  </si>
  <si>
    <t>120293047</t>
  </si>
  <si>
    <t>21087513</t>
  </si>
  <si>
    <t>Formato: UN; Talla: 12; Género: Niño; Composición: 100% Poliéster; Material Principal: Poliéster; País de origen: China; Incluye Cierre: Si; Color: Negro; Fit: Regular Fit; Largo de manga: Manga Larga; Condicion del producto: Nuevo</t>
  </si>
  <si>
    <t>https://s7d2.scene7.com/is/image/Tottus/21087513_1; https://s7d2.scene7.com/is/image/Tottus/21087513_2; https://s7d2.scene7.com/is/image/Tottus/21087513_3; https://s7d2.scene7.com/is/image/Tottus/21087513_4</t>
  </si>
  <si>
    <t>https://tottus.falabella.com/tottus-cl/product/120495583/web-poleron-chiporro-boton-to-talla-14?exp=tottus</t>
  </si>
  <si>
    <t>120495583</t>
  </si>
  <si>
    <t>Polerón Chiporro Botón Niño Talla 14</t>
  </si>
  <si>
    <t>120495584</t>
  </si>
  <si>
    <t>21087574</t>
  </si>
  <si>
    <t>Formato: UN; Talla: 14; Género: Niño; Composición: 100% Poliéster; Material Principal: Poliéster; País de origen: China; Incluye Cierre: No; Color: Navy Oscuro; Fit: Regular Fit; Largo de manga: Manga Larga; Condicion del producto: Nuevo</t>
  </si>
  <si>
    <t>https://s7d2.scene7.com/is/image/Tottus/21087574_1; https://s7d2.scene7.com/is/image/Tottus/21087574_2; https://s7d2.scene7.com/is/image/Tottus/21087574_3; https://s7d2.scene7.com/is/image/Tottus/21087574_4</t>
  </si>
  <si>
    <t>https://tottus.falabella.com/tottus-cl/product/120495173/web-poleron-chiporro-boton-to-talla-12?exp=tottus</t>
  </si>
  <si>
    <t>120495173</t>
  </si>
  <si>
    <t>Polerón Chiporro Botón Niño Talla 12</t>
  </si>
  <si>
    <t>120495176</t>
  </si>
  <si>
    <t>21087576</t>
  </si>
  <si>
    <t>Formato: UN; Talla: 12; Género: Niño; Composición: 100% Poliéster; Material Principal: Poliéster; País de origen: China; Incluye Cierre: No; Color: Militar; Fit: Regular Fit; Largo de manga: Manga Larga; Condicion del producto: Nuevo</t>
  </si>
  <si>
    <t>https://s7d2.scene7.com/is/image/Tottus/21087576_1; https://s7d2.scene7.com/is/image/Tottus/21087576_2; https://s7d2.scene7.com/is/image/Tottus/21087576_3; https://s7d2.scene7.com/is/image/Tottus/21087576_4</t>
  </si>
  <si>
    <t>https://tottus.falabella.com/tottus-cl/product/120495244/web-poleron-cierre-no-talla-3?exp=tottus</t>
  </si>
  <si>
    <t>120495244</t>
  </si>
  <si>
    <t>Polerón Cierre Niño Talla 3</t>
  </si>
  <si>
    <t>120495246</t>
  </si>
  <si>
    <t>21087505</t>
  </si>
  <si>
    <t>Formato: UN; Talla: 3; Género: Niño; Composición: 100% Poliéster; Material Principal: Poliéster; País de origen: China; Incluye Cierre: Si; Color: Verde; Fit: Loose Fit; Largo de manga: Manga Larga; Condicion del producto: Nuevo</t>
  </si>
  <si>
    <t>https://s7d2.scene7.com/is/image/Tottus/21087505_1; https://s7d2.scene7.com/is/image/Tottus/21087505_2; https://s7d2.scene7.com/is/image/Tottus/21087505_3; https://s7d2.scene7.com/is/image/Tottus/21087505_4</t>
  </si>
  <si>
    <t>https://tottus.falabella.com/tottus-cl/product/120284236/web-poleron-polar-cierre-no-talla-3?exp=tottus</t>
  </si>
  <si>
    <t>120284236</t>
  </si>
  <si>
    <t>Polerón Polar Cierre Niño Talla 3</t>
  </si>
  <si>
    <t>120284237</t>
  </si>
  <si>
    <t>21086989</t>
  </si>
  <si>
    <t>Formato: UN; Talla: 3; Género: Niño; Composición: 100% Poliéster; Material Principal: Poliéster; País de origen: China; Incluye Cierre: Si; Color: Azul; Fit: Loose Fit; Largo de manga: Manga Larga; Condicion del producto: Nuevo</t>
  </si>
  <si>
    <t>https://s7d2.scene7.com/is/image/Tottus/21086989_1; https://s7d2.scene7.com/is/image/Tottus/21086989_2; https://s7d2.scene7.com/is/image/Tottus/21086989_3; https://s7d2.scene7.com/is/image/Tottus/21086989_4</t>
  </si>
  <si>
    <t>https://tottus.falabella.com/tottus-cl/product/120284334/web-poleron-polar-cierre-no-talla-10?exp=tottus</t>
  </si>
  <si>
    <t>120284334</t>
  </si>
  <si>
    <t>Polerón Polar Cierre Niño Talla 10</t>
  </si>
  <si>
    <t>120284335</t>
  </si>
  <si>
    <t>21086993</t>
  </si>
  <si>
    <t>Formato: UN; Talla: 10; Género: Niño; Composición: 100% Poliéster; Material Principal: Poliéster; País de origen: China; Incluye Cierre: Si; Color: Azul; Fit: Loose Fit; Largo de manga: Manga Larga; Condicion del producto: Nuevo</t>
  </si>
  <si>
    <t>https://s7d2.scene7.com/is/image/Tottus/21086993_1; https://s7d2.scene7.com/is/image/Tottus/21086993_2; https://s7d2.scene7.com/is/image/Tottus/21086993_3; https://s7d2.scene7.com/is/image/Tottus/21086993_4</t>
  </si>
  <si>
    <t>https://tottus.falabella.com/tottus-cl/product/120284239/web-poleron-polar-cierre-no-talla-4?exp=tottus</t>
  </si>
  <si>
    <t>120284239</t>
  </si>
  <si>
    <t>Polerón Polar Cierre Niño Talla 4</t>
  </si>
  <si>
    <t>120284241</t>
  </si>
  <si>
    <t>21086990</t>
  </si>
  <si>
    <t>Talla: 4; Género: Niño; Composición: 100% Poliéster; Material Principal: Poliéster; País de origen: China; Incluye Cierre: Si; Color: Azul; Fit: Loose Fit; Largo de manga: Manga Larga; Condicion del producto: Nuevo; Formato: UN</t>
  </si>
  <si>
    <t>https://s7d2.scene7.com/is/image/Tottus/21086990_1; https://s7d2.scene7.com/is/image/Tottus/21086990_2; https://s7d2.scene7.com/is/image/Tottus/21086990_3; https://s7d2.scene7.com/is/image/Tottus/21086990_4</t>
  </si>
  <si>
    <t>https://tottus.falabella.com/tottus-cl/product/119949106/web-poleron-tejido-no-talla-2?exp=tottus</t>
  </si>
  <si>
    <t>119949106</t>
  </si>
  <si>
    <t>Polerón Tejido Niño Talla 2</t>
  </si>
  <si>
    <t>119949107</t>
  </si>
  <si>
    <t>21086936</t>
  </si>
  <si>
    <t>Formato: UN; Talla: 2; Género: Niño; Composición: 100% Poliéster; Material Principal: Poliéster; País de origen: China; Incluye Cierre: Si; Color: Gris Melange; Fit: Regular Fit; Largo de manga: Manga Larga; Condicion del producto: Nuevo</t>
  </si>
  <si>
    <t>https://s7d2.scene7.com/is/image/Tottus/21086936_1; https://s7d2.scene7.com/is/image/Tottus/21086936_2; https://s7d2.scene7.com/is/image/Tottus/21086936_3; https://s7d2.scene7.com/is/image/Tottus/21086936_4</t>
  </si>
  <si>
    <t>https://tottus.falabella.com/tottus-cl/product/119949135/web-poleron-tejido-no-talla-4?exp=tottus</t>
  </si>
  <si>
    <t>119949135</t>
  </si>
  <si>
    <t>Polerón Tejido Niño Talla 4</t>
  </si>
  <si>
    <t>119949136</t>
  </si>
  <si>
    <t>21086938</t>
  </si>
  <si>
    <t>Formato: UN; Talla: 4; Género: Niño; Composición: 100% Poliéster; Material Principal: Poliéster; País de origen: China; Incluye Cierre: Si; Color: Gris Melange; Fit: Regular Fit; Largo de manga: Manga Larga; Condicion del producto: Nuevo</t>
  </si>
  <si>
    <t>https://s7d2.scene7.com/is/image/Tottus/21086938_1; https://s7d2.scene7.com/is/image/Tottus/21086938_2; https://s7d2.scene7.com/is/image/Tottus/21086938_3; https://s7d2.scene7.com/is/image/Tottus/21086938_4</t>
  </si>
  <si>
    <t>https://tottus.falabella.com/tottus-cl/product/119949358/web-poleron-tejido-no-talla-2?exp=tottus</t>
  </si>
  <si>
    <t>119949358</t>
  </si>
  <si>
    <t>119949359</t>
  </si>
  <si>
    <t>21086942</t>
  </si>
  <si>
    <t>Formato: UN; Talla: 2; Género: Niño; Composición: 100% Poliéster; Material Principal: Poliéster; País de origen: China; Incluye Cierre: Si; Color: Azul Melange; Fit: Regular Fit; Largo de manga: Manga Larga; Condicion del producto: Nuevo</t>
  </si>
  <si>
    <t>https://s7d2.scene7.com/is/image/Tottus/21086942_1; https://s7d2.scene7.com/is/image/Tottus/21086942_2; https://s7d2.scene7.com/is/image/Tottus/21086942_3; https://s7d2.scene7.com/is/image/Tottus/21086942_4</t>
  </si>
  <si>
    <t>https://tottus.falabella.com/tottus-cl/product/119949937/web-poleron-tejido-no-talla-4?exp=tottus</t>
  </si>
  <si>
    <t>119949937</t>
  </si>
  <si>
    <t>119949938</t>
  </si>
  <si>
    <t>21086944</t>
  </si>
  <si>
    <t>Formato: UN; Talla: 4; Género: Niño; Composición: 100% Poliéster; Material Principal: Poliéster; País de origen: China; Incluye Cierre: Si; Color: Azul Melange; Fit: Regular Fit; Largo de manga: Manga Larga; Condicion del producto: Nuevo</t>
  </si>
  <si>
    <t>https://s7d2.scene7.com/is/image/Tottus/21086944_1; https://s7d2.scene7.com/is/image/Tottus/21086944_2; https://s7d2.scene7.com/is/image/Tottus/21086944_3; https://s7d2.scene7.com/is/image/Tottus/21086944_4</t>
  </si>
  <si>
    <t>https://tottus.falabella.com/tottus-cl/product/119950335/web-poleron-tejido-no-talla-10?exp=tottus</t>
  </si>
  <si>
    <t>119950335</t>
  </si>
  <si>
    <t>Polerón Tejido Niño Talla 10</t>
  </si>
  <si>
    <t>119950336</t>
  </si>
  <si>
    <t>21086947</t>
  </si>
  <si>
    <t>Formato: UN; Talla: 10; Género: Niño; Composición: 100% Poliéster; Material Principal: Poliéster; País de origen: China; Incluye Cierre: Si; Color: Azul Melange; Fit: Regular Fit; Largo de manga: Manga Larga; Condicion del producto: Nuevo</t>
  </si>
  <si>
    <t>https://s7d2.scene7.com/is/image/Tottus/21086947_1; https://s7d2.scene7.com/is/image/Tottus/21086947_2; https://s7d2.scene7.com/is/image/Tottus/21086947_3; https://s7d2.scene7.com/is/image/Tottus/21086947_4</t>
  </si>
  <si>
    <t>https://tottus.falabella.com/tottus-cl/product/119949153/web-poleron-tejido-no-talla-6?exp=tottus</t>
  </si>
  <si>
    <t>119949153</t>
  </si>
  <si>
    <t>Polerón Tejido Niño Talla 6</t>
  </si>
  <si>
    <t>119949154</t>
  </si>
  <si>
    <t>21086939</t>
  </si>
  <si>
    <t>Formato: UN; Talla: 6; Género: Niño; Composición: 100% Poliéster; Material Principal: Poliéster; País de origen: China; Incluye Cierre: Si; Color: Gris Melange; Fit: Regular Fit; Largo de manga: Manga Larga; Condicion del producto: Nuevo</t>
  </si>
  <si>
    <t>https://s7d2.scene7.com/is/image/Tottus/21086939_1; https://s7d2.scene7.com/is/image/Tottus/21086939_2; https://s7d2.scene7.com/is/image/Tottus/21086939_3; https://s7d2.scene7.com/is/image/Tottus/21086939_4</t>
  </si>
  <si>
    <t>https://tottus.falabella.com/tottus-cl/product/119949912/web-poleron-tejido-no-talla-6?exp=tottus</t>
  </si>
  <si>
    <t>119949912</t>
  </si>
  <si>
    <t>119949913</t>
  </si>
  <si>
    <t>21086945</t>
  </si>
  <si>
    <t>Formato: UN; Talla: 6; Género: Niño; Composición: 100% Poliéster; Material Principal: Poliéster; País de origen: China; Incluye Cierre: Si; Color: Azul Melange; Fit: Regular Fit; Largo de manga: Manga Larga; Condicion del producto: Nuevo</t>
  </si>
  <si>
    <t>https://s7d2.scene7.com/is/image/Tottus/21086945_1; https://s7d2.scene7.com/is/image/Tottus/21086945_2; https://s7d2.scene7.com/is/image/Tottus/21086945_3; https://s7d2.scene7.com/is/image/Tottus/21086945_4</t>
  </si>
  <si>
    <t>https://tottus.falabella.com/tottus-cl/product/119950312/web-poleron-tejido-no-talla-8?exp=tottus</t>
  </si>
  <si>
    <t>119950312</t>
  </si>
  <si>
    <t>Polerón Tejido Niño Talla 8</t>
  </si>
  <si>
    <t>119950313</t>
  </si>
  <si>
    <t>21086946</t>
  </si>
  <si>
    <t>Formato: UN; Talla: 8; Género: Niño; Composición: 100% Poliéster; Material Principal: Poliéster; País de origen: China; Incluye Cierre: Si; Color: Azul Melange; Fit: Regular Fit; Largo de manga: Manga Larga; Condicion del producto: Nuevo</t>
  </si>
  <si>
    <t>https://s7d2.scene7.com/is/image/Tottus/21086946_1; https://s7d2.scene7.com/is/image/Tottus/21086946_2; https://s7d2.scene7.com/is/image/Tottus/21086946_3; https://s7d2.scene7.com/is/image/Tottus/21086946_4</t>
  </si>
  <si>
    <t>https://tottus.falabella.com/tottus-cl/product/119949151/web-poleron-tejido-no-talla-8?exp=tottus</t>
  </si>
  <si>
    <t>119949151</t>
  </si>
  <si>
    <t>119949152</t>
  </si>
  <si>
    <t>21086940</t>
  </si>
  <si>
    <t>Formato: UN; Talla: 8; Género: Niño; Composición: 100% Poliéster; Material Principal: Poliéster; País de origen: China; Incluye Cierre: Si; Color: Gris Melange; Fit: Regular Fit; Largo de manga: Manga Larga; Condicion del producto: Nuevo</t>
  </si>
  <si>
    <t>https://s7d2.scene7.com/is/image/Tottus/21086940_1; https://s7d2.scene7.com/is/image/Tottus/21086940_2; https://s7d2.scene7.com/is/image/Tottus/21086940_3; https://s7d2.scene7.com/is/image/Tottus/21086940_4</t>
  </si>
  <si>
    <t>https://tottus.falabella.com/tottus-cl/product/119949122/web-poleron-tejido-no-talla-3?exp=tottus</t>
  </si>
  <si>
    <t>119949122</t>
  </si>
  <si>
    <t>Polerón Tejido Niño Talla 3</t>
  </si>
  <si>
    <t>119949123</t>
  </si>
  <si>
    <t>21086937</t>
  </si>
  <si>
    <t>Formato: UN; Talla: 3; Género: Niño; Composición: 100% Poliéster; Material Principal: Poliéster; País de origen: China; Incluye Cierre: Si; Color: Gris Melange; Fit: Regular Fit; Largo de manga: Manga Larga; Condicion del producto: Nuevo</t>
  </si>
  <si>
    <t>https://s7d2.scene7.com/is/image/Tottus/21086937_1; https://s7d2.scene7.com/is/image/Tottus/21086937_2; https://s7d2.scene7.com/is/image/Tottus/21086937_3; https://s7d2.scene7.com/is/image/Tottus/21086937_4</t>
  </si>
  <si>
    <t>https://tottus.falabella.com/tottus-cl/product/119949169/web-poleron-tejido-no-talla-10?exp=tottus</t>
  </si>
  <si>
    <t>119949169</t>
  </si>
  <si>
    <t>119949170</t>
  </si>
  <si>
    <t>21086941</t>
  </si>
  <si>
    <t>Formato: UN; Talla: 10; Género: Niño; Composición: 100% Poliéster; Material Principal: Poliéster; País de origen: China; Incluye Cierre: Si; Color: Gris Melange; Fit: Regular Fit; Largo de manga: Manga Larga; Condicion del producto: Nuevo</t>
  </si>
  <si>
    <t>https://s7d2.scene7.com/is/image/Tottus/21086941_1; https://s7d2.scene7.com/is/image/Tottus/21086941_2; https://s7d2.scene7.com/is/image/Tottus/21086941_3; https://s7d2.scene7.com/is/image/Tottus/21086941_4</t>
  </si>
  <si>
    <t>https://tottus.falabella.com/tottus-cl/product/119949910/web-poleron-tejido-no-talla-3?exp=tottus</t>
  </si>
  <si>
    <t>119949910</t>
  </si>
  <si>
    <t>119949911</t>
  </si>
  <si>
    <t>21086943</t>
  </si>
  <si>
    <t>Formato: UN; Talla: 3; Género: Niño; Composición: 100% Poliéster; Material Principal: Poliéster; País de origen: China; Incluye Cierre: Si; Color: Azul Melange; Fit: Regular Fit; Largo de manga: Manga Larga; Condicion del producto: Nuevo</t>
  </si>
  <si>
    <t>https://s7d2.scene7.com/is/image/Tottus/21086943_1; https://s7d2.scene7.com/is/image/Tottus/21086943_2; https://s7d2.scene7.com/is/image/Tottus/21086943_3; https://s7d2.scene7.com/is/image/Tottus/21086943_4</t>
  </si>
  <si>
    <t>https://tottus.falabella.com/tottus-cl/product/120284215/web-poleron-polar-cierre-no-talla-2?exp=tottus</t>
  </si>
  <si>
    <t>120284215</t>
  </si>
  <si>
    <t>Polerón Polar Cierre Niño Talla 2</t>
  </si>
  <si>
    <t>120284217</t>
  </si>
  <si>
    <t>21086988</t>
  </si>
  <si>
    <t>Formato: UN; Talla: 2; Género: Niño; Composición: 100% Poliéster; Material Principal: Poliéster; País de origen: China; Incluye Cierre: Si; Color: Azul; Fit: Loose Fit; Largo de manga: Manga Larga; Condicion del producto: Nuevo</t>
  </si>
  <si>
    <t>https://s7d2.scene7.com/is/image/Tottus/21086988_1; https://s7d2.scene7.com/is/image/Tottus/21086988_2; https://s7d2.scene7.com/is/image/Tottus/21086988_3; https://s7d2.scene7.com/is/image/Tottus/21086988_4</t>
  </si>
  <si>
    <t>https://tottus.falabella.com/tottus-cl/product/119952756/web-poleron-tejido-no-talla-6?exp=tottus</t>
  </si>
  <si>
    <t>119952756</t>
  </si>
  <si>
    <t>119952757</t>
  </si>
  <si>
    <t>21086951</t>
  </si>
  <si>
    <t>Formato: UN; Talla: 6; Género: Niño; Composición: 100% Poliéster; Material Principal: Poliéster; País de origen: China; Incluye Cierre: Si; Color: Verde Melange; Fit: Regular Fit; Largo de manga: Manga Larga; Condicion del producto: Nuevo</t>
  </si>
  <si>
    <t>https://s7d2.scene7.com/is/image/Tottus/21086951_1; https://s7d2.scene7.com/is/image/Tottus/21086951_2; https://s7d2.scene7.com/is/image/Tottus/21086951_3; https://s7d2.scene7.com/is/image/Tottus/21086951_4</t>
  </si>
  <si>
    <t>https://tottus.falabella.com/tottus-cl/product/119952758/web-poleron-tejido-no-talla-4?exp=tottus</t>
  </si>
  <si>
    <t>119952758</t>
  </si>
  <si>
    <t>119952759</t>
  </si>
  <si>
    <t>21086950</t>
  </si>
  <si>
    <t>Formato: UN; Talla: 4; Género: Niño; Composición: 100% Poliéster; Material Principal: Poliéster; País de origen: China; Incluye Cierre: Si; Color: Verde Melange; Fit: Regular Fit; Largo de manga: Manga Larga; Condicion del producto: Nuevo</t>
  </si>
  <si>
    <t>https://s7d2.scene7.com/is/image/Tottus/21086950_1; https://s7d2.scene7.com/is/image/Tottus/21086950_2; https://s7d2.scene7.com/is/image/Tottus/21086950_3; https://s7d2.scene7.com/is/image/Tottus/21086950_4</t>
  </si>
  <si>
    <t>https://tottus.falabella.com/tottus-cl/product/119952762/web-poleron-tejido-no-talla-8?exp=tottus</t>
  </si>
  <si>
    <t>119952762</t>
  </si>
  <si>
    <t>119952763</t>
  </si>
  <si>
    <t>21086952</t>
  </si>
  <si>
    <t>Formato: UN; Talla: 8; Género: Niño; Composición: 100% Poliéster; Material Principal: Poliéster; País de origen: China; Incluye Cierre: Si; Color: Verde Melange; Fit: Regular Fit; Largo de manga: Manga Larga; Condicion del producto: Nuevo</t>
  </si>
  <si>
    <t>https://s7d2.scene7.com/is/image/Tottus/21086952_1; https://s7d2.scene7.com/is/image/Tottus/21086952_2; https://s7d2.scene7.com/is/image/Tottus/21086952_3; https://s7d2.scene7.com/is/image/Tottus/21086952_4</t>
  </si>
  <si>
    <t>https://tottus.falabella.com/tottus-cl/product/119952801/web-poleron-tejido-no-talla-10?exp=tottus</t>
  </si>
  <si>
    <t>119952801</t>
  </si>
  <si>
    <t>119952802</t>
  </si>
  <si>
    <t>21086953</t>
  </si>
  <si>
    <t>Formato: UN; Talla: 10; Género: Niño; Composición: 100% Poliéster; Material Principal: Poliéster; País de origen: China; Incluye Cierre: Si; Color: Verde Melange; Fit: Regular Fit; Largo de manga: Manga Larga; Condicion del producto: Nuevo</t>
  </si>
  <si>
    <t>https://s7d2.scene7.com/is/image/Tottus/21086953_1; https://s7d2.scene7.com/is/image/Tottus/21086953_2; https://s7d2.scene7.com/is/image/Tottus/21086953_3; https://s7d2.scene7.com/is/image/Tottus/21086953_4</t>
  </si>
  <si>
    <t>https://tottus.falabella.com/tottus-cl/product/120284328/web-poleron-polar-cierre-no-talla-6?exp=tottus</t>
  </si>
  <si>
    <t>120284328</t>
  </si>
  <si>
    <t>Polerón Polar Cierre Niño Talla 6</t>
  </si>
  <si>
    <t>120284329</t>
  </si>
  <si>
    <t>21086991</t>
  </si>
  <si>
    <t>Formato: UN; Talla: 6; Género: Niño; Composición: 100% Poliéster; Material Principal: Poliéster; País de origen: China; Incluye Cierre: Si; Color: Azul; Fit: Loose Fit; Largo de manga: Manga Larga; Condicion del producto: Nuevo</t>
  </si>
  <si>
    <t>https://s7d2.scene7.com/is/image/Tottus/21086991_1; https://s7d2.scene7.com/is/image/Tottus/21086991_2; https://s7d2.scene7.com/is/image/Tottus/21086991_3; https://s7d2.scene7.com/is/image/Tottus/21086991_4</t>
  </si>
  <si>
    <t>https://tottus.falabella.com/tottus-cl/product/120284332/web-poleron-polar-cierre-no-talla-8?exp=tottus</t>
  </si>
  <si>
    <t>120284332</t>
  </si>
  <si>
    <t>Polerón Polar Cierre Niño Talla 8</t>
  </si>
  <si>
    <t>120284333</t>
  </si>
  <si>
    <t>21086992</t>
  </si>
  <si>
    <t>Formato: UN; Talla: 8; Género: Niño; Composición: 100% Poliéster; Material Principal: Poliéster; País de origen: China; Incluye Cierre: Si; Color: Azul; Fit: Loose Fit; Largo de manga: Manga Larga; Condicion del producto: Nuevo</t>
  </si>
  <si>
    <t>https://s7d2.scene7.com/is/image/Tottus/21086992_1; https://s7d2.scene7.com/is/image/Tottus/21086992_2; https://s7d2.scene7.com/is/image/Tottus/21086992_3; https://s7d2.scene7.com/is/image/Tottus/21086992_4</t>
  </si>
  <si>
    <t>https://tottus.falabella.com/tottus-cl/product/120286706/web-poleron-polar-cierre-to-talla-16?exp=tottus</t>
  </si>
  <si>
    <t>120286706</t>
  </si>
  <si>
    <t>Polerón Polar Cierre Niño Talla 16</t>
  </si>
  <si>
    <t>120286707</t>
  </si>
  <si>
    <t>21087475</t>
  </si>
  <si>
    <t>Formato: UN; Talla: 16; Género: Niño; Composición: 100% Poliéster; Material Principal: Poliéster; País de origen: China; Incluye Cierre: Si; Color: Navy; Fit: Loose Fit; Largo de manga: Manga Larga; Condicion del producto: Nuevo</t>
  </si>
  <si>
    <t>https://s7d2.scene7.com/is/image/Tottus/21087475_1; https://s7d2.scene7.com/is/image/Tottus/21087475_2; https://s7d2.scene7.com/is/image/Tottus/21087475_3; https://s7d2.scene7.com/is/image/Tottus/21087475_4</t>
  </si>
  <si>
    <t>https://tottus.falabella.com/tottus-cl/product/120286682/web-poleron-polar-cierre-to-talla-14?exp=tottus</t>
  </si>
  <si>
    <t>120286682</t>
  </si>
  <si>
    <t>Polerón Polar Cierre Niño Talla 14</t>
  </si>
  <si>
    <t>120286683</t>
  </si>
  <si>
    <t>21087474</t>
  </si>
  <si>
    <t>Formato: UN; Talla: 14; Género: Niño; Composición: 100% Poliéster; Material Principal: Poliéster; País de origen: China; Incluye Cierre: Si; Color: Navy; Fit: Loose Fit; Largo de manga: Manga Larga; Condicion del producto: Nuevo</t>
  </si>
  <si>
    <t>https://s7d2.scene7.com/is/image/Tottus/21087474_1; https://s7d2.scene7.com/is/image/Tottus/21087474_2; https://s7d2.scene7.com/is/image/Tottus/21087474_3; https://s7d2.scene7.com/is/image/Tottus/21087474_4</t>
  </si>
  <si>
    <t>https://tottus.falabella.com/tottus-cl/product/120293050/web-poleron-chiporro-cierre-to-talla-16?exp=tottus</t>
  </si>
  <si>
    <t>120293050</t>
  </si>
  <si>
    <t>120293051</t>
  </si>
  <si>
    <t>21087512</t>
  </si>
  <si>
    <t>Formato: UN; Talla: 16; Género: Niño; Composición: 100% Poliéster; Material Principal: Poliéster; País de origen: China; Incluye Cierre: Si; Color: Gris; Fit: Regular Fit; Largo de manga: Manga Larga; Condicion del producto: Nuevo</t>
  </si>
  <si>
    <t>https://s7d2.scene7.com/is/image/Tottus/21087512_1; https://s7d2.scene7.com/is/image/Tottus/21087512_2; https://s7d2.scene7.com/is/image/Tottus/21087512_3; https://s7d2.scene7.com/is/image/Tottus/21087512_4</t>
  </si>
  <si>
    <t>https://tottus.falabella.com/tottus-cl/product/120293091/web-poleron-chiporro-cierre-to-talla-14?exp=tottus</t>
  </si>
  <si>
    <t>120293091</t>
  </si>
  <si>
    <t>120293093</t>
  </si>
  <si>
    <t>21087511</t>
  </si>
  <si>
    <t>Formato: UN; Talla: 14; Género: Niño; Composición: 100% Poliéster; Material Principal: Poliéster; País de origen: China; Incluye Cierre: Si; Color: Gris; Fit: Regular Fit; Largo de manga: Manga Larga; Condicion del producto: Nuevo</t>
  </si>
  <si>
    <t>https://s7d2.scene7.com/is/image/Tottus/21087511_1; https://s7d2.scene7.com/is/image/Tottus/21087511_2; https://s7d2.scene7.com/is/image/Tottus/21087511_3; https://s7d2.scene7.com/is/image/Tottus/21087511_4</t>
  </si>
  <si>
    <t>https://tottus.falabella.com/tottus-cl/product/119951028/web-poleron-tejido-no-talla-2?exp=tottus</t>
  </si>
  <si>
    <t>119951028</t>
  </si>
  <si>
    <t>119951030</t>
  </si>
  <si>
    <t>21086948</t>
  </si>
  <si>
    <t>Formato: UN; Talla: 2; Género: Niño; Composición: 100% Poliéster; Material Principal: Poliéster; País de origen: China; Incluye Cierre: Si; Color: Verde Melange; Fit: Regular Fit; Largo de manga: Manga Larga; Condicion del producto: Nuevo</t>
  </si>
  <si>
    <t>https://s7d2.scene7.com/is/image/Tottus/21086948_1; https://s7d2.scene7.com/is/image/Tottus/21086948_2; https://s7d2.scene7.com/is/image/Tottus/21086948_3; https://s7d2.scene7.com/is/image/Tottus/21086948_4</t>
  </si>
  <si>
    <t>https://tottus.falabella.com/tottus-cl/product/120495113/web-poleron-cierre-no-talla-2?exp=tottus</t>
  </si>
  <si>
    <t>120495113</t>
  </si>
  <si>
    <t>Polerón Cierre Niño Talla 2</t>
  </si>
  <si>
    <t>120495114</t>
  </si>
  <si>
    <t>21087504</t>
  </si>
  <si>
    <t>Formato: UN; Talla: 2; Género: Niño; Composición: 100% Poliéster; Material Principal: Poliéster; País de origen: China; Incluye Cierre: Si; Color: Verde; Fit: Loose Fit; Largo de manga: Manga Larga; Condicion del producto: Nuevo</t>
  </si>
  <si>
    <t>https://s7d2.scene7.com/is/image/Tottus/21087504_1; https://s7d2.scene7.com/is/image/Tottus/21087504_2; https://s7d2.scene7.com/is/image/Tottus/21087504_3; https://s7d2.scene7.com/is/image/Tottus/21087504_4</t>
  </si>
  <si>
    <t>https://tottus.falabella.com/tottus-cl/product/120495231/web-poleron-cierre-no-talla-6?exp=tottus</t>
  </si>
  <si>
    <t>120495231</t>
  </si>
  <si>
    <t>Polerón Cierre Niño Talla 6</t>
  </si>
  <si>
    <t>120495233</t>
  </si>
  <si>
    <t>21087507</t>
  </si>
  <si>
    <t>Formato: UN; Talla: 6; Género: Niño; Composición: 100% Poliéster; Material Principal: Poliéster; País de origen: China; Incluye Cierre: Si; Color: Verde; Fit: Loose Fit; Largo de manga: Manga Larga; Condicion del producto: Nuevo</t>
  </si>
  <si>
    <t>https://s7d2.scene7.com/is/image/Tottus/21087507_1; https://s7d2.scene7.com/is/image/Tottus/21087507_2; https://s7d2.scene7.com/is/image/Tottus/21087507_3; https://s7d2.scene7.com/is/image/Tottus/21087507_4</t>
  </si>
  <si>
    <t>https://tottus.falabella.com/tottus-cl/product/120495077/web-poleron-cierre-no-talla-8?exp=tottus</t>
  </si>
  <si>
    <t>120495077</t>
  </si>
  <si>
    <t>120495078</t>
  </si>
  <si>
    <t>21087450</t>
  </si>
  <si>
    <t>Formato: UN; Talla: 8; Género: Niño; Composición: 100% Poliéster; Material Principal: Poliéster; País de origen: China; Incluye Cierre: Si; Color: Navy Oscuro; Fit: Loose Fit; Largo de manga: Manga Larga; Condicion del producto: Nuevo</t>
  </si>
  <si>
    <t>https://s7d2.scene7.com/is/image/Tottus/21087450_1; https://s7d2.scene7.com/is/image/Tottus/21087450_2; https://s7d2.scene7.com/is/image/Tottus/21087450_3; https://s7d2.scene7.com/is/image/Tottus/21087450_4</t>
  </si>
  <si>
    <t>https://tottus.falabella.com/tottus-cl/product/120495079/web-poleron-cierre-no-talla-4?exp=tottus</t>
  </si>
  <si>
    <t>120495079</t>
  </si>
  <si>
    <t>Polerón Cierre Niño Talla 4</t>
  </si>
  <si>
    <t>120495080</t>
  </si>
  <si>
    <t>21087448</t>
  </si>
  <si>
    <t>Formato: UN; Talla: 4; Género: Niño; Composición: 100% Poliéster; Material Principal: Poliéster; País de origen: China; Incluye Cierre: Si; Color: Navy Oscuro; Fit: Loose Fit; Largo de manga: Manga Larga; Condicion del producto: Nuevo</t>
  </si>
  <si>
    <t>https://s7d2.scene7.com/is/image/Tottus/21087448_1; https://s7d2.scene7.com/is/image/Tottus/21087448_2; https://s7d2.scene7.com/is/image/Tottus/21087448_3; https://s7d2.scene7.com/is/image/Tottus/21087448_4</t>
  </si>
  <si>
    <t>https://tottus.falabella.com/tottus-cl/product/120495150/web-poleron-coral-hz-to-talla-12?exp=tottus</t>
  </si>
  <si>
    <t>120495150</t>
  </si>
  <si>
    <t>Polerón Coral Niño Talla 12</t>
  </si>
  <si>
    <t>120495152</t>
  </si>
  <si>
    <t>21088076</t>
  </si>
  <si>
    <t>Formato: UN; Talla: 12; Género: Niño; Composición: 100% Poliéster; Material Principal: Poliéster; País de origen: China; Incluye Cierre: Si; Color: Charcoal; Fit: Regular Fit; Largo de manga: Manga Larga; Condicion del producto: Nuevo</t>
  </si>
  <si>
    <t>https://s7d2.scene7.com/is/image/Tottus/21088076_1; https://s7d2.scene7.com/is/image/Tottus/21088076_2; https://s7d2.scene7.com/is/image/Tottus/21088076_3; https://s7d2.scene7.com/is/image/Tottus/21088076_4</t>
  </si>
  <si>
    <t>https://tottus.falabella.com/tottus-cl/product/120495215/web-poleron-cierre-no-talla-6?exp=tottus</t>
  </si>
  <si>
    <t>120495215</t>
  </si>
  <si>
    <t>120495216</t>
  </si>
  <si>
    <t>21087455</t>
  </si>
  <si>
    <t>Formato: UN; Talla: 6; Género: Niño; Composición: 100% Poliéster; Material Principal: Poliéster; País de origen: China; Incluye Cierre: Si; Color: Crema; Fit: Loose Fit; Largo de manga: Manga Larga; Condicion del producto: Nuevo</t>
  </si>
  <si>
    <t>https://s7d2.scene7.com/is/image/Tottus/21087455_1; https://s7d2.scene7.com/is/image/Tottus/21087455_2; https://s7d2.scene7.com/is/image/Tottus/21087455_3; https://s7d2.scene7.com/is/image/Tottus/21087455_4</t>
  </si>
  <si>
    <t>https://tottus.falabella.com/tottus-cl/product/120495091/web-poleron-cierre-no-talla-2?exp=tottus</t>
  </si>
  <si>
    <t>120495091</t>
  </si>
  <si>
    <t>120495092</t>
  </si>
  <si>
    <t>21087452</t>
  </si>
  <si>
    <t>Formato: UN; Talla: 2; Género: Niño; Composición: 100% Poliéster; Material Principal: Poliéster; País de origen: China; Incluye Cierre: Si; Color: Crema; Fit: Loose Fit; Largo de manga: Manga Larga; Condicion del producto: Nuevo</t>
  </si>
  <si>
    <t>https://s7d2.scene7.com/is/image/Tottus/21087452_1; https://s7d2.scene7.com/is/image/Tottus/21087452_2; https://s7d2.scene7.com/is/image/Tottus/21087452_3; https://s7d2.scene7.com/is/image/Tottus/21087452_4</t>
  </si>
  <si>
    <t>https://tottus.falabella.com/tottus-cl/product/120495086/web-poleron-cierre-no-talla-2?exp=tottus</t>
  </si>
  <si>
    <t>120495086</t>
  </si>
  <si>
    <t>120495089</t>
  </si>
  <si>
    <t>21087446</t>
  </si>
  <si>
    <t>Formato: UN; Talla: 2; Género: Niño; Composición: 100% Poliéster; Material Principal: Poliéster; País de origen: China; Incluye Cierre: Si; Color: Navy Oscuro; Fit: Loose Fit; Largo de manga: Manga Larga; Condicion del producto: Nuevo</t>
  </si>
  <si>
    <t>https://s7d2.scene7.com/is/image/Tottus/21087446_1; https://s7d2.scene7.com/is/image/Tottus/21087446_2; https://s7d2.scene7.com/is/image/Tottus/21087446_3; https://s7d2.scene7.com/is/image/Tottus/21087446_4</t>
  </si>
  <si>
    <t>https://tottus.falabella.com/tottus-cl/product/120495081/web-poleron-cierre-no-talla-4?exp=tottus</t>
  </si>
  <si>
    <t>120495081</t>
  </si>
  <si>
    <t>120495082</t>
  </si>
  <si>
    <t>21087454</t>
  </si>
  <si>
    <t>Formato: UN; Talla: 4; Género: Niño; Composición: 100% Poliéster; Material Principal: Poliéster; País de origen: China; Incluye Cierre: Si; Color: Crema; Fit: Loose Fit; Largo de manga: Manga Larga; Condicion del producto: Nuevo</t>
  </si>
  <si>
    <t>https://s7d2.scene7.com/is/image/Tottus/21087454_1; https://s7d2.scene7.com/is/image/Tottus/21087454_2; https://s7d2.scene7.com/is/image/Tottus/21087454_3; https://s7d2.scene7.com/is/image/Tottus/21087454_4</t>
  </si>
  <si>
    <t>https://tottus.falabella.com/tottus-cl/product/120495155/web-poleron-chiporro-boton-to-talla-16?exp=tottus</t>
  </si>
  <si>
    <t>120495155</t>
  </si>
  <si>
    <t>Polerón Chiporro Botón Niño Talla 16</t>
  </si>
  <si>
    <t>120495157</t>
  </si>
  <si>
    <t>21087578</t>
  </si>
  <si>
    <t>Formato: UN; Talla: 16; Género: Niño; Composición: 100% Poliéster; Material Principal: Poliéster; País de origen: China; Incluye Cierre: No; Color: Militar; Fit: Regular Fit; Largo de manga: Manga Larga; Condicion del producto: Nuevo</t>
  </si>
  <si>
    <t>https://s7d2.scene7.com/is/image/Tottus/21087578_1; https://s7d2.scene7.com/is/image/Tottus/21087578_2; https://s7d2.scene7.com/is/image/Tottus/21087578_3; https://s7d2.scene7.com/is/image/Tottus/21087578_4</t>
  </si>
  <si>
    <t>https://tottus.falabella.com/tottus-cl/product/120495163/web-poleron-coral-hz-to-talla-16?exp=tottus</t>
  </si>
  <si>
    <t>120495163</t>
  </si>
  <si>
    <t>Polerón Coral Niño Talla 16</t>
  </si>
  <si>
    <t>120495165</t>
  </si>
  <si>
    <t>21088078</t>
  </si>
  <si>
    <t>Formato: UN; Talla: 16; Género: Niño; Composición: 100% Poliéster; Material Principal: Poliéster; País de origen: China; Incluye Cierre: Si; Color: Charcoal; Fit: Regular Fit; Largo de manga: Manga Larga; Condicion del producto: Nuevo</t>
  </si>
  <si>
    <t>https://s7d2.scene7.com/is/image/Tottus/21088078_1; https://s7d2.scene7.com/is/image/Tottus/21088078_2; https://s7d2.scene7.com/is/image/Tottus/21088078_3; https://s7d2.scene7.com/is/image/Tottus/21088078_4</t>
  </si>
  <si>
    <t>https://tottus.falabella.com/tottus-cl/product/120495234/web-poleron-cierre-no-talla-10?exp=tottus</t>
  </si>
  <si>
    <t>120495234</t>
  </si>
  <si>
    <t>Polerón Cierre Niño Talla 10</t>
  </si>
  <si>
    <t>120495235</t>
  </si>
  <si>
    <t>21087509</t>
  </si>
  <si>
    <t>Formato: UN; Talla: 10; Género: Niño; Composición: 100% Poliéster; Material Principal: Poliéster; País de origen: China; Incluye Cierre: Si; Color: Verde; Fit: Loose Fit; Largo de manga: Manga Larga; Condicion del producto: Nuevo</t>
  </si>
  <si>
    <t>https://s7d2.scene7.com/is/image/Tottus/21087509_1; https://s7d2.scene7.com/is/image/Tottus/21087509_2; https://s7d2.scene7.com/is/image/Tottus/21087509_3; https://s7d2.scene7.com/is/image/Tottus/21087509_4</t>
  </si>
  <si>
    <t>https://tottus.falabella.com/tottus-cl/product/120285063/web-poleron-polar-cierre-no-talla-10?exp=tottus</t>
  </si>
  <si>
    <t>120285063</t>
  </si>
  <si>
    <t>120285064</t>
  </si>
  <si>
    <t>21087386</t>
  </si>
  <si>
    <t>Formato: UN; Talla: 10; Género: Niño; Composición: 100% Poliéster; Material Principal: Poliéster; País de origen: China; Incluye Cierre: Si; Color: Militar; Fit: Loose Fit; Largo de manga: Manga Larga; Condicion del producto: Nuevo</t>
  </si>
  <si>
    <t>https://s7d2.scene7.com/is/image/Tottus/21087386_1; https://s7d2.scene7.com/is/image/Tottus/21087386_2; https://s7d2.scene7.com/is/image/Tottus/21087386_3; https://s7d2.scene7.com/is/image/Tottus/21087386_4</t>
  </si>
  <si>
    <t>https://tottus.falabella.com/tottus-cl/product/120285509/web-poleron-polar-cierre-no-talla-2?exp=tottus</t>
  </si>
  <si>
    <t>120285509</t>
  </si>
  <si>
    <t>120285510</t>
  </si>
  <si>
    <t>21087467</t>
  </si>
  <si>
    <t>Formato: UN; Talla: 2; Género: Niño; Composición: 100% Poliéster; Material Principal: Poliéster; País de origen: China; Incluye Cierre: Si; Color: Charcoal Melange; Fit: Loose Fit; Largo de manga: Manga Larga; Condicion del producto: Nuevo</t>
  </si>
  <si>
    <t>https://s7d2.scene7.com/is/image/Tottus/21087467_1; https://s7d2.scene7.com/is/image/Tottus/21087467_2; https://s7d2.scene7.com/is/image/Tottus/21087467_3; https://s7d2.scene7.com/is/image/Tottus/21087467_4</t>
  </si>
  <si>
    <t>https://tottus.falabella.com/tottus-cl/product/120285595/web-poleron-polar-cierre-no-talla-4?exp=tottus</t>
  </si>
  <si>
    <t>120285595</t>
  </si>
  <si>
    <t>120285596</t>
  </si>
  <si>
    <t>21087469</t>
  </si>
  <si>
    <t>Formato: UN; Talla: 4; Género: Niño; Composición: 100% Poliéster; Material Principal: Poliéster; País de origen: China; Incluye Cierre: Si; Color: Charcoal Melange; Fit: Loose Fit; Largo de manga: Manga Larga; Condicion del producto: Nuevo</t>
  </si>
  <si>
    <t>https://s7d2.scene7.com/is/image/Tottus/21087469_1; https://s7d2.scene7.com/is/image/Tottus/21087469_2; https://s7d2.scene7.com/is/image/Tottus/21087469_3; https://s7d2.scene7.com/is/image/Tottus/21087469_4</t>
  </si>
  <si>
    <t>https://tottus.falabella.com/tottus-cl/product/120285616/web-poleron-polar-cierre-no-talla-6?exp=tottus</t>
  </si>
  <si>
    <t>120285616</t>
  </si>
  <si>
    <t>120285617</t>
  </si>
  <si>
    <t>21087470</t>
  </si>
  <si>
    <t>Formato: UN; Talla: 6; Género: Niño; Composición: 100% Poliéster; Material Principal: Poliéster; País de origen: China; Incluye Cierre: Si; Color: Charcoal Melange; Fit: Loose Fit; Largo de manga: Manga Larga; Condicion del producto: Nuevo</t>
  </si>
  <si>
    <t>https://s7d2.scene7.com/is/image/Tottus/21087470_1; https://s7d2.scene7.com/is/image/Tottus/21087470_2; https://s7d2.scene7.com/is/image/Tottus/21087470_3; https://s7d2.scene7.com/is/image/Tottus/21087470_4</t>
  </si>
  <si>
    <t>https://tottus.falabella.com/tottus-cl/product/120285738/web-poleron-polar-cierre-no-talla-10?exp=tottus</t>
  </si>
  <si>
    <t>120285738</t>
  </si>
  <si>
    <t>120285739</t>
  </si>
  <si>
    <t>21087472</t>
  </si>
  <si>
    <t>Formato: UN; Talla: 10; Género: Niño; Composición: 100% Poliéster; Material Principal: Poliéster; País de origen: China; Incluye Cierre: Si; Color: Charcoal Melange; Fit: Loose Fit; Largo de manga: Manga Larga; Condicion del producto: Nuevo</t>
  </si>
  <si>
    <t>https://s7d2.scene7.com/is/image/Tottus/21087472_1; https://s7d2.scene7.com/is/image/Tottus/21087472_2; https://s7d2.scene7.com/is/image/Tottus/21087472_3; https://s7d2.scene7.com/is/image/Tottus/21087472_4</t>
  </si>
  <si>
    <t>https://tottus.falabella.com/tottus-cl/product/120286024/web-poleron-polar-cierre-to-talla-12?exp=tottus</t>
  </si>
  <si>
    <t>120286024</t>
  </si>
  <si>
    <t>Polerón Polar Cierre Niño Talla 12</t>
  </si>
  <si>
    <t>120286025</t>
  </si>
  <si>
    <t>21086994</t>
  </si>
  <si>
    <t>Formato: UN; Talla: 12; Género: Niño; Composición: 100% Poliéster; Material Principal: Poliéster; País de origen: China; Incluye Cierre: Si; Color: Rojo; Fit: Loose Fit; Largo de manga: Manga Larga; Condicion del producto: Nuevo</t>
  </si>
  <si>
    <t>https://s7d2.scene7.com/is/image/Tottus/21086994_1; https://s7d2.scene7.com/is/image/Tottus/21086994_2; https://s7d2.scene7.com/is/image/Tottus/21086994_3; https://s7d2.scene7.com/is/image/Tottus/21086994_4</t>
  </si>
  <si>
    <t>https://tottus.falabella.com/tottus-cl/product/120286358/web-poleron-polar-cierre-to-talla-12?exp=tottus</t>
  </si>
  <si>
    <t>120286358</t>
  </si>
  <si>
    <t>120286359</t>
  </si>
  <si>
    <t>21087387</t>
  </si>
  <si>
    <t>Formato: UN; Talla: 12; Género: Niño; Composición: 100% Poliéster; Material Principal: Poliéster; País de origen: China; Incluye Cierre: Si; Color: Militar; Fit: Loose Fit; Largo de manga: Manga Larga; Condicion del producto: Nuevo</t>
  </si>
  <si>
    <t>https://s7d2.scene7.com/is/image/Tottus/21087387_1; https://s7d2.scene7.com/is/image/Tottus/21087387_2; https://s7d2.scene7.com/is/image/Tottus/21087387_3; https://s7d2.scene7.com/is/image/Tottus/21087387_4</t>
  </si>
  <si>
    <t>https://tottus.falabella.com/tottus-cl/product/120286362/web-poleron-polar-cierre-to-talla-14?exp=tottus</t>
  </si>
  <si>
    <t>120286362</t>
  </si>
  <si>
    <t>120286363</t>
  </si>
  <si>
    <t>21087388</t>
  </si>
  <si>
    <t>Formato: UN; Talla: 14; Género: Niño; Composición: 100% Poliéster; Material Principal: Poliéster; País de origen: China; Incluye Cierre: Si; Color: Militar; Fit: Loose Fit; Largo de manga: Manga Larga; Condicion del producto: Nuevo</t>
  </si>
  <si>
    <t>https://s7d2.scene7.com/is/image/Tottus/21087388_1; https://s7d2.scene7.com/is/image/Tottus/21087388_2; https://s7d2.scene7.com/is/image/Tottus/21087388_3; https://s7d2.scene7.com/is/image/Tottus/21087388_4</t>
  </si>
  <si>
    <t>https://tottus.falabella.com/tottus-cl/product/120286433/web-poleron-polar-cierre-to-talla-16?exp=tottus</t>
  </si>
  <si>
    <t>120286433</t>
  </si>
  <si>
    <t>120286434</t>
  </si>
  <si>
    <t>21087389</t>
  </si>
  <si>
    <t>Formato: UN; Talla: 16; Género: Niño; Composición: 100% Poliéster; Material Principal: Poliéster; País de origen: China; Incluye Cierre: Si; Color: Militar; Fit: Loose Fit; Largo de manga: Manga Larga; Condicion del producto: Nuevo</t>
  </si>
  <si>
    <t>https://s7d2.scene7.com/is/image/Tottus/21087389_1; https://s7d2.scene7.com/is/image/Tottus/21087389_2; https://s7d2.scene7.com/is/image/Tottus/21087389_3; https://s7d2.scene7.com/is/image/Tottus/21087389_4</t>
  </si>
  <si>
    <t>https://tottus.falabella.com/tottus-cl/product/120286660/web-poleron-polar-cierre-to-talla-12?exp=tottus</t>
  </si>
  <si>
    <t>120286660</t>
  </si>
  <si>
    <t>120286661</t>
  </si>
  <si>
    <t>21087473</t>
  </si>
  <si>
    <t>Formato: UN; Talla: 12; Género: Niño; Composición: 100% Poliéster; Material Principal: Poliéster; País de origen: China; Incluye Cierre: Si; Color: Navy; Fit: Loose Fit; Largo de manga: Manga Larga; Condicion del producto: Nuevo</t>
  </si>
  <si>
    <t>https://s7d2.scene7.com/is/image/Tottus/21087473_1; https://s7d2.scene7.com/is/image/Tottus/21087473_2; https://s7d2.scene7.com/is/image/Tottus/21087473_3; https://s7d2.scene7.com/is/image/Tottus/21087473_4</t>
  </si>
  <si>
    <t>https://tottus.falabella.com/tottus-cl/product/120292970/web-parka-color-block-no-talla-8?exp=tottus</t>
  </si>
  <si>
    <t>120292970</t>
  </si>
  <si>
    <t>Parka Color Block Niño Talla 8</t>
  </si>
  <si>
    <t>120292971</t>
  </si>
  <si>
    <t>21086842</t>
  </si>
  <si>
    <t>Chaquetas, Parkas y Abrigos Niños</t>
  </si>
  <si>
    <t>Talla: 8; Género: Niño; Composición: 100% Poliamida; Material Principal: Poliamida; País de origen: China; Incluye Cierre: Si; Color: Negro; Fit: Regular Fit; Largo de manga: Manga Larga; Condicion del producto: Nuevo</t>
  </si>
  <si>
    <t>https://s7d2.scene7.com/is/image/Tottus/21086842_1; https://s7d2.scene7.com/is/image/Tottus/21086842_2; https://s7d2.scene7.com/is/image/Tottus/21086842_3; https://s7d2.scene7.com/is/image/Tottus/21086842_4</t>
  </si>
  <si>
    <t>https://tottus.falabella.com/tottus-cl/product/120292785/web-parka-color-block-to-talla-16?exp=tottus</t>
  </si>
  <si>
    <t>120292785</t>
  </si>
  <si>
    <t>Parka Color Block Niño Talla 16</t>
  </si>
  <si>
    <t>120292786</t>
  </si>
  <si>
    <t>21087026</t>
  </si>
  <si>
    <t>Talla: 16; Género: Niño; Composición: 100% Poliamida; Material Principal: Poliamida; País de origen: China; Incluye Cierre: Si; Color: Negro; Fit: Regular Fit; Largo de manga: Manga Larga; Condicion del producto: Nuevo</t>
  </si>
  <si>
    <t>https://s7d2.scene7.com/is/image/Tottus/21087026_1; https://s7d2.scene7.com/is/image/Tottus/21087026_2; https://s7d2.scene7.com/is/image/Tottus/21087026_3; https://s7d2.scene7.com/is/image/Tottus/21087026_4</t>
  </si>
  <si>
    <t>https://tottus.falabella.com/tottus-cl/product/120292804/web-parka-color-block-no-talla-10?exp=tottus</t>
  </si>
  <si>
    <t>120292804</t>
  </si>
  <si>
    <t>Parka Color Block Niño Talla 10</t>
  </si>
  <si>
    <t>120292810</t>
  </si>
  <si>
    <t>21086843</t>
  </si>
  <si>
    <t>Talla: 10; Género: Niño; Composición: 100% Poliamida; Material Principal: Poliamida; País de origen: China; Incluye Cierre: Si; Color: Negro; Fit: Regular Fit; Largo de manga: Manga Larga; Condicion del producto: Nuevo</t>
  </si>
  <si>
    <t>https://s7d2.scene7.com/is/image/Tottus/21086843_1; https://s7d2.scene7.com/is/image/Tottus/21086843_2; https://s7d2.scene7.com/is/image/Tottus/21086843_3; https://s7d2.scene7.com/is/image/Tottus/21086843_4</t>
  </si>
  <si>
    <t>https://tottus.falabella.com/tottus-cl/product/120292745/web-parka-color-block-no-talla-6?exp=tottus</t>
  </si>
  <si>
    <t>120292745</t>
  </si>
  <si>
    <t>Parka Color Block Niño Talla 6</t>
  </si>
  <si>
    <t>120292746</t>
  </si>
  <si>
    <t>21086841</t>
  </si>
  <si>
    <t>Talla: 6; Género: Niño; Composición: 100% Poliamida; Material Principal: Poliamida; País de origen: China; Incluye Cierre: Si; Color: Negro; Fit: Regular Fit; Largo de manga: Manga Larga; Condicion del producto: Nuevo</t>
  </si>
  <si>
    <t>https://s7d2.scene7.com/is/image/Tottus/21086841_1; https://s7d2.scene7.com/is/image/Tottus/21086841_2; https://s7d2.scene7.com/is/image/Tottus/21086841_3; https://s7d2.scene7.com/is/image/Tottus/21086841_4</t>
  </si>
  <si>
    <t>https://tottus.falabella.com/tottus-cl/product/120292883/web-parka-color-block-to-talla-12?exp=tottus</t>
  </si>
  <si>
    <t>120292883</t>
  </si>
  <si>
    <t>Parka Color Block Niño Talla 12</t>
  </si>
  <si>
    <t>120292884</t>
  </si>
  <si>
    <t>21087024</t>
  </si>
  <si>
    <t>Talla: 12; Género: Niño; Composición: 100% Poliamida; Material Principal: Poliamida; País de origen: China; Incluye Cierre: Si; Color: Negro; Fit: Regular Fit; Largo de manga: Manga Larga; Condicion del producto: Nuevo</t>
  </si>
  <si>
    <t>https://s7d2.scene7.com/is/image/Tottus/21087024_1; https://s7d2.scene7.com/is/image/Tottus/21087024_2; https://s7d2.scene7.com/is/image/Tottus/21087024_3; https://s7d2.scene7.com/is/image/Tottus/21087024_4</t>
  </si>
  <si>
    <t>https://tottus.falabella.com/tottus-cl/product/120292802/web-parka-color-block-no-talla-3?exp=tottus</t>
  </si>
  <si>
    <t>120292802</t>
  </si>
  <si>
    <t>Parka Color Block Niño Talla 3</t>
  </si>
  <si>
    <t>120292806</t>
  </si>
  <si>
    <t>21086839</t>
  </si>
  <si>
    <t>Talla: 3; Género: Niño; Composición: 100% Poliamida; Material Principal: Poliamida; País de origen: China; Incluye Cierre: Si; Color: Negro; Fit: Regular Fit; Largo de manga: Manga Larga; Condicion del producto: Nuevo</t>
  </si>
  <si>
    <t>https://s7d2.scene7.com/is/image/Tottus/21086839_1; https://s7d2.scene7.com/is/image/Tottus/21086839_2; https://s7d2.scene7.com/is/image/Tottus/21086839_3; https://s7d2.scene7.com/is/image/Tottus/21086839_4</t>
  </si>
  <si>
    <t>https://tottus.falabella.com/tottus-cl/product/120292729/web-parka-color-block-to-talla-14?exp=tottus</t>
  </si>
  <si>
    <t>120292729</t>
  </si>
  <si>
    <t>Parka Color Block Niño Talla 14</t>
  </si>
  <si>
    <t>120292730</t>
  </si>
  <si>
    <t>21087025</t>
  </si>
  <si>
    <t>Talla: 14; Género: Niño; Composición: 100% Poliamida; Material Principal: Poliamida; País de origen: China; Incluye Cierre: Si; Color: Negro; Fit: Regular Fit; Largo de manga: Manga Larga; Condicion del producto: Nuevo</t>
  </si>
  <si>
    <t>https://s7d2.scene7.com/is/image/Tottus/21087025_1; https://s7d2.scene7.com/is/image/Tottus/21087025_2; https://s7d2.scene7.com/is/image/Tottus/21087025_3; https://s7d2.scene7.com/is/image/Tottus/21087025_4</t>
  </si>
  <si>
    <t>https://tottus.falabella.com/tottus-cl/product/120292845/web-parka-color-block-no-talla-2?exp=tottus</t>
  </si>
  <si>
    <t>120292845</t>
  </si>
  <si>
    <t>Parka Color Block Niño Talla 2</t>
  </si>
  <si>
    <t>120292846</t>
  </si>
  <si>
    <t>21086838</t>
  </si>
  <si>
    <t>Talla: 2; Género: Niño; Composición: 100% Poliamida; Material Principal: Poliamida; País de origen: China; Incluye Cierre: Si; Color: Negro; Fit: Regular Fit; Largo de manga: Manga Larga; Condicion del producto: Nuevo</t>
  </si>
  <si>
    <t>https://s7d2.scene7.com/is/image/Tottus/21086838_1; https://s7d2.scene7.com/is/image/Tottus/21086838_2; https://s7d2.scene7.com/is/image/Tottus/21086838_3; https://s7d2.scene7.com/is/image/Tottus/21086838_4</t>
  </si>
  <si>
    <t>https://tottus.falabella.com/tottus-cl/product/120292717/web-parka-color-block-no-talla-4?exp=tottus</t>
  </si>
  <si>
    <t>120292717</t>
  </si>
  <si>
    <t>Parka Color Block Niño Talla 4</t>
  </si>
  <si>
    <t>120292718</t>
  </si>
  <si>
    <t>21086840</t>
  </si>
  <si>
    <t>Talla: 4; Género: Niño; Composición: 100% Poliamida; Material Principal: Poliamida; País de origen: China; Incluye Cierre: Si; Color: Negro; Fit: Regular Fit; Largo de manga: Manga Larga; Condicion del producto: Nuevo</t>
  </si>
  <si>
    <t>https://s7d2.scene7.com/is/image/Tottus/21086840_1; https://s7d2.scene7.com/is/image/Tottus/21086840_2; https://s7d2.scene7.com/is/image/Tottus/21086840_3; https://s7d2.scene7.com/is/image/Tottus/21086840_4</t>
  </si>
  <si>
    <t>https://tottus.falabella.com/tottus-cl/product/119761147/jean-french-no-talla--3?exp=tottus</t>
  </si>
  <si>
    <t>119761147</t>
  </si>
  <si>
    <t>JEAN FRENCH NO TALLA  3</t>
  </si>
  <si>
    <t>119761148</t>
  </si>
  <si>
    <t>21070946</t>
  </si>
  <si>
    <t>Jeans y Pantalones Niños</t>
  </si>
  <si>
    <t>https://s7d2.scene7.com/is/image/Tottus/21070946_1; https://s7d2.scene7.com/is/image/Tottus/21070946_2; https://s7d2.scene7.com/is/image/Tottus/21070946_3</t>
  </si>
  <si>
    <t>https://tottus.falabella.com/tottus-cl/product/119761251/jean-french-no-talla--3?exp=tottus</t>
  </si>
  <si>
    <t>119761251</t>
  </si>
  <si>
    <t>119761252</t>
  </si>
  <si>
    <t>21070940</t>
  </si>
  <si>
    <t>https://s7d2.scene7.com/is/image/Tottus/21070940_1; https://s7d2.scene7.com/is/image/Tottus/21070940_2; https://s7d2.scene7.com/is/image/Tottus/21070940_3</t>
  </si>
  <si>
    <t>https://tottus.falabella.com/tottus-cl/product/119761595/jean-french-no-talla--2?exp=tottus</t>
  </si>
  <si>
    <t>119761595</t>
  </si>
  <si>
    <t>JEAN FRENCH NO TALLA  2</t>
  </si>
  <si>
    <t>119761596</t>
  </si>
  <si>
    <t>21070945</t>
  </si>
  <si>
    <t>https://s7d2.scene7.com/is/image/Tottus/21070945_1; https://s7d2.scene7.com/is/image/Tottus/21070945_2; https://s7d2.scene7.com/is/image/Tottus/21070945_3</t>
  </si>
  <si>
    <t>https://tottus.falabella.com/tottus-cl/product/119761409/jean-french-no-talla--2?exp=tottus</t>
  </si>
  <si>
    <t>119761409</t>
  </si>
  <si>
    <t>119761410</t>
  </si>
  <si>
    <t>21070939</t>
  </si>
  <si>
    <t>https://s7d2.scene7.com/is/image/Tottus/21070939_1; https://s7d2.scene7.com/is/image/Tottus/21070939_2; https://s7d2.scene7.com/is/image/Tottus/21070939_3</t>
  </si>
  <si>
    <t>https://tottus.falabella.com/tottus-cl/product/119761465/packx2-jogger-franela-no-talla--2?exp=tottus</t>
  </si>
  <si>
    <t>119761465</t>
  </si>
  <si>
    <t>PACKX2 JOGGER FRANELA NO TALLA  2</t>
  </si>
  <si>
    <t>119761466</t>
  </si>
  <si>
    <t>21077082</t>
  </si>
  <si>
    <t>Buzos y Conjuntos Niños</t>
  </si>
  <si>
    <t>https://s7d2.scene7.com/is/image/Tottus/21077082_1; https://s7d2.scene7.com/is/image/Tottus/21077082_2; https://s7d2.scene7.com/is/image/Tottus/21077082_3</t>
  </si>
  <si>
    <t>https://tottus.falabella.com/tottus-cl/product/119761423/packx2-jogger-franela-no-talla--2?exp=tottus</t>
  </si>
  <si>
    <t>119761423</t>
  </si>
  <si>
    <t>119761424</t>
  </si>
  <si>
    <t>21077100</t>
  </si>
  <si>
    <t>https://s7d2.scene7.com/is/image/Tottus/21077100_1; https://s7d2.scene7.com/is/image/Tottus/21077100_2; https://s7d2.scene7.com/is/image/Tottus/21077100_3</t>
  </si>
  <si>
    <t>https://tottus.falabella.com/tottus-cl/product/119761599/packx2-jogger-franela-no-talla--2?exp=tottus</t>
  </si>
  <si>
    <t>119761599</t>
  </si>
  <si>
    <t>119761600</t>
  </si>
  <si>
    <t>21077094</t>
  </si>
  <si>
    <t>https://s7d2.scene7.com/is/image/Tottus/21077094_1; https://s7d2.scene7.com/is/image/Tottus/21077094_2; https://s7d2.scene7.com/is/image/Tottus/21077094_3</t>
  </si>
  <si>
    <t>https://tottus.falabella.com/tottus-cl/product/119760926/packx2-jogger-franela-bo-talla--12m?exp=tottus</t>
  </si>
  <si>
    <t>119760926</t>
  </si>
  <si>
    <t>PACKX2 JOGGER FRANELA BO TALLA  12M</t>
  </si>
  <si>
    <t>119760927</t>
  </si>
  <si>
    <t>21076965</t>
  </si>
  <si>
    <t>https://s7d2.scene7.com/is/image/Tottus/21076965_1; https://s7d2.scene7.com/is/image/Tottus/21076965_2; https://s7d2.scene7.com/is/image/Tottus/21076965_3</t>
  </si>
  <si>
    <t>https://tottus.falabella.com/tottus-cl/product/119761471/packx2-jogger-franela-bo-talla--12m?exp=tottus</t>
  </si>
  <si>
    <t>119761471</t>
  </si>
  <si>
    <t>119761472</t>
  </si>
  <si>
    <t>21076983</t>
  </si>
  <si>
    <t>https://s7d2.scene7.com/is/image/Tottus/21076983_1; https://s7d2.scene7.com/is/image/Tottus/21076983_2; https://s7d2.scene7.com/is/image/Tottus/21076983_3</t>
  </si>
  <si>
    <t>https://tottus.falabella.com/tottus-cl/product/119761008/packx2-jogger-franela-bo-talla--18m?exp=tottus</t>
  </si>
  <si>
    <t>119761008</t>
  </si>
  <si>
    <t>PACKX2 JOGGER FRANELA BO TALLA  18M</t>
  </si>
  <si>
    <t>119761011</t>
  </si>
  <si>
    <t>21076972</t>
  </si>
  <si>
    <t>https://s7d2.scene7.com/is/image/Tottus/21076972_1; https://s7d2.scene7.com/is/image/Tottus/21076972_2; https://s7d2.scene7.com/is/image/Tottus/21076972_3</t>
  </si>
  <si>
    <t>https://tottus.falabella.com/tottus-cl/product/119761436/packx2-jogger-franela-bo-talla--6m?exp=tottus</t>
  </si>
  <si>
    <t>119761436</t>
  </si>
  <si>
    <t>PACKX2 JOGGER FRANELA BO TALLA  6M</t>
  </si>
  <si>
    <t>119761438</t>
  </si>
  <si>
    <t>21076963</t>
  </si>
  <si>
    <t>https://s7d2.scene7.com/is/image/Tottus/21076963_1; https://s7d2.scene7.com/is/image/Tottus/21076963_2; https://s7d2.scene7.com/is/image/Tottus/21076963_3</t>
  </si>
  <si>
    <t>https://tottus.falabella.com/tottus-cl/product/119761292/packx2-jogger-franela-bo-talla--6m?exp=tottus</t>
  </si>
  <si>
    <t>119761292</t>
  </si>
  <si>
    <t>119761293</t>
  </si>
  <si>
    <t>21076981</t>
  </si>
  <si>
    <t>https://s7d2.scene7.com/is/image/Tottus/21076981_1; https://s7d2.scene7.com/is/image/Tottus/21076981_2; https://s7d2.scene7.com/is/image/Tottus/21076981_3</t>
  </si>
  <si>
    <t>https://tottus.falabella.com/tottus-cl/product/119761747/packx2-jogger-franela-bo-talla--9m?exp=tottus</t>
  </si>
  <si>
    <t>119761747</t>
  </si>
  <si>
    <t>PACKX2 JOGGER FRANELA BO TALLA  9M</t>
  </si>
  <si>
    <t>119761748</t>
  </si>
  <si>
    <t>21076982</t>
  </si>
  <si>
    <t>https://s7d2.scene7.com/is/image/Tottus/21076982_1; https://s7d2.scene7.com/is/image/Tottus/21076982_2; https://s7d2.scene7.com/is/image/Tottus/21076982_3</t>
  </si>
  <si>
    <t>https://tottus.falabella.com/tottus-cl/product/119760944/packx2-jogger-franela-bo-talla--12m?exp=tottus</t>
  </si>
  <si>
    <t>119760944</t>
  </si>
  <si>
    <t>119760945</t>
  </si>
  <si>
    <t>21076971</t>
  </si>
  <si>
    <t>https://s7d2.scene7.com/is/image/Tottus/21076971_1; https://s7d2.scene7.com/is/image/Tottus/21076971_2; https://s7d2.scene7.com/is/image/Tottus/21076971_3</t>
  </si>
  <si>
    <t>https://tottus.falabella.com/tottus-cl/product/119761168/packx2-jogger-franela-bo-talla--9m?exp=tottus</t>
  </si>
  <si>
    <t>119761168</t>
  </si>
  <si>
    <t>119761169</t>
  </si>
  <si>
    <t>21076970</t>
  </si>
  <si>
    <t>https://s7d2.scene7.com/is/image/Tottus/21076970_1; https://s7d2.scene7.com/is/image/Tottus/21076970_2; https://s7d2.scene7.com/is/image/Tottus/21076970_3</t>
  </si>
  <si>
    <t>https://tottus.falabella.com/tottus-cl/product/119761326/packx2-jogger-franela-bo-talla--6m?exp=tottus</t>
  </si>
  <si>
    <t>119761326</t>
  </si>
  <si>
    <t>119761327</t>
  </si>
  <si>
    <t>21076969</t>
  </si>
  <si>
    <t>https://s7d2.scene7.com/is/image/Tottus/21076969_1; https://s7d2.scene7.com/is/image/Tottus/21076969_2; https://s7d2.scene7.com/is/image/Tottus/21076969_3</t>
  </si>
  <si>
    <t>https://tottus.falabella.com/tottus-cl/product/119761288/packx2-jogger-franela-bo-talla--3m?exp=tottus</t>
  </si>
  <si>
    <t>119761288</t>
  </si>
  <si>
    <t>PACKX2 JOGGER FRANELA BO TALLA  3M</t>
  </si>
  <si>
    <t>119761289</t>
  </si>
  <si>
    <t>21076968</t>
  </si>
  <si>
    <t>https://s7d2.scene7.com/is/image/Tottus/21076968_1; https://s7d2.scene7.com/is/image/Tottus/21076968_2; https://s7d2.scene7.com/is/image/Tottus/21076968_3</t>
  </si>
  <si>
    <t>https://tottus.falabella.com/tottus-cl/product/119760941/packx2-jogger-franela-bo-talla--3m?exp=tottus</t>
  </si>
  <si>
    <t>119760941</t>
  </si>
  <si>
    <t>119760943</t>
  </si>
  <si>
    <t>21076980</t>
  </si>
  <si>
    <t>https://s7d2.scene7.com/is/image/Tottus/21076980_1; https://s7d2.scene7.com/is/image/Tottus/21076980_2; https://s7d2.scene7.com/is/image/Tottus/21076980_3</t>
  </si>
  <si>
    <t>https://tottus.falabella.com/tottus-cl/product/119760938/packx2-jogger-franela-bo-talla--9m?exp=tottus</t>
  </si>
  <si>
    <t>119760938</t>
  </si>
  <si>
    <t>119760939</t>
  </si>
  <si>
    <t>21076964</t>
  </si>
  <si>
    <t>https://s7d2.scene7.com/is/image/Tottus/21076964_1; https://s7d2.scene7.com/is/image/Tottus/21076964_2; https://s7d2.scene7.com/is/image/Tottus/21076964_3</t>
  </si>
  <si>
    <t>https://tottus.falabella.com/tottus-cl/product/119760917/packx2-jogger-franela-bo-talla--3m?exp=tottus</t>
  </si>
  <si>
    <t>119760917</t>
  </si>
  <si>
    <t>119760919</t>
  </si>
  <si>
    <t>21076962</t>
  </si>
  <si>
    <t>https://s7d2.scene7.com/is/image/Tottus/21076962_1; https://s7d2.scene7.com/is/image/Tottus/21076962_2; https://s7d2.scene7.com/is/image/Tottus/21076962_3</t>
  </si>
  <si>
    <t>https://tottus.falabella.com/tottus-cl/product/116913317/allbasics-packx3-medias-bb-talla-18m-24m-20943020?exp=tottus</t>
  </si>
  <si>
    <t>116913317</t>
  </si>
  <si>
    <t>116913318</t>
  </si>
  <si>
    <t>20943020</t>
  </si>
  <si>
    <t>Marca: allbasics; Condicion del producto: Nuevo; Formato: UN; Talla: 18 a 24 Meses; Genero De Vestuario: Bebé; Composicion: 80% Algodón, 17% Poliéster y 3% Elastano; Material principal: Algodón; Pais De Origen : China; Incluye Cierre: Sin Cierre; Color: Celeste/Blanco/Rosa; Fit: Regular</t>
  </si>
  <si>
    <t>https://s7d2.scene7.com/is/image/Tottus/20943020_1; https://s7d2.scene7.com/is/image/Tottus/20943020_2; https://s7d2.scene7.com/is/image/Tottus/20943020_3; https://s7d2.scene7.com/is/image/Tottus/20943020_4; https://s7d2.scene7.com/is/image/Tottus/20943020_5</t>
  </si>
  <si>
    <t>https://tottus.falabella.com/tottus-cl/product/116914104/allbasics-packx3-medias-bb-talla-12m-18m-20943019?exp=tottus</t>
  </si>
  <si>
    <t>116914104</t>
  </si>
  <si>
    <t>116914105</t>
  </si>
  <si>
    <t>20943019</t>
  </si>
  <si>
    <t>Condicion del producto: Nuevo; Marca: allbasics; Talla: 12 a 18 Meses; Genero De Vestuario: Bebé; Composicion: 80% Algodón, 17% Poliéster y 3% Elastano; Pais De Origen : China; Material Principal: Algodón; Formato: UN; Material principal: Algodón; Incluye Cierre: Sin Cierre; Color: Celeste/Blanco/Rosa; Fit: Regular</t>
  </si>
  <si>
    <t>https://s7d2.scene7.com/is/image/Tottus/20943019_1; https://s7d2.scene7.com/is/image/Tottus/20943019_2; https://s7d2.scene7.com/is/image/Tottus/20943019_3; https://s7d2.scene7.com/is/image/Tottus/20943019_4; https://s7d2.scene7.com/is/image/Tottus/20943019_5</t>
  </si>
  <si>
    <t>https://tottus.falabella.com/tottus-cl/product/116914345/allbasics-packx3-medias-bb-talla-3m-6m-20943021?exp=tottus</t>
  </si>
  <si>
    <t>116914345</t>
  </si>
  <si>
    <t>116914346</t>
  </si>
  <si>
    <t>20943021</t>
  </si>
  <si>
    <t>Condicion del producto: Nuevo; Marca: allbasics; Talla: 3 a 6 Meses; Genero De Vestuario: Bebé; Composicion: 80% Algodón, 17% Poliéster y 3% Elastano; Pais De Origen : China; Material Principal: Algodón; Formato: UN; Material principal: Algodón; Incluye Cierre: Sin Cierre; Color: Rosa/Gris; Fit: Regular</t>
  </si>
  <si>
    <t>https://s7d2.scene7.com/is/image/Tottus/20943021_1; https://s7d2.scene7.com/is/image/Tottus/20943021_2; https://s7d2.scene7.com/is/image/Tottus/20943021_3; https://s7d2.scene7.com/is/image/Tottus/20943021_4; https://s7d2.scene7.com/is/image/Tottus/20943021_5</t>
  </si>
  <si>
    <t>https://tottus.falabella.com/tottus-cl/product/119761340/packx2-jogger-franela-bo-talla--24m?exp=tottus</t>
  </si>
  <si>
    <t>119761340</t>
  </si>
  <si>
    <t>PACKX2 JOGGER FRANELA BO TALLA  24M</t>
  </si>
  <si>
    <t>119761341</t>
  </si>
  <si>
    <t>21076973</t>
  </si>
  <si>
    <t>https://s7d2.scene7.com/is/image/Tottus/21076973_1; https://s7d2.scene7.com/is/image/Tottus/21076973_2; https://s7d2.scene7.com/is/image/Tottus/21076973_3</t>
  </si>
  <si>
    <t>https://tottus.falabella.com/tottus-cl/product/118219935/pijama-larga-to-t12?exp=tottus</t>
  </si>
  <si>
    <t>118219935</t>
  </si>
  <si>
    <t>Pijama Larga Niño Talla 12</t>
  </si>
  <si>
    <t>118219936</t>
  </si>
  <si>
    <t>20972075</t>
  </si>
  <si>
    <t>Ropa Interior y Pijamas Niños</t>
  </si>
  <si>
    <t>Talla: 12; Genero De Vestuario: Niño; Composicion: 100% Algodón; Material principal: Algodón; Pais De Origen: China; Formato: UN; Condicion del producto: Nuevo; Marca: allbasics</t>
  </si>
  <si>
    <t>https://s7d2.scene7.com/is/image/Tottus/20972075_1; https://s7d2.scene7.com/is/image/Tottus/20972075_2; https://s7d2.scene7.com/is/image/Tottus/20972075_3</t>
  </si>
  <si>
    <t>https://tottus.falabella.com/tottus-cl/product/118220032/pijama-larga-to-t14?exp=tottus</t>
  </si>
  <si>
    <t>118220032</t>
  </si>
  <si>
    <t>Pijama Larga Niño Talla 14</t>
  </si>
  <si>
    <t>118220033</t>
  </si>
  <si>
    <t>20972076</t>
  </si>
  <si>
    <t>Talla: 14; Genero De Vestuario: Niño; Composicion: 100% Algodón; Material principal: Algodón; Pais De Origen: China; Formato: UN; Condicion del producto: Nuevo; Marca: allbasics</t>
  </si>
  <si>
    <t>https://s7d2.scene7.com/is/image/Tottus/20972076_1; https://s7d2.scene7.com/is/image/Tottus/20972076_2; https://s7d2.scene7.com/is/image/Tottus/20972076_3</t>
  </si>
  <si>
    <t>https://tottus.falabella.com/tottus-cl/product/118220049/pijama-larga-no-t4?exp=tottus</t>
  </si>
  <si>
    <t>118220049</t>
  </si>
  <si>
    <t>Pijama Larga Niño Talla 4</t>
  </si>
  <si>
    <t>118220051</t>
  </si>
  <si>
    <t>20972067</t>
  </si>
  <si>
    <t>Talla: 4; Genero De Vestuario: Niño; Composicion: 100% Algodón; Material principal: Algodón; Pais De Origen: China; Formato: UN; Condicion del producto: Nuevo; Marca: allbasics</t>
  </si>
  <si>
    <t>https://s7d2.scene7.com/is/image/Tottus/20972067_1; https://s7d2.scene7.com/is/image/Tottus/20972067_2; https://s7d2.scene7.com/is/image/Tottus/20972067_3</t>
  </si>
  <si>
    <t>https://tottus.falabella.com/tottus-cl/product/118219968/pijama-larga-to-t14?exp=tottus</t>
  </si>
  <si>
    <t>118219968</t>
  </si>
  <si>
    <t>118219971</t>
  </si>
  <si>
    <t>20972080</t>
  </si>
  <si>
    <t>https://s7d2.scene7.com/is/image/Tottus/20972080_1; https://s7d2.scene7.com/is/image/Tottus/20972080_2; https://s7d2.scene7.com/is/image/Tottus/20972080_3</t>
  </si>
  <si>
    <t>https://tottus.falabella.com/tottus-cl/product/118220020/pijama-larga-to-t10?exp=tottus</t>
  </si>
  <si>
    <t>118220020</t>
  </si>
  <si>
    <t>Pijama Larga Niño Talla 10</t>
  </si>
  <si>
    <t>118220021</t>
  </si>
  <si>
    <t>20972078</t>
  </si>
  <si>
    <t>Talla: 10; Genero De Vestuario: Niño; Composicion: 100% Algodón; Material principal: Algodón; Pais De Origen: China; Formato: UN; Condicion del producto: Nuevo; Marca: allbasics</t>
  </si>
  <si>
    <t>https://s7d2.scene7.com/is/image/Tottus/20972078_1; https://s7d2.scene7.com/is/image/Tottus/20972078_2; https://s7d2.scene7.com/is/image/Tottus/20972078_3</t>
  </si>
  <si>
    <t>https://tottus.falabella.com/tottus-cl/product/118219801/pijama-larga-to-t12?exp=tottus</t>
  </si>
  <si>
    <t>118219801</t>
  </si>
  <si>
    <t>118219803</t>
  </si>
  <si>
    <t>20972079</t>
  </si>
  <si>
    <t>https://s7d2.scene7.com/is/image/Tottus/20972079_1; https://s7d2.scene7.com/is/image/Tottus/20972079_2; https://s7d2.scene7.com/is/image/Tottus/20972079_3</t>
  </si>
  <si>
    <t>https://tottus.falabella.com/tottus-cl/product/113300232/pantufla-peluche-no-shark-t29-30?exp=tottus</t>
  </si>
  <si>
    <t>113300232</t>
  </si>
  <si>
    <t>Pantufla Peluche Shark Niño Talla 29-30</t>
  </si>
  <si>
    <t>PANTUFLA PELUCHE NO SHARK .T29-30</t>
  </si>
  <si>
    <t>113300233</t>
  </si>
  <si>
    <t>20662048</t>
  </si>
  <si>
    <t>Condicion del producto: Nuevo; Marca: allbasics; Talla: 29-30; Material principal: Poliéster; Color: Azul; Formato: UN; Genero De Vestuario: Niño; Composicion: 100% Poliéster; Pais De Origen : China</t>
  </si>
  <si>
    <t>https://s7d2.scene7.com/is/image/Tottus/20662048_1</t>
  </si>
  <si>
    <t>https://tottus.falabella.com/tottus-cl/product/118219860/pijama-larga-no-t4?exp=tottus</t>
  </si>
  <si>
    <t>118219860</t>
  </si>
  <si>
    <t>118219862</t>
  </si>
  <si>
    <t>20972071</t>
  </si>
  <si>
    <t>https://s7d2.scene7.com/is/image/Tottus/20972071_1; https://s7d2.scene7.com/is/image/Tottus/20972071_2; https://s7d2.scene7.com/is/image/Tottus/20972071_3</t>
  </si>
  <si>
    <t>https://tottus.falabella.com/tottus-cl/product/118219828/pijama-larga-no-t6?exp=tottus</t>
  </si>
  <si>
    <t>118219828</t>
  </si>
  <si>
    <t>Pijama Larga Niño Talla 6</t>
  </si>
  <si>
    <t>118219830</t>
  </si>
  <si>
    <t>20972068</t>
  </si>
  <si>
    <t>Talla: 6; Genero De Vestuario: Niño; Composicion: 100% Algodón; Material principal: Algodón; Pais De Origen: China; Formato: UN; Condicion del producto: Nuevo; Marca: allbasics</t>
  </si>
  <si>
    <t>https://s7d2.scene7.com/is/image/Tottus/20972068_1; https://s7d2.scene7.com/is/image/Tottus/20972068_2; https://s7d2.scene7.com/is/image/Tottus/20972068_3</t>
  </si>
  <si>
    <t>https://tottus.falabella.com/tottus-cl/product/113348768/pijama-largo-no-t2?exp=tottus</t>
  </si>
  <si>
    <t>113348768</t>
  </si>
  <si>
    <t>Pijama Largo Niño Talla 2</t>
  </si>
  <si>
    <t>PIJAMA LARGO NO T.2</t>
  </si>
  <si>
    <t>113348769</t>
  </si>
  <si>
    <t>20796839</t>
  </si>
  <si>
    <t>Material principal: Algodón; Condicion del producto: Nuevo; Marca: allbasics; Fit: Regular; Color: Azul; Talla: 2; Genero De Vestuario: Niño; Composicion: 100% Algodón Interlook 180 Gsm; Pais De Origen : China; Largo De Manga: Manga Larga; Formato: UN</t>
  </si>
  <si>
    <t>https://s7d2.scene7.com/is/image/Tottus/20796839_1; https://s7d2.scene7.com/is/image/Tottus/20796839_2; https://s7d2.scene7.com/is/image/Tottus/20796839_3</t>
  </si>
  <si>
    <t>https://tottus.falabella.com/tottus-cl/product/118219998/pijama-larga-no-t8?exp=tottus</t>
  </si>
  <si>
    <t>118219998</t>
  </si>
  <si>
    <t>Pijama Larga Niño Talla 8</t>
  </si>
  <si>
    <t>118219999</t>
  </si>
  <si>
    <t>20972069</t>
  </si>
  <si>
    <t>Talla: 8; Genero De Vestuario: Niño; Composicion: 100% Algodón; Material principal: Algodón; Pais De Origen: China; Formato: UN; Condicion del producto: Nuevo; Marca: allbasics</t>
  </si>
  <si>
    <t>https://s7d2.scene7.com/is/image/Tottus/20972069_1; https://s7d2.scene7.com/is/image/Tottus/20972069_2; https://s7d2.scene7.com/is/image/Tottus/20972069_3</t>
  </si>
  <si>
    <t>https://tottus.falabella.com/tottus-cl/product/118219969/pijama-larga-no-t6?exp=tottus</t>
  </si>
  <si>
    <t>118219969</t>
  </si>
  <si>
    <t>118219972</t>
  </si>
  <si>
    <t>20972072</t>
  </si>
  <si>
    <t>https://s7d2.scene7.com/is/image/Tottus/20972072_1; https://s7d2.scene7.com/is/image/Tottus/20972072_2; https://s7d2.scene7.com/is/image/Tottus/20972072_3</t>
  </si>
  <si>
    <t>https://tottus.falabella.com/tottus-cl/product/115715885/allbasics-pijama-corto-no-moustro-talla-2-20892571?exp=tottus</t>
  </si>
  <si>
    <t>115715885</t>
  </si>
  <si>
    <t>Pijama Corto Niño Monstruo Talla 2</t>
  </si>
  <si>
    <t>115715887</t>
  </si>
  <si>
    <t>20892571</t>
  </si>
  <si>
    <t>Material principal: 100% Algodón; Condicion del producto: Nuevo; Marca: allbasics; Color: Multicolor; Talla: 2; Genero De Vestuario: Niño; Composicion: Algodón; Pais De Origen : China; Formato: UN</t>
  </si>
  <si>
    <t>https://s7d2.scene7.com/is/image/Tottus/20892571_1</t>
  </si>
  <si>
    <t>https://tottus.falabella.com/tottus-cl/product/118220018/pijama-larga-to-t10?exp=tottus</t>
  </si>
  <si>
    <t>118220018</t>
  </si>
  <si>
    <t>118220019</t>
  </si>
  <si>
    <t>20972074</t>
  </si>
  <si>
    <t>https://s7d2.scene7.com/is/image/Tottus/20972074_1; https://s7d2.scene7.com/is/image/Tottus/20972074_2; https://s7d2.scene7.com/is/image/Tottus/20972074_3</t>
  </si>
  <si>
    <t>https://tottus.falabella.com/tottus-cl/product/118219831/pijama-larga-no-t2?exp=tottus</t>
  </si>
  <si>
    <t>118219831</t>
  </si>
  <si>
    <t>Pijama Larga Niño Talla 2</t>
  </si>
  <si>
    <t>118219832</t>
  </si>
  <si>
    <t>20972070</t>
  </si>
  <si>
    <t>Talla: 2; Genero De Vestuario: Niño; Composicion: 100% Algodón; Material principal: Algodón; Pais De Origen: China; Formato: UN; Condicion del producto: Nuevo; Marca: allbasics</t>
  </si>
  <si>
    <t>https://s7d2.scene7.com/is/image/Tottus/20972070_1; https://s7d2.scene7.com/is/image/Tottus/20972070_2; https://s7d2.scene7.com/is/image/Tottus/20972070_3</t>
  </si>
  <si>
    <t>https://tottus.falabella.com/tottus-cl/product/118219811/pijama-larga-no-t8?exp=tottus</t>
  </si>
  <si>
    <t>118219811</t>
  </si>
  <si>
    <t>118219812</t>
  </si>
  <si>
    <t>20972073</t>
  </si>
  <si>
    <t>https://s7d2.scene7.com/is/image/Tottus/20972073_1; https://s7d2.scene7.com/is/image/Tottus/20972073_2; https://s7d2.scene7.com/is/image/Tottus/20972073_3</t>
  </si>
  <si>
    <t>https://tottus.falabella.com/tottus-cl/product/118219825/pijama-larga-no-t2?exp=tottus</t>
  </si>
  <si>
    <t>118219825</t>
  </si>
  <si>
    <t>118219826</t>
  </si>
  <si>
    <t>20972066</t>
  </si>
  <si>
    <t>https://s7d2.scene7.com/is/image/Tottus/20972066_1; https://s7d2.scene7.com/is/image/Tottus/20972066_2; https://s7d2.scene7.com/is/image/Tottus/20972066_3</t>
  </si>
  <si>
    <t>https://tottus.falabella.com/tottus-cl/product/119761682/polera-estampado-ml-na-talla--4?exp=tottus</t>
  </si>
  <si>
    <t>119761682</t>
  </si>
  <si>
    <t>POLERA ESTAMPADO ML NA TALLA  4</t>
  </si>
  <si>
    <t>119761683</t>
  </si>
  <si>
    <t>21044830</t>
  </si>
  <si>
    <t>Ropa de niñas</t>
  </si>
  <si>
    <t>Poleras y Blusas Niñas</t>
  </si>
  <si>
    <t>https://s7d2.scene7.com/is/image/Tottus/21044830_1; https://s7d2.scene7.com/is/image/Tottus/21044830_2; https://s7d2.scene7.com/is/image/Tottus/21044830_3</t>
  </si>
  <si>
    <t>https://tottus.falabella.com/tottus-cl/product/119761006/polera-estampado-ml-na-talla--6?exp=tottus</t>
  </si>
  <si>
    <t>119761006</t>
  </si>
  <si>
    <t>POLERA ESTAMPADO ML NA TALLA  6</t>
  </si>
  <si>
    <t>119761010</t>
  </si>
  <si>
    <t>21044819</t>
  </si>
  <si>
    <t>https://s7d2.scene7.com/is/image/Tottus/21044819_1; https://s7d2.scene7.com/is/image/Tottus/21044819_2; https://s7d2.scene7.com/is/image/Tottus/21044819_3</t>
  </si>
  <si>
    <t>https://tottus.falabella.com/tottus-cl/product/119760991/polera-estampado-ml-na-talla--6?exp=tottus</t>
  </si>
  <si>
    <t>119760991</t>
  </si>
  <si>
    <t>119760994</t>
  </si>
  <si>
    <t>21044831</t>
  </si>
  <si>
    <t>https://s7d2.scene7.com/is/image/Tottus/21044831_1; https://s7d2.scene7.com/is/image/Tottus/21044831_2; https://s7d2.scene7.com/is/image/Tottus/21044831_3</t>
  </si>
  <si>
    <t>https://tottus.falabella.com/tottus-cl/product/116873608/polera-estampado-mc-na-talla-3?exp=tottus</t>
  </si>
  <si>
    <t>116873608</t>
  </si>
  <si>
    <t>Polera Estampado Manga Corta Niña Talla 3</t>
  </si>
  <si>
    <t>POLERA ESTAMPADO MC NA TALLA 3</t>
  </si>
  <si>
    <t>116873609</t>
  </si>
  <si>
    <t>20942689</t>
  </si>
  <si>
    <t>Marca: allbasics; Condicion del producto: Nuevo; Formato: UN; Talla: 3; Genero De Vestuario: Niña; Composicion: 100% Algodón; Material principal: Algodón; Pais De Origen : India; Incluye Cierre: Sin cierre; Color: Damasco; Fit: Regular</t>
  </si>
  <si>
    <t>https://s7d2.scene7.com/is/image/Tottus/20942689_1; https://s7d2.scene7.com/is/image/Tottus/20942689_2; https://s7d2.scene7.com/is/image/Tottus/20942689_3</t>
  </si>
  <si>
    <t>https://tottus.falabella.com/tottus-cl/product/116872334/polera-estampado-mc-na-talla-8?exp=tottus</t>
  </si>
  <si>
    <t>116872334</t>
  </si>
  <si>
    <t>116872335</t>
  </si>
  <si>
    <t>20942674</t>
  </si>
  <si>
    <t>Marca: allbasics; Condicion del producto: Nuevo; Fit: Regular; Color: Lila; Material Principal: Algodón; Formato: UN; Talla: 8; Genero De Vestuario: Niña; Composicion: 100% Algodón; Material principal: Algodón; Pais De Origen : India; Incluye Cierre: Sin cierre</t>
  </si>
  <si>
    <t>https://s7d2.scene7.com/is/image/Tottus/20942674_1; https://s7d2.scene7.com/is/image/Tottus/20942674_2; https://s7d2.scene7.com/is/image/Tottus/20942674_3</t>
  </si>
  <si>
    <t>https://tottus.falabella.com/tottus-cl/product/119761549/polera-estampado-ml-na-talla--10?exp=tottus</t>
  </si>
  <si>
    <t>119761549</t>
  </si>
  <si>
    <t>POLERA ESTAMPADO ML NA TALLA  10</t>
  </si>
  <si>
    <t>119761550</t>
  </si>
  <si>
    <t>21044833</t>
  </si>
  <si>
    <t>https://s7d2.scene7.com/is/image/Tottus/21044833_1; https://s7d2.scene7.com/is/image/Tottus/21044833_2; https://s7d2.scene7.com/is/image/Tottus/21044833_3</t>
  </si>
  <si>
    <t>https://tottus.falabella.com/tottus-cl/product/119761573/polera-estampado-ml-na-talla--4?exp=tottus</t>
  </si>
  <si>
    <t>119761573</t>
  </si>
  <si>
    <t>119761574</t>
  </si>
  <si>
    <t>21044842</t>
  </si>
  <si>
    <t>https://s7d2.scene7.com/is/image/Tottus/21044842_1; https://s7d2.scene7.com/is/image/Tottus/21044842_2; https://s7d2.scene7.com/is/image/Tottus/21044842_3</t>
  </si>
  <si>
    <t>https://tottus.falabella.com/tottus-cl/product/116914607/polera-estampado-mc-bo-talla-18m?exp=tottus</t>
  </si>
  <si>
    <t>116914607</t>
  </si>
  <si>
    <t>Polera Estampado Bebé Talla 18 Meses</t>
  </si>
  <si>
    <t>POLERA ESTAMPADO MC BO TALLA 18M</t>
  </si>
  <si>
    <t>116914608</t>
  </si>
  <si>
    <t>20941374</t>
  </si>
  <si>
    <t>Material principal: Algodón; Condicion del producto: Nuevo; Marca: allbasics; Fit: Regular; Color: Gris; Talla: 18 Meses; Genero De Vestuario: Bebé; Composicion: 95% Algodón y 5% Viscosa; Pais De Origen : India; Formato: UN; Incluye Cierre: Sin cierre</t>
  </si>
  <si>
    <t>https://s7d2.scene7.com/is/image/Tottus/20941374_1; https://s7d2.scene7.com/is/image/Tottus/20941374_2; https://s7d2.scene7.com/is/image/Tottus/20941374_3</t>
  </si>
  <si>
    <t>https://tottus.falabella.com/tottus-cl/product/119760932/polera-estampado-ml-na-talla--4?exp=tottus</t>
  </si>
  <si>
    <t>119760932</t>
  </si>
  <si>
    <t>119760933</t>
  </si>
  <si>
    <t>21044824</t>
  </si>
  <si>
    <t>https://s7d2.scene7.com/is/image/Tottus/21044824_1; https://s7d2.scene7.com/is/image/Tottus/21044824_2; https://s7d2.scene7.com/is/image/Tottus/21044824_3</t>
  </si>
  <si>
    <t>https://tottus.falabella.com/tottus-cl/product/119761027/polera-estampado-ml-na-talla--8?exp=tottus</t>
  </si>
  <si>
    <t>119761027</t>
  </si>
  <si>
    <t>POLERA ESTAMPADO ML NA TALLA  8</t>
  </si>
  <si>
    <t>119761028</t>
  </si>
  <si>
    <t>21044832</t>
  </si>
  <si>
    <t>https://s7d2.scene7.com/is/image/Tottus/21044832_1; https://s7d2.scene7.com/is/image/Tottus/21044832_2; https://s7d2.scene7.com/is/image/Tottus/21044832_3</t>
  </si>
  <si>
    <t>https://tottus.falabella.com/tottus-cl/product/119760953/polera-estampado-ml-na-talla--3?exp=tottus</t>
  </si>
  <si>
    <t>119760953</t>
  </si>
  <si>
    <t>POLERA ESTAMPADO ML NA TALLA  3</t>
  </si>
  <si>
    <t>119760955</t>
  </si>
  <si>
    <t>21044811</t>
  </si>
  <si>
    <t>https://s7d2.scene7.com/is/image/Tottus/21044811_1; https://s7d2.scene7.com/is/image/Tottus/21044811_2; https://s7d2.scene7.com/is/image/Tottus/21044811_3</t>
  </si>
  <si>
    <t>https://tottus.falabella.com/tottus-cl/product/116875776/polera-estampado-mc-na-talla-3?exp=tottus</t>
  </si>
  <si>
    <t>116875776</t>
  </si>
  <si>
    <t>116875777</t>
  </si>
  <si>
    <t>20942677</t>
  </si>
  <si>
    <t>Marca: allbasics; Condicion del producto: Nuevo; Formato: UN; Talla: 3; Genero De Vestuario: Niña; Composicion: 92% Algodón y 8% Poliéster; Material principal: Algodón; Pais De Origen : India; Incluye Cierre: Sin cierre; Color: Gris; Fit: Regular</t>
  </si>
  <si>
    <t>https://s7d2.scene7.com/is/image/Tottus/20942677_1; https://s7d2.scene7.com/is/image/Tottus/20942677_2; https://s7d2.scene7.com/is/image/Tottus/20942677_3</t>
  </si>
  <si>
    <t>https://tottus.falabella.com/tottus-cl/product/119761541/polera-estampado-ml-na-talla--3?exp=tottus</t>
  </si>
  <si>
    <t>119761541</t>
  </si>
  <si>
    <t>119761542</t>
  </si>
  <si>
    <t>21044817</t>
  </si>
  <si>
    <t>https://s7d2.scene7.com/is/image/Tottus/21044817_1; https://s7d2.scene7.com/is/image/Tottus/21044817_2; https://s7d2.scene7.com/is/image/Tottus/21044817_3</t>
  </si>
  <si>
    <t>https://tottus.falabella.com/tottus-cl/product/116872804/polera-estampado-mc-na-talla-3?exp=tottus</t>
  </si>
  <si>
    <t>116872804</t>
  </si>
  <si>
    <t>116872805</t>
  </si>
  <si>
    <t>20942683</t>
  </si>
  <si>
    <t>Marca: allbasics; Condicion del producto: Nuevo; Formato: UN; Talla: 3; Genero De Vestuario: Niña; Composicion: 100% Algodón; Material principal: Algodón; Pais De Origen : India; Incluye Cierre: Sin cierre; Color: Menta; Fit: Regular</t>
  </si>
  <si>
    <t>https://s7d2.scene7.com/is/image/Tottus/20942683_1; https://s7d2.scene7.com/is/image/Tottus/20942683_2; https://s7d2.scene7.com/is/image/Tottus/20942683_3</t>
  </si>
  <si>
    <t>https://tottus.falabella.com/tottus-cl/product/116872881/polera-sin-manga-estampado-to-talla-16?exp=tottus</t>
  </si>
  <si>
    <t>116872881</t>
  </si>
  <si>
    <t>Polera Sin Manga Estampado Niño Talla 16</t>
  </si>
  <si>
    <t>POLERA SIN MANGA ESTAMPADO TO TALLA 16</t>
  </si>
  <si>
    <t>116872882</t>
  </si>
  <si>
    <t>20942304</t>
  </si>
  <si>
    <t>Marca: allbasics; Condicion del producto: Nuevo; Formato: UN; Talla: 16; Genero De Vestuario: Niño; Composicion: 100% Algodón; Material principal: Algodón; Pais De Origen : India; Incluye Cierre: No; Color: Amarillo; Fit: Regular</t>
  </si>
  <si>
    <t>https://s7d2.scene7.com/is/image/Tottus/20942304_1; https://s7d2.scene7.com/is/image/Tottus/20942304_2; https://s7d2.scene7.com/is/image/Tottus/20942304_3</t>
  </si>
  <si>
    <t>https://tottus.falabella.com/tottus-cl/product/116872118/polera-estampado-mc-na-talla-10?exp=tottus</t>
  </si>
  <si>
    <t>116872118</t>
  </si>
  <si>
    <t>116872119</t>
  </si>
  <si>
    <t>20942675</t>
  </si>
  <si>
    <t>Marca: allbasics; Condicion del producto: Nuevo; Formato: UN; Talla: 10; Genero De Vestuario: Niña; Composicion: 100% Algodón; Material principal: Algodón; Pais De Origen : India; Incluye Cierre: Sin cierre; Color: Lila; Fit: Regular</t>
  </si>
  <si>
    <t>https://s7d2.scene7.com/is/image/Tottus/20942675_1; https://s7d2.scene7.com/is/image/Tottus/20942675_2; https://s7d2.scene7.com/is/image/Tottus/20942675_3</t>
  </si>
  <si>
    <t>https://tottus.falabella.com/tottus-cl/product/119761539/polera-estampado-ml-na-talla--3?exp=tottus</t>
  </si>
  <si>
    <t>119761539</t>
  </si>
  <si>
    <t>119761540</t>
  </si>
  <si>
    <t>21044823</t>
  </si>
  <si>
    <t>https://s7d2.scene7.com/is/image/Tottus/21044823_1; https://s7d2.scene7.com/is/image/Tottus/21044823_2; https://s7d2.scene7.com/is/image/Tottus/21044823_3</t>
  </si>
  <si>
    <t>https://tottus.falabella.com/tottus-cl/product/116872211/polera-estampado-mc-na-talla-8?exp=tottus</t>
  </si>
  <si>
    <t>116872211</t>
  </si>
  <si>
    <t>116872212</t>
  </si>
  <si>
    <t>20942692</t>
  </si>
  <si>
    <t>Marca: allbasics; Condicion del producto: Nuevo; Formato: UN; Talla: 8; Genero De Vestuario: Niña; Composicion: 100% Algodón; Material principal: Algodón; Pais De Origen : India; Incluye Cierre: Sin cierre; Color: Damasco; Fit: Regular</t>
  </si>
  <si>
    <t>https://s7d2.scene7.com/is/image/Tottus/20942692_1; https://s7d2.scene7.com/is/image/Tottus/20942692_2; https://s7d2.scene7.com/is/image/Tottus/20942692_3</t>
  </si>
  <si>
    <t>https://tottus.falabella.com/tottus-cl/product/119760947/polera-estampado-ml-na-talla--3?exp=tottus</t>
  </si>
  <si>
    <t>119760947</t>
  </si>
  <si>
    <t>119760948</t>
  </si>
  <si>
    <t>21044829</t>
  </si>
  <si>
    <t>https://s7d2.scene7.com/is/image/Tottus/21044829_1; https://s7d2.scene7.com/is/image/Tottus/21044829_2; https://s7d2.scene7.com/is/image/Tottus/21044829_3</t>
  </si>
  <si>
    <t>https://tottus.falabella.com/tottus-cl/product/116875521/polera-estampado-mc-na-talla-6?exp=tottus</t>
  </si>
  <si>
    <t>116875521</t>
  </si>
  <si>
    <t>Polera Estampado Manga Corta Niña Talla 6</t>
  </si>
  <si>
    <t>POLERA ESTAMPADO MC NA TALLA 6</t>
  </si>
  <si>
    <t>116875522</t>
  </si>
  <si>
    <t>20942679</t>
  </si>
  <si>
    <t>Marca: allbasics; Condicion del producto: Nuevo; Formato: UN; Talla: 6; Genero De Vestuario: Niña; Composicion: 92% Algodón y 8% Poliéster; Material principal: Algodón; Pais De Origen : India; Incluye Cierre: Sin cierre; Color: Gris; Fit: Regular</t>
  </si>
  <si>
    <t>https://s7d2.scene7.com/is/image/Tottus/20942679_1; https://s7d2.scene7.com/is/image/Tottus/20942679_2; https://s7d2.scene7.com/is/image/Tottus/20942679_3</t>
  </si>
  <si>
    <t>https://tottus.falabella.com/tottus-cl/product/119760950/polera-estampado-ml-na-talla--3?exp=tottus</t>
  </si>
  <si>
    <t>119760950</t>
  </si>
  <si>
    <t>119760951</t>
  </si>
  <si>
    <t>21044841</t>
  </si>
  <si>
    <t>https://s7d2.scene7.com/is/image/Tottus/21044841_1; https://s7d2.scene7.com/is/image/Tottus/21044841_2; https://s7d2.scene7.com/is/image/Tottus/21044841_3</t>
  </si>
  <si>
    <t>https://tottus.falabella.com/tottus-cl/product/119760964/polera-estampado-ml-na-talla--8?exp=tottus</t>
  </si>
  <si>
    <t>119760964</t>
  </si>
  <si>
    <t>119760965</t>
  </si>
  <si>
    <t>21044814</t>
  </si>
  <si>
    <t>https://s7d2.scene7.com/is/image/Tottus/21044814_1; https://s7d2.scene7.com/is/image/Tottus/21044814_2; https://s7d2.scene7.com/is/image/Tottus/21044814_3</t>
  </si>
  <si>
    <t>https://tottus.falabella.com/tottus-cl/product/119761452/polera-estampado-ml-na-talla--10?exp=tottus</t>
  </si>
  <si>
    <t>119761452</t>
  </si>
  <si>
    <t>119761454</t>
  </si>
  <si>
    <t>21044845</t>
  </si>
  <si>
    <t>https://s7d2.scene7.com/is/image/Tottus/21044845_1; https://s7d2.scene7.com/is/image/Tottus/21044845_2; https://s7d2.scene7.com/is/image/Tottus/21044845_3</t>
  </si>
  <si>
    <t>https://tottus.falabella.com/tottus-cl/product/119761035/polera-estampado-ml-na-talla--10?exp=tottus</t>
  </si>
  <si>
    <t>119761035</t>
  </si>
  <si>
    <t>119761036</t>
  </si>
  <si>
    <t>21044827</t>
  </si>
  <si>
    <t>https://s7d2.scene7.com/is/image/Tottus/21044827_1; https://s7d2.scene7.com/is/image/Tottus/21044827_2; https://s7d2.scene7.com/is/image/Tottus/21044827_3</t>
  </si>
  <si>
    <t>https://tottus.falabella.com/tottus-cl/product/119760920/polera-estampado-ml-na-talla--10?exp=tottus</t>
  </si>
  <si>
    <t>119760920</t>
  </si>
  <si>
    <t>119760921</t>
  </si>
  <si>
    <t>21044821</t>
  </si>
  <si>
    <t>https://s7d2.scene7.com/is/image/Tottus/21044821_1; https://s7d2.scene7.com/is/image/Tottus/21044821_2; https://s7d2.scene7.com/is/image/Tottus/21044821_3</t>
  </si>
  <si>
    <t>https://tottus.falabella.com/tottus-cl/product/119761739/polera-estampado-ml-na-talla--6?exp=tottus</t>
  </si>
  <si>
    <t>119761739</t>
  </si>
  <si>
    <t>119761740</t>
  </si>
  <si>
    <t>21044843</t>
  </si>
  <si>
    <t>https://s7d2.scene7.com/is/image/Tottus/21044843_1; https://s7d2.scene7.com/is/image/Tottus/21044843_2; https://s7d2.scene7.com/is/image/Tottus/21044843_3</t>
  </si>
  <si>
    <t>https://tottus.falabella.com/tottus-cl/product/119760962/polera-estampado-ml-na-talla--4?exp=tottus</t>
  </si>
  <si>
    <t>119760962</t>
  </si>
  <si>
    <t>119760963</t>
  </si>
  <si>
    <t>21044812</t>
  </si>
  <si>
    <t>https://s7d2.scene7.com/is/image/Tottus/21044812_1; https://s7d2.scene7.com/is/image/Tottus/21044812_2; https://s7d2.scene7.com/is/image/Tottus/21044812_3</t>
  </si>
  <si>
    <t>https://tottus.falabella.com/tottus-cl/product/116875445/polera-estampado-mc-na-talla-4?exp=tottus</t>
  </si>
  <si>
    <t>116875445</t>
  </si>
  <si>
    <t>Polera Estampado Manga Corta Niña Talla 4</t>
  </si>
  <si>
    <t>POLERA ESTAMPADO MC NA TALLA 4</t>
  </si>
  <si>
    <t>116875446</t>
  </si>
  <si>
    <t>20942678</t>
  </si>
  <si>
    <t>Marca: allbasics; Condicion del producto: Nuevo; Formato: UN; Talla: 4; Genero De Vestuario: Niña; Composicion: 92% Algodón y 8% Poliéster; Material principal: Algodón; Pais De Origen : India; Incluye Cierre: Sin cierre; Color: Gris; Fit: Regular</t>
  </si>
  <si>
    <t>https://s7d2.scene7.com/is/image/Tottus/20942678_1; https://s7d2.scene7.com/is/image/Tottus/20942678_2; https://s7d2.scene7.com/is/image/Tottus/20942678_3</t>
  </si>
  <si>
    <t>https://tottus.falabella.com/tottus-cl/product/119761483/polera-estampado-ml-na-talla--4?exp=tottus</t>
  </si>
  <si>
    <t>119761483</t>
  </si>
  <si>
    <t>119761484</t>
  </si>
  <si>
    <t>21044818</t>
  </si>
  <si>
    <t>https://s7d2.scene7.com/is/image/Tottus/21044818_1; https://s7d2.scene7.com/is/image/Tottus/21044818_2; https://s7d2.scene7.com/is/image/Tottus/21044818_3</t>
  </si>
  <si>
    <t>https://tottus.falabella.com/tottus-cl/product/119760940/polera-estampado-ml-na-talla--6?exp=tottus</t>
  </si>
  <si>
    <t>119760940</t>
  </si>
  <si>
    <t>119760942</t>
  </si>
  <si>
    <t>21044813</t>
  </si>
  <si>
    <t>https://s7d2.scene7.com/is/image/Tottus/21044813_1; https://s7d2.scene7.com/is/image/Tottus/21044813_2; https://s7d2.scene7.com/is/image/Tottus/21044813_3</t>
  </si>
  <si>
    <t>https://tottus.falabella.com/tottus-cl/product/119760970/polera-estampado-ml-na-talla--6?exp=tottus</t>
  </si>
  <si>
    <t>119760970</t>
  </si>
  <si>
    <t>119760971</t>
  </si>
  <si>
    <t>21044825</t>
  </si>
  <si>
    <t>https://s7d2.scene7.com/is/image/Tottus/21044825_1; https://s7d2.scene7.com/is/image/Tottus/21044825_2; https://s7d2.scene7.com/is/image/Tottus/21044825_3</t>
  </si>
  <si>
    <t>https://tottus.falabella.com/tottus-cl/product/116872786/polera-estampado-mc-na-talla-2?exp=tottus</t>
  </si>
  <si>
    <t>116872786</t>
  </si>
  <si>
    <t>Polera Estampado Manga Corta Niña Talla 2</t>
  </si>
  <si>
    <t>POLERA ESTAMPADO MC NA TALLA 2</t>
  </si>
  <si>
    <t>116872787</t>
  </si>
  <si>
    <t>20942682</t>
  </si>
  <si>
    <t>Marca: allbasics; Condicion del producto: Nuevo; Formato: UN; Talla: 2; Genero De Vestuario: Niña; Composicion: 100% Algodón; Material principal: Algodón; Pais De Origen : India; Incluye Cierre: Sin cierre; Color: Menta; Fit: Regular</t>
  </si>
  <si>
    <t>https://s7d2.scene7.com/is/image/Tottus/20942682_1; https://s7d2.scene7.com/is/image/Tottus/20942682_2; https://s7d2.scene7.com/is/image/Tottus/20942682_3</t>
  </si>
  <si>
    <t>https://tottus.falabella.com/tottus-cl/product/119761233/polera-estampado-ml-na-talla--10?exp=tottus</t>
  </si>
  <si>
    <t>119761233</t>
  </si>
  <si>
    <t>119761234</t>
  </si>
  <si>
    <t>21044815</t>
  </si>
  <si>
    <t>https://s7d2.scene7.com/is/image/Tottus/21044815_1; https://s7d2.scene7.com/is/image/Tottus/21044815_2; https://s7d2.scene7.com/is/image/Tottus/21044815_3</t>
  </si>
  <si>
    <t>https://tottus.falabella.com/tottus-cl/product/116871721/polera-estampado-mc-na-talla-10?exp=tottus</t>
  </si>
  <si>
    <t>116871721</t>
  </si>
  <si>
    <t>116871722</t>
  </si>
  <si>
    <t>20942693</t>
  </si>
  <si>
    <t>Marca: allbasics; Condicion del producto: Nuevo; Formato: UN; Talla: 10; Genero De Vestuario: Niña; Composicion: 100% Algodón; Material principal: Algodón; Pais De Origen : India; Incluye Cierre: Sin cierre; Color: Damasco; Fit: Regular</t>
  </si>
  <si>
    <t>https://s7d2.scene7.com/is/image/Tottus/20942693_1; https://s7d2.scene7.com/is/image/Tottus/20942693_2; https://s7d2.scene7.com/is/image/Tottus/20942693_3</t>
  </si>
  <si>
    <t>https://tottus.falabella.com/tottus-cl/product/119761630/polera-estampado-ml-na-talla--8?exp=tottus</t>
  </si>
  <si>
    <t>119761630</t>
  </si>
  <si>
    <t>119761631</t>
  </si>
  <si>
    <t>21044826</t>
  </si>
  <si>
    <t>https://s7d2.scene7.com/is/image/Tottus/21044826_1; https://s7d2.scene7.com/is/image/Tottus/21044826_2; https://s7d2.scene7.com/is/image/Tottus/21044826_3</t>
  </si>
  <si>
    <t>https://tottus.falabella.com/tottus-cl/product/119761172/polera-estampado-ml-na-talla--2?exp=tottus</t>
  </si>
  <si>
    <t>119761172</t>
  </si>
  <si>
    <t>POLERA ESTAMPADO ML NA TALLA  2</t>
  </si>
  <si>
    <t>119761173</t>
  </si>
  <si>
    <t>21044816</t>
  </si>
  <si>
    <t>https://s7d2.scene7.com/is/image/Tottus/21044816_1; https://s7d2.scene7.com/is/image/Tottus/21044816_2; https://s7d2.scene7.com/is/image/Tottus/21044816_3</t>
  </si>
  <si>
    <t>https://tottus.falabella.com/tottus-cl/product/119761593/polera-estampado-ml-na-talla--2?exp=tottus</t>
  </si>
  <si>
    <t>119761593</t>
  </si>
  <si>
    <t>119761594</t>
  </si>
  <si>
    <t>21044840</t>
  </si>
  <si>
    <t>https://s7d2.scene7.com/is/image/Tottus/21044840_1; https://s7d2.scene7.com/is/image/Tottus/21044840_2; https://s7d2.scene7.com/is/image/Tottus/21044840_3</t>
  </si>
  <si>
    <t>https://tottus.falabella.com/tottus-cl/product/116872696/polera-estampado-mc-na-talla-10?exp=tottus</t>
  </si>
  <si>
    <t>116872696</t>
  </si>
  <si>
    <t>116872697</t>
  </si>
  <si>
    <t>20942681</t>
  </si>
  <si>
    <t>Marca: allbasics; Condicion del producto: Nuevo; Fit: Regular; Material Principal: Algodón; Formato: UN; Talla: 10; Genero De Vestuario: Niña; Composicion: 92% Algodón y 8% Poliéster; Material principal: Algodón; Pais De Origen : India; Incluye Cierre: Sin cierre; Color: Gris</t>
  </si>
  <si>
    <t>https://s7d2.scene7.com/is/image/Tottus/20942681_1; https://s7d2.scene7.com/is/image/Tottus/20942681_2; https://s7d2.scene7.com/is/image/Tottus/20942681_3</t>
  </si>
  <si>
    <t>https://tottus.falabella.com/tottus-cl/product/116875685/polera-estampado-mc-na-talla-3?exp=tottus</t>
  </si>
  <si>
    <t>116875685</t>
  </si>
  <si>
    <t>116875686</t>
  </si>
  <si>
    <t>20942671</t>
  </si>
  <si>
    <t>Marca: allbasics; Condicion del producto: Nuevo; Formato: UN; Talla: 3; Genero De Vestuario: Niña; Composicion: 100% Algodón; Material principal: Algodón; Pais De Origen : India; Incluye Cierre: Sin cierre; Color: Lila; Fit: Regular</t>
  </si>
  <si>
    <t>https://s7d2.scene7.com/is/image/Tottus/20942671_1; https://s7d2.scene7.com/is/image/Tottus/20942671_2; https://s7d2.scene7.com/is/image/Tottus/20942671_3</t>
  </si>
  <si>
    <t>https://tottus.falabella.com/tottus-cl/product/119760982/polera-estampado-ml-na-talla--8?exp=tottus</t>
  </si>
  <si>
    <t>119760982</t>
  </si>
  <si>
    <t>119760983</t>
  </si>
  <si>
    <t>21044844</t>
  </si>
  <si>
    <t>https://s7d2.scene7.com/is/image/Tottus/21044844_1; https://s7d2.scene7.com/is/image/Tottus/21044844_2; https://s7d2.scene7.com/is/image/Tottus/21044844_3</t>
  </si>
  <si>
    <t>https://tottus.falabella.com/tottus-cl/product/119761427/polera-estampado-ml-na-talla--2?exp=tottus</t>
  </si>
  <si>
    <t>119761427</t>
  </si>
  <si>
    <t>119761428</t>
  </si>
  <si>
    <t>21044822</t>
  </si>
  <si>
    <t>https://s7d2.scene7.com/is/image/Tottus/21044822_1; https://s7d2.scene7.com/is/image/Tottus/21044822_2; https://s7d2.scene7.com/is/image/Tottus/21044822_3</t>
  </si>
  <si>
    <t>https://tottus.falabella.com/tottus-cl/product/119760956/polera-estampado-ml-na-talla--2?exp=tottus</t>
  </si>
  <si>
    <t>119760956</t>
  </si>
  <si>
    <t>119760957</t>
  </si>
  <si>
    <t>21044828</t>
  </si>
  <si>
    <t>https://s7d2.scene7.com/is/image/Tottus/21044828_1; https://s7d2.scene7.com/is/image/Tottus/21044828_2; https://s7d2.scene7.com/is/image/Tottus/21044828_3</t>
  </si>
  <si>
    <t>https://tottus.falabella.com/tottus-cl/product/119761557/polera-estampado-ml-na-talla--8?exp=tottus</t>
  </si>
  <si>
    <t>119761557</t>
  </si>
  <si>
    <t>119761558</t>
  </si>
  <si>
    <t>21044820</t>
  </si>
  <si>
    <t>https://s7d2.scene7.com/is/image/Tottus/21044820_1; https://s7d2.scene7.com/is/image/Tottus/21044820_2; https://s7d2.scene7.com/is/image/Tottus/21044820_3</t>
  </si>
  <si>
    <t>https://tottus.falabella.com/tottus-cl/product/116939597/allbasics-polera-sin-manga-bobo-fp-na-talla-10-20942199?exp=tottus</t>
  </si>
  <si>
    <t>116939597</t>
  </si>
  <si>
    <t>Polera Sin Manga Full Print Niña Talla 10</t>
  </si>
  <si>
    <t>116939599</t>
  </si>
  <si>
    <t>20942199</t>
  </si>
  <si>
    <t>https://s7d2.scene7.com/is/image/Tottus/20942199_1; https://s7d2.scene7.com/is/image/Tottus/20942199_2; https://s7d2.scene7.com/is/image/Tottus/20942199_3</t>
  </si>
  <si>
    <t>https://tottus.falabella.com/tottus-cl/product/116874113/polera-estampado-mc-na-talla-8?exp=tottus</t>
  </si>
  <si>
    <t>116874113</t>
  </si>
  <si>
    <t>116874114</t>
  </si>
  <si>
    <t>20942680</t>
  </si>
  <si>
    <t>Marca: allbasics; Condicion del producto: Nuevo; Fit: Regular; Material Principal: Algodón; Formato: UN; Talla: 8; Genero De Vestuario: Niña; Composicion: 92% Algodón y 8% Poliéster; Material principal: Algodón; Pais De Origen : India; Incluye Cierre: Sin cierre; Color: Gris</t>
  </si>
  <si>
    <t>https://s7d2.scene7.com/is/image/Tottus/20942680_1; https://s7d2.scene7.com/is/image/Tottus/20942680_2; https://s7d2.scene7.com/is/image/Tottus/20942680_3</t>
  </si>
  <si>
    <t>https://tottus.falabella.com/tottus-cl/product/119761198/polera-estampado-ml-na-talla--2?exp=tottus</t>
  </si>
  <si>
    <t>119761198</t>
  </si>
  <si>
    <t>119761199</t>
  </si>
  <si>
    <t>21044810</t>
  </si>
  <si>
    <t>https://s7d2.scene7.com/is/image/Tottus/21044810_1; https://s7d2.scene7.com/is/image/Tottus/21044810_2; https://s7d2.scene7.com/is/image/Tottus/21044810_3</t>
  </si>
  <si>
    <t>https://tottus.falabella.com/tottus-cl/product/116396844/cherokee-polera-mini-lentejuela-mc-na-talla-6-20935459?exp=tottus</t>
  </si>
  <si>
    <t>116396844</t>
  </si>
  <si>
    <t>Polera Mini Lentejuela Niña Talla 6</t>
  </si>
  <si>
    <t>116396846</t>
  </si>
  <si>
    <t>20935459</t>
  </si>
  <si>
    <t>Marca: cherokee; Condicion del producto: Nuevo; Fit: Regular; Color: Rosa; Material Principal: Algodón; Formato: UN; Talla: 6; Genero De Vestuario: Niña; Composicion: 100% Algodón; Material principal: Algodón; Pais De Origen : China; Incluye Cierre: Sin cierre; Largo De Manga: Manga Corta</t>
  </si>
  <si>
    <t>https://s7d2.scene7.com/is/image/Tottus/20935459_1; https://s7d2.scene7.com/is/image/Tottus/20935459_2; https://s7d2.scene7.com/is/image/Tottus/20935459_3</t>
  </si>
  <si>
    <t>https://tottus.falabella.com/tottus-cl/product/116939632/allbasics-polera-sin-manga-rib-ce-na-talla-10-20942169?exp=tottus</t>
  </si>
  <si>
    <t>116939632</t>
  </si>
  <si>
    <t>Polera Sin Manga Rib Niña Talla 10</t>
  </si>
  <si>
    <t>116939633</t>
  </si>
  <si>
    <t>20942169</t>
  </si>
  <si>
    <t>Marca: allbasics; Condicion del producto: Nuevo; Formato: UN; Talla: 10; Genero De Vestuario: Niña; Composicion: 55% Algodón, 40% Poliéster y 5% Elastano; Material principal: Algodón; Pais De Origen : India; Incluye Cierre: Sin cierre; Color: Morado; Fit: Regular</t>
  </si>
  <si>
    <t>https://s7d2.scene7.com/is/image/Tottus/20942169_1; https://s7d2.scene7.com/is/image/Tottus/20942169_2; https://s7d2.scene7.com/is/image/Tottus/20942169_3</t>
  </si>
  <si>
    <t>https://tottus.falabella.com/tottus-cl/product/116939659/allbasics-polera-sin-manga-bobo-fp-na-talla-2-20942194?exp=tottus</t>
  </si>
  <si>
    <t>116939659</t>
  </si>
  <si>
    <t>Polera Sin Manga Full Print Niña Talla 2</t>
  </si>
  <si>
    <t>116939661</t>
  </si>
  <si>
    <t>20942194</t>
  </si>
  <si>
    <t>Marca: allbasics; Condicion del producto: Nuevo; Formato: UN; Talla: 2; Genero De Vestuario: Niña; Composicion: 100% Algodón; Material principal: Algodón; Pais De Origen : India; Incluye Cierre: Sin cierre; Color: Lila; Fit: Regular</t>
  </si>
  <si>
    <t>https://s7d2.scene7.com/is/image/Tottus/20942194_1; https://s7d2.scene7.com/is/image/Tottus/20942194_2; https://s7d2.scene7.com/is/image/Tottus/20942194_3</t>
  </si>
  <si>
    <t>https://tottus.falabella.com/tottus-cl/product/116872766/polera-sin-manga-mini-print-no-talla-2?exp=tottus</t>
  </si>
  <si>
    <t>116872766</t>
  </si>
  <si>
    <t>Polera Sin Manga Mini Print Niño Talla 2</t>
  </si>
  <si>
    <t>POLERA SIN MANGA MINI PRINT NO TALLA 2</t>
  </si>
  <si>
    <t>116872767</t>
  </si>
  <si>
    <t>20942281</t>
  </si>
  <si>
    <t>Marca: allbasics; Condicion del producto: Nuevo; Fit: Regular; Color: Azul; Material Principal: Algodón; Formato: UN; Talla: 2; Genero De Vestuario: Niño; Composicion: 100% Algodón; Material principal: Algodón; Pais De Origen : India; Incluye Cierre: Sin cierre</t>
  </si>
  <si>
    <t>https://s7d2.scene7.com/is/image/Tottus/20942281_1; https://s7d2.scene7.com/is/image/Tottus/20942281_2; https://s7d2.scene7.com/is/image/Tottus/20942281_3</t>
  </si>
  <si>
    <t>https://tottus.falabella.com/tottus-cl/product/116875697/polera-estampado-mc-na-talla-2?exp=tottus</t>
  </si>
  <si>
    <t>116875697</t>
  </si>
  <si>
    <t>116875698</t>
  </si>
  <si>
    <t>20942688</t>
  </si>
  <si>
    <t>Marca: allbasics; Condicion del producto: Nuevo; Fit: Regular; Material Principal: Algodón; Formato: UN; Talla: 2; Genero De Vestuario: Niña; Composicion: 100% Algodón; Material principal: Algodón; Pais De Origen : India; Incluye Cierre: Sin cierre; Color: Damasco</t>
  </si>
  <si>
    <t>https://s7d2.scene7.com/is/image/Tottus/20942688_1; https://s7d2.scene7.com/is/image/Tottus/20942688_2; https://s7d2.scene7.com/is/image/Tottus/20942688_3</t>
  </si>
  <si>
    <t>https://tottus.falabella.com/tottus-cl/product/116871959/polera-estampado-mc-na-talla-4?exp=tottus</t>
  </si>
  <si>
    <t>116871959</t>
  </si>
  <si>
    <t>116871960</t>
  </si>
  <si>
    <t>20942672</t>
  </si>
  <si>
    <t>Marca: allbasics; Condicion del producto: Nuevo; Formato: UN; Talla: 4; Genero De Vestuario: Niña; Composicion: 100% Algodón; Material principal: Algodón; Pais De Origen : India; Incluye Cierre: Sin cierre; Color: Lila; Fit: Regular</t>
  </si>
  <si>
    <t>https://s7d2.scene7.com/is/image/Tottus/20942672_1; https://s7d2.scene7.com/is/image/Tottus/20942672_2; https://s7d2.scene7.com/is/image/Tottus/20942672_3</t>
  </si>
  <si>
    <t>https://tottus.falabella.com/tottus-cl/product/116874219/polera-estampado-mc-na-talla-2?exp=tottus</t>
  </si>
  <si>
    <t>116874219</t>
  </si>
  <si>
    <t>116874220</t>
  </si>
  <si>
    <t>20942670</t>
  </si>
  <si>
    <t>Marca: allbasics; Condicion del producto: Nuevo; Fit: Regular; Material Principal: Algodón; Formato: UN; Talla: 2; Genero De Vestuario: Niña; Composicion: 100% Algodón; Material principal: Algodón; Pais De Origen : India; Incluye Cierre: Sin cierre; Color: Lila</t>
  </si>
  <si>
    <t>https://s7d2.scene7.com/is/image/Tottus/20942670_1; https://s7d2.scene7.com/is/image/Tottus/20942670_2; https://s7d2.scene7.com/is/image/Tottus/20942670_3</t>
  </si>
  <si>
    <t>https://tottus.falabella.com/tottus-cl/product/116871723/polera-estampado-mc-na-talla-2?exp=tottus</t>
  </si>
  <si>
    <t>116871723</t>
  </si>
  <si>
    <t>116871724</t>
  </si>
  <si>
    <t>20942676</t>
  </si>
  <si>
    <t>Marca: allbasics; Condicion del producto: Nuevo; Formato: UN; Talla: 2; Genero De Vestuario: Niña; Composicion: 92% Algodón y 8% Poliéster; Material principal: Algodón; Pais De Origen : India; Incluye Cierre: Sin cierre; Color: Gris; Fit: Regular</t>
  </si>
  <si>
    <t>https://s7d2.scene7.com/is/image/Tottus/20942676_1; https://s7d2.scene7.com/is/image/Tottus/20942676_2; https://s7d2.scene7.com/is/image/Tottus/20942676_3</t>
  </si>
  <si>
    <t>https://tottus.falabella.com/tottus-cl/product/116914225/allbasics-polera-ce-mc-na-talla-4-20942178?exp=tottus</t>
  </si>
  <si>
    <t>116914225</t>
  </si>
  <si>
    <t>Polera Manga Corta Niña Talla 4</t>
  </si>
  <si>
    <t>116914226</t>
  </si>
  <si>
    <t>20942178</t>
  </si>
  <si>
    <t>Marca: allbasics; Condicion del producto: Nuevo; Fit: Regular; Material Principal: Algodón; Formato: UN; Talla: 4; Genero De Vestuario: Niña; Composicion: 100% Algodón; Material principal: Algodón; Pais De Origen : India; Incluye Cierre: Sin cierre; Color: Rosado</t>
  </si>
  <si>
    <t>https://s7d2.scene7.com/is/image/Tottus/20942178_1; https://s7d2.scene7.com/is/image/Tottus/20942178_2; https://s7d2.scene7.com/is/image/Tottus/20942178_3</t>
  </si>
  <si>
    <t>https://tottus.falabella.com/tottus-cl/product/116871677/polera-estampado-mc-na-talla-4?exp=tottus</t>
  </si>
  <si>
    <t>116871677</t>
  </si>
  <si>
    <t>116871679</t>
  </si>
  <si>
    <t>20942690</t>
  </si>
  <si>
    <t>Marca: allbasics; Condicion del producto: Nuevo; Fit: Regular; Material Principal: Algodón; Formato: UN; Talla: 4; Genero De Vestuario: Niña; Composicion: 100% Algodón; Material principal: Algodón; Pais De Origen : India; Incluye Cierre: Sin cierre; Color: Damasco</t>
  </si>
  <si>
    <t>https://s7d2.scene7.com/is/image/Tottus/20942690_1; https://s7d2.scene7.com/is/image/Tottus/20942690_2; https://s7d2.scene7.com/is/image/Tottus/20942690_3</t>
  </si>
  <si>
    <t>https://tottus.falabella.com/tottus-cl/product/119761589/poleron-foil-na-talla--10?exp=tottus</t>
  </si>
  <si>
    <t>119761589</t>
  </si>
  <si>
    <t>POLERON FOIL NA TALLA  10</t>
  </si>
  <si>
    <t>119761590</t>
  </si>
  <si>
    <t>21076865</t>
  </si>
  <si>
    <t>Sweaters y Polerones Niñas</t>
  </si>
  <si>
    <t>https://s7d2.scene7.com/is/image/Tottus/21076865_1; https://s7d2.scene7.com/is/image/Tottus/21076865_2; https://s7d2.scene7.com/is/image/Tottus/21076865_3</t>
  </si>
  <si>
    <t>https://tottus.falabella.com/tottus-cl/product/120286269/web-poleron-polar-cierre-ta-talla-14?exp=tottus</t>
  </si>
  <si>
    <t>120286269</t>
  </si>
  <si>
    <t>Polerón Polar Cierre Niña Talla 14</t>
  </si>
  <si>
    <t>120286270</t>
  </si>
  <si>
    <t>21087379</t>
  </si>
  <si>
    <t>Formato: UN; Talla: 14; Género: Niña; Composición: 100% Poliéster; Material Principal: Poliéster; País de origen: China; Incluye Cierre: Si; Color: Rojo; Fit: Loose Fit; Largo de manga: Manga Larga; Condicion del producto: Nuevo</t>
  </si>
  <si>
    <t>https://s7d2.scene7.com/is/image/Tottus/21087379_1; https://s7d2.scene7.com/is/image/Tottus/21087379_2; https://s7d2.scene7.com/is/image/Tottus/21087379_3; https://s7d2.scene7.com/is/image/Tottus/21087379_4</t>
  </si>
  <si>
    <t>https://tottus.falabella.com/tottus-cl/product/119761077/poleron-foil-na-talla--6?exp=tottus</t>
  </si>
  <si>
    <t>119761077</t>
  </si>
  <si>
    <t>POLERON FOIL NA TALLA  6</t>
  </si>
  <si>
    <t>119761078</t>
  </si>
  <si>
    <t>21076875</t>
  </si>
  <si>
    <t>https://s7d2.scene7.com/is/image/Tottus/21076875_1; https://s7d2.scene7.com/is/image/Tottus/21076875_2; https://s7d2.scene7.com/is/image/Tottus/21076875_3</t>
  </si>
  <si>
    <t>https://tottus.falabella.com/tottus-cl/product/120495203/web-poleron-coral-hz-na-talla-10?exp=tottus</t>
  </si>
  <si>
    <t>120495203</t>
  </si>
  <si>
    <t>Polerón Coral Niña Talla 10</t>
  </si>
  <si>
    <t>120495204</t>
  </si>
  <si>
    <t>21087445</t>
  </si>
  <si>
    <t>Formato: UN; Talla: 10; Género: Niña; Composición: 100% Poliéster; Material Principal: Poliéster; País de origen: China; Incluye Cierre: Si; Color: Morado; Fit: Loose Fit; Largo de manga: Manga Larga; Condicion del producto: Nuevo</t>
  </si>
  <si>
    <t>https://s7d2.scene7.com/is/image/Tottus/21087445_1; https://s7d2.scene7.com/is/image/Tottus/21087445_2; https://s7d2.scene7.com/is/image/Tottus/21087445_3; https://s7d2.scene7.com/is/image/Tottus/21087445_4</t>
  </si>
  <si>
    <t>https://tottus.falabella.com/tottus-cl/product/120286326/web-poleron-polar-cierre-ta-talla-16?exp=tottus</t>
  </si>
  <si>
    <t>120286326</t>
  </si>
  <si>
    <t>Polerón Polar Cierre Niña Talla 16</t>
  </si>
  <si>
    <t>120286327</t>
  </si>
  <si>
    <t>21087380</t>
  </si>
  <si>
    <t>Formato: UN; Talla: 16; Género: Niña; Composición: 100% Poliéster; Material Principal: Poliéster; País de origen: China; Incluye Cierre: Si; Color: Rojo; Fit: Loose Fit; Largo de manga: Manga Larga; Condicion del producto: Nuevo</t>
  </si>
  <si>
    <t>https://s7d2.scene7.com/is/image/Tottus/21087380_1; https://s7d2.scene7.com/is/image/Tottus/21087380_2; https://s7d2.scene7.com/is/image/Tottus/21087380_3; https://s7d2.scene7.com/is/image/Tottus/21087380_4</t>
  </si>
  <si>
    <t>https://tottus.falabella.com/tottus-cl/product/120284642/web-poleron-polar-cierre-na-talla-6?exp=tottus</t>
  </si>
  <si>
    <t>120284642</t>
  </si>
  <si>
    <t>Polerón Polar Cierre Niña Talla 6</t>
  </si>
  <si>
    <t>120284643</t>
  </si>
  <si>
    <t>21087375</t>
  </si>
  <si>
    <t>Formato: UN; Talla: 6; Género: Niña; Composición: 100% Poliéster; Material Principal: Poliéster; País de origen: China; Incluye Cierre: Si; Color: Rojo; Fit: Loose Fit; Largo de manga: Manga Larga; Condicion del producto: Nuevo</t>
  </si>
  <si>
    <t>https://s7d2.scene7.com/is/image/Tottus/21087375_1; https://s7d2.scene7.com/is/image/Tottus/21087375_2; https://s7d2.scene7.com/is/image/Tottus/21087375_3; https://s7d2.scene7.com/is/image/Tottus/21087375_4</t>
  </si>
  <si>
    <t>https://tottus.falabella.com/tottus-cl/product/119761575/poleron-foil-na-talla--10?exp=tottus</t>
  </si>
  <si>
    <t>119761575</t>
  </si>
  <si>
    <t>119761576</t>
  </si>
  <si>
    <t>21076877</t>
  </si>
  <si>
    <t>https://s7d2.scene7.com/is/image/Tottus/21076877_1; https://s7d2.scene7.com/is/image/Tottus/21076877_2; https://s7d2.scene7.com/is/image/Tottus/21076877_3</t>
  </si>
  <si>
    <t>https://tottus.falabella.com/tottus-cl/product/119761601/poleron-foil-na-talla--4?exp=tottus</t>
  </si>
  <si>
    <t>119761601</t>
  </si>
  <si>
    <t>POLERON FOIL NA TALLA  4</t>
  </si>
  <si>
    <t>119761602</t>
  </si>
  <si>
    <t>21076874</t>
  </si>
  <si>
    <t>https://s7d2.scene7.com/is/image/Tottus/21076874_1; https://s7d2.scene7.com/is/image/Tottus/21076874_2; https://s7d2.scene7.com/is/image/Tottus/21076874_3</t>
  </si>
  <si>
    <t>https://tottus.falabella.com/tottus-cl/product/119761014/poleron-print-na-talla--10?exp=tottus</t>
  </si>
  <si>
    <t>119761014</t>
  </si>
  <si>
    <t>POLERON PRINT NA TALLA  10</t>
  </si>
  <si>
    <t>119761016</t>
  </si>
  <si>
    <t>21066012</t>
  </si>
  <si>
    <t>https://s7d2.scene7.com/is/image/Tottus/21066012_1; https://s7d2.scene7.com/is/image/Tottus/21066012_2; https://s7d2.scene7.com/is/image/Tottus/21066012_3</t>
  </si>
  <si>
    <t>https://tottus.falabella.com/tottus-cl/product/119760996/poleron-print-ta-talla--12?exp=tottus</t>
  </si>
  <si>
    <t>119760996</t>
  </si>
  <si>
    <t>POLERON PRINT TA TALLA  12</t>
  </si>
  <si>
    <t>119760997</t>
  </si>
  <si>
    <t>21066442</t>
  </si>
  <si>
    <t>https://s7d2.scene7.com/is/image/Tottus/21066442_1; https://s7d2.scene7.com/is/image/Tottus/21066442_2; https://s7d2.scene7.com/is/image/Tottus/21066442_3</t>
  </si>
  <si>
    <t>https://tottus.falabella.com/tottus-cl/product/120284592/web-poleron-polar-cierre-na-talla-4?exp=tottus</t>
  </si>
  <si>
    <t>120284592</t>
  </si>
  <si>
    <t>Polerón Polar Cierre Niña Talla 4</t>
  </si>
  <si>
    <t>120284593</t>
  </si>
  <si>
    <t>21087374</t>
  </si>
  <si>
    <t>Formato: UN; Talla: 4; Género: Niña; Composición: 100% Poliéster; Material Principal: Poliéster; País de origen: China; Incluye Cierre: Si; Color: Rojo; Fit: Loose Fit; Largo de manga: Manga Larga; Condicion del producto: Nuevo</t>
  </si>
  <si>
    <t>https://s7d2.scene7.com/is/image/Tottus/21087374_1; https://s7d2.scene7.com/is/image/Tottus/21087374_2; https://s7d2.scene7.com/is/image/Tottus/21087374_3; https://s7d2.scene7.com/is/image/Tottus/21087374_4</t>
  </si>
  <si>
    <t>https://tottus.falabella.com/tottus-cl/product/119760974/poleron-print-ta-talla--12?exp=tottus</t>
  </si>
  <si>
    <t>119760974</t>
  </si>
  <si>
    <t>119760975</t>
  </si>
  <si>
    <t>21066448</t>
  </si>
  <si>
    <t>https://s7d2.scene7.com/is/image/Tottus/21066448_1; https://s7d2.scene7.com/is/image/Tottus/21066448_2; https://s7d2.scene7.com/is/image/Tottus/21066448_3</t>
  </si>
  <si>
    <t>https://tottus.falabella.com/tottus-cl/product/119760912/poleron-foil-na-talla--3?exp=tottus</t>
  </si>
  <si>
    <t>119760912</t>
  </si>
  <si>
    <t>POLERON FOIL NA TALLA  3</t>
  </si>
  <si>
    <t>119760913</t>
  </si>
  <si>
    <t>21076861</t>
  </si>
  <si>
    <t>https://s7d2.scene7.com/is/image/Tottus/21076861_1; https://s7d2.scene7.com/is/image/Tottus/21076861_2; https://s7d2.scene7.com/is/image/Tottus/21076861_3</t>
  </si>
  <si>
    <t>https://tottus.falabella.com/tottus-cl/product/119761037/poleron-print-na-talla--10?exp=tottus</t>
  </si>
  <si>
    <t>119761037</t>
  </si>
  <si>
    <t>119761038</t>
  </si>
  <si>
    <t>21066018</t>
  </si>
  <si>
    <t>https://s7d2.scene7.com/is/image/Tottus/21066018_1; https://s7d2.scene7.com/is/image/Tottus/21066018_2; https://s7d2.scene7.com/is/image/Tottus/21066018_3</t>
  </si>
  <si>
    <t>https://tottus.falabella.com/tottus-cl/product/119761775/poleron-foil-na-talla--8?exp=tottus</t>
  </si>
  <si>
    <t>119761775</t>
  </si>
  <si>
    <t>POLERON FOIL NA TALLA  8</t>
  </si>
  <si>
    <t>119761776</t>
  </si>
  <si>
    <t>21076864</t>
  </si>
  <si>
    <t>https://s7d2.scene7.com/is/image/Tottus/21076864_1; https://s7d2.scene7.com/is/image/Tottus/21076864_2; https://s7d2.scene7.com/is/image/Tottus/21076864_3</t>
  </si>
  <si>
    <t>https://tottus.falabella.com/tottus-cl/product/119761047/poleron-foil-na-talla--6?exp=tottus</t>
  </si>
  <si>
    <t>119761047</t>
  </si>
  <si>
    <t>119761048</t>
  </si>
  <si>
    <t>21076863</t>
  </si>
  <si>
    <t>https://s7d2.scene7.com/is/image/Tottus/21076863_1; https://s7d2.scene7.com/is/image/Tottus/21076863_2; https://s7d2.scene7.com/is/image/Tottus/21076863_3</t>
  </si>
  <si>
    <t>https://tottus.falabella.com/tottus-cl/product/120284069/web-poleron-polar-cierre-na-talla-4?exp=tottus</t>
  </si>
  <si>
    <t>120284069</t>
  </si>
  <si>
    <t>120284070</t>
  </si>
  <si>
    <t>21086981</t>
  </si>
  <si>
    <t>Formato: UN; Talla: 4; Género: Niña; Composición: 100% Poliéster; Material Principal: Poliéster; País de origen: China; Incluye Cierre: Si; Color: Morado; Fit: Loose Fit; Largo de manga: Manga Larga; Condicion del producto: Nuevo</t>
  </si>
  <si>
    <t>https://s7d2.scene7.com/is/image/Tottus/21086981_1; https://s7d2.scene7.com/is/image/Tottus/21086981_2; https://s7d2.scene7.com/is/image/Tottus/21086981_3; https://s7d2.scene7.com/is/image/Tottus/21086981_4</t>
  </si>
  <si>
    <t>https://tottus.falabella.com/tottus-cl/product/120283683/web-poleron-polar-cierre-na-talla-2?exp=tottus</t>
  </si>
  <si>
    <t>120283683</t>
  </si>
  <si>
    <t>Polerón Polar Cierre Niña Talla 2</t>
  </si>
  <si>
    <t>120283684</t>
  </si>
  <si>
    <t>21086979</t>
  </si>
  <si>
    <t>Formato: UN; Talla: 2; Género: Niña; Composición: 100% Poliéster; Material Principal: Poliéster; País de origen: China; Incluye Cierre: Si; Color: Morado; Fit: Loose Fit; Largo de manga: Manga Larga; Condicion del producto: Nuevo</t>
  </si>
  <si>
    <t>https://s7d2.scene7.com/is/image/Tottus/21086979_1; https://s7d2.scene7.com/is/image/Tottus/21086979_2; https://s7d2.scene7.com/is/image/Tottus/21086979_3; https://s7d2.scene7.com/is/image/Tottus/21086979_4</t>
  </si>
  <si>
    <t>https://tottus.falabella.com/tottus-cl/product/120495000/web-poleron-chiporro-print-na-talla-4?exp=tottus</t>
  </si>
  <si>
    <t>120495000</t>
  </si>
  <si>
    <t>Polerón Chiporro Print Niña Talla 4</t>
  </si>
  <si>
    <t>120495001</t>
  </si>
  <si>
    <t>21086795</t>
  </si>
  <si>
    <t>Formato: UN; Talla: 4; Género: Niña; Composición: 100% Poliéster; Material Principal: Poliéster; País de origen: China; Incluye Cierre: Si; Color: Rosa Claro; Fit: Loose Fit; Largo de manga: Manga Larga; Condicion del producto: Nuevo</t>
  </si>
  <si>
    <t>https://s7d2.scene7.com/is/image/Tottus/21086795_1; https://s7d2.scene7.com/is/image/Tottus/21086795_2; https://s7d2.scene7.com/is/image/Tottus/21086795_3; https://s7d2.scene7.com/is/image/Tottus/21086795_4</t>
  </si>
  <si>
    <t>https://tottus.falabella.com/tottus-cl/product/120495060/web-poleron-chiporro-print-na-talla-6?exp=tottus</t>
  </si>
  <si>
    <t>120495060</t>
  </si>
  <si>
    <t>Polerón Chiporro Print Niña Talla 6</t>
  </si>
  <si>
    <t>120495063</t>
  </si>
  <si>
    <t>21086802</t>
  </si>
  <si>
    <t>Formato: UN; Talla: 6; Género: Niña; Composición: 100% Poliéster; Material Principal: Poliéster; País de origen: China; Incluye Cierre: Si; Color: Morado; Fit: Loose Fit; Largo de manga: Manga Larga; Condicion del producto: Nuevo</t>
  </si>
  <si>
    <t>https://s7d2.scene7.com/is/image/Tottus/21086802_1; https://s7d2.scene7.com/is/image/Tottus/21086802_2; https://s7d2.scene7.com/is/image/Tottus/21086802_3; https://s7d2.scene7.com/is/image/Tottus/21086802_4</t>
  </si>
  <si>
    <t>https://tottus.falabella.com/tottus-cl/product/120495083/web-poleron-coral-hz-na-talla-3?exp=tottus</t>
  </si>
  <si>
    <t>120495083</t>
  </si>
  <si>
    <t>Polerón Coral Niña Talla 3</t>
  </si>
  <si>
    <t>120495084</t>
  </si>
  <si>
    <t>21087418</t>
  </si>
  <si>
    <t>Formato: UN; Talla: 3; Género: Niña; Composición: 100% Poliéster; Material Principal: Poliéster; País de origen: China; Incluye Cierre: Si; Color: Rosado; Fit: Loose Fit; Largo de manga: Manga Larga; Condicion del producto: Nuevo</t>
  </si>
  <si>
    <t>https://s7d2.scene7.com/is/image/Tottus/21087418_1; https://s7d2.scene7.com/is/image/Tottus/21087418_2; https://s7d2.scene7.com/is/image/Tottus/21087418_3; https://s7d2.scene7.com/is/image/Tottus/21087418_4</t>
  </si>
  <si>
    <t>https://tottus.falabella.com/tottus-cl/product/120495105/web-poleron-coral-hz-na-talla-2?exp=tottus</t>
  </si>
  <si>
    <t>120495105</t>
  </si>
  <si>
    <t>Polerón Coral Niña Talla 2</t>
  </si>
  <si>
    <t>120495108</t>
  </si>
  <si>
    <t>21087498</t>
  </si>
  <si>
    <t>Formato: UN; Talla: 2; Género: Niña; Composición: 100% Poliéster; Material Principal: Poliéster; País de origen: China; Incluye Cierre: Si; Color: Celeste; Fit: Loose Fit; Largo de manga: Manga Larga; Condicion del producto: Nuevo</t>
  </si>
  <si>
    <t>https://s7d2.scene7.com/is/image/Tottus/21087498_1; https://s7d2.scene7.com/is/image/Tottus/21087498_2; https://s7d2.scene7.com/is/image/Tottus/21087498_3; https://s7d2.scene7.com/is/image/Tottus/21087498_4</t>
  </si>
  <si>
    <t>https://tottus.falabella.com/tottus-cl/product/120495490/web-poleron-coral-hz-na-talla-10?exp=tottus</t>
  </si>
  <si>
    <t>120495490</t>
  </si>
  <si>
    <t>120495491</t>
  </si>
  <si>
    <t>21087422</t>
  </si>
  <si>
    <t>Formato: UN; Talla: 10; Género: Niña; Composición: 100% Poliéster; Material Principal: Poliéster; País de origen: China; Incluye Cierre: Si; Color: Rosado; Fit: Loose Fit; Largo de manga: Manga Larga; Condicion del producto: Nuevo</t>
  </si>
  <si>
    <t>https://s7d2.scene7.com/is/image/Tottus/21087422_1; https://s7d2.scene7.com/is/image/Tottus/21087422_2; https://s7d2.scene7.com/is/image/Tottus/21087422_3; https://s7d2.scene7.com/is/image/Tottus/21087422_4</t>
  </si>
  <si>
    <t>https://tottus.falabella.com/tottus-cl/product/120494856/web-poleron-chiporro-print-na-talla-6?exp=tottus</t>
  </si>
  <si>
    <t>120494856</t>
  </si>
  <si>
    <t>120494857</t>
  </si>
  <si>
    <t>21086796</t>
  </si>
  <si>
    <t>Formato: UN; Talla: 6; Género: Niña; Composición: 100% Poliéster; Material Principal: Poliéster; País de origen: China; Incluye Cierre: Si; Color: Rosa Claro; Fit: Loose Fit; Largo de manga: Manga Larga; Condicion del producto: Nuevo</t>
  </si>
  <si>
    <t>https://s7d2.scene7.com/is/image/Tottus/21086796_1; https://s7d2.scene7.com/is/image/Tottus/21086796_2; https://s7d2.scene7.com/is/image/Tottus/21086796_3; https://s7d2.scene7.com/is/image/Tottus/21086796_4</t>
  </si>
  <si>
    <t>https://tottus.falabella.com/tottus-cl/product/120494886/web-poleron-chiporro-print-na-talla-3?exp=tottus</t>
  </si>
  <si>
    <t>120494886</t>
  </si>
  <si>
    <t>Polerón Chiporro Print Niña Talla 3</t>
  </si>
  <si>
    <t>120494887</t>
  </si>
  <si>
    <t>21086794</t>
  </si>
  <si>
    <t>Formato: UN; Talla: 3; Género: Niña; Composición: 100% Poliéster; Material Principal: Poliéster; País de origen: China; Incluye Cierre: Si; Color: Rosa Claro; Fit: Loose Fit; Largo de manga: Manga Larga; Condicion del producto: Nuevo</t>
  </si>
  <si>
    <t>https://s7d2.scene7.com/is/image/Tottus/21086794_1; https://s7d2.scene7.com/is/image/Tottus/21086794_2; https://s7d2.scene7.com/is/image/Tottus/21086794_3; https://s7d2.scene7.com/is/image/Tottus/21086794_4</t>
  </si>
  <si>
    <t>https://tottus.falabella.com/tottus-cl/product/120495043/web-poleron-chiporro-print-na-talla-10?exp=tottus</t>
  </si>
  <si>
    <t>120495043</t>
  </si>
  <si>
    <t>Polerón Chiporro Print Niña Talla 10</t>
  </si>
  <si>
    <t>120495044</t>
  </si>
  <si>
    <t>21086804</t>
  </si>
  <si>
    <t>https://s7d2.scene7.com/is/image/Tottus/21086804_1; https://s7d2.scene7.com/is/image/Tottus/21086804_2; https://s7d2.scene7.com/is/image/Tottus/21086804_3; https://s7d2.scene7.com/is/image/Tottus/21086804_4</t>
  </si>
  <si>
    <t>https://tottus.falabella.com/tottus-cl/product/120495061/web-poleron-coral-hz-na-talla-8?exp=tottus</t>
  </si>
  <si>
    <t>120495061</t>
  </si>
  <si>
    <t>Polerón Coral Niña Talla 8</t>
  </si>
  <si>
    <t>120495066</t>
  </si>
  <si>
    <t>21087444</t>
  </si>
  <si>
    <t>Formato: UN; Talla: 8; Género: Niña; Composición: 100% Poliéster; Material Principal: Poliéster; País de origen: China; Incluye Cierre: Si; Color: Morado; Fit: Loose Fit; Largo de manga: Manga Larga; Condicion del producto: Nuevo</t>
  </si>
  <si>
    <t>https://s7d2.scene7.com/is/image/Tottus/21087444_1; https://s7d2.scene7.com/is/image/Tottus/21087444_2; https://s7d2.scene7.com/is/image/Tottus/21087444_3; https://s7d2.scene7.com/is/image/Tottus/21087444_4</t>
  </si>
  <si>
    <t>https://tottus.falabella.com/tottus-cl/product/120495111/web-poleron-coral-hz-na-talla-4?exp=tottus</t>
  </si>
  <si>
    <t>120495111</t>
  </si>
  <si>
    <t>Polerón Coral Niña Talla 4</t>
  </si>
  <si>
    <t>120495112</t>
  </si>
  <si>
    <t>21087500</t>
  </si>
  <si>
    <t>Formato: UN; Talla: 4; Género: Niña; Composición: 100% Poliéster; Material Principal: Poliéster; País de origen: China; Incluye Cierre: Si; Color: Celeste; Fit: Loose Fit; Largo de manga: Manga Larga; Condicion del producto: Nuevo</t>
  </si>
  <si>
    <t>https://s7d2.scene7.com/is/image/Tottus/21087500_1; https://s7d2.scene7.com/is/image/Tottus/21087500_2; https://s7d2.scene7.com/is/image/Tottus/21087500_3; https://s7d2.scene7.com/is/image/Tottus/21087500_4</t>
  </si>
  <si>
    <t>https://tottus.falabella.com/tottus-cl/product/120495170/web-poleron-chiporro-print-ta-talla-16?exp=tottus</t>
  </si>
  <si>
    <t>120495170</t>
  </si>
  <si>
    <t>Polerón Chiporro Print Niña Talla 16</t>
  </si>
  <si>
    <t>120495172</t>
  </si>
  <si>
    <t>21086877</t>
  </si>
  <si>
    <t>Formato: UN; Talla: 16; Género: Niña; Composición: 100% Poliéster; Material Principal: Poliéster; País de origen: China; Incluye Cierre: Si; Color: Crema; Fit: Loose Fit; Largo de manga: Manga Larga; Condicion del producto: Nuevo</t>
  </si>
  <si>
    <t>https://s7d2.scene7.com/is/image/Tottus/21086877_1; https://s7d2.scene7.com/is/image/Tottus/21086877_2; https://s7d2.scene7.com/is/image/Tottus/21086877_3; https://s7d2.scene7.com/is/image/Tottus/21086877_4</t>
  </si>
  <si>
    <t>https://tottus.falabella.com/tottus-cl/product/120495237/web-poleron-coral-hz-na-talla-3?exp=tottus</t>
  </si>
  <si>
    <t>120495237</t>
  </si>
  <si>
    <t>120495239</t>
  </si>
  <si>
    <t>21087499</t>
  </si>
  <si>
    <t>Formato: UN; Talla: 3; Género: Niña; Composición: 100% Poliéster; Material Principal: Poliéster; País de origen: China; Incluye Cierre: Si; Color: Celeste; Fit: Loose Fit; Largo de manga: Manga Larga; Condicion del producto: Nuevo</t>
  </si>
  <si>
    <t>https://s7d2.scene7.com/is/image/Tottus/21087499_1; https://s7d2.scene7.com/is/image/Tottus/21087499_2; https://s7d2.scene7.com/is/image/Tottus/21087499_3; https://s7d2.scene7.com/is/image/Tottus/21087499_4</t>
  </si>
  <si>
    <t>https://tottus.falabella.com/tottus-cl/product/120495002/web-poleron-chiporro-print-na-talla-2?exp=tottus</t>
  </si>
  <si>
    <t>120495002</t>
  </si>
  <si>
    <t>Polerón Chiporro Print Niña Talla 2</t>
  </si>
  <si>
    <t>120495004</t>
  </si>
  <si>
    <t>21086799</t>
  </si>
  <si>
    <t>https://s7d2.scene7.com/is/image/Tottus/21086799_1; https://s7d2.scene7.com/is/image/Tottus/21086799_2; https://s7d2.scene7.com/is/image/Tottus/21086799_3; https://s7d2.scene7.com/is/image/Tottus/21086799_4</t>
  </si>
  <si>
    <t>https://tottus.falabella.com/tottus-cl/product/120495167/web-poleron-chiporro-print-na-talla-8?exp=tottus</t>
  </si>
  <si>
    <t>120495167</t>
  </si>
  <si>
    <t>Polerón Chiporro Print Niña Talla 8</t>
  </si>
  <si>
    <t>120495168</t>
  </si>
  <si>
    <t>21086803</t>
  </si>
  <si>
    <t>https://s7d2.scene7.com/is/image/Tottus/21086803_1; https://s7d2.scene7.com/is/image/Tottus/21086803_2; https://s7d2.scene7.com/is/image/Tottus/21086803_3; https://s7d2.scene7.com/is/image/Tottus/21086803_4</t>
  </si>
  <si>
    <t>https://tottus.falabella.com/tottus-cl/product/120495200/web-poleron-chiporro-print-ta-talla-12?exp=tottus</t>
  </si>
  <si>
    <t>120495200</t>
  </si>
  <si>
    <t>Polerón Chiporro Print Niña Talla 12</t>
  </si>
  <si>
    <t>120495202</t>
  </si>
  <si>
    <t>21086875</t>
  </si>
  <si>
    <t>Formato: UN; Talla: 12; Género: Niña; Composición: 100% Poliéster; Material Principal: Poliéster; País de origen: China; Incluye Cierre: Si; Color: Crema; Fit: Loose Fit; Largo de manga: Manga Larga; Condicion del producto: Nuevo</t>
  </si>
  <si>
    <t>https://s7d2.scene7.com/is/image/Tottus/21086875_1; https://s7d2.scene7.com/is/image/Tottus/21086875_2; https://s7d2.scene7.com/is/image/Tottus/21086875_3; https://s7d2.scene7.com/is/image/Tottus/21086875_4</t>
  </si>
  <si>
    <t>https://tottus.falabella.com/tottus-cl/product/120495210/web-poleron-coral-hz-na-talla-6?exp=tottus</t>
  </si>
  <si>
    <t>120495210</t>
  </si>
  <si>
    <t>Polerón Coral Niña Talla 6</t>
  </si>
  <si>
    <t>120495212</t>
  </si>
  <si>
    <t>21087443</t>
  </si>
  <si>
    <t>https://s7d2.scene7.com/is/image/Tottus/21087443_1; https://s7d2.scene7.com/is/image/Tottus/21087443_2; https://s7d2.scene7.com/is/image/Tottus/21087443_3; https://s7d2.scene7.com/is/image/Tottus/21087443_4</t>
  </si>
  <si>
    <t>https://tottus.falabella.com/tottus-cl/product/120495009/web-poleron-chiporro-print-na-talla-8?exp=tottus</t>
  </si>
  <si>
    <t>120495009</t>
  </si>
  <si>
    <t>120495010</t>
  </si>
  <si>
    <t>21086797</t>
  </si>
  <si>
    <t>Formato: UN; Talla: 8; Género: Niña; Composición: 100% Poliéster; Material Principal: Poliéster; País de origen: China; Incluye Cierre: Si; Color: Rosa Claro; Fit: Loose Fit; Largo de manga: Manga Larga; Condicion del producto: Nuevo</t>
  </si>
  <si>
    <t>https://s7d2.scene7.com/is/image/Tottus/21086797_1; https://s7d2.scene7.com/is/image/Tottus/21086797_2; https://s7d2.scene7.com/is/image/Tottus/21086797_3; https://s7d2.scene7.com/is/image/Tottus/21086797_4</t>
  </si>
  <si>
    <t>https://tottus.falabella.com/tottus-cl/product/120495015/web-poleron-chiporro-print-na-talla-4?exp=tottus</t>
  </si>
  <si>
    <t>120495015</t>
  </si>
  <si>
    <t>120495016</t>
  </si>
  <si>
    <t>21086801</t>
  </si>
  <si>
    <t>https://s7d2.scene7.com/is/image/Tottus/21086801_1; https://s7d2.scene7.com/is/image/Tottus/21086801_2; https://s7d2.scene7.com/is/image/Tottus/21086801_3; https://s7d2.scene7.com/is/image/Tottus/21086801_4</t>
  </si>
  <si>
    <t>https://tottus.falabella.com/tottus-cl/product/120495039/web-poleron-chiporro-print-ta-talla-12?exp=tottus</t>
  </si>
  <si>
    <t>120495039</t>
  </si>
  <si>
    <t>120495040</t>
  </si>
  <si>
    <t>21086878</t>
  </si>
  <si>
    <t>Formato: UN; Talla: 12; Género: Niña; Composición: 100% Poliéster; Material Principal: Poliéster; País de origen: China; Incluye Cierre: Si; Color: Morado; Fit: Loose Fit; Largo de manga: Manga Larga; Condicion del producto: Nuevo</t>
  </si>
  <si>
    <t>https://s7d2.scene7.com/is/image/Tottus/21086878_1; https://s7d2.scene7.com/is/image/Tottus/21086878_2; https://s7d2.scene7.com/is/image/Tottus/21086878_3; https://s7d2.scene7.com/is/image/Tottus/21086878_4</t>
  </si>
  <si>
    <t>https://tottus.falabella.com/tottus-cl/product/120495041/web-poleron-chiporro-print-na-talla-3?exp=tottus</t>
  </si>
  <si>
    <t>120495041</t>
  </si>
  <si>
    <t>120495042</t>
  </si>
  <si>
    <t>21086800</t>
  </si>
  <si>
    <t>Formato: UN; Talla: 3; Género: Niña; Composición: 100% Poliéster; Material Principal: Poliéster; País de origen: China; Incluye Cierre: Si; Color: Morado; Fit: Loose Fit; Largo de manga: Manga Larga; Condicion del producto: Nuevo</t>
  </si>
  <si>
    <t>https://s7d2.scene7.com/is/image/Tottus/21086800_1; https://s7d2.scene7.com/is/image/Tottus/21086800_2; https://s7d2.scene7.com/is/image/Tottus/21086800_3; https://s7d2.scene7.com/is/image/Tottus/21086800_4</t>
  </si>
  <si>
    <t>https://tottus.falabella.com/tottus-cl/product/120495059/web-poleron-chiporro-print-ta-talla-16?exp=tottus</t>
  </si>
  <si>
    <t>120495059</t>
  </si>
  <si>
    <t>120495064</t>
  </si>
  <si>
    <t>21086880</t>
  </si>
  <si>
    <t>Formato: UN; Talla: 16; Género: Niña; Composición: 100% Poliéster; Material Principal: Poliéster; País de origen: China; Incluye Cierre: Si; Color: Morado; Fit: Loose Fit; Largo de manga: Manga Larga; Condicion del producto: Nuevo</t>
  </si>
  <si>
    <t>https://s7d2.scene7.com/is/image/Tottus/21086880_1; https://s7d2.scene7.com/is/image/Tottus/21086880_2; https://s7d2.scene7.com/is/image/Tottus/21086880_3; https://s7d2.scene7.com/is/image/Tottus/21086880_4</t>
  </si>
  <si>
    <t>https://tottus.falabella.com/tottus-cl/product/120495062/web-poleron-coral-hz-na-talla-4?exp=tottus</t>
  </si>
  <si>
    <t>120495062</t>
  </si>
  <si>
    <t>120495067</t>
  </si>
  <si>
    <t>21087442</t>
  </si>
  <si>
    <t>https://s7d2.scene7.com/is/image/Tottus/21087442_1; https://s7d2.scene7.com/is/image/Tottus/21087442_2; https://s7d2.scene7.com/is/image/Tottus/21087442_3; https://s7d2.scene7.com/is/image/Tottus/21087442_4</t>
  </si>
  <si>
    <t>https://tottus.falabella.com/tottus-cl/product/120495087/web-poleron-coral-hz-na-talla-6?exp=tottus</t>
  </si>
  <si>
    <t>120495087</t>
  </si>
  <si>
    <t>120495090</t>
  </si>
  <si>
    <t>21087420</t>
  </si>
  <si>
    <t>Formato: UN; Talla: 6; Género: Niña; Composición: 100% Poliéster; Material Principal: Poliéster; País de origen: China; Incluye Cierre: Si; Color: Rosado; Fit: Loose Fit; Largo de manga: Manga Larga; Condicion del producto: Nuevo</t>
  </si>
  <si>
    <t>https://s7d2.scene7.com/is/image/Tottus/21087420_1; https://s7d2.scene7.com/is/image/Tottus/21087420_2; https://s7d2.scene7.com/is/image/Tottus/21087420_3; https://s7d2.scene7.com/is/image/Tottus/21087420_4</t>
  </si>
  <si>
    <t>https://tottus.falabella.com/tottus-cl/product/120495107/web-poleron-coral-hz-na-talla-2?exp=tottus</t>
  </si>
  <si>
    <t>120495107</t>
  </si>
  <si>
    <t>120495110</t>
  </si>
  <si>
    <t>21087440</t>
  </si>
  <si>
    <t>https://s7d2.scene7.com/is/image/Tottus/21087440_1; https://s7d2.scene7.com/is/image/Tottus/21087440_2; https://s7d2.scene7.com/is/image/Tottus/21087440_3; https://s7d2.scene7.com/is/image/Tottus/21087440_4</t>
  </si>
  <si>
    <t>https://tottus.falabella.com/tottus-cl/product/120495181/web-poleron-chiporro-print-ta-talla-14?exp=tottus</t>
  </si>
  <si>
    <t>120495181</t>
  </si>
  <si>
    <t>Polerón Chiporro Print Niña Talla 14</t>
  </si>
  <si>
    <t>120495183</t>
  </si>
  <si>
    <t>21086879</t>
  </si>
  <si>
    <t>Formato: UN; Talla: 14; Género: Niña; Composición: 100% Poliéster; Material Principal: Poliéster; País de origen: China; Incluye Cierre: Si; Color: Morado; Fit: Loose Fit; Largo de manga: Manga Larga; Condicion del producto: Nuevo</t>
  </si>
  <si>
    <t>https://s7d2.scene7.com/is/image/Tottus/21086879_1; https://s7d2.scene7.com/is/image/Tottus/21086879_2; https://s7d2.scene7.com/is/image/Tottus/21086879_3; https://s7d2.scene7.com/is/image/Tottus/21086879_4</t>
  </si>
  <si>
    <t>https://tottus.falabella.com/tottus-cl/product/120495188/web-poleron-coral-hz-na-talla-8?exp=tottus</t>
  </si>
  <si>
    <t>120495188</t>
  </si>
  <si>
    <t>120495189</t>
  </si>
  <si>
    <t>21087421</t>
  </si>
  <si>
    <t>Formato: UN; Talla: 8; Género: Niña; Composición: 100% Poliéster; Material Principal: Poliéster; País de origen: China; Incluye Cierre: Si; Color: Rosado; Fit: Loose Fit; Largo de manga: Manga Larga; Condicion del producto: Nuevo</t>
  </si>
  <si>
    <t>https://s7d2.scene7.com/is/image/Tottus/21087421_1; https://s7d2.scene7.com/is/image/Tottus/21087421_2; https://s7d2.scene7.com/is/image/Tottus/21087421_3; https://s7d2.scene7.com/is/image/Tottus/21087421_4</t>
  </si>
  <si>
    <t>https://tottus.falabella.com/tottus-cl/product/120495242/web-poleron-coral-hz-na-talla-6?exp=tottus</t>
  </si>
  <si>
    <t>120495242</t>
  </si>
  <si>
    <t>120495243</t>
  </si>
  <si>
    <t>21087501</t>
  </si>
  <si>
    <t>Formato: UN; Talla: 6; Género: Niña; Composición: 100% Poliéster; Material Principal: Poliéster; País de origen: China; Incluye Cierre: Si; Color: Celeste; Fit: Loose Fit; Largo de manga: Manga Larga; Condicion del producto: Nuevo</t>
  </si>
  <si>
    <t>https://s7d2.scene7.com/is/image/Tottus/21087501_1; https://s7d2.scene7.com/is/image/Tottus/21087501_2; https://s7d2.scene7.com/is/image/Tottus/21087501_3; https://s7d2.scene7.com/is/image/Tottus/21087501_4</t>
  </si>
  <si>
    <t>https://tottus.falabella.com/tottus-cl/product/120495314/web-poleron-coral-hz-na-talla-3?exp=tottus</t>
  </si>
  <si>
    <t>120495314</t>
  </si>
  <si>
    <t>120495315</t>
  </si>
  <si>
    <t>21087441</t>
  </si>
  <si>
    <t>https://s7d2.scene7.com/is/image/Tottus/21087441_1; https://s7d2.scene7.com/is/image/Tottus/21087441_2; https://s7d2.scene7.com/is/image/Tottus/21087441_3; https://s7d2.scene7.com/is/image/Tottus/21087441_4</t>
  </si>
  <si>
    <t>https://tottus.falabella.com/tottus-cl/product/120495047/web-poleron-chiporro-print-na-talla-10?exp=tottus</t>
  </si>
  <si>
    <t>120495047</t>
  </si>
  <si>
    <t>120495048</t>
  </si>
  <si>
    <t>21086798</t>
  </si>
  <si>
    <t>Formato: UN; Talla: 10; Género: Niña; Composición: 100% Poliéster; Material Principal: Poliéster; País de origen: China; Incluye Cierre: Si; Color: Rosa Claro; Fit: Loose Fit; Largo de manga: Manga Larga; Condicion del producto: Nuevo</t>
  </si>
  <si>
    <t>https://s7d2.scene7.com/is/image/Tottus/21086798_1; https://s7d2.scene7.com/is/image/Tottus/21086798_2; https://s7d2.scene7.com/is/image/Tottus/21086798_3; https://s7d2.scene7.com/is/image/Tottus/21086798_4</t>
  </si>
  <si>
    <t>https://tottus.falabella.com/tottus-cl/product/120286229/web-poleron-polar-cierre-ta-talla-12?exp=tottus</t>
  </si>
  <si>
    <t>120286229</t>
  </si>
  <si>
    <t>Polerón Polar Cierre Niña Talla 12</t>
  </si>
  <si>
    <t>120286230</t>
  </si>
  <si>
    <t>21087378</t>
  </si>
  <si>
    <t>Formato: UN; Talla: 12; Género: Niña; Composición: 100% Poliéster; Material Principal: Poliéster; País de origen: China; Incluye Cierre: Si; Color: Rojo; Fit: Loose Fit; Largo de manga: Manga Larga; Condicion del producto: Nuevo</t>
  </si>
  <si>
    <t>https://s7d2.scene7.com/is/image/Tottus/21087378_1; https://s7d2.scene7.com/is/image/Tottus/21087378_2; https://s7d2.scene7.com/is/image/Tottus/21087378_3; https://s7d2.scene7.com/is/image/Tottus/21087378_4</t>
  </si>
  <si>
    <t>https://tottus.falabella.com/tottus-cl/product/120283956/web-poleron-polar-cierre-na-talla-3?exp=tottus</t>
  </si>
  <si>
    <t>120283956</t>
  </si>
  <si>
    <t>Polerón Polar Cierre Niña Talla 3</t>
  </si>
  <si>
    <t>120283957</t>
  </si>
  <si>
    <t>21086980</t>
  </si>
  <si>
    <t>https://s7d2.scene7.com/is/image/Tottus/21086980_1; https://s7d2.scene7.com/is/image/Tottus/21086980_2; https://s7d2.scene7.com/is/image/Tottus/21086980_3; https://s7d2.scene7.com/is/image/Tottus/21086980_4</t>
  </si>
  <si>
    <t>https://tottus.falabella.com/tottus-cl/product/120285194/web-poleron-polar-cierre-na-talla-2?exp=tottus</t>
  </si>
  <si>
    <t>120285194</t>
  </si>
  <si>
    <t>120285195</t>
  </si>
  <si>
    <t>21087458</t>
  </si>
  <si>
    <t>Formato: UN; Talla: 2; Género: Niña; Composición: 100% Poliéster; Material Principal: Poliéster; País de origen: China; Incluye Cierre: Si; Color: Turquesa; Fit: Loose Fit; Largo de manga: Manga Larga; Condicion del producto: Nuevo</t>
  </si>
  <si>
    <t>https://s7d2.scene7.com/is/image/Tottus/21087458_1; https://s7d2.scene7.com/is/image/Tottus/21087458_2; https://s7d2.scene7.com/is/image/Tottus/21087458_3; https://s7d2.scene7.com/is/image/Tottus/21087458_4</t>
  </si>
  <si>
    <t>https://tottus.falabella.com/tottus-cl/product/120285236/web-poleron-polar-cierre-na-talla-3?exp=tottus</t>
  </si>
  <si>
    <t>120285236</t>
  </si>
  <si>
    <t>120285237</t>
  </si>
  <si>
    <t>21087459</t>
  </si>
  <si>
    <t>Formato: UN; Talla: 3; Género: Niña; Composición: 100% Poliéster; Material Principal: Poliéster; País de origen: China; Incluye Cierre: Si; Color: Turquesa; Fit: Loose Fit; Largo de manga: Manga Larga; Condicion del producto: Nuevo</t>
  </si>
  <si>
    <t>https://s7d2.scene7.com/is/image/Tottus/21087459_1; https://s7d2.scene7.com/is/image/Tottus/21087459_2; https://s7d2.scene7.com/is/image/Tottus/21087459_3; https://s7d2.scene7.com/is/image/Tottus/21087459_4</t>
  </si>
  <si>
    <t>https://tottus.falabella.com/tottus-cl/product/120285441/web-poleron-polar-cierre-na-talla-8?exp=tottus</t>
  </si>
  <si>
    <t>120285441</t>
  </si>
  <si>
    <t>Polerón Polar Cierre Niña Talla 8</t>
  </si>
  <si>
    <t>120285442</t>
  </si>
  <si>
    <t>21087462</t>
  </si>
  <si>
    <t>Formato: UN; Talla: 8; Género: Niña; Composición: 100% Poliéster; Material Principal: Poliéster; País de origen: China; Incluye Cierre: Si; Color: Turquesa; Fit: Loose Fit; Largo de manga: Manga Larga; Condicion del producto: Nuevo</t>
  </si>
  <si>
    <t>https://s7d2.scene7.com/is/image/Tottus/21087462_1; https://s7d2.scene7.com/is/image/Tottus/21087462_2; https://s7d2.scene7.com/is/image/Tottus/21087462_3; https://s7d2.scene7.com/is/image/Tottus/21087462_4</t>
  </si>
  <si>
    <t>https://tottus.falabella.com/tottus-cl/product/120285825/web-poleron-polar-cierre-ta-talla-12?exp=tottus</t>
  </si>
  <si>
    <t>120285825</t>
  </si>
  <si>
    <t>120285826</t>
  </si>
  <si>
    <t>21086985</t>
  </si>
  <si>
    <t>https://s7d2.scene7.com/is/image/Tottus/21086985_1; https://s7d2.scene7.com/is/image/Tottus/21086985_2; https://s7d2.scene7.com/is/image/Tottus/21086985_3; https://s7d2.scene7.com/is/image/Tottus/21086985_4</t>
  </si>
  <si>
    <t>https://tottus.falabella.com/tottus-cl/product/120285371/web-poleron-polar-cierre-na-talla-4?exp=tottus</t>
  </si>
  <si>
    <t>120285371</t>
  </si>
  <si>
    <t>120285372</t>
  </si>
  <si>
    <t>21087460</t>
  </si>
  <si>
    <t>Formato: UN; Talla: 4; Género: Niña; Composición: 100% Poliéster; Material Principal: Poliéster; País de origen: China; Incluye Cierre: Si; Color: Turquesa; Fit: Loose Fit; Largo de manga: Manga Larga; Condicion del producto: Nuevo</t>
  </si>
  <si>
    <t>https://s7d2.scene7.com/is/image/Tottus/21087460_1; https://s7d2.scene7.com/is/image/Tottus/21087460_2; https://s7d2.scene7.com/is/image/Tottus/21087460_3; https://s7d2.scene7.com/is/image/Tottus/21087460_4</t>
  </si>
  <si>
    <t>https://tottus.falabella.com/tottus-cl/product/120284151/web-poleron-polar-cierre-na-talla-6?exp=tottus</t>
  </si>
  <si>
    <t>120284151</t>
  </si>
  <si>
    <t>120284152</t>
  </si>
  <si>
    <t>21086982</t>
  </si>
  <si>
    <t>https://s7d2.scene7.com/is/image/Tottus/21086982_1; https://s7d2.scene7.com/is/image/Tottus/21086982_2; https://s7d2.scene7.com/is/image/Tottus/21086982_3; https://s7d2.scene7.com/is/image/Tottus/21086982_4</t>
  </si>
  <si>
    <t>https://tottus.falabella.com/tottus-cl/product/120284212/web-poleron-polar-cierre-na-talla-10?exp=tottus</t>
  </si>
  <si>
    <t>120284212</t>
  </si>
  <si>
    <t>Polerón Polar Cierre Niña Talla 10</t>
  </si>
  <si>
    <t>120284213</t>
  </si>
  <si>
    <t>21086984</t>
  </si>
  <si>
    <t>https://s7d2.scene7.com/is/image/Tottus/21086984_1; https://s7d2.scene7.com/is/image/Tottus/21086984_2; https://s7d2.scene7.com/is/image/Tottus/21086984_3; https://s7d2.scene7.com/is/image/Tottus/21086984_4</t>
  </si>
  <si>
    <t>https://tottus.falabella.com/tottus-cl/product/119761030/poleron-glow-no-talla--10?exp=tottus</t>
  </si>
  <si>
    <t>119761030</t>
  </si>
  <si>
    <t>POLERON GLOW NO TALLA  10</t>
  </si>
  <si>
    <t>119761033</t>
  </si>
  <si>
    <t>21044914</t>
  </si>
  <si>
    <t>https://s7d2.scene7.com/is/image/Tottus/21044914_1; https://s7d2.scene7.com/is/image/Tottus/21044914_2; https://s7d2.scene7.com/is/image/Tottus/21044914_3</t>
  </si>
  <si>
    <t>https://tottus.falabella.com/tottus-cl/product/119761032/poleron-foil-na-talla--8?exp=tottus</t>
  </si>
  <si>
    <t>119761032</t>
  </si>
  <si>
    <t>119761034</t>
  </si>
  <si>
    <t>21076876</t>
  </si>
  <si>
    <t>https://s7d2.scene7.com/is/image/Tottus/21076876_1; https://s7d2.scene7.com/is/image/Tottus/21076876_2; https://s7d2.scene7.com/is/image/Tottus/21076876_3</t>
  </si>
  <si>
    <t>https://tottus.falabella.com/tottus-cl/product/119761043/poleron-glow-no-talla--8?exp=tottus</t>
  </si>
  <si>
    <t>119761043</t>
  </si>
  <si>
    <t>POLERON GLOW NO TALLA  8</t>
  </si>
  <si>
    <t>119761044</t>
  </si>
  <si>
    <t>21044913</t>
  </si>
  <si>
    <t>https://s7d2.scene7.com/is/image/Tottus/21044913_1; https://s7d2.scene7.com/is/image/Tottus/21044913_2; https://s7d2.scene7.com/is/image/Tottus/21044913_3</t>
  </si>
  <si>
    <t>https://tottus.falabella.com/tottus-cl/product/119761079/poleron-glow-no-talla--2?exp=tottus</t>
  </si>
  <si>
    <t>119761079</t>
  </si>
  <si>
    <t>POLERON GLOW NO TALLA  2</t>
  </si>
  <si>
    <t>119761081</t>
  </si>
  <si>
    <t>21044915</t>
  </si>
  <si>
    <t>https://s7d2.scene7.com/is/image/Tottus/21044915_1; https://s7d2.scene7.com/is/image/Tottus/21044915_2; https://s7d2.scene7.com/is/image/Tottus/21044915_3</t>
  </si>
  <si>
    <t>https://tottus.falabella.com/tottus-cl/product/119761178/poleron-print-na-talla--3?exp=tottus</t>
  </si>
  <si>
    <t>119761178</t>
  </si>
  <si>
    <t>POLERON PRINT NA TALLA  3</t>
  </si>
  <si>
    <t>119761179</t>
  </si>
  <si>
    <t>21066008</t>
  </si>
  <si>
    <t>https://s7d2.scene7.com/is/image/Tottus/21066008_1; https://s7d2.scene7.com/is/image/Tottus/21066008_2; https://s7d2.scene7.com/is/image/Tottus/21066008_3</t>
  </si>
  <si>
    <t>https://tottus.falabella.com/tottus-cl/product/119761182/poleron-glow-no-talla--8?exp=tottus</t>
  </si>
  <si>
    <t>119761182</t>
  </si>
  <si>
    <t>119761183</t>
  </si>
  <si>
    <t>21044919</t>
  </si>
  <si>
    <t>https://s7d2.scene7.com/is/image/Tottus/21044919_1; https://s7d2.scene7.com/is/image/Tottus/21044919_2; https://s7d2.scene7.com/is/image/Tottus/21044919_3</t>
  </si>
  <si>
    <t>https://tottus.falabella.com/tottus-cl/product/119760977/poleron-glow-no-talla--6?exp=tottus</t>
  </si>
  <si>
    <t>119760977</t>
  </si>
  <si>
    <t>POLERON GLOW NO TALLA  6</t>
  </si>
  <si>
    <t>119760979</t>
  </si>
  <si>
    <t>21044912</t>
  </si>
  <si>
    <t>https://s7d2.scene7.com/is/image/Tottus/21044912_1; https://s7d2.scene7.com/is/image/Tottus/21044912_2; https://s7d2.scene7.com/is/image/Tottus/21044912_3</t>
  </si>
  <si>
    <t>https://tottus.falabella.com/tottus-cl/product/119761186/poleron-print-na-talla--6?exp=tottus</t>
  </si>
  <si>
    <t>119761186</t>
  </si>
  <si>
    <t>POLERON PRINT NA TALLA  6</t>
  </si>
  <si>
    <t>119761187</t>
  </si>
  <si>
    <t>21066010</t>
  </si>
  <si>
    <t>https://s7d2.scene7.com/is/image/Tottus/21066010_1; https://s7d2.scene7.com/is/image/Tottus/21066010_2; https://s7d2.scene7.com/is/image/Tottus/21066010_3</t>
  </si>
  <si>
    <t>https://tottus.falabella.com/tottus-cl/product/119761282/poleron-foil-na-talla--6?exp=tottus</t>
  </si>
  <si>
    <t>119761282</t>
  </si>
  <si>
    <t>119761283</t>
  </si>
  <si>
    <t>21076869</t>
  </si>
  <si>
    <t>https://s7d2.scene7.com/is/image/Tottus/21076869_1; https://s7d2.scene7.com/is/image/Tottus/21076869_2; https://s7d2.scene7.com/is/image/Tottus/21076869_3</t>
  </si>
  <si>
    <t>https://tottus.falabella.com/tottus-cl/product/119761318/poleron-print-ta-talla--14?exp=tottus</t>
  </si>
  <si>
    <t>119761318</t>
  </si>
  <si>
    <t>POLERON PRINT TA TALLA  14</t>
  </si>
  <si>
    <t>119761319</t>
  </si>
  <si>
    <t>21066449</t>
  </si>
  <si>
    <t>https://s7d2.scene7.com/is/image/Tottus/21066449_1; https://s7d2.scene7.com/is/image/Tottus/21066449_2; https://s7d2.scene7.com/is/image/Tottus/21066449_3</t>
  </si>
  <si>
    <t>https://tottus.falabella.com/tottus-cl/product/119761332/poleron-print-ta-talla--16?exp=tottus</t>
  </si>
  <si>
    <t>119761332</t>
  </si>
  <si>
    <t>POLERON PRINT TA TALLA  16</t>
  </si>
  <si>
    <t>119761333</t>
  </si>
  <si>
    <t>21066444</t>
  </si>
  <si>
    <t>https://s7d2.scene7.com/is/image/Tottus/21066444_1; https://s7d2.scene7.com/is/image/Tottus/21066444_2; https://s7d2.scene7.com/is/image/Tottus/21066444_3</t>
  </si>
  <si>
    <t>https://tottus.falabella.com/tottus-cl/product/119761444/poleron-glow-no-talla--4?exp=tottus</t>
  </si>
  <si>
    <t>119761444</t>
  </si>
  <si>
    <t>POLERON GLOW NO TALLA  4</t>
  </si>
  <si>
    <t>119761446</t>
  </si>
  <si>
    <t>21044917</t>
  </si>
  <si>
    <t>https://s7d2.scene7.com/is/image/Tottus/21044917_1; https://s7d2.scene7.com/is/image/Tottus/21044917_2; https://s7d2.scene7.com/is/image/Tottus/21044917_3</t>
  </si>
  <si>
    <t>https://tottus.falabella.com/tottus-cl/product/119761457/poleron-print-na-talla--2?exp=tottus</t>
  </si>
  <si>
    <t>119761457</t>
  </si>
  <si>
    <t>POLERON PRINT NA TALLA  2</t>
  </si>
  <si>
    <t>119761459</t>
  </si>
  <si>
    <t>21066013</t>
  </si>
  <si>
    <t>https://s7d2.scene7.com/is/image/Tottus/21066013_1; https://s7d2.scene7.com/is/image/Tottus/21066013_2; https://s7d2.scene7.com/is/image/Tottus/21066013_3</t>
  </si>
  <si>
    <t>https://tottus.falabella.com/tottus-cl/product/119761432/poleron-foil-na-talla--4?exp=tottus</t>
  </si>
  <si>
    <t>119761432</t>
  </si>
  <si>
    <t>119761435</t>
  </si>
  <si>
    <t>21076868</t>
  </si>
  <si>
    <t>https://s7d2.scene7.com/is/image/Tottus/21076868_1; https://s7d2.scene7.com/is/image/Tottus/21076868_2; https://s7d2.scene7.com/is/image/Tottus/21076868_3</t>
  </si>
  <si>
    <t>https://tottus.falabella.com/tottus-cl/product/119761467/poleron-print-na-talla--4?exp=tottus</t>
  </si>
  <si>
    <t>119761467</t>
  </si>
  <si>
    <t>POLERON PRINT NA TALLA  4</t>
  </si>
  <si>
    <t>119761468</t>
  </si>
  <si>
    <t>21066009</t>
  </si>
  <si>
    <t>https://s7d2.scene7.com/is/image/Tottus/21066009_1; https://s7d2.scene7.com/is/image/Tottus/21066009_2; https://s7d2.scene7.com/is/image/Tottus/21066009_3</t>
  </si>
  <si>
    <t>https://tottus.falabella.com/tottus-cl/product/119761499/poleron-foil-na-talla--8?exp=tottus</t>
  </si>
  <si>
    <t>119761499</t>
  </si>
  <si>
    <t>119761500</t>
  </si>
  <si>
    <t>21076870</t>
  </si>
  <si>
    <t>https://s7d2.scene7.com/is/image/Tottus/21076870_1; https://s7d2.scene7.com/is/image/Tottus/21076870_2; https://s7d2.scene7.com/is/image/Tottus/21076870_3</t>
  </si>
  <si>
    <t>https://tottus.falabella.com/tottus-cl/product/119761486/poleron-glow-no-talla--4?exp=tottus</t>
  </si>
  <si>
    <t>119761486</t>
  </si>
  <si>
    <t>119761488</t>
  </si>
  <si>
    <t>21044911</t>
  </si>
  <si>
    <t>https://s7d2.scene7.com/is/image/Tottus/21044911_1; https://s7d2.scene7.com/is/image/Tottus/21044911_2; https://s7d2.scene7.com/is/image/Tottus/21044911_3</t>
  </si>
  <si>
    <t>https://tottus.falabella.com/tottus-cl/product/119761570/poleron-print-na-talla--6?exp=tottus</t>
  </si>
  <si>
    <t>119761570</t>
  </si>
  <si>
    <t>119761572</t>
  </si>
  <si>
    <t>21066016</t>
  </si>
  <si>
    <t>https://s7d2.scene7.com/is/image/Tottus/21066016_1; https://s7d2.scene7.com/is/image/Tottus/21066016_2; https://s7d2.scene7.com/is/image/Tottus/21066016_3</t>
  </si>
  <si>
    <t>https://tottus.falabella.com/tottus-cl/product/119761591/poleron-foil-na-talla--3?exp=tottus</t>
  </si>
  <si>
    <t>119761591</t>
  </si>
  <si>
    <t>119761592</t>
  </si>
  <si>
    <t>21076867</t>
  </si>
  <si>
    <t>https://s7d2.scene7.com/is/image/Tottus/21076867_1; https://s7d2.scene7.com/is/image/Tottus/21076867_2; https://s7d2.scene7.com/is/image/Tottus/21076867_3</t>
  </si>
  <si>
    <t>https://tottus.falabella.com/tottus-cl/product/119761617/poleron-print-na-talla--2?exp=tottus</t>
  </si>
  <si>
    <t>119761617</t>
  </si>
  <si>
    <t>119761618</t>
  </si>
  <si>
    <t>21066007</t>
  </si>
  <si>
    <t>https://s7d2.scene7.com/is/image/Tottus/21066007_1; https://s7d2.scene7.com/is/image/Tottus/21066007_2; https://s7d2.scene7.com/is/image/Tottus/21066007_3</t>
  </si>
  <si>
    <t>https://tottus.falabella.com/tottus-cl/product/120284540/web-poleron-polar-cierre-na-talla-3?exp=tottus</t>
  </si>
  <si>
    <t>120284540</t>
  </si>
  <si>
    <t>120284541</t>
  </si>
  <si>
    <t>21087373</t>
  </si>
  <si>
    <t>Formato: UN; Talla: 3; Género: Niña; Composición: 100% Poliéster; Material Principal: Poliéster; País de origen: China; Incluye Cierre: Si; Color: Rojo; Fit: Loose Fit; Largo de manga: Manga Larga; Condicion del producto: Nuevo</t>
  </si>
  <si>
    <t>https://s7d2.scene7.com/is/image/Tottus/21087373_1; https://s7d2.scene7.com/is/image/Tottus/21087373_2; https://s7d2.scene7.com/is/image/Tottus/21087373_3; https://s7d2.scene7.com/is/image/Tottus/21087373_4</t>
  </si>
  <si>
    <t>https://tottus.falabella.com/tottus-cl/product/119760922/poleron-foil-na-talla--2?exp=tottus</t>
  </si>
  <si>
    <t>119760922</t>
  </si>
  <si>
    <t>POLERON FOIL NA TALLA  2</t>
  </si>
  <si>
    <t>119760924</t>
  </si>
  <si>
    <t>21076872</t>
  </si>
  <si>
    <t>https://s7d2.scene7.com/is/image/Tottus/21076872_1; https://s7d2.scene7.com/is/image/Tottus/21076872_2; https://s7d2.scene7.com/is/image/Tottus/21076872_3</t>
  </si>
  <si>
    <t>https://tottus.falabella.com/tottus-cl/product/119760946/poleron-glow-no-talla--3?exp=tottus</t>
  </si>
  <si>
    <t>119760946</t>
  </si>
  <si>
    <t>POLERON GLOW NO TALLA  3</t>
  </si>
  <si>
    <t>119760949</t>
  </si>
  <si>
    <t>21044916</t>
  </si>
  <si>
    <t>https://s7d2.scene7.com/is/image/Tottus/21044916_1; https://s7d2.scene7.com/is/image/Tottus/21044916_2; https://s7d2.scene7.com/is/image/Tottus/21044916_3</t>
  </si>
  <si>
    <t>https://tottus.falabella.com/tottus-cl/product/119760914/poleron-glow-no-talla--3?exp=tottus</t>
  </si>
  <si>
    <t>119760914</t>
  </si>
  <si>
    <t>119760915</t>
  </si>
  <si>
    <t>21044910</t>
  </si>
  <si>
    <t>https://s7d2.scene7.com/is/image/Tottus/21044910_1; https://s7d2.scene7.com/is/image/Tottus/21044910_2; https://s7d2.scene7.com/is/image/Tottus/21044910_3</t>
  </si>
  <si>
    <t>https://tottus.falabella.com/tottus-cl/product/119760923/poleron-glow-no-talla--10?exp=tottus</t>
  </si>
  <si>
    <t>119760923</t>
  </si>
  <si>
    <t>119760925</t>
  </si>
  <si>
    <t>21044920</t>
  </si>
  <si>
    <t>https://s7d2.scene7.com/is/image/Tottus/21044920_1; https://s7d2.scene7.com/is/image/Tottus/21044920_2; https://s7d2.scene7.com/is/image/Tottus/21044920_3</t>
  </si>
  <si>
    <t>https://tottus.falabella.com/tottus-cl/product/119760928/poleron-print-na-talla--3?exp=tottus</t>
  </si>
  <si>
    <t>119760928</t>
  </si>
  <si>
    <t>119760929</t>
  </si>
  <si>
    <t>21066014</t>
  </si>
  <si>
    <t>https://s7d2.scene7.com/is/image/Tottus/21066014_1; https://s7d2.scene7.com/is/image/Tottus/21066014_2; https://s7d2.scene7.com/is/image/Tottus/21066014_3</t>
  </si>
  <si>
    <t>https://tottus.falabella.com/tottus-cl/product/119760934/poleron-foil-na-talla--2?exp=tottus</t>
  </si>
  <si>
    <t>119760934</t>
  </si>
  <si>
    <t>119760935</t>
  </si>
  <si>
    <t>21076866</t>
  </si>
  <si>
    <t>https://s7d2.scene7.com/is/image/Tottus/21076866_1; https://s7d2.scene7.com/is/image/Tottus/21076866_2; https://s7d2.scene7.com/is/image/Tottus/21076866_3</t>
  </si>
  <si>
    <t>https://tottus.falabella.com/tottus-cl/product/119760958/poleron-print-na-talla--8?exp=tottus</t>
  </si>
  <si>
    <t>119760958</t>
  </si>
  <si>
    <t>POLERON PRINT NA TALLA  8</t>
  </si>
  <si>
    <t>119760959</t>
  </si>
  <si>
    <t>21066011</t>
  </si>
  <si>
    <t>https://s7d2.scene7.com/is/image/Tottus/21066011_1; https://s7d2.scene7.com/is/image/Tottus/21066011_2; https://s7d2.scene7.com/is/image/Tottus/21066011_3</t>
  </si>
  <si>
    <t>https://tottus.falabella.com/tottus-cl/product/119760857/poleron-foil-na-talla--4?exp=tottus</t>
  </si>
  <si>
    <t>119760857</t>
  </si>
  <si>
    <t>119760859</t>
  </si>
  <si>
    <t>21076862</t>
  </si>
  <si>
    <t>https://s7d2.scene7.com/is/image/Tottus/21076862_1; https://s7d2.scene7.com/is/image/Tottus/21076862_2; https://s7d2.scene7.com/is/image/Tottus/21076862_3</t>
  </si>
  <si>
    <t>https://tottus.falabella.com/tottus-cl/product/119760936/poleron-print-ta-talla--14?exp=tottus</t>
  </si>
  <si>
    <t>119760936</t>
  </si>
  <si>
    <t>119760937</t>
  </si>
  <si>
    <t>21066443</t>
  </si>
  <si>
    <t>https://s7d2.scene7.com/is/image/Tottus/21066443_1; https://s7d2.scene7.com/is/image/Tottus/21066443_2; https://s7d2.scene7.com/is/image/Tottus/21066443_3</t>
  </si>
  <si>
    <t>https://tottus.falabella.com/tottus-cl/product/119760916/poleron-foil-na-talla--2?exp=tottus</t>
  </si>
  <si>
    <t>119760916</t>
  </si>
  <si>
    <t>119760918</t>
  </si>
  <si>
    <t>21076860</t>
  </si>
  <si>
    <t>https://s7d2.scene7.com/is/image/Tottus/21076860_1; https://s7d2.scene7.com/is/image/Tottus/21076860_2; https://s7d2.scene7.com/is/image/Tottus/21076860_3</t>
  </si>
  <si>
    <t>https://tottus.falabella.com/tottus-cl/product/120202343/web-poleron-chiporro-print-na-talla-2?exp=tottus</t>
  </si>
  <si>
    <t>120202343</t>
  </si>
  <si>
    <t>120202344</t>
  </si>
  <si>
    <t>21086793</t>
  </si>
  <si>
    <t>Talla: 2; Género: Niña; Composición: 100% Poliéster; Material Principal: Poliéster; País de origen: China; Incluye Cierre: Si; Color: Rosa Claro; Fit: Loose Fit; Largo de manga: Manga Larga; Condicion del producto: Nuevo; Formato: UN</t>
  </si>
  <si>
    <t>https://s7d2.scene7.com/is/image/Tottus/21086793_1; https://s7d2.scene7.com/is/image/Tottus/21086793_2; https://s7d2.scene7.com/is/image/Tottus/21086793_3; https://s7d2.scene7.com/is/image/Tottus/21086793_4</t>
  </si>
  <si>
    <t>https://tottus.falabella.com/tottus-cl/product/120284181/web-poleron-polar-cierre-na-talla-8?exp=tottus</t>
  </si>
  <si>
    <t>120284181</t>
  </si>
  <si>
    <t>120284182</t>
  </si>
  <si>
    <t>21086983</t>
  </si>
  <si>
    <t>https://s7d2.scene7.com/is/image/Tottus/21086983_1; https://s7d2.scene7.com/is/image/Tottus/21086983_2; https://s7d2.scene7.com/is/image/Tottus/21086983_3; https://s7d2.scene7.com/is/image/Tottus/21086983_4</t>
  </si>
  <si>
    <t>https://tottus.falabella.com/tottus-cl/product/120287545/web-parka-capucha-cierre-na-talla-8?exp=tottus</t>
  </si>
  <si>
    <t>120287545</t>
  </si>
  <si>
    <t>Parka Capucha Cierre Niña Talla 8</t>
  </si>
  <si>
    <t>120287546</t>
  </si>
  <si>
    <t>21086776</t>
  </si>
  <si>
    <t>Chaquetas, Parkas y Abrigos Niñas</t>
  </si>
  <si>
    <t>Talla: 8; Género: Niña; Composición: 100% Poliéster; Material Principal: Poliéster; País de origen: China; Incluye Cierre: Si; Color: Navy; Fit: Regular Fit; Largo de manga: Manga Larga; Condicion del producto: Nuevo</t>
  </si>
  <si>
    <t>https://s7d2.scene7.com/is/image/Tottus/21086776_1; https://s7d2.scene7.com/is/image/Tottus/21086776_2; https://s7d2.scene7.com/is/image/Tottus/21086776_3; https://s7d2.scene7.com/is/image/Tottus/21086776_4</t>
  </si>
  <si>
    <t>https://tottus.falabella.com/tottus-cl/product/120292713/web-parka-crop-na-talla-3?exp=tottus</t>
  </si>
  <si>
    <t>120292713</t>
  </si>
  <si>
    <t>Parka Crop Niña Talla 3</t>
  </si>
  <si>
    <t>120292714</t>
  </si>
  <si>
    <t>21086864</t>
  </si>
  <si>
    <t>Talla: 3; Género: Niña; Composición: 100% Poliéster; Material Principal: Poliéster; País de origen: China; Incluye Cierre: Si; Color: Rosa; Fit: Regular Fit; Largo de manga: Manga Larga; Condicion del producto: Nuevo</t>
  </si>
  <si>
    <t>https://s7d2.scene7.com/is/image/Tottus/21086864_1; https://s7d2.scene7.com/is/image/Tottus/21086864_2; https://s7d2.scene7.com/is/image/Tottus/21086864_3; https://s7d2.scene7.com/is/image/Tottus/21086864_4</t>
  </si>
  <si>
    <t>https://tottus.falabella.com/tottus-cl/product/120292719/web-parka-crop-na-talla-10?exp=tottus</t>
  </si>
  <si>
    <t>120292719</t>
  </si>
  <si>
    <t>Parka Crop Niña Talla 10</t>
  </si>
  <si>
    <t>120292720</t>
  </si>
  <si>
    <t>21086874</t>
  </si>
  <si>
    <t>Talla: 10; Género: Niña; Composición: 100% Poliéster; Material Principal: Poliéster; País de origen: China; Incluye Cierre: Si; Color: Morado; Fit: Regular Fit; Largo de manga: Manga Larga; Condicion del producto: Nuevo</t>
  </si>
  <si>
    <t>https://s7d2.scene7.com/is/image/Tottus/21086874_1; https://s7d2.scene7.com/is/image/Tottus/21086874_2; https://s7d2.scene7.com/is/image/Tottus/21086874_3; https://s7d2.scene7.com/is/image/Tottus/21086874_4</t>
  </si>
  <si>
    <t>https://tottus.falabella.com/tottus-cl/product/120287394/web-parka-capucha-cierre-na-talla-8?exp=tottus</t>
  </si>
  <si>
    <t>120287394</t>
  </si>
  <si>
    <t>120287395</t>
  </si>
  <si>
    <t>21086770</t>
  </si>
  <si>
    <t>Talla: 8; Género: Niña; Composición: 100% Poliéster; Material Principal: Poliéster; País de origen: China; Incluye Cierre: Si; Color: Rosado; Fit: Regular Fit; Largo de manga: Manga Larga; Condicion del producto: Nuevo</t>
  </si>
  <si>
    <t>https://s7d2.scene7.com/is/image/Tottus/21086770_1; https://s7d2.scene7.com/is/image/Tottus/21086770_2; https://s7d2.scene7.com/is/image/Tottus/21086770_3; https://s7d2.scene7.com/is/image/Tottus/21086770_4</t>
  </si>
  <si>
    <t>https://tottus.falabella.com/tottus-cl/product/120292801/web-parka-crop-na-talla-8?exp=tottus</t>
  </si>
  <si>
    <t>120292801</t>
  </si>
  <si>
    <t>Parka Crop Niña Talla 8</t>
  </si>
  <si>
    <t>120292805</t>
  </si>
  <si>
    <t>21086867</t>
  </si>
  <si>
    <t>Talla: 8; Género: Niña; Composición: 100% Poliéster; Material Principal: Poliéster; País de origen: China; Incluye Cierre: Si; Color: Rosa; Fit: Regular Fit; Largo de manga: Manga Larga; Condicion del producto: Nuevo</t>
  </si>
  <si>
    <t>https://s7d2.scene7.com/is/image/Tottus/21086867_1; https://s7d2.scene7.com/is/image/Tottus/21086867_2; https://s7d2.scene7.com/is/image/Tottus/21086867_3; https://s7d2.scene7.com/is/image/Tottus/21086867_4</t>
  </si>
  <si>
    <t>https://tottus.falabella.com/tottus-cl/product/120287242/web-parka-capucha-cierre-na-talla--2?exp=tottus</t>
  </si>
  <si>
    <t>120287242</t>
  </si>
  <si>
    <t>Parka Capucha Cierre Niña Talla 2</t>
  </si>
  <si>
    <t>120287243</t>
  </si>
  <si>
    <t>21086766</t>
  </si>
  <si>
    <t>Talla: 2; Género: Niña; Composición: 100% Poliéster; Material Principal: Poliéster; País de origen: China; Incluye Cierre: Si; Color: Rosado; Fit: Regular Fit; Largo de manga: Manga Larga; Condicion del producto: Nuevo</t>
  </si>
  <si>
    <t>https://s7d2.scene7.com/is/image/Tottus/21086766_1; https://s7d2.scene7.com/is/image/Tottus/21086766_2; https://s7d2.scene7.com/is/image/Tottus/21086766_3; https://s7d2.scene7.com/is/image/Tottus/21086766_4</t>
  </si>
  <si>
    <t>https://tottus.falabella.com/tottus-cl/product/120287362/web-parka-capucha-cierre-na-talla-6?exp=tottus</t>
  </si>
  <si>
    <t>120287362</t>
  </si>
  <si>
    <t>Parka Capucha Cierre Niña Talla 6</t>
  </si>
  <si>
    <t>120287363</t>
  </si>
  <si>
    <t>21086769</t>
  </si>
  <si>
    <t>Talla: 6; Género: Niña; Composición: 100% Poliéster; Material Principal: Poliéster; País de origen: China; Incluye Cierre: Si; Color: Rosado; Fit: Regular Fit; Largo de manga: Manga Larga; Condicion del producto: Nuevo</t>
  </si>
  <si>
    <t>https://s7d2.scene7.com/is/image/Tottus/21086769_1; https://s7d2.scene7.com/is/image/Tottus/21086769_2; https://s7d2.scene7.com/is/image/Tottus/21086769_3; https://s7d2.scene7.com/is/image/Tottus/21086769_4</t>
  </si>
  <si>
    <t>https://tottus.falabella.com/tottus-cl/product/120287420/web-parka-capucha-cierre-na-talla-10?exp=tottus</t>
  </si>
  <si>
    <t>120287420</t>
  </si>
  <si>
    <t>Parka Capucha Cierre Niña Talla 10</t>
  </si>
  <si>
    <t>120287421</t>
  </si>
  <si>
    <t>21086771</t>
  </si>
  <si>
    <t>Talla: 10; Género: Niña; Composición: 100% Poliéster; Material Principal: Poliéster; País de origen: China; Incluye Cierre: Si; Color: Rosado; Fit: Regular Fit; Largo de manga: Manga Larga; Condicion del producto: Nuevo</t>
  </si>
  <si>
    <t>https://s7d2.scene7.com/is/image/Tottus/21086771_1; https://s7d2.scene7.com/is/image/Tottus/21086771_2; https://s7d2.scene7.com/is/image/Tottus/21086771_3; https://s7d2.scene7.com/is/image/Tottus/21086771_4</t>
  </si>
  <si>
    <t>https://tottus.falabella.com/tottus-cl/product/120287446/web-parka-capucha-cierre-na-talla-2?exp=tottus</t>
  </si>
  <si>
    <t>120287446</t>
  </si>
  <si>
    <t>120287447</t>
  </si>
  <si>
    <t>21086772</t>
  </si>
  <si>
    <t>Talla: 2; Género: Niña; Composición: 100% Poliéster; Material Principal: Poliéster; País de origen: China; Incluye Cierre: Si; Color: Navy; Fit: Regular Fit; Largo de manga: Manga Larga; Condicion del producto: Nuevo</t>
  </si>
  <si>
    <t>https://s7d2.scene7.com/is/image/Tottus/21086772_1; https://s7d2.scene7.com/is/image/Tottus/21086772_2; https://s7d2.scene7.com/is/image/Tottus/21086772_3; https://s7d2.scene7.com/is/image/Tottus/21086772_4</t>
  </si>
  <si>
    <t>https://tottus.falabella.com/tottus-cl/product/120287458/web-parka-capucha-cierre-na-talla-3?exp=tottus</t>
  </si>
  <si>
    <t>120287458</t>
  </si>
  <si>
    <t>Parka Capucha Cierre Niña Talla 3</t>
  </si>
  <si>
    <t>120287459</t>
  </si>
  <si>
    <t>21086773</t>
  </si>
  <si>
    <t>Talla: 3; Género: Niña; Composición: 100% Poliéster; Material Principal: Poliéster; País de origen: China; Incluye Cierre: Si; Color: Navy; Fit: Regular Fit; Largo de manga: Manga Larga; Condicion del producto: Nuevo</t>
  </si>
  <si>
    <t>https://s7d2.scene7.com/is/image/Tottus/21086773_1; https://s7d2.scene7.com/is/image/Tottus/21086773_2; https://s7d2.scene7.com/is/image/Tottus/21086773_3; https://s7d2.scene7.com/is/image/Tottus/21086773_4</t>
  </si>
  <si>
    <t>https://tottus.falabella.com/tottus-cl/product/120292977/web-parka-crop-na-talla-6?exp=tottus</t>
  </si>
  <si>
    <t>120292977</t>
  </si>
  <si>
    <t>Parka Crop Niña Talla 6</t>
  </si>
  <si>
    <t>120292979</t>
  </si>
  <si>
    <t>21086866</t>
  </si>
  <si>
    <t>Talla: 6; Género: Niña; Composición: 100% Poliéster; Material Principal: Poliéster; País de origen: China; Incluye Cierre: Si; Color: Rosa; Fit: Regular Fit; Largo de manga: Manga Larga; Condicion del producto: Nuevo</t>
  </si>
  <si>
    <t>https://s7d2.scene7.com/is/image/Tottus/21086866_1; https://s7d2.scene7.com/is/image/Tottus/21086866_2; https://s7d2.scene7.com/is/image/Tottus/21086866_3; https://s7d2.scene7.com/is/image/Tottus/21086866_4</t>
  </si>
  <si>
    <t>https://tottus.falabella.com/tottus-cl/product/120292715/web-parka-crop-na-talla-2?exp=tottus</t>
  </si>
  <si>
    <t>120292715</t>
  </si>
  <si>
    <t>Parka Crop Niña Talla 2</t>
  </si>
  <si>
    <t>120292716</t>
  </si>
  <si>
    <t>21086869</t>
  </si>
  <si>
    <t>Talla: 2; Género: Niña; Composición: 100% Poliéster; Material Principal: Poliéster; País de origen: China; Incluye Cierre: Si; Color: Morado; Fit: Regular Fit; Largo de manga: Manga Larga; Condicion del producto: Nuevo</t>
  </si>
  <si>
    <t>https://s7d2.scene7.com/is/image/Tottus/21086869_1; https://s7d2.scene7.com/is/image/Tottus/21086869_2; https://s7d2.scene7.com/is/image/Tottus/21086869_3; https://s7d2.scene7.com/is/image/Tottus/21086869_4</t>
  </si>
  <si>
    <t>https://tottus.falabella.com/tottus-cl/product/120287277/web-parka-capucha-cierre-na-talla-3?exp=tottus</t>
  </si>
  <si>
    <t>120287277</t>
  </si>
  <si>
    <t>120287278</t>
  </si>
  <si>
    <t>21086767</t>
  </si>
  <si>
    <t>Talla: 3; Género: Niña; Composición: 100% Poliéster; Material Principal: Poliéster; País de origen: China; Incluye Cierre: Si; Color: Rosado; Fit: Regular Fit; Largo de manga: Manga Larga; Condicion del producto: Nuevo</t>
  </si>
  <si>
    <t>https://s7d2.scene7.com/is/image/Tottus/21086767_1; https://s7d2.scene7.com/is/image/Tottus/21086767_2; https://s7d2.scene7.com/is/image/Tottus/21086767_3; https://s7d2.scene7.com/is/image/Tottus/21086767_4</t>
  </si>
  <si>
    <t>https://tottus.falabella.com/tottus-cl/product/120287320/web-parka-capucha-cierre-na-talla-4?exp=tottus</t>
  </si>
  <si>
    <t>120287320</t>
  </si>
  <si>
    <t>Parka Capucha Cierre Niña Talla 4</t>
  </si>
  <si>
    <t>120287321</t>
  </si>
  <si>
    <t>21086768</t>
  </si>
  <si>
    <t>Talla: 4; Género: Niña; Composición: 100% Poliéster; Material Principal: Poliéster; País de origen: China; Incluye Cierre: Si; Color: Rosado; Fit: Regular Fit; Largo de manga: Manga Larga; Condicion del producto: Nuevo</t>
  </si>
  <si>
    <t>https://s7d2.scene7.com/is/image/Tottus/21086768_1; https://s7d2.scene7.com/is/image/Tottus/21086768_2; https://s7d2.scene7.com/is/image/Tottus/21086768_3; https://s7d2.scene7.com/is/image/Tottus/21086768_4</t>
  </si>
  <si>
    <t>https://tottus.falabella.com/tottus-cl/product/120287472/web-parka-capucha-cierre-na-talla-4?exp=tottus</t>
  </si>
  <si>
    <t>120287472</t>
  </si>
  <si>
    <t>120287473</t>
  </si>
  <si>
    <t>21086774</t>
  </si>
  <si>
    <t>Talla: 4; Género: Niña; Composición: 100% Poliéster; Material Principal: Poliéster; País de origen: China; Incluye Cierre: Si; Color: Navy; Fit: Regular Fit; Largo de manga: Manga Larga; Condicion del producto: Nuevo</t>
  </si>
  <si>
    <t>https://s7d2.scene7.com/is/image/Tottus/21086774_1; https://s7d2.scene7.com/is/image/Tottus/21086774_2; https://s7d2.scene7.com/is/image/Tottus/21086774_3; https://s7d2.scene7.com/is/image/Tottus/21086774_4</t>
  </si>
  <si>
    <t>https://tottus.falabella.com/tottus-cl/product/120287486/web-parka-capucha-cierre-na-talla-6?exp=tottus</t>
  </si>
  <si>
    <t>120287486</t>
  </si>
  <si>
    <t>120287487</t>
  </si>
  <si>
    <t>21086775</t>
  </si>
  <si>
    <t>Talla: 6; Género: Niña; Composición: 100% Poliéster; Material Principal: Poliéster; País de origen: China; Incluye Cierre: Si; Color: Navy; Fit: Regular Fit; Largo de manga: Manga Larga; Condicion del producto: Nuevo</t>
  </si>
  <si>
    <t>https://s7d2.scene7.com/is/image/Tottus/21086775_1; https://s7d2.scene7.com/is/image/Tottus/21086775_2; https://s7d2.scene7.com/is/image/Tottus/21086775_3; https://s7d2.scene7.com/is/image/Tottus/21086775_4</t>
  </si>
  <si>
    <t>https://tottus.falabella.com/tottus-cl/product/120287578/web-parka-capucha-cierre-na-talla-10?exp=tottus</t>
  </si>
  <si>
    <t>120287578</t>
  </si>
  <si>
    <t>120287579</t>
  </si>
  <si>
    <t>21086777</t>
  </si>
  <si>
    <t>Talla: 10; Género: Niña; Composición: 100% Poliéster; Material Principal: Poliéster; País de origen: China; Incluye Cierre: Si; Color: Navy; Fit: Regular Fit; Largo de manga: Manga Larga; Condicion del producto: Nuevo</t>
  </si>
  <si>
    <t>https://s7d2.scene7.com/is/image/Tottus/21086777_1; https://s7d2.scene7.com/is/image/Tottus/21086777_2; https://s7d2.scene7.com/is/image/Tottus/21086777_3; https://s7d2.scene7.com/is/image/Tottus/21086777_4</t>
  </si>
  <si>
    <t>https://tottus.falabella.com/tottus-cl/product/120292749/web-parka-crop-na-talla-3?exp=tottus</t>
  </si>
  <si>
    <t>120292749</t>
  </si>
  <si>
    <t>120292750</t>
  </si>
  <si>
    <t>21086870</t>
  </si>
  <si>
    <t>Talla: 3; Género: Niña; Composición: 100% Poliéster; Material Principal: Poliéster; País de origen: China; Incluye Cierre: Si; Color: Morado; Fit: Regular Fit; Largo de manga: Manga Larga; Condicion del producto: Nuevo</t>
  </si>
  <si>
    <t>https://s7d2.scene7.com/is/image/Tottus/21086870_1; https://s7d2.scene7.com/is/image/Tottus/21086870_2; https://s7d2.scene7.com/is/image/Tottus/21086870_3; https://s7d2.scene7.com/is/image/Tottus/21086870_4</t>
  </si>
  <si>
    <t>https://tottus.falabella.com/tottus-cl/product/120292825/web-parka-crop-na-talla-10?exp=tottus</t>
  </si>
  <si>
    <t>120292825</t>
  </si>
  <si>
    <t>120292828</t>
  </si>
  <si>
    <t>21086868</t>
  </si>
  <si>
    <t>Talla: 10; Género: Niña; Composición: 100% Poliéster; Material Principal: Poliéster; País de origen: China; Incluye Cierre: Si; Color: Rosa; Fit: Regular Fit; Largo de manga: Manga Larga; Condicion del producto: Nuevo</t>
  </si>
  <si>
    <t>https://s7d2.scene7.com/is/image/Tottus/21086868_1; https://s7d2.scene7.com/is/image/Tottus/21086868_2; https://s7d2.scene7.com/is/image/Tottus/21086868_3; https://s7d2.scene7.com/is/image/Tottus/21086868_4</t>
  </si>
  <si>
    <t>https://tottus.falabella.com/tottus-cl/product/120292747/web-parka-crop-na-talla-4?exp=tottus</t>
  </si>
  <si>
    <t>120292747</t>
  </si>
  <si>
    <t>Parka Crop Niña Talla 4</t>
  </si>
  <si>
    <t>120292748</t>
  </si>
  <si>
    <t>21086865</t>
  </si>
  <si>
    <t>Talla: 4; Género: Niña; Composición: 100% Poliéster; Material Principal: Poliéster; País de origen: China; Incluye Cierre: Si; Color: Rosa; Fit: Regular Fit; Largo de manga: Manga Larga; Condicion del producto: Nuevo</t>
  </si>
  <si>
    <t>https://s7d2.scene7.com/is/image/Tottus/21086865_1; https://s7d2.scene7.com/is/image/Tottus/21086865_2; https://s7d2.scene7.com/is/image/Tottus/21086865_3; https://s7d2.scene7.com/is/image/Tottus/21086865_4</t>
  </si>
  <si>
    <t>https://tottus.falabella.com/tottus-cl/product/120292843/web-parka-crop-na-talla-6?exp=tottus</t>
  </si>
  <si>
    <t>120292843</t>
  </si>
  <si>
    <t>120292844</t>
  </si>
  <si>
    <t>21086872</t>
  </si>
  <si>
    <t>Talla: 6; Género: Niña; Composición: 100% Poliéster; Material Principal: Poliéster; País de origen: China; Incluye Cierre: Si; Color: Morado; Fit: Regular Fit; Largo de manga: Manga Larga; Condicion del producto: Nuevo</t>
  </si>
  <si>
    <t>https://s7d2.scene7.com/is/image/Tottus/21086872_1; https://s7d2.scene7.com/is/image/Tottus/21086872_2; https://s7d2.scene7.com/is/image/Tottus/21086872_3; https://s7d2.scene7.com/is/image/Tottus/21086872_4</t>
  </si>
  <si>
    <t>https://tottus.falabella.com/tottus-cl/product/120292831/web-parka-crop-na-talla-2?exp=tottus</t>
  </si>
  <si>
    <t>120292831</t>
  </si>
  <si>
    <t>120292833</t>
  </si>
  <si>
    <t>21086863</t>
  </si>
  <si>
    <t>Talla: 2; Género: Niña; Composición: 100% Poliéster; Material Principal: Poliéster; País de origen: China; Incluye Cierre: Si; Color: Rosa; Fit: Regular Fit; Largo de manga: Manga Larga; Condicion del producto: Nuevo</t>
  </si>
  <si>
    <t>https://s7d2.scene7.com/is/image/Tottus/21086863_1; https://s7d2.scene7.com/is/image/Tottus/21086863_2; https://s7d2.scene7.com/is/image/Tottus/21086863_3; https://s7d2.scene7.com/is/image/Tottus/21086863_4</t>
  </si>
  <si>
    <t>https://tottus.falabella.com/tottus-cl/product/120292827/web-parka-crop-na-talla-8?exp=tottus</t>
  </si>
  <si>
    <t>120292827</t>
  </si>
  <si>
    <t>120292830</t>
  </si>
  <si>
    <t>21086873</t>
  </si>
  <si>
    <t>Talla: 8; Género: Niña; Composición: 100% Poliéster; Material Principal: Poliéster; País de origen: China; Incluye Cierre: Si; Color: Morado; Fit: Regular Fit; Largo de manga: Manga Larga; Condicion del producto: Nuevo</t>
  </si>
  <si>
    <t>https://s7d2.scene7.com/is/image/Tottus/21086873_1; https://s7d2.scene7.com/is/image/Tottus/21086873_2; https://s7d2.scene7.com/is/image/Tottus/21086873_3; https://s7d2.scene7.com/is/image/Tottus/21086873_4</t>
  </si>
  <si>
    <t>https://tottus.falabella.com/tottus-cl/product/120292980/web-parka-crop-na-talla-4?exp=tottus</t>
  </si>
  <si>
    <t>120292980</t>
  </si>
  <si>
    <t>120292981</t>
  </si>
  <si>
    <t>21086871</t>
  </si>
  <si>
    <t>Talla: 4; Género: Niña; Composición: 100% Poliéster; Material Principal: Poliéster; País de origen: China; Incluye Cierre: Si; Color: Morado; Fit: Regular Fit; Largo de manga: Manga Larga; Condicion del producto: Nuevo</t>
  </si>
  <si>
    <t>https://s7d2.scene7.com/is/image/Tottus/21086871_1; https://s7d2.scene7.com/is/image/Tottus/21086871_2; https://s7d2.scene7.com/is/image/Tottus/21086871_3; https://s7d2.scene7.com/is/image/Tottus/21086871_4</t>
  </si>
  <si>
    <t>https://tottus.falabella.com/tottus-cl/product/119761605/packx2-jogger-franela-na-talla--2?exp=tottus</t>
  </si>
  <si>
    <t>119761605</t>
  </si>
  <si>
    <t>PACKX2 JOGGER FRANELA NA TALLA  2</t>
  </si>
  <si>
    <t>119761606</t>
  </si>
  <si>
    <t>21077028</t>
  </si>
  <si>
    <t>Buzos y Conjuntos Niñas</t>
  </si>
  <si>
    <t>https://s7d2.scene7.com/is/image/Tottus/21077028_1; https://s7d2.scene7.com/is/image/Tottus/21077028_2; https://s7d2.scene7.com/is/image/Tottus/21077028_3</t>
  </si>
  <si>
    <t>https://tottus.falabella.com/tottus-cl/product/119761479/packx2-jogger-franela-na-talla--10?exp=tottus</t>
  </si>
  <si>
    <t>119761479</t>
  </si>
  <si>
    <t>PACKX2 JOGGER FRANELA NA TALLA  10</t>
  </si>
  <si>
    <t>119761480</t>
  </si>
  <si>
    <t>21077045</t>
  </si>
  <si>
    <t>https://s7d2.scene7.com/is/image/Tottus/21077045_1; https://s7d2.scene7.com/is/image/Tottus/21077045_2; https://s7d2.scene7.com/is/image/Tottus/21077045_3</t>
  </si>
  <si>
    <t>https://tottus.falabella.com/tottus-cl/product/119761481/packx2-jogger-franela-na-talla--10?exp=tottus</t>
  </si>
  <si>
    <t>119761481</t>
  </si>
  <si>
    <t>119761482</t>
  </si>
  <si>
    <t>21077039</t>
  </si>
  <si>
    <t>https://s7d2.scene7.com/is/image/Tottus/21077039_1; https://s7d2.scene7.com/is/image/Tottus/21077039_2; https://s7d2.scene7.com/is/image/Tottus/21077039_3</t>
  </si>
  <si>
    <t>https://tottus.falabella.com/tottus-cl/product/119761513/packx2-jogger-franela-na-talla--2?exp=tottus</t>
  </si>
  <si>
    <t>119761513</t>
  </si>
  <si>
    <t>119761514</t>
  </si>
  <si>
    <t>21077034</t>
  </si>
  <si>
    <t>https://s7d2.scene7.com/is/image/Tottus/21077034_1; https://s7d2.scene7.com/is/image/Tottus/21077034_2; https://s7d2.scene7.com/is/image/Tottus/21077034_3</t>
  </si>
  <si>
    <t>https://tottus.falabella.com/tottus-cl/product/119761619/packx2-jogger-franela-na-talla--2?exp=tottus</t>
  </si>
  <si>
    <t>119761619</t>
  </si>
  <si>
    <t>119761620</t>
  </si>
  <si>
    <t>21077040</t>
  </si>
  <si>
    <t>https://s7d2.scene7.com/is/image/Tottus/21077040_1; https://s7d2.scene7.com/is/image/Tottus/21077040_2; https://s7d2.scene7.com/is/image/Tottus/21077040_3</t>
  </si>
  <si>
    <t>https://tottus.falabella.com/tottus-cl/product/119760952/packx2-jogger-franela-na-talla--10?exp=tottus</t>
  </si>
  <si>
    <t>119760952</t>
  </si>
  <si>
    <t>119760954</t>
  </si>
  <si>
    <t>21077033</t>
  </si>
  <si>
    <t>https://s7d2.scene7.com/is/image/Tottus/21077033_1; https://s7d2.scene7.com/is/image/Tottus/21077033_2; https://s7d2.scene7.com/is/image/Tottus/21077033_3</t>
  </si>
  <si>
    <t>https://tottus.falabella.com/tottus-cl/product/119761278/packx2-jogger-franela-ba-talla--12m?exp=tottus</t>
  </si>
  <si>
    <t>119761278</t>
  </si>
  <si>
    <t>PACKX2 JOGGER FRANELA BA TALLA  12M</t>
  </si>
  <si>
    <t>119761279</t>
  </si>
  <si>
    <t>21076905</t>
  </si>
  <si>
    <t>https://s7d2.scene7.com/is/image/Tottus/21076905_1; https://s7d2.scene7.com/is/image/Tottus/21076905_2; https://s7d2.scene7.com/is/image/Tottus/21076905_3</t>
  </si>
  <si>
    <t>https://tottus.falabella.com/tottus-cl/product/119761041/packx2-jogger-franela-ba-talla--9m?exp=tottus</t>
  </si>
  <si>
    <t>119761041</t>
  </si>
  <si>
    <t>PACKX2 JOGGER FRANELA BA TALLA  9M</t>
  </si>
  <si>
    <t>119761042</t>
  </si>
  <si>
    <t>21076904</t>
  </si>
  <si>
    <t>https://s7d2.scene7.com/is/image/Tottus/21076904_1; https://s7d2.scene7.com/is/image/Tottus/21076904_2; https://s7d2.scene7.com/is/image/Tottus/21076904_3</t>
  </si>
  <si>
    <t>https://tottus.falabella.com/tottus-cl/product/119760966/packx2-jogger-franela-ba-talla--12m?exp=tottus</t>
  </si>
  <si>
    <t>119760966</t>
  </si>
  <si>
    <t>119760967</t>
  </si>
  <si>
    <t>21076923</t>
  </si>
  <si>
    <t>https://s7d2.scene7.com/is/image/Tottus/21076923_1; https://s7d2.scene7.com/is/image/Tottus/21076923_2; https://s7d2.scene7.com/is/image/Tottus/21076923_3</t>
  </si>
  <si>
    <t>https://tottus.falabella.com/tottus-cl/product/119761322/packx2-jogger-franela-ba-talla--12m?exp=tottus</t>
  </si>
  <si>
    <t>119761322</t>
  </si>
  <si>
    <t>119761323</t>
  </si>
  <si>
    <t>21076911</t>
  </si>
  <si>
    <t>https://s7d2.scene7.com/is/image/Tottus/21076911_1; https://s7d2.scene7.com/is/image/Tottus/21076911_2; https://s7d2.scene7.com/is/image/Tottus/21076911_3</t>
  </si>
  <si>
    <t>https://tottus.falabella.com/tottus-cl/product/119761188/packx2-jogger-franela-ba-talla--9m?exp=tottus</t>
  </si>
  <si>
    <t>119761188</t>
  </si>
  <si>
    <t>119761189</t>
  </si>
  <si>
    <t>21076922</t>
  </si>
  <si>
    <t>https://s7d2.scene7.com/is/image/Tottus/21076922_1; https://s7d2.scene7.com/is/image/Tottus/21076922_2; https://s7d2.scene7.com/is/image/Tottus/21076922_3</t>
  </si>
  <si>
    <t>https://tottus.falabella.com/tottus-cl/product/119761073/packx2-jogger-franela-ba-talla--3m?exp=tottus</t>
  </si>
  <si>
    <t>119761073</t>
  </si>
  <si>
    <t>PACKX2 JOGGER FRANELA BA TALLA  3M</t>
  </si>
  <si>
    <t>119761074</t>
  </si>
  <si>
    <t>21076908</t>
  </si>
  <si>
    <t>https://s7d2.scene7.com/is/image/Tottus/21076908_1; https://s7d2.scene7.com/is/image/Tottus/21076908_2; https://s7d2.scene7.com/is/image/Tottus/21076908_3</t>
  </si>
  <si>
    <t>https://tottus.falabella.com/tottus-cl/product/119761083/packx2-jogger-franela-ba-talla--6m?exp=tottus</t>
  </si>
  <si>
    <t>119761083</t>
  </si>
  <si>
    <t>PACKX2 JOGGER FRANELA BA TALLA  6M</t>
  </si>
  <si>
    <t>119761084</t>
  </si>
  <si>
    <t>21076909</t>
  </si>
  <si>
    <t>https://s7d2.scene7.com/is/image/Tottus/21076909_1; https://s7d2.scene7.com/is/image/Tottus/21076909_2; https://s7d2.scene7.com/is/image/Tottus/21076909_3</t>
  </si>
  <si>
    <t>https://tottus.falabella.com/tottus-cl/product/119761658/packx2-jogger-franela-ba-talla--9m?exp=tottus</t>
  </si>
  <si>
    <t>119761658</t>
  </si>
  <si>
    <t>119761659</t>
  </si>
  <si>
    <t>21076910</t>
  </si>
  <si>
    <t>https://s7d2.scene7.com/is/image/Tottus/21076910_1; https://s7d2.scene7.com/is/image/Tottus/21076910_2; https://s7d2.scene7.com/is/image/Tottus/21076910_3</t>
  </si>
  <si>
    <t>https://tottus.falabella.com/tottus-cl/product/119761314/packx2-jogger-franela-ba-talla--3m?exp=tottus</t>
  </si>
  <si>
    <t>119761314</t>
  </si>
  <si>
    <t>119761315</t>
  </si>
  <si>
    <t>21076920</t>
  </si>
  <si>
    <t>https://s7d2.scene7.com/is/image/Tottus/21076920_1; https://s7d2.scene7.com/is/image/Tottus/21076920_2; https://s7d2.scene7.com/is/image/Tottus/21076920_3</t>
  </si>
  <si>
    <t>https://tottus.falabella.com/tottus-cl/product/119760986/packx2-jogger-franela-ba-talla--3m?exp=tottus</t>
  </si>
  <si>
    <t>119760986</t>
  </si>
  <si>
    <t>119760987</t>
  </si>
  <si>
    <t>21076902</t>
  </si>
  <si>
    <t>https://s7d2.scene7.com/is/image/Tottus/21076902_1; https://s7d2.scene7.com/is/image/Tottus/21076902_2; https://s7d2.scene7.com/is/image/Tottus/21076902_3</t>
  </si>
  <si>
    <t>https://tottus.falabella.com/tottus-cl/product/119761230/packx2-jogger-franela-ba-talla--6m?exp=tottus</t>
  </si>
  <si>
    <t>119761230</t>
  </si>
  <si>
    <t>119761232</t>
  </si>
  <si>
    <t>21076903</t>
  </si>
  <si>
    <t>https://s7d2.scene7.com/is/image/Tottus/21076903_1; https://s7d2.scene7.com/is/image/Tottus/21076903_2; https://s7d2.scene7.com/is/image/Tottus/21076903_3</t>
  </si>
  <si>
    <t>https://tottus.falabella.com/tottus-cl/product/116911537/allbasics-packx3-medias-bb-talla-3m-6m-20943025?exp=tottus</t>
  </si>
  <si>
    <t>116911537</t>
  </si>
  <si>
    <t>116911538</t>
  </si>
  <si>
    <t>20943025</t>
  </si>
  <si>
    <t>Condicion del producto: Nuevo; Marca: allbasics; Talla: 3 a 6 Meses; Genero De Vestuario: Bebé; Composicion: 80% Algodón, 17% Poliéster y 3% Elastano; Pais De Origen : China; Material Principal: Algodón; Formato: UN; Material principal: Algodón; Incluye Cierre: Sin Cierre; Color: Rosa/Blanco; Fit: Regular</t>
  </si>
  <si>
    <t>https://s7d2.scene7.com/is/image/Tottus/20943025_1; https://s7d2.scene7.com/is/image/Tottus/20943025_2; https://s7d2.scene7.com/is/image/Tottus/20943025_3; https://s7d2.scene7.com/is/image/Tottus/20943025_4; https://s7d2.scene7.com/is/image/Tottus/20943025_5</t>
  </si>
  <si>
    <t>https://tottus.falabella.com/tottus-cl/product/119761666/packx2-jogger-franela-ba-talla--6m?exp=tottus</t>
  </si>
  <si>
    <t>119761666</t>
  </si>
  <si>
    <t>119761667</t>
  </si>
  <si>
    <t>21076921</t>
  </si>
  <si>
    <t>https://s7d2.scene7.com/is/image/Tottus/21076921_1; https://s7d2.scene7.com/is/image/Tottus/21076921_2; https://s7d2.scene7.com/is/image/Tottus/21076921_3</t>
  </si>
  <si>
    <t>https://tottus.falabella.com/tottus-cl/product/116916184/allbasics-packx3-medias-bb-talla-6m-12m-20943026?exp=tottus</t>
  </si>
  <si>
    <t>116916184</t>
  </si>
  <si>
    <t>116916186</t>
  </si>
  <si>
    <t>20943026</t>
  </si>
  <si>
    <t>Condicion del producto: Nuevo; Marca: allbasics; Talla: 6 a 12 Meses; Genero De Vestuario: Bebé; Composicion: 80% Algodón, 17% Poliéster y 3% Elastano; Pais De Origen : China; Material Principal: Algodón; Formato: UN; Material principal: Algodón; Incluye Cierre: Sin Cierre; Color: Rosa/Blanco; Fit: Regular</t>
  </si>
  <si>
    <t>https://s7d2.scene7.com/is/image/Tottus/20943026_1; https://s7d2.scene7.com/is/image/Tottus/20943026_2; https://s7d2.scene7.com/is/image/Tottus/20943026_3; https://s7d2.scene7.com/is/image/Tottus/20943026_4; https://s7d2.scene7.com/is/image/Tottus/20943026_5</t>
  </si>
  <si>
    <t>https://tottus.falabella.com/tottus-cl/product/118219875/pijama-larga-na-t8?exp=tottus</t>
  </si>
  <si>
    <t>118219875</t>
  </si>
  <si>
    <t>Pijama Larga Niña Talla 8</t>
  </si>
  <si>
    <t>118219876</t>
  </si>
  <si>
    <t>20972005</t>
  </si>
  <si>
    <t>Ropa Interior y Pijamas Niñas</t>
  </si>
  <si>
    <t>Talla: 8; Genero De Vestuario: Niña; Composicion: 100% Algodón; Material principal: Algodón; Pais De Origen: China; Formato: UN; Condicion del producto: Nuevo; Marca: allbasics</t>
  </si>
  <si>
    <t>https://s7d2.scene7.com/is/image/Tottus/20972005_1; https://s7d2.scene7.com/is/image/Tottus/20972005_2; https://s7d2.scene7.com/is/image/Tottus/20972005_3</t>
  </si>
  <si>
    <t>https://tottus.falabella.com/tottus-cl/product/118219850/pijama-larga-na-t6?exp=tottus</t>
  </si>
  <si>
    <t>118219850</t>
  </si>
  <si>
    <t>Pijama Larga Niña Talla 6</t>
  </si>
  <si>
    <t>118219853</t>
  </si>
  <si>
    <t>20972000</t>
  </si>
  <si>
    <t>Talla: 6; Genero De Vestuario: Niña; Composicion: 100% Algodón; Material principal: Algodón; Pais De Origen: China; Formato: UN; Condicion del producto: Nuevo; Marca: allbasics</t>
  </si>
  <si>
    <t>https://s7d2.scene7.com/is/image/Tottus/20972000_1; https://s7d2.scene7.com/is/image/Tottus/20972000_2; https://s7d2.scene7.com/is/image/Tottus/20972000_3</t>
  </si>
  <si>
    <t>https://tottus.falabella.com/tottus-cl/product/118220016/pijama-larga-na-t8?exp=tottus</t>
  </si>
  <si>
    <t>118220016</t>
  </si>
  <si>
    <t>118220017</t>
  </si>
  <si>
    <t>20972001</t>
  </si>
  <si>
    <t>https://s7d2.scene7.com/is/image/Tottus/20972001_1; https://s7d2.scene7.com/is/image/Tottus/20972001_2; https://s7d2.scene7.com/is/image/Tottus/20972001_3</t>
  </si>
  <si>
    <t>https://tottus.falabella.com/tottus-cl/product/118219849/pijama-larga-na-t4?exp=tottus</t>
  </si>
  <si>
    <t>118219849</t>
  </si>
  <si>
    <t>Pijama Larga Niña Talla 4</t>
  </si>
  <si>
    <t>118219851</t>
  </si>
  <si>
    <t>20971999</t>
  </si>
  <si>
    <t>Talla: 4; Genero De Vestuario: Niña; Composicion: 100% Algodón; Material principal: Algodón; Pais De Origen: China; Formato: UN; Condicion del producto: Nuevo; Marca: allbasics</t>
  </si>
  <si>
    <t>https://s7d2.scene7.com/is/image/Tottus/20971999_1; https://s7d2.scene7.com/is/image/Tottus/20971999_2; https://s7d2.scene7.com/is/image/Tottus/20971999_3</t>
  </si>
  <si>
    <t>https://tottus.falabella.com/tottus-cl/product/118220026/pijama-larga-na-t6?exp=tottus</t>
  </si>
  <si>
    <t>118220026</t>
  </si>
  <si>
    <t>118220028</t>
  </si>
  <si>
    <t>20972004</t>
  </si>
  <si>
    <t>https://s7d2.scene7.com/is/image/Tottus/20972004_1; https://s7d2.scene7.com/is/image/Tottus/20972004_2; https://s7d2.scene7.com/is/image/Tottus/20972004_3</t>
  </si>
  <si>
    <t>https://tottus.falabella.com/tottus-cl/product/115716619/pijama-corto-ta-heart-talla-12?exp=tottus</t>
  </si>
  <si>
    <t>115716619</t>
  </si>
  <si>
    <t>Pijama Corto Niña Corazón Talla 12</t>
  </si>
  <si>
    <t>PIJAMA CORTO TA HEART TALLA 12</t>
  </si>
  <si>
    <t>115716621</t>
  </si>
  <si>
    <t>20892576</t>
  </si>
  <si>
    <t>Material principal: 100% Algodón; Condicion del producto: Nuevo; Marca: allbasics; Color: Multicolor; Talla: 12; Genero De Vestuario: Niña; Composicion: Algodón; Pais De Origen : China; Formato: UN</t>
  </si>
  <si>
    <t>https://s7d2.scene7.com/is/image/Tottus/20892576_1</t>
  </si>
  <si>
    <t>https://tottus.falabella.com/tottus-cl/product/117222255/allbasics-pijama-corto-ta-watermelon-talla-10-20892579?exp=tottus</t>
  </si>
  <si>
    <t>117222255</t>
  </si>
  <si>
    <t>Pijama Corto Niña Watermelon Talla 10</t>
  </si>
  <si>
    <t>117222257</t>
  </si>
  <si>
    <t>20892579</t>
  </si>
  <si>
    <t>Material principal: Algodón; Condicion del producto: Nuevo; Marca: allbasics; Color: Multicolor; Talla: 10; Genero De Vestuario: Niña; Composicion: 100% Algodón; Pais De Origen : China; Formato: UN</t>
  </si>
  <si>
    <t>https://s7d2.scene7.com/is/image/Tottus/20892579_1</t>
  </si>
  <si>
    <t>https://tottus.falabella.com/tottus-cl/product/118219992/pijama-larga-na-t4?exp=tottus</t>
  </si>
  <si>
    <t>118219992</t>
  </si>
  <si>
    <t>118219993</t>
  </si>
  <si>
    <t>20972003</t>
  </si>
  <si>
    <t>https://s7d2.scene7.com/is/image/Tottus/20972003_1; https://s7d2.scene7.com/is/image/Tottus/20972003_2; https://s7d2.scene7.com/is/image/Tottus/20972003_3</t>
  </si>
  <si>
    <t>https://tottus.falabella.com/tottus-cl/product/118220002/pijama-larga-na-t2?exp=tottus</t>
  </si>
  <si>
    <t>118220002</t>
  </si>
  <si>
    <t>Pijama Larga Niña Talla 2</t>
  </si>
  <si>
    <t>118220004</t>
  </si>
  <si>
    <t>20971998</t>
  </si>
  <si>
    <t>Talla: 2; Genero De Vestuario: Niña; Composicion: 100% Algodón; Material principal: Algodón; Pais De Origen: China; Formato: UN; Condicion del producto: Nuevo; Marca: allbasics</t>
  </si>
  <si>
    <t>https://s7d2.scene7.com/is/image/Tottus/20971998_1; https://s7d2.scene7.com/is/image/Tottus/20971998_2; https://s7d2.scene7.com/is/image/Tottus/20971998_3</t>
  </si>
  <si>
    <t>https://tottus.falabella.com/tottus-cl/product/118219794/pijama-larga-na-t2?exp=tottus</t>
  </si>
  <si>
    <t>118219794</t>
  </si>
  <si>
    <t>118219795</t>
  </si>
  <si>
    <t>20972002</t>
  </si>
  <si>
    <t>https://s7d2.scene7.com/is/image/Tottus/20972002_1; https://s7d2.scene7.com/is/image/Tottus/20972002_2; https://s7d2.scene7.com/is/image/Tottus/20972002_3</t>
  </si>
  <si>
    <t>https://tottus.falabella.com/tottus-cl/product/116184425/uneeda-muneca-bebe-32cm-con-peluche-unicornio-20525892?exp=tottus</t>
  </si>
  <si>
    <t>116184425</t>
  </si>
  <si>
    <t>Muñeca Bebé 32cm con Peluche Surtido</t>
  </si>
  <si>
    <t>116184427</t>
  </si>
  <si>
    <t>20525892</t>
  </si>
  <si>
    <t>Muñecas</t>
  </si>
  <si>
    <t>Marca: uneeda; Condicion del producto: Nuevo; Modelo: 71348; Material: 80% Poliéster y 20% Plástico; Formato: UN; Advertencias De Uso : Peligro de asfixia: contiene piezas pequeñas. No apto para niños menores de 3 años; Beneficios De Uso : Fomenta y estimula la entretención; Tipo de producto: Muñecas y accesorios; Incluye Pilas : Si; Fuente de energía: 3 pilas AG13 (LR44); Edad Recomendada : Sobre los 3 años; Incluye : 1 muñeca de 13 pulgadas y 1 mascota unicornio; Peso : 0,463 kilos; Pais De Origen : China; Medidas Largo X Alto X Ancho : 27,62 cm x 12,38 cm x 31,75 cm; Informacion Importante: Producto surtido, sujeto a disponibilidad de color y diseño. Incluye 1 unidad; Edad mínima recomendada: 3 años</t>
  </si>
  <si>
    <t>https://s7d2.scene7.com/is/image/Tottus/20525892_1; https://s7d2.scene7.com/is/image/Tottus/20525892_2; https://s7d2.scene7.com/is/image/Tottus/20525892_3; https://s7d2.scene7.com/is/image/Tottus/20525892_4; https://s7d2.scene7.com/is/image/Tottus/20525892_5; https://s7d2.scene7.com/is/image/Tottus/20525892_6</t>
  </si>
  <si>
    <t>https://tottus.falabella.com/tottus-cl/product/110392493/uneeda-muneca-con-coche-y-accesorios-20444929?exp=tottus</t>
  </si>
  <si>
    <t>110392493</t>
  </si>
  <si>
    <t>Muñeca con Coche y Accesorios</t>
  </si>
  <si>
    <t>110392496</t>
  </si>
  <si>
    <t>20444929</t>
  </si>
  <si>
    <t>Marca: uneeda; Condicion del producto: Nuevo; Modelo: 71316; Material: 20% Poliéster y 80% Plástico; Formato: UN; Advertencias De Uso : Peligro de asfixia: contiene piezas pequeñas. No apto para niños menores de 3 años; Beneficios De Uso : Fomenta y estimula la entretención; Tipo de producto: Muñecas y accesorios; Edad Recomendada : Sobre los 3 años; Libre De Toxicos : Sí; Medidas : 57cm*41cm*35cm; Incluye : 1 muñeca de 13 pulgadas, 1 cochecito, 2 recipientes de aseo, 1 biberón, 1 cuchara, 1 tenedor, 1 chupete y 1 bolsa; Peso : 0,88 kilos; Pais De Origen : China; Medidas Largo X Alto X Ancho : 39,37 cm x 8,89 cm x 33,02 cm; Informacion Importante: Producto surtido, sujeto a disponibilidad de color y diseño. Incluye 1 unidad; Edad mínima recomendada: 3 años</t>
  </si>
  <si>
    <t>https://s7d2.scene7.com/is/image/Tottus/20444929_1; https://s7d2.scene7.com/is/image/Tottus/20444929_2</t>
  </si>
  <si>
    <t>https://tottus.falabella.com/tottus-cl/product/110389998/disney-princess-dpr-fashion-doll-ast-20421226?exp=tottus</t>
  </si>
  <si>
    <t>110389998</t>
  </si>
  <si>
    <t>Disney Princess Muñeca Básica Surtida</t>
  </si>
  <si>
    <t>&lt;p&gt;Para mantenerla luciendo lo mejor posible, cada &lt;strong&gt;muñeca de moda&lt;/strong&gt; de la &lt;strong&gt;Princesa de Disney&lt;/strong&gt; viene con un atuendo y accesorios extraíbles inspirados en su propio estilo. Ya sea que juegue con amigos o emprenda un viaje emocionante, ¡traerán imaginación, diversión y moda a cada aventura! Cada uno se vende por separado. Sujeto a disponibilidad.&lt;/p&gt;&lt;p&gt;Incluye 1 muñeca en color y diseño surtidos&lt;/p&gt;</t>
  </si>
  <si>
    <t>110390002</t>
  </si>
  <si>
    <t>20421226</t>
  </si>
  <si>
    <t>Marca: disney-princess; Condicion del producto: Nuevo; Modelo: B9996; Material: Plástico; Formato: UN; Advertencias De Uso : 3 años en adelante Advertencia: peligro de asfixia: piezas pequeñas. No apto para niños menores de 3 años. La muñeca no se sostiene sola; Beneficios De Uso : Entretención; Tipo de producto: Muñecas y accesorios; Edad Recomendada : Desde 3 años; Libre De Toxicos : Si; Incluye : 1 muñeca; Peso : 0,154 kilos; Pais De Origen : China; Medidas Largo X Alto X Ancho :  5,1 cm x  8,9 cm  x 33,7 cm ; Informacion Importante: Producto Surtido, sujeto a disponibilidad de color y diseño; Edad mínima recomendada: 3 años</t>
  </si>
  <si>
    <t>https://s7d2.scene7.com/is/image/Tottus/20421226_1; https://s7d2.scene7.com/is/image/Tottus/20421226_2; https://s7d2.scene7.com/is/image/Tottus/20421226_3; https://s7d2.scene7.com/is/image/Tottus/20421226_4; https://s7d2.scene7.com/is/image/Tottus/20421226_5; https://s7d2.scene7.com/is/image/Tottus/20421226_6</t>
  </si>
  <si>
    <t>https://tottus.falabella.com/tottus-cl/product/110392556/uneeda-muneca-33-cm-con-silla-de-comer-y-accesorios-20279502?exp=tottus</t>
  </si>
  <si>
    <t>110392556</t>
  </si>
  <si>
    <t>Muñeca con Silla de Comer y Accesorios</t>
  </si>
  <si>
    <t>Muñeca con Silla De Comer y Accesorios</t>
  </si>
  <si>
    <t>110392558</t>
  </si>
  <si>
    <t>20279502</t>
  </si>
  <si>
    <t>Marca: uneeda; Condicion del producto: Nuevo; Modelo: 71319; Material: 20% Poliéster y 80% Plástico; Formato: UN; Advertencias De Uso : Peligro de asfixia: contiene piezas pequeñas. No apto para niños menores de 3 años; Beneficios De Uso : Fomenta y estimula la entretención; Tipo de producto: Muñecas y accesorios; Edad Recomendada : Sobre los 3 años; Libre De Toxicos : Sí; Medidas : 57cm*41cm*35cm; Incluye : 1 muñeca de 13 pulgadas, 1 silla de comer, 3 recipientes de aseo, 1 biberón, 2 cajas de regalo y 1 chupete; Peso : 0,82 kilos; Pais De Origen : China; Medidas Largo X Alto X Ancho : 39,37 cm x 8,89 cm x 33,02 cm; Informacion Importante: Producto surtido, sujeto a disponibilidad de color y diseño. Incluye 1 unidad; Edad mínima recomendada: 3 años</t>
  </si>
  <si>
    <t>https://s7d2.scene7.com/is/image/Tottus/20279502_1; https://s7d2.scene7.com/is/image/Tottus/20279502_2</t>
  </si>
  <si>
    <t>https://tottus.falabella.com/tottus-cl/product/110366879/cry-babies-cry-babies-casita-lagrimas-magicas-w3-20445060?exp=tottus</t>
  </si>
  <si>
    <t>110366879</t>
  </si>
  <si>
    <t>Cry Babies Casita Con Accesorios Surtido</t>
  </si>
  <si>
    <t>Cry Babies Casita con Accesorios Surtido</t>
  </si>
  <si>
    <t>110366882</t>
  </si>
  <si>
    <t>20445060</t>
  </si>
  <si>
    <t>Marca: cry-babies; Condicion del producto: Nuevo; Modelo: CB98442; Material: Plástico; Formato: UN; Advertencias De Uso : Contiene partes pequeñas. No apto para niños menores de 3 años; Beneficios De Uso : El juego de roles es una etapa importante para los más pequeñitos, les ayuda  a tomar cuidado de sus muñecas por medio del desarrollo cognitivo; Tipo de producto: Muñecas y coleccionables; Importante : Producto surtido y sorpresa. Color/diseño según disponibilidad de stock; Edad Recomendada : 3 Años +; Libre De Toxicos : Sí; Medidas : 7cm*11cm*5cm; Incluye : Casita bebé llorón + cry babies + accesorios; Pais De Origen : China; Edad mínima recomendada: 3 años</t>
  </si>
  <si>
    <t>https://s7d2.scene7.com/is/image/Tottus/20445060_1</t>
  </si>
  <si>
    <t>https://tottus.falabella.com/tottus-cl/product/116169822/lol-lol-surprise-tentpole-surt-20942933?exp=tottus</t>
  </si>
  <si>
    <t>116169822</t>
  </si>
  <si>
    <t>L.O.L. Surprise Tentpole Asst Pdq</t>
  </si>
  <si>
    <t>116169823</t>
  </si>
  <si>
    <t>20942933</t>
  </si>
  <si>
    <t>Marca: lol; Condicion del producto: Nuevo; Formato: UN; Informacion Importante: Producto Surtido</t>
  </si>
  <si>
    <t>https://s7d2.scene7.com/is/image/Tottus/20942933_1; https://s7d2.scene7.com/is/image/Tottus/20942933_2; https://s7d2.scene7.com/is/image/Tottus/20942933_3; https://s7d2.scene7.com/is/image/Tottus/20942933_4; https://s7d2.scene7.com/is/image/Tottus/20942933_5; https://s7d2.scene7.com/is/image/Tottus/20942933_6</t>
  </si>
  <si>
    <t>https://tottus.falabella.com/tottus-cl/product/110392129/tiptop-toys-muneca-fashion-doctora-20523782?exp=tottus</t>
  </si>
  <si>
    <t>110392129</t>
  </si>
  <si>
    <t>Muñeca Fashion Doctora</t>
  </si>
  <si>
    <t>MUNECA FASHION DOCTORA</t>
  </si>
  <si>
    <t>110392130</t>
  </si>
  <si>
    <t>20523782</t>
  </si>
  <si>
    <t>Marca: tiptop-toys; Condicion del producto: Nuevo; Modelo: B185; Material: PP, PVC y tela; Formato: UN; Tipo de producto: Muñecas y accesorios; Incluye Pilas : No; Edad Recomendada : Sobre los 3 años; Incluye : 0,25 kilos; Peso : 0,25 kilos; Pais De Origen : China; Medidas Largo X Alto X Ancho : 20 cm x 5 cm x 32,5 cm; Edad mínima recomendada: 3 años</t>
  </si>
  <si>
    <t>https://s7d2.scene7.com/is/image/Tottus/20523782_1; https://s7d2.scene7.com/is/image/Tottus/20523782_2</t>
  </si>
  <si>
    <t>https://tottus.falabella.com/tottus-cl/product/110392728/barbie-cafeteria?exp=tottus</t>
  </si>
  <si>
    <t>110392728</t>
  </si>
  <si>
    <t>Barbie Cafeterã­A</t>
  </si>
  <si>
    <t>BARBIE CAFETERIA</t>
  </si>
  <si>
    <t>110392732</t>
  </si>
  <si>
    <t>20457407</t>
  </si>
  <si>
    <t>https://7483c243aa9da28f329c-903e05bc00667eb97d832a11f670edad.ssl.cf1.rackcdn.com/20457407_1-wpnvWaVs.jpg; https://7483c243aa9da28f329c-903e05bc00667eb97d832a11f670edad.ssl.cf1.rackcdn.com/20457407_2-F-LAcTYJ.jpg; https://s7d2.scene7.com/is/image/Tottus/20457407_2; https://7483c243aa9da28f329c-903e05bc00667eb97d832a11f670edad.ssl.cf1.rackcdn.com/20457407_3-00BN-EPu.jpg; https://s7d2.scene7.com/is/image/Tottus/20457407_3; https://7483c243aa9da28f329c-903e05bc00667eb97d832a11f670edad.ssl.cf1.rackcdn.com/20457407_4-lrn1AyQq.jpg; https://s7d2.scene7.com/is/image/Tottus/20457407_4; https://7483c243aa9da28f329c-903e05bc00667eb97d832a11f670edad.ssl.cf1.rackcdn.com/20457407_5-oPLJg6AV.jpg; https://s7d2.scene7.com/is/image/Tottus/20457407_5; https://7483c243aa9da28f329c-903e05bc00667eb97d832a11f670edad.ssl.cf1.rackcdn.com/20457407_6-xzPDjf2m.jpg; https://s7d2.scene7.com/is/image/Tottus/20457407_6</t>
  </si>
  <si>
    <t>https://tottus.falabella.com/tottus-cl/product/111652102/uneeda-muneca-wispy-walker-80cm-ropa-deporte-20545698?exp=tottus</t>
  </si>
  <si>
    <t>111652102</t>
  </si>
  <si>
    <t>Muñeca Wispy Walker 80cm Ropa Deporte</t>
  </si>
  <si>
    <t>111652107</t>
  </si>
  <si>
    <t>20545698</t>
  </si>
  <si>
    <t>Marca: uneeda; Condicion del producto: Nuevo; Formato: UN; Edad mínima recomendada: 3 años</t>
  </si>
  <si>
    <t>https://s7d2.scene7.com/is/image/Tottus/20545698_1; https://s7d2.scene7.com/is/image/Tottus/20545698_2</t>
  </si>
  <si>
    <t>https://tottus.falabella.com/tottus-cl/product/110363113/barbie-barbie-fashionistas-20347816?exp=tottus</t>
  </si>
  <si>
    <t>110363113</t>
  </si>
  <si>
    <t>Muñeca Barbie Fashionista</t>
  </si>
  <si>
    <t>La línea Barbie® Fashionistas™ celebra la diversidad e inclusión con una gran variedad de muñecas con distintos tonos de piel, tipos de cuerpo y estilo. Las muñecas Barbie® Fashionistas™ están diseñadas para reflejar el mundo que las niñas ven hoy, ofreciéndoles infinitas formas de expresar su estilo. Incluye una muñeca Barbie® Fashionistas™ con ropa y accesorios a la moda. Se venden por separado y están sujetas a disponibilidad. Las muñecas Barbie® no se puede mantener de pie por sí solas. Los zapatos planos se ajustan a las muñecas con tobillos articulados o pies planos. Los colores y las decoraciones pueden variar.</t>
  </si>
  <si>
    <t>110363115</t>
  </si>
  <si>
    <t>20347816</t>
  </si>
  <si>
    <t>Marca: barbie; Condicion del producto: Nuevo; Personajes: Barbie Fashionistas; Material: Plástico; Formato: UN; Dimensiones: 11.5 cm x 32.5 cm x 5.2 cm; Importante : Producto Surtido, sujeto a disponibilidad de diseño y color. Incluye 1 muñeca; Incluye : 1 muñeca; Peso : 0,21 kg; Pais De Origen : Indonesia; Informacion Importante: Producto surtido, sujeto a diseño o color; Contenido Del Paquete: 7 Unidades; Grupo De Edad: 3 años; Piezas Pequenas: SI; Edad mínima recomendada: 3 años</t>
  </si>
  <si>
    <t>https://s7d2.scene7.com/is/image/Tottus/20347816_1; https://s7d2.scene7.com/is/image/Tottus/20347816_2; https://s7d2.scene7.com/is/image/Tottus/20347816_3</t>
  </si>
  <si>
    <t>https://tottus.falabella.com/tottus-cl/product/110392361/barbie-supermercado-de-barbie?exp=tottus</t>
  </si>
  <si>
    <t>110392361</t>
  </si>
  <si>
    <t>Muñeca Barbie Supermercado</t>
  </si>
  <si>
    <t>Barbie Muñeca Supermercado de Barbie con más de 25 accesorios para niñas de 3 años en adelante</t>
  </si>
  <si>
    <t>110392363</t>
  </si>
  <si>
    <t>20416316</t>
  </si>
  <si>
    <t>Condicion del producto: Nuevo; Incluye: Incluye muñeca con más de 20 accesorios; Modelo (Internet): FRP01; Pais De Origen: China; Cantidad contenida en el empaque: 26; Color: Multicolor; Grupo De Edad: 3 años; Material: Plástico 100%; Personajes: Supermercado de Barbie; Peso del producto: 0.9; Piezas Pequenas: ADVERTENCIA: Contiene o puede generar partes pequeñas que pueden causar asfixia.; Tipo: Muñeca; Edad de uso recomendada: 3 años; itemPackageSize: S; Formato: UN</t>
  </si>
  <si>
    <t>https://s7d2.scene7.com/is/image/Tottus/20416316_1; https://s7d2.scene7.com/is/image/Tottus/20416316_2; https://s7d2.scene7.com/is/image/Tottus/20416316_3; https://s7d2.scene7.com/is/image/Tottus/20416316_4; https://s7d2.scene7.com/is/image/Tottus/20416316_5; https://s7d2.scene7.com/is/image/Tottus/20416316_6</t>
  </si>
  <si>
    <t>https://tottus.falabella.com/tottus-cl/product/115796982/bonnie-pink-muneca-fashion-de-paseo-con-hermana-20934116?exp=tottus</t>
  </si>
  <si>
    <t>115796982</t>
  </si>
  <si>
    <t>Muñeca Fashion de Paseo con Hermana</t>
  </si>
  <si>
    <t>115796984</t>
  </si>
  <si>
    <t>20934116</t>
  </si>
  <si>
    <t>Marca: bonnie-pink; Condicion del producto: Nuevo; Formato: UN; Edad mínima recomendada: 3 años</t>
  </si>
  <si>
    <t>https://s7d2.scene7.com/is/image/Tottus/20934116_1; https://s7d2.scene7.com/is/image/Tottus/20934116_2</t>
  </si>
  <si>
    <t>https://tottus.falabella.com/tottus-cl/product/110367317/barbie-barbie-surtido-medico-20368606?exp=tottus</t>
  </si>
  <si>
    <t>110367317</t>
  </si>
  <si>
    <t>Set de Juego Barbie Profesiones</t>
  </si>
  <si>
    <t>Barbie Set de Juego Profesiones incluye muebles y accesorios para niñas de 3 años en adelante</t>
  </si>
  <si>
    <t>110367318</t>
  </si>
  <si>
    <t>20368606</t>
  </si>
  <si>
    <t>Marca: barbie; Condicion del producto: Nuevo; Incluye: Incluye una muñeca con accesorios; Modelo (Internet): DHB63; Pais De Origen: Indonesia; Cantidad contenida en el empaque: 11; Color: Multicolor; Grupo De Edad: 3 años; Material: Plástico 100%; Personajes: Profesiones; Peso del producto: 0.39; Piezas Pequenas: ADVERTENCIA: Contiene o puede generar partes pequeñas que pueden causar asfixia.; Tipo: Set de Juego; Edad de uso recomendada: 3 años; itemPackageSize: S; Formato: UN; Informacion Importante: Producto surtido, sujeto a diseño o color</t>
  </si>
  <si>
    <t>https://s7d2.scene7.com/is/image/Tottus/20368606_1; https://s7d2.scene7.com/is/image/Tottus/20368606_2; https://s7d2.scene7.com/is/image/Tottus/20368606_3; https://s7d2.scene7.com/is/image/Tottus/20368606_4; https://s7d2.scene7.com/is/image/Tottus/20368606_5; https://s7d2.scene7.com/is/image/Tottus/20368606_6; https://s7d2.scene7.com/is/image/Tottus/20368606_7</t>
  </si>
  <si>
    <t>https://tottus.falabella.com/tottus-cl/product/110366815/bellies-bellies-muneca-mini-s1-20445309?exp=tottus</t>
  </si>
  <si>
    <t>110366815</t>
  </si>
  <si>
    <t>Bellies Muñeca Mini Surtido</t>
  </si>
  <si>
    <t>BELLIES MUNECA MINI S1</t>
  </si>
  <si>
    <t>110366818</t>
  </si>
  <si>
    <t>20445309</t>
  </si>
  <si>
    <t>Marca: bellies; Condicion del producto: Nuevo; Formato: UN; Tipo de producto: Muñecas y accesorios; Edad Recomendada : Sobre 2 años; Libre De Toxicos : Si; Peso : 0,204 kilos; Medidas Largo X Alto X Ancho : 0,06 cm x 0,155 cm x 0,175cm; Informacion Importante: Producto Surtido, sujeto a disponibilidad de diseño y color. Incluye 1 paquete; Edad mínima recomendada: 3 años</t>
  </si>
  <si>
    <t>https://s7d2.scene7.com/is/image/Tottus/20445309_1; https://s7d2.scene7.com/is/image/Tottus/20445309_2; https://s7d2.scene7.com/is/image/Tottus/20445309_3; https://s7d2.scene7.com/is/image/Tottus/20445309_4; https://s7d2.scene7.com/is/image/Tottus/20445309_5; https://s7d2.scene7.com/is/image/Tottus/20445309_6</t>
  </si>
  <si>
    <t>https://tottus.falabella.com/tottus-cl/product/110367228/polly-pocket-lila-y-su-conejito?exp=tottus</t>
  </si>
  <si>
    <t>110367228</t>
  </si>
  <si>
    <t>Muñeca Lila y su Conejito</t>
  </si>
  <si>
    <t>Polly Pocket Muñeca Lila y su Conejito con accesorios para niñas de 4 años en adelante</t>
  </si>
  <si>
    <t>110367236</t>
  </si>
  <si>
    <t>20512423</t>
  </si>
  <si>
    <t>Condicion del producto: Nuevo; Incluye: 1 muñeca, 1 figura de animalito y accesorios; Modelo (Internet): GDM11; Pais De Origen: China; Cantidad contenida en el empaque: 9; Color: Multicolor; Grupo De Edad: 4 años; Material: Plástico 100%; Personajes: Lila y su Conejito; Peso del producto: 0.1; Piezas Pequenas: ADVERTENCIA: Contiene o puede generar partes pequeñas que pueden causar asfixia.; Tipo: Muñeca; Edad de uso recomendada: 4 años; itemPackageSize: S; Formato: UN</t>
  </si>
  <si>
    <t>https://s7d2.scene7.com/is/image/Tottus/20512423_1; https://s7d2.scene7.com/is/image/Tottus/20512423_2; https://s7d2.scene7.com/is/image/Tottus/20512423_3</t>
  </si>
  <si>
    <t>https://tottus.falabella.com/tottus-cl/product/115917944/cabbage-patch-cabbage-munecas-space-friends-hipopotamo-20801332?exp=tottus</t>
  </si>
  <si>
    <t>115917944</t>
  </si>
  <si>
    <t>Cabbage Muñecas Space Friends Hipopótamo</t>
  </si>
  <si>
    <t>115917945</t>
  </si>
  <si>
    <t>20801332</t>
  </si>
  <si>
    <t>Marca: cabbage-patch; Condicion del producto: Nuevo; Formato: UN</t>
  </si>
  <si>
    <t>https://s7d2.scene7.com/is/image/Tottus/20801332_1; https://s7d2.scene7.com/is/image/Tottus/20801332_2; https://s7d2.scene7.com/is/image/Tottus/20801332_3</t>
  </si>
  <si>
    <t>https://tottus.falabella.com/tottus-cl/product/110392449/uneeda-muneca-80cm-princesas-surtido-20279503?exp=tottus</t>
  </si>
  <si>
    <t>110392449</t>
  </si>
  <si>
    <t>Muñeca 32  Wispy Walker Princesa</t>
  </si>
  <si>
    <t>MUNECA 80CM PRINCESAS SURTIDO</t>
  </si>
  <si>
    <t>110392451</t>
  </si>
  <si>
    <t>20279503</t>
  </si>
  <si>
    <t>Marca: uneeda; Condicion del producto: Nuevo; Modelo: 83221; Material: 20% Poliéster y 80% Plástico; Formato: UN; Advertencias De Uso : Peligro de asfixia: contiene piezas pequeñas. No apto para niños menores de 3 años; Beneficios De Uso : Fomenta y estimula la entretención; Tipo de producto: Muñecas y accesorios; Edad Recomendada : Sobre los 3 años; Incluye : 1 muñeca wispy de 32 pulgadas; Peso : 0,102 kilos; Pais De Origen : China; Medidas Largo X Alto X Ancho : 31,75 cm x 14,61 cm x 80 cm; Informacion Importante: Producto surtido, sujeto a disponibilidad de color y diseño. Incluye 1 unidad; Edad mínima recomendada: 3 años</t>
  </si>
  <si>
    <t>https://s7d2.scene7.com/is/image/Tottus/20279503_1; https://s7d2.scene7.com/is/image/Tottus/20279503_2; https://s7d2.scene7.com/is/image/Tottus/20279503_3; https://s7d2.scene7.com/is/image/Tottus/20279503_4</t>
  </si>
  <si>
    <t>https://tottus.falabella.com/tottus-cl/product/110392537/barbie-barbie-casa-de-los-suenos-20577118?exp=tottus</t>
  </si>
  <si>
    <t>110392537</t>
  </si>
  <si>
    <t>Set de Juego Barbie Estate Casa de los Sueños 2021</t>
  </si>
  <si>
    <t xml:space="preserve">Set de Juego Barbie Estate Casa de los Sueños 2021
&lt;iframe width="560" height="315" src="https://www.youtube.com/embed/9qVmVd4aeh0" title="YouTube video player" frameborder="0" allow="accelerometer; autoplay; clipboard-write; encrypted-media; gyroscope; picture-in-picture" allowfullscreen&gt;&lt;/iframe&gt;
&lt;p&gt;Cuando las peque&amp;ntilde;as abran la puerta de la&lt;strong&gt; Barbie&amp;reg; Dreamhouse&amp;reg;&lt;/strong&gt;, descubrir&amp;aacute;n un sinf&amp;iacute;n de posibilidades para crear historias. &lt;strong&gt;Esta casa de mu&amp;ntilde;ecas so&amp;ntilde;ada mide 109 cm de alto y 104 cm de ancho e inspira un juego en 360 grados con tres pisos y 10 zonas de estar interiores y exteriores&lt;/strong&gt;. Abre la puerta y personaliza el espacio: la zona de c&amp;eacute;sped y piscina se puede colocar de distintas formas en el primer y tercer piso, y el tobog&amp;aacute;n cabe en cuatro ubicaciones del segundo piso. Despu&amp;eacute;s de organizar la distribuci&amp;oacute;n, prepara el escenario para crear cualquier historia con tres canciones, dos fondos musicales y configuraciones de luz personalizables. Luego, duplica la diversi&amp;oacute;n transformando los muebles: la parrilla para barbacoa se convierte en un bufet de postres, el centro de entretenimiento en un &amp;aacute;rea de juego para mascotas y la litera se despliega desde la pared. Las ni&amp;ntilde;as podr&amp;aacute;n recrear cualquier historia, desde un d&amp;iacute;a normal hasta la reuni&amp;oacute;n m&amp;aacute;s divertida, con cocina, sala de estar, comedor, dormitorio, ba&amp;ntilde;o, piscina, balc&amp;oacute;n, sala de fiestas y mucho m&amp;aacute;s. Haz que la mu&amp;ntilde;eca Barbie&amp;reg; y sus amigos suban y bajen por el ascensor que funciona de verdad, llena la piscina con agua para que se den un chapuz&amp;oacute;n, pueden tomar el sol en el balc&amp;oacute;n del tercer piso y en la terraza de la azotea, y organizar una tarde de juegos de mascotas con el tobog&amp;aacute;n y la piscina para perritos. &amp;iexcl;Incluye m&amp;aacute;s de 75 accesorios para crear historias! cuenta con toques y texturas realistas que le dan vida a las historias de Barbie&amp;reg;. Gracias a las geniales personalizaciones y las numerosas oportunidades para crear historias, las ni&amp;ntilde;as de 3 a&amp;ntilde;os en adelante querr&amp;aacute;n mudarse a la Barbie&amp;reg; Dreamhouse&amp;reg; y personalizarla a su gusto. Requiere montaje.&lt;strong&gt; No incluye las mu&amp;ntilde;ecas&lt;/strong&gt;, &lt;strong&gt;el veh&amp;iacute;culo ni la silla de ruedas. Funciona con 3 pilas alcalinas AA (LR6) (no incluidas). Los colores y las decoraciones pueden variar.&lt;/strong&gt;&lt;/p&gt;
</t>
  </si>
  <si>
    <t>110392539</t>
  </si>
  <si>
    <t>20577118</t>
  </si>
  <si>
    <t>Marca: barbie; Condicion del producto: Nuevo; Modelo: GRG93; Personajes: Casa de los Sueños 2021; Material: Plástico; Formato: UN; Dimensiones: 76,2 cm x 76,2 cm x 21,59 cm; Advertencias De Uso : Contiene o puede generar partes pequeñas que pueden causar asfixia. No mezclar baterías recargables con no recargables; Beneficios De Uso : Entretención; Tipo de producto: Muñecas y accesorios; Edad Recomendada : Sobre los 3 años; Incluye : Incluye la Mega Casa de los Sueños de Barbie con 3 pisos de altura, 1 alberca, 1 tobogán, 1 alberca para mascotas, 1 tobogán para mascotas, 1 zona de pasto, 1 sillón, 1 mesa, 1 banca, 1 cama, 1 litera, 2 sillas de comedor, 1 hamaca, 1 área de mascotas, 1 buffet, 1 plato para mascotas, 1 hueso, 1 pelota, 1 bolsa de croquetas, 1 cama para perro, 1 cachorrito, 1 gatito, 1 guitarra, 1 pastel, 2 copas, 1 bebida, 4 platos, 4 cucharas, 4 cuchillos, 4 tazas, 4 tenedores, 1 cartón de huevos, 1 muffin, 1 cartón de leche, 1 refrigerador, 1 espátula, 1 sartén, 1 tazón de palomitas, 1 asador, 1 plato de cupcakes, 1 pizza, 2 sábanas, 1 toalla, 1 tapete de baño, 8 accesorios para baño, 1 bola tipo disco, 1 hoja de estampas y 1 hoja de instrucciones.​; Peso : 13,5 kg; Pais De Origen : México; Informacion Importante: Muñecas no incluidas; Contenido Del Paquete: 119 Unidades; Grupo De Edad: 3 años; Piezas Pequenas: SI; Edad mínima recomendada: 3 años</t>
  </si>
  <si>
    <t>https://s7d2.scene7.com/is/image/Tottus/20577118_1; https://s7d2.scene7.com/is/image/Tottus/20577118_2; https://s7d2.scene7.com/is/image/Tottus/20577118_3; https://s7d2.scene7.com/is/image/Tottus/20577118_4; https://s7d2.scene7.com/is/image/Tottus/20577118_5; https://s7d2.scene7.com/is/image/Tottus/20577118_6</t>
  </si>
  <si>
    <t>https://tottus.falabella.com/tottus-cl/product/116372152/anlily-dolls-muneca-fashion-con-coche-nina-y-acc-20445222?exp=tottus</t>
  </si>
  <si>
    <t>116372152</t>
  </si>
  <si>
    <t>Muã±Eca Fashion Con Coche Niã±A</t>
  </si>
  <si>
    <t>Muñeca Fashion con Coche Niña</t>
  </si>
  <si>
    <t>116372153</t>
  </si>
  <si>
    <t>20445222</t>
  </si>
  <si>
    <t>Marca: anlily-dolls; Condicion del producto: Nuevo; Modelo: 99064; Material: Pp Plástico; Formato: UN; Advertencias De Uso : Contiene partes pequeñas. No apto para niños menores de 3 años; Beneficios De Uso : El juego de roles es una etapa importante para los más pequeñitos, les ayuda  a tomar cuidado de sus muñecas por medio del desarrollo cognitivo; Tipo de producto: Muñecas y coleccionables; Edad Recomendada : 3 Años +; Libre De Toxicos : Sí; Medidas : 23cm*6,5cm*32cm; Incluye : Muñeca fashion, niña, coche, accesorios de muñeca; Pais De Origen : China; Edad mínima recomendada: 3 años</t>
  </si>
  <si>
    <t>https://s7d2.scene7.com/is/image/Tottus/20445222_1; https://s7d2.scene7.com/is/image/Tottus/20445222_2</t>
  </si>
  <si>
    <t>https://tottus.falabella.com/tottus-cl/product/116169476/rainbow-high-rainbow-high-tentpole-po-doll-li-20942954?exp=tottus</t>
  </si>
  <si>
    <t>116169476</t>
  </si>
  <si>
    <t>Rainbow High Tentpole Po Doll - Li</t>
  </si>
  <si>
    <t>116169477</t>
  </si>
  <si>
    <t>20942954</t>
  </si>
  <si>
    <t>Marca: rainbow-high; Condicion del producto: Nuevo; Formato: UN</t>
  </si>
  <si>
    <t>https://s7d2.scene7.com/is/image/Tottus/20942954_1; https://s7d2.scene7.com/is/image/Tottus/20942954_2; https://s7d2.scene7.com/is/image/Tottus/20942954_3; https://s7d2.scene7.com/is/image/Tottus/20942954_4; https://s7d2.scene7.com/is/image/Tottus/20942954_5</t>
  </si>
  <si>
    <t>https://tottus.falabella.com/tottus-cl/product/115917930/cabbage-patch-muneca-cabbage-enchanted-forest-mapache-20801331?exp=tottus</t>
  </si>
  <si>
    <t>115917930</t>
  </si>
  <si>
    <t>Muñeca Cabbage Enchanted Forest Mapache</t>
  </si>
  <si>
    <t>115917932</t>
  </si>
  <si>
    <t>20801331</t>
  </si>
  <si>
    <t>https://s7d2.scene7.com/is/image/Tottus/20801331_1; https://s7d2.scene7.com/is/image/Tottus/20801331_2; https://s7d2.scene7.com/is/image/Tottus/20801331_3</t>
  </si>
  <si>
    <t>https://tottus.falabella.com/tottus-cl/product/116169420/rainbow-high-rainbow-high-core-fashion-lila-tamamoto-20942950?exp=tottus</t>
  </si>
  <si>
    <t>116169420</t>
  </si>
  <si>
    <t>Rainbow High Core Fashion Doll Lila Tamamoto</t>
  </si>
  <si>
    <t>116169421</t>
  </si>
  <si>
    <t>20942950</t>
  </si>
  <si>
    <t>https://s7d2.scene7.com/is/image/Tottus/20942950_1; https://s7d2.scene7.com/is/image/Tottus/20942950_2; https://s7d2.scene7.com/is/image/Tottus/20942950_3; https://s7d2.scene7.com/is/image/Tottus/20942950_4; https://s7d2.scene7.com/is/image/Tottus/20942950_5; https://s7d2.scene7.com/is/image/Tottus/20942950_6</t>
  </si>
  <si>
    <t>https://tottus.falabella.com/tottus-cl/product/116372978/aria-dream-ella-color-change-doll-asst-20545717?exp=tottus</t>
  </si>
  <si>
    <t>116372978</t>
  </si>
  <si>
    <t>Dream Ella Color Change Doll Asst</t>
  </si>
  <si>
    <t>116372979</t>
  </si>
  <si>
    <t>20545717</t>
  </si>
  <si>
    <t>Marca: aria; Condicion del producto: Nuevo; Formato: UN</t>
  </si>
  <si>
    <t>https://s7d2.scene7.com/is/image/Tottus/20545717_1; https://s7d2.scene7.com/is/image/Tottus/20545717_2; https://s7d2.scene7.com/is/image/Tottus/20545717_3; https://s7d2.scene7.com/is/image/Tottus/20545717_4</t>
  </si>
  <si>
    <t>https://tottus.falabella.com/tottus-cl/product/110392502/barbie-profesiones-surtido-de-munecas?exp=tottus</t>
  </si>
  <si>
    <t>110392502</t>
  </si>
  <si>
    <t>Barbie Profesiones Surtido de Muñecas</t>
  </si>
  <si>
    <t>BARBIE PROFESIONES SURTIDO DE MUnECAS</t>
  </si>
  <si>
    <t>110392504</t>
  </si>
  <si>
    <t>20347815</t>
  </si>
  <si>
    <t>Marca: barbie; Condicion del producto: Nuevo; Formato: UN</t>
  </si>
  <si>
    <t>https://s7d2.scene7.com/is/image/Tottus/20347815_1; https://s7d2.scene7.com/is/image/Tottus/20347815_2; https://s7d2.scene7.com/is/image/Tottus/20347815_3; https://s7d2.scene7.com/is/image/Tottus/20347815_4; https://s7d2.scene7.com/is/image/Tottus/20347815_5</t>
  </si>
  <si>
    <t>https://tottus.falabella.com/tottus-cl/product/116168958/rainbow-high-rainbow-high-tenpole-ts-doll-gn-20942959?exp=tottus</t>
  </si>
  <si>
    <t>116168958</t>
  </si>
  <si>
    <t>Rainbow High Tenpole Ts Doll - Gn</t>
  </si>
  <si>
    <t>116168959</t>
  </si>
  <si>
    <t>20942959</t>
  </si>
  <si>
    <t>https://s7d2.scene7.com/is/image/Tottus/20942959_1; https://s7d2.scene7.com/is/image/Tottus/20942959_2; https://s7d2.scene7.com/is/image/Tottus/20942959_3; https://s7d2.scene7.com/is/image/Tottus/20942959_4; https://s7d2.scene7.com/is/image/Tottus/20942959_5; https://s7d2.scene7.com/is/image/Tottus/20942959_6</t>
  </si>
  <si>
    <t>https://tottus.falabella.com/tottus-cl/product/115917931/cabbage-patch-muneca-cabbage-enchanted-forest-hada-20801329?exp=tottus</t>
  </si>
  <si>
    <t>115917931</t>
  </si>
  <si>
    <t>Muñeca Cabbage Enchanted Forest Hada</t>
  </si>
  <si>
    <t>115917934</t>
  </si>
  <si>
    <t>20801329</t>
  </si>
  <si>
    <t>https://s7d2.scene7.com/is/image/Tottus/20801329_1; https://s7d2.scene7.com/is/image/Tottus/20801329_2; https://s7d2.scene7.com/is/image/Tottus/20801329_3</t>
  </si>
  <si>
    <t>https://tottus.falabella.com/tottus-cl/product/115867117/bonnie-pink-muneca-fashion-surf-con-hermana-20934114?exp=tottus</t>
  </si>
  <si>
    <t>115867117</t>
  </si>
  <si>
    <t>Muñeca Fashion Surf con Hermana</t>
  </si>
  <si>
    <t>115867118</t>
  </si>
  <si>
    <t>20934114</t>
  </si>
  <si>
    <t>https://s7d2.scene7.com/is/image/Tottus/20934114_1; https://s7d2.scene7.com/is/image/Tottus/20934114_2</t>
  </si>
  <si>
    <t>https://tottus.falabella.com/tottus-cl/product/113512069/polly-pocket-limusina-de-lujo?exp=tottus</t>
  </si>
  <si>
    <t>113512069</t>
  </si>
  <si>
    <t>Set de Juego Limusina de Lujo</t>
  </si>
  <si>
    <t>Polly Pocket Set de Juego Limusina de Lujo con más de 10 accesorios para niñas de 4 años en adelante</t>
  </si>
  <si>
    <t>113512070</t>
  </si>
  <si>
    <t>20758920</t>
  </si>
  <si>
    <t>Condicion del producto: Nuevo; Incluye: 1 muñeca, 1 vehículo de juguete y accesorios; Modelo (Internet): GDM19; Pais De Origen: China; Cantidad contenida en el empaque: 13; Color: Multicolor; Grupo De Edad: 4 años; Material: Plástico 100%; Personajes: Limusina de Lujo; Peso del producto: 0.84; Piezas Pequenas: ADVERTENCIA: Contiene o puede generar partes pequeñas que pueden causar asfixia.; Tipo: Set de Juego; Edad de uso recomendada: 4 años; itemPackageSize: S; Formato: UN</t>
  </si>
  <si>
    <t>https://s7d2.scene7.com/is/image/Tottus/20758920_1; https://s7d2.scene7.com/is/image/Tottus/20758920_2; https://s7d2.scene7.com/is/image/Tottus/20758920_3; https://s7d2.scene7.com/is/image/Tottus/20758920_4; https://s7d2.scene7.com/is/image/Tottus/20758920_5; https://s7d2.scene7.com/is/image/Tottus/20758920_6</t>
  </si>
  <si>
    <t>https://tottus.falabella.com/tottus-cl/product/119827914/polly-pocket-hospital-movil-animalitos?exp=tottus</t>
  </si>
  <si>
    <t>119827914</t>
  </si>
  <si>
    <t>Set de Juego Hospital Móvil de Animalitos con muñeca</t>
  </si>
  <si>
    <t>Polly Pocket Set de Juego Hospital Móvil de Animalitos con muñeca y accesorios para niñas de 4 años en adelante</t>
  </si>
  <si>
    <t>119827916</t>
  </si>
  <si>
    <t>21266989</t>
  </si>
  <si>
    <t>Condicion del producto: Nuevo; Incluye: 1 muñeca, figuras de animalitos y accesorios; Modelo (Internet): GFR04; Pais De Origen: China; Cantidad contenida en el empaque: 25; Color: Multicolor; Grupo De Edad: 4 años; Material: Plástico 100%; Personajes: Hospital Móvil de Animalitos; Peso del producto: 1; Piezas Pequenas: ADVERTENCIA: Contiene o puede generar partes pequeñas que pueden causar asfixia.; Tipo: Set de Juego; Edad de uso recomendada: 4 años; itemPackageSize: S; Formato: UN</t>
  </si>
  <si>
    <t>https://s7d2.scene7.com/is/image/Tottus/21266989_1; https://s7d2.scene7.com/is/image/Tottus/21266989_2; https://s7d2.scene7.com/is/image/Tottus/21266989_3; https://s7d2.scene7.com/is/image/Tottus/21266989_4; https://s7d2.scene7.com/is/image/Tottus/21266989_5; https://s7d2.scene7.com/is/image/Tottus/21266989_6; https://s7d2.scene7.com/is/image/Tottus/21266989_7</t>
  </si>
  <si>
    <t>https://tottus.falabella.com/tottus-cl/product/115917933/cabbage-patch-muneca-cabbage-enchanted-forest-oruga-20801330?exp=tottus</t>
  </si>
  <si>
    <t>115917933</t>
  </si>
  <si>
    <t>Muñeca Cabbage Enchanted Forest Oruga</t>
  </si>
  <si>
    <t>115917935</t>
  </si>
  <si>
    <t>20801330</t>
  </si>
  <si>
    <t>https://s7d2.scene7.com/is/image/Tottus/20801330_1; https://s7d2.scene7.com/is/image/Tottus/20801330_2</t>
  </si>
  <si>
    <t>https://tottus.falabella.com/tottus-cl/product/116169450/rainbow-high-rainbow-high-tentpole-po-doll-pe-20942955?exp=tottus</t>
  </si>
  <si>
    <t>116169450</t>
  </si>
  <si>
    <t>Rainbow High Tentpole Po Doll - Pe</t>
  </si>
  <si>
    <t>116169451</t>
  </si>
  <si>
    <t>20942955</t>
  </si>
  <si>
    <t>https://s7d2.scene7.com/is/image/Tottus/20942955_1; https://s7d2.scene7.com/is/image/Tottus/20942955_2; https://s7d2.scene7.com/is/image/Tottus/20942955_3; https://s7d2.scene7.com/is/image/Tottus/20942955_4; https://s7d2.scene7.com/is/image/Tottus/20942955_5</t>
  </si>
  <si>
    <t>https://tottus.falabella.com/tottus-cl/product/110367024/enchantimals-enchantimals-surt-familia-de-animalitos-20443222?exp=tottus</t>
  </si>
  <si>
    <t>110367024</t>
  </si>
  <si>
    <t>Enchantimals Surtido Familia de Animalitos</t>
  </si>
  <si>
    <t>ENCHANTIMALS SURT FAMILIA DE ANIMALITOS</t>
  </si>
  <si>
    <t>110367026</t>
  </si>
  <si>
    <t>20443222</t>
  </si>
  <si>
    <t>Marca: enchantimals; Condicion del producto: Nuevo; Modelo: GJX43; Material: Plástico; Formato: UN; Tipo de producto: Muñecas y accesorios; Edad mínima recomendada: 4 años; Edad Recomendada : 4 años; Advertencias De Uso : Contiene o puede generar partes pequeñas que pueden causar asfixia; Beneficios De Uso : Entretención; Incluye : 1 muñeca, tres figuras de animalitos y accesorios; Peso : 0,2 kilos; Pais De Origen : China; Medidas Largo X Alto X Ancho : 25,3 cm x 22 cm x 6,3 cm</t>
  </si>
  <si>
    <t>https://s7d2.scene7.com/is/image/Tottus/20443222_1; https://s7d2.scene7.com/is/image/Tottus/20443222_2; https://s7d2.scene7.com/is/image/Tottus/20443222_3; https://s7d2.scene7.com/is/image/Tottus/20443222_4; https://s7d2.scene7.com/is/image/Tottus/20443222_5</t>
  </si>
  <si>
    <t>https://tottus.falabella.com/tottus-cl/product/115832384/sfl-auto-fashion-20661012?exp=tottus</t>
  </si>
  <si>
    <t>115832384</t>
  </si>
  <si>
    <t>Jeep Rosado Muñeca Fashion</t>
  </si>
  <si>
    <t>115832385</t>
  </si>
  <si>
    <t>20661012</t>
  </si>
  <si>
    <t>Marca: sfl; Condicion del producto: Nuevo; Formato: UN; Edad mínima recomendada: 3 años</t>
  </si>
  <si>
    <t>https://s7d2.scene7.com/is/image/Tottus/20661012_1; https://s7d2.scene7.com/is/image/Tottus/20661012_2; https://s7d2.scene7.com/is/image/Tottus/20661012_3</t>
  </si>
  <si>
    <t>https://tottus.falabella.com/tottus-cl/product/110392198/cave-club-cave-club-surtido-muneca-core-20457409?exp=tottus</t>
  </si>
  <si>
    <t>110392198</t>
  </si>
  <si>
    <t>Cave Club Surtido Muñeca Core</t>
  </si>
  <si>
    <t>CAVE CLUB SURTIDO MUNECA CORE</t>
  </si>
  <si>
    <t>110392201</t>
  </si>
  <si>
    <t>20457409</t>
  </si>
  <si>
    <t>Marca: cave-club; Condicion del producto: Nuevo; Formato: UN; Informacion Importante: Producto surtido, sujeto a diseño o color</t>
  </si>
  <si>
    <t>https://s7d2.scene7.com/is/image/Tottus/20457409_1; https://s7d2.scene7.com/is/image/Tottus/20457409_2; https://s7d2.scene7.com/is/image/Tottus/20457409_3</t>
  </si>
  <si>
    <t>https://tottus.falabella.com/tottus-cl/product/116372394/anlily-dolls-muneca-con-scooter--glam-20352262?exp=tottus</t>
  </si>
  <si>
    <t>116372394</t>
  </si>
  <si>
    <t>Muñeca Fashion Con Scooter Glam</t>
  </si>
  <si>
    <t>Muñeca Fashion con Scooter Glam</t>
  </si>
  <si>
    <t>116372395</t>
  </si>
  <si>
    <t>20352262</t>
  </si>
  <si>
    <t>Marca: anlily-dolls; Condicion del producto: Nuevo; Modelo: 119528; Material: Pp Plástico; Formato: UN; Advertencias De Uso : Contiene partes pequeñas. No apto para niños menores de 3 años; Beneficios De Uso : El juego de roles es una etapa importante para los más pequeñitos, les ayuda  a tomar cuidado de sus muñecas por medio del desarrollo cognitivo; Tipo de producto: Muñecas y coleccionables; Edad Recomendada : 3 Años +; Libre De Toxicos : Sí; Medidas : 33cm*9,6cm*31,2cm; Incluye : Muñeca, scooter; Pais De Origen : China; Edad mínima recomendada: 3 años</t>
  </si>
  <si>
    <t>https://s7d2.scene7.com/is/image/Tottus/20352262_1; https://s7d2.scene7.com/is/image/Tottus/20352262_2; https://s7d2.scene7.com/is/image/Tottus/20352262_3</t>
  </si>
  <si>
    <t>https://tottus.falabella.com/tottus-cl/product/112183032/trolls-poppy-cantante-pop-con-sonidos?exp=tottus</t>
  </si>
  <si>
    <t>112183032</t>
  </si>
  <si>
    <t>Trolls Pop Music Con Sonidos</t>
  </si>
  <si>
    <t>TROLLS POPPY CANTANTE POP CON SONIDOS</t>
  </si>
  <si>
    <t>112183033</t>
  </si>
  <si>
    <t>20444631</t>
  </si>
  <si>
    <t>Marca: trolls; Condicion del producto: Nuevo; Modelo: E7219; Material: Plástico; Formato: UN; Advertencias De Uso : ¿Se debe utilizar bajo vigilancia de un adulto?: NO; ¿Es apto para niños menores de 3 años?: NO; ¿El juguete contiene partes pequeñas, que puedan ser ingeridas y/o inhaladas por niños menores de 3 años?: SI; Beneficios De Uso : Fomenta el entretenimiento; Tipo de producto: Muñecas y accesorios; Edad Recomendada : Mayores de 4 años; Libre De Toxicos : No; Incluye : Incluye muñeca e instructivo; Pais De Origen : China; Medidas Largo X Alto X Ancho : 29,2 cm x 16,5 cm x 8,1 cm; Edad mínima recomendada: 4 años</t>
  </si>
  <si>
    <t>https://s7d2.scene7.com/is/image/Tottus/20444631_1; https://s7d2.scene7.com/is/image/Tottus/20444631_2</t>
  </si>
  <si>
    <t>https://tottus.falabella.com/tottus-cl/product/113512031/barbie-barbie-casa-glam-con-muneca-21022675?exp=tottus</t>
  </si>
  <si>
    <t>113512031</t>
  </si>
  <si>
    <t>Set de Juego Barbie Estate Casa Glam con Muñeca</t>
  </si>
  <si>
    <t>¡Las niñas querrán mudarse inmediatamente a esta casa de muñecas de Barbie® que cuenta con 360 grados de diversión, dos pisos, cuatro áreas de juego y numerosos accesorios para crear narrativas! ¡Esta casa de Barbie® completamente amueblada cuenta con un diseño moderno con el estilo característico de Barbie® y todo lo que las niñas necesitan para representar sus historias, incluye una muñeca Barbie® y a su adorable perrito mascota! Recibe a tus amigos en la puerta principal, prepara los mejores platos en la cocina y sirve en la mesa de comedor con asientos para dos invitados. Después de un día de juego, las niñas podrán recostar a Barbie® en la litera para una cómoda noche de sueño. Los muebles y accesorios divertidos inspiran un sinfín de narrativas y, cuando termina la hora de jugar, todo el set se puede plegar para facilitar la limpieza y el transporte. Con tantas oportunidades para crear narrativas, esta casa de Barbie® es un excelente regalo para niñas de 3 a 7 años. Los colores y las decoraciones pueden variar.</t>
  </si>
  <si>
    <t>113512032</t>
  </si>
  <si>
    <t>21022675</t>
  </si>
  <si>
    <t>Marca: barbie; Dimensiones: Plástico; Condicion del producto: Nuevo; Material: Plástico; Color: Multicolor; Formato: UN; Tipo de producto: Set de Juego; Edad mínima recomendada: 3 años; Edad Recomendada : 3 años; Incluye : Incluye 1 casa de Barbie®, 1 muñeca Barbie®, 1 edredón, 1 toalla, 1 mesa, 2 sillas, 2 platos, 2 copas, 2 tenedores, 1 botella de jabón, 1 gancho, 1 sartén y 1 figura de cachorro.; Peso : 1,95 kg; Pais De Origen : China; Contenido Del Paquete: 19 Unidades; Grupo De Edad: 3 años; Piezas Pequenas: SI; Numero De Personas: SI</t>
  </si>
  <si>
    <t>https://s7d2.scene7.com/is/image/Tottus/21022675_1; https://s7d2.scene7.com/is/image/Tottus/21022675_2; https://s7d2.scene7.com/is/image/Tottus/21022675_3; https://s7d2.scene7.com/is/image/Tottus/21022675_4; https://s7d2.scene7.com/is/image/Tottus/21022675_5</t>
  </si>
  <si>
    <t>https://tottus.falabella.com/tottus-cl/product/110361842/polly-pocket-pack-de-disfraces?exp=tottus</t>
  </si>
  <si>
    <t>110361842</t>
  </si>
  <si>
    <t>Muñeca Polly Pocket Paquete de Disfraces</t>
  </si>
  <si>
    <t>POLLY POCKET PACK DE DISFRACES</t>
  </si>
  <si>
    <t>110361843</t>
  </si>
  <si>
    <t>20443234</t>
  </si>
  <si>
    <t>https://s7d2.scene7.com/is/image/Tottus/20443234_1</t>
  </si>
  <si>
    <t>https://tottus.falabella.com/tottus-cl/product/116169090/lol-lol-glitter-clr-change-pearl-surp-purple-20942938?exp=tottus</t>
  </si>
  <si>
    <t>116169090</t>
  </si>
  <si>
    <t>L.O.L. Surprise Glitter Color Change Pearl Surprise - Purple</t>
  </si>
  <si>
    <t>116169091</t>
  </si>
  <si>
    <t>20942938</t>
  </si>
  <si>
    <t>Marca: lol; Condicion del producto: Nuevo; Formato: UN</t>
  </si>
  <si>
    <t>https://s7d2.scene7.com/is/image/Tottus/20942938_1; https://s7d2.scene7.com/is/image/Tottus/20942938_2; https://s7d2.scene7.com/is/image/Tottus/20942938_3; https://s7d2.scene7.com/is/image/Tottus/20942938_4; https://s7d2.scene7.com/is/image/Tottus/20942938_5</t>
  </si>
  <si>
    <t>https://tottus.falabella.com/tottus-cl/product/116169006/rainbow-high-rainbow-high-tenpole-di-doll-sl-20942953?exp=tottus</t>
  </si>
  <si>
    <t>116169006</t>
  </si>
  <si>
    <t>Rainbow High Tenpole Di Doll - Sl</t>
  </si>
  <si>
    <t>116169007</t>
  </si>
  <si>
    <t>20942953</t>
  </si>
  <si>
    <t>https://s7d2.scene7.com/is/image/Tottus/20942953_1; https://s7d2.scene7.com/is/image/Tottus/20942953_2; https://s7d2.scene7.com/is/image/Tottus/20942953_3; https://s7d2.scene7.com/is/image/Tottus/20942953_4; https://s7d2.scene7.com/is/image/Tottus/20942953_5</t>
  </si>
  <si>
    <t>https://tottus.falabella.com/tottus-cl/product/110361989/barbie-piscina-glam-con-muneca?exp=tottus</t>
  </si>
  <si>
    <t>110361989</t>
  </si>
  <si>
    <t>Set de Juego Barbie Piscina Glam con muñeca</t>
  </si>
  <si>
    <t>Barbie Set de Juego Piscina Glam con muñeca, tobogán y accesorios para niñas de 3 años en adelante</t>
  </si>
  <si>
    <t>110361990</t>
  </si>
  <si>
    <t>20443218</t>
  </si>
  <si>
    <t>Condicion del producto: Nuevo; Incluye: Incluye la muñeca Barbie®, una piscina, un tobogán con escalera, una toalla y 2 bebidas.; Modelo (Internet): GHL91; Pais De Origen: China; Cantidad contenida en el empaque: 6; Color: Multicolor; Grupo De Edad: 3 años; Material: Plástico 100%; Personajes: Piscina Glam con Muñeca; Peso del producto: 1.13; Piezas Pequenas: ADVERTENCIA: Contiene o puede generar partes pequeñas que pueden causar asfixia.; Tipo: Set de Juego; Edad de uso recomendada: 3 años; itemPackageSize: S; Formato: UN</t>
  </si>
  <si>
    <t>https://s7d2.scene7.com/is/image/Tottus/20443218_1; https://s7d2.scene7.com/is/image/Tottus/20443218_2; https://s7d2.scene7.com/is/image/Tottus/20443218_3; https://s7d2.scene7.com/is/image/Tottus/20443218_4; https://s7d2.scene7.com/is/image/Tottus/20443218_5; https://s7d2.scene7.com/is/image/Tottus/20443218_6; https://s7d2.scene7.com/is/image/Tottus/20443218_7</t>
  </si>
  <si>
    <t>https://tottus.falabella.com/tottus-cl/product/110367321/bellies-bellies-muak-muak-muneca-con-mecanismo-20437612?exp=tottus</t>
  </si>
  <si>
    <t>110367321</t>
  </si>
  <si>
    <t>Bellies Muak Muak Muneca con Mecanismo</t>
  </si>
  <si>
    <t>Bellies Muak Muak Muñeca Con Mecanismo</t>
  </si>
  <si>
    <t>110367322</t>
  </si>
  <si>
    <t>20437612</t>
  </si>
  <si>
    <t>Marca: bellies; Condicion del producto: Nuevo; Modelo: 700014564; Material: Plástico; Formato: UN; Advertencias De Uso : Utilice el tamaño y tipo de pila o batería apropiado según especificaciones del fabricante del dispositivo. Mantener alejado del fuego.; Beneficios De Uso : El juego de roles es una etapa importante para los más pequeñitos, les ayuda  a tomar cuidado de sus muñecas por medio del desarrollo cognitivo; Tipo de producto: Muñecas y accesorios; Incluye Pilas : Si; Fuente de energía: Utiliza 2 pilas AAA – LR03 Incluidas; Edad Recomendada : Sobre 2 años; Libre De Toxicos : Sí; Incluye : 1 Biberón de su color preferido para darles de comer, 1 chupete, 1 mantita personalizada, 1 poopypedia con consejos para el cuidado del bebe, 1 pulserita para poner el nombre del papa/mama por si se pierden, stickers con sorpresitas, incluye 2 pilas aa; Peso : 0,638 kilos; Pais De Origen : China; Medidas Largo X Alto X Ancho : 0,09 cm x 0,38 cm x 0,33cm; Edad mínima recomendada: 3 años</t>
  </si>
  <si>
    <t>https://s7d2.scene7.com/is/image/Tottus/20437612_1; https://s7d2.scene7.com/is/image/Tottus/20437612_2; https://s7d2.scene7.com/is/image/Tottus/20437612_3</t>
  </si>
  <si>
    <t>https://tottus.falabella.com/tottus-cl/product/113512081/barbie-barbie-clinica-medica-20799059?exp=tottus</t>
  </si>
  <si>
    <t>113512081</t>
  </si>
  <si>
    <t>Set de Juego Barbie Careers Clínica Médica incluye Muñeca</t>
  </si>
  <si>
    <t>¡Explora un mundo de cuidados y diversión con el set de juego Clínica Médica de Barbie®! ¡Cuando las niñas juegan con Barbie®, se imaginan todo lo que pueden llegar a ser, y a las que les encanta cuidar a otros pueden administrar una Clínica Médica! La clínica incluye una muñeca Barbie® pediatra castaña (30 cm) y 4 áreas de juego: una estación médica, mesa de examinación, máquina de rayos X y tienda de regalos. Los niños pueden preparar los yesos para su muñeca "paciente" (se vende por separado) con una realista función de yeso (utilizando masa rosa, violeta o blanca) para crear yesos para los brazos y las piernas de la paciente, y hacer vendas con el aparato de vendas. El set de juego también incluye más de 30 piezas para recrear la diversión: 3 contenedores de masa, yeso de pierna, yeso de brazo Chelsea®, un juego de muletas, calcomanías, rayos X, artículos de la tienda de regalos y más. ¡Algunos de los accesorios cuentan con un clip para que la muñeca Barbie® pueda sostenerlos y que el juego sea aún más realista! ¡A las niñas les encantará el sinfín de posibilidades que tendrán para expresarse creativamente y divertirse creando historias! Las muñecas no se pueden mantener de pie por sí solas. Los colores y las decoraciones pueden variar. Es un regalo genial para las edades de 3 años en adelante.</t>
  </si>
  <si>
    <t>113512082</t>
  </si>
  <si>
    <t>20799059</t>
  </si>
  <si>
    <t>Marca: barbie; Condicion del producto: Nuevo; Formato: UN; Incluye : Set de juego de Cast Clinic™ de Barbie ® con muñeca Barbie® pediatra castaña (30 cm), 4 áreas de juego (estación médica, mesa de examinación, máquina de rayos X y tienda de regalos) y más de 30 piezas de juego para hacer yesos y más.; Pais De Origen : China; Contenido Del Paquete: 35 Unidades; Dimensiones: 50,8 cm x 32,38 cm x 12.06 cm; Grupo De Edad: 4 años; Material: Plástico; Peso : 2 kg; Piezas Pequenas: SI; Personajes: Clínica Médica; Edad mínima recomendada: 3 años</t>
  </si>
  <si>
    <t>https://s7d2.scene7.com/is/image/Tottus/20799059_1; https://s7d2.scene7.com/is/image/Tottus/20799059_2; https://s7d2.scene7.com/is/image/Tottus/20799059_3; https://s7d2.scene7.com/is/image/Tottus/20799059_4; https://s7d2.scene7.com/is/image/Tottus/20799059_5; https://s7d2.scene7.com/is/image/Tottus/20799059_6</t>
  </si>
  <si>
    <t>https://tottus.falabella.com/tottus-cl/product/110362421/polly-pocket-polly-pocket-camion-de-licuados-20416298?exp=tottus</t>
  </si>
  <si>
    <t>110362421</t>
  </si>
  <si>
    <t>Set de Juego Polly Pocket Camión de Licuados</t>
  </si>
  <si>
    <t>¡Bip! ¡Bip! Haz sitio para la diversión con Polly Pocket™ Camión de Licuados. Polly™ está llena de dulces como licuados, helados, pastelitos, hot dogs y pizza. Hay una línea formándose y Polly™ está lista para alimentar a sus clientes ansiosos. El camión súper genial de Polly™ se transforma tirando de la parte superior hacia arriba y por encima para transformarlo en su café. Ahora puede preparar su café entero con mesa, sillas, una nevera y una máquina de licuados. En el interior del camión está la cocina móvil de  Polly™ donde prepara sus bocadillos. También hay un panel que desciende por la máquina de licuados y también actúa como el área de pedidos. ¡Delicioso! Me pregunto qué bocadillos preparará después Polly™. Camión de Licuados incluye una muñeca Polly™ de 7 cm, mesa, sillas, nevera, máquina de licuados y alimentos y cantidad de piezas de accesorio. Los colores y las decoraciones podrían variar.</t>
  </si>
  <si>
    <t>110362424</t>
  </si>
  <si>
    <t>20416298</t>
  </si>
  <si>
    <t>Marca: polly-pocket; Condicion del producto: Nuevo; Personajes: Camión de Licuados; Material: Plástico; Formato: UN; Dimensiones: 33 cm x 25,5 cm x 11 cm; Incluye : 1 muñeca, 1 vehículo y accesorios; Peso : 1,17 kg; Pais De Origen : China; Contenido Del Paquete: 21 Unidades; Grupo De Edad: 4 años; Piezas Pequenas: SI; Edad mínima recomendada: 3 años</t>
  </si>
  <si>
    <t>https://s7d2.scene7.com/is/image/Tottus/20416298_1; https://s7d2.scene7.com/is/image/Tottus/20416298_2</t>
  </si>
  <si>
    <t>https://tottus.falabella.com/tottus-cl/product/115921126/cabbage-patch-cabbage-munecas-space-friends-gato-20801333?exp=tottus</t>
  </si>
  <si>
    <t>115921126</t>
  </si>
  <si>
    <t>Cabbage Muñecas Space Friends Gato</t>
  </si>
  <si>
    <t>115921127</t>
  </si>
  <si>
    <t>20801333</t>
  </si>
  <si>
    <t>https://s7d2.scene7.com/is/image/Tottus/20801333_1; https://s7d2.scene7.com/is/image/Tottus/20801333_2; https://s7d2.scene7.com/is/image/Tottus/20801333_3</t>
  </si>
  <si>
    <t>https://tottus.falabella.com/tottus-cl/product/115924369/trolls-trolls-medium-doll-20443025?exp=tottus</t>
  </si>
  <si>
    <t>115924369</t>
  </si>
  <si>
    <t xml:space="preserve">DreamWorks Trolls -  Colección de Trolls de mediano tamaño </t>
  </si>
  <si>
    <t>TROLLS MEDIUM DOLL</t>
  </si>
  <si>
    <t>115924370</t>
  </si>
  <si>
    <t>20443025</t>
  </si>
  <si>
    <t>Marca: trolls; Condicion del producto: Nuevo; Modelo: E6572; Material: Plástico; Formato: UN; Advertencias De Uso : No recomendado para niños menores de 3 años, Edad recomendada desde 4 años; Beneficios De Uso : Entretención; Tipo de producto: Muñecas y accesorios; Edad Recomendada : Desde 4 años; Libre De Toxicos : Si; Incluye : Incluye figura y cetro; Peso : 0,212 kilos; Pais De Origen : China; Medidas Largo X Alto X Ancho : 29,2 cm x 14 cm x 6,4 cm; Informacion Importante: Producto Surtido, sujeto a disponibilidad de color y diseño; Edad mínima recomendada: 4 años</t>
  </si>
  <si>
    <t>https://s7d2.scene7.com/is/image/Tottus/20443025_1; https://s7d2.scene7.com/is/image/Tottus/20443025_2; https://s7d2.scene7.com/is/image/Tottus/20443025_3</t>
  </si>
  <si>
    <t>https://tottus.falabella.com/tottus-cl/product/116372392/sum-sum-muneca-30cm-con-tina-chica-20276671?exp=tottus</t>
  </si>
  <si>
    <t>116372392</t>
  </si>
  <si>
    <t>Muã±Eca 30Cm Tina Chica</t>
  </si>
  <si>
    <t>Muñeca 30Cm Tina Chica</t>
  </si>
  <si>
    <t>116372393</t>
  </si>
  <si>
    <t>20276671</t>
  </si>
  <si>
    <t>Marca: sum-sum; Condicion del producto: Nuevo; Modelo: 07214; Material: Pp Plástico Y Textil; Formato: UN; Advertencias De Uso : Contiene partes pequeñas. No apto para niños menores de 3 años; Beneficios De Uso : El juego de roles es una etapa importante para los más pequeñitos, les ayuda  a tomar cuidado de sus muñecas por medio del desarrollo cognitivo; Tipo de producto: Muñecas y coleccionables; Edad Recomendada : 3 Años +; Libre De Toxicos : Sí; Incluye : 1 Muñeca bebé y accesorios; Pais De Origen : China; Edad mínima recomendada: 3 años</t>
  </si>
  <si>
    <t>https://s7d2.scene7.com/is/image/Tottus/20276671_1; https://s7d2.scene7.com/is/image/Tottus/20276671_2</t>
  </si>
  <si>
    <t>https://tottus.falabella.com/tottus-cl/product/115833231/infantoys-muneca-cuerpo-plush-rie-25cm-vaca-20897769?exp=tottus</t>
  </si>
  <si>
    <t>115833231</t>
  </si>
  <si>
    <t>Muñeca Cuerpo Plush Rie 25Cm Vaca</t>
  </si>
  <si>
    <t>115833232</t>
  </si>
  <si>
    <t>20897769</t>
  </si>
  <si>
    <t>Marca: infantoys; Condicion del producto: Nuevo; Formato: UN; Edad mínima recomendada: 3 años</t>
  </si>
  <si>
    <t>https://s7d2.scene7.com/is/image/Tottus/20897769_1; https://s7d2.scene7.com/is/image/Tottus/20897769_2</t>
  </si>
  <si>
    <t>https://tottus.falabella.com/tottus-cl/product/116169606/rainbow-high-rainbow-high-tentpole-po-doll-la-20942956?exp=tottus</t>
  </si>
  <si>
    <t>116169606</t>
  </si>
  <si>
    <t>Rainbow High Tentpole Po Doll - La</t>
  </si>
  <si>
    <t>116169607</t>
  </si>
  <si>
    <t>20942956</t>
  </si>
  <si>
    <t>https://s7d2.scene7.com/is/image/Tottus/20942956_1; https://s7d2.scene7.com/is/image/Tottus/20942956_2; https://s7d2.scene7.com/is/image/Tottus/20942956_3; https://s7d2.scene7.com/is/image/Tottus/20942956_4; https://s7d2.scene7.com/is/image/Tottus/20942956_5</t>
  </si>
  <si>
    <t>https://tottus.falabella.com/tottus-cl/product/115867277/sin-marca-muneca-30-cm-doctora-con-accesorios-20876334?exp=tottus</t>
  </si>
  <si>
    <t>115867277</t>
  </si>
  <si>
    <t>Muñeca 30 Cm Doctora con Accesorios</t>
  </si>
  <si>
    <t>115867278</t>
  </si>
  <si>
    <t>20876334</t>
  </si>
  <si>
    <t>Marca: sin-marca; Condicion del producto: Nuevo; Formato: UN; Edad mínima recomendada: 3 años</t>
  </si>
  <si>
    <t>https://s7d2.scene7.com/is/image/Tottus/20876334_1; https://s7d2.scene7.com/is/image/Tottus/20876334_2</t>
  </si>
  <si>
    <t>https://tottus.falabella.com/tottus-cl/product/116169092/rainbow-high-rainbow-high-tenpole-ts-doll-np-20942957?exp=tottus</t>
  </si>
  <si>
    <t>116169092</t>
  </si>
  <si>
    <t>Rainbow High Tenpole Ts Doll - Np</t>
  </si>
  <si>
    <t>116169093</t>
  </si>
  <si>
    <t>20942957</t>
  </si>
  <si>
    <t>https://s7d2.scene7.com/is/image/Tottus/20942957_1; https://s7d2.scene7.com/is/image/Tottus/20942957_2; https://s7d2.scene7.com/is/image/Tottus/20942957_3; https://s7d2.scene7.com/is/image/Tottus/20942957_4; https://s7d2.scene7.com/is/image/Tottus/20942957_5</t>
  </si>
  <si>
    <t>https://tottus.falabella.com/tottus-cl/product/115918774/barbie-barbie-restaurante-con-muneca-21022672?exp=tottus</t>
  </si>
  <si>
    <t>115918774</t>
  </si>
  <si>
    <t>Muñeca Barbie Restaurante con Accesorios y Muñeca</t>
  </si>
  <si>
    <t xml:space="preserve">&lt;p&gt;Las peque&amp;ntilde;as amantes de la comida pueden crear todo tipo de historias divertidas con la mu&amp;ntilde;eca y el &lt;strong&gt;set Restaurante con Mu&amp;ntilde;eca de Barbie&amp;reg;&lt;/strong&gt;. Con un dise&amp;ntilde;o moderno y colorido, seis &amp;aacute;reas de juego y m&amp;aacute;s de 30 piezas en total, este set inspirado en una cafeter&amp;iacute;a despierta la infinita imaginaci&amp;oacute;n. Barbie&amp;reg; est&amp;aacute; lista para empezar un d&amp;iacute;a de trabajo y juego luciendo un vestido, un adorable delantal rosa y un gorro de chef. Las ni&amp;ntilde;as podr&amp;aacute;n ayudarla a tomar los pedidos desde la ventanilla para pedidos de comida para llevar o a atender a hasta cuatro clientes en la barra y los asientos de la terraza. Luego, dir&amp;iacute;gete a la cocina para voltear las hamburguesas en la parrilla giratoria, organizar las delicias en el mostrador giratorio de postres, colocar una pizza en el horno y ver c&amp;oacute;mo cambia de color cuando est&amp;aacute; &amp;ldquo;lista&amp;rdquo;. &lt;strong&gt;Con m&amp;aacute;s de 30 piezas en total y tantas oportunidades para poner a volar su creatividad, las ni&amp;ntilde;as de 3 a&amp;ntilde;os en adelante podr&amp;aacute;n recrear sus historias de Barbie&amp;reg; como chef, mesera, cliente, &amp;iexcl;o las tres opciones. &lt;/strong&gt;La mu&amp;ntilde;eca no se puede mantener de pie por s&amp;iacute; sola. Los colores y las decoraciones pueden variar.&lt;/p&gt;
</t>
  </si>
  <si>
    <t>115918775</t>
  </si>
  <si>
    <t>21022672</t>
  </si>
  <si>
    <t>Marca: barbie; Condicion del producto: Nuevo; Personajes: Restaurante con Muñeca; Material: Plástico; Formato: UN; Dimensiones: 53,34 cm x 31,75 cm x 12,34 cm; Incluye : 1 muñeca y más de 30 accesorios; Peso : 2,65 kg; Pais De Origen : China; Contenido Del Paquete: 36 Unidades; Grupo De Edad: 3 años; Piezas Pequenas: SI</t>
  </si>
  <si>
    <t>https://s7d2.scene7.com/is/image/Tottus/21022672_1; https://s7d2.scene7.com/is/image/Tottus/21022672_2</t>
  </si>
  <si>
    <t>https://tottus.falabella.com/tottus-cl/product/115918412/bonnie-pink-muneca-fashion-bsc-sequin-surt-20934108?exp=tottus</t>
  </si>
  <si>
    <t>115918412</t>
  </si>
  <si>
    <t>Muñeca Fashion Bsc Sequin Surtido</t>
  </si>
  <si>
    <t>Muñeca Fashion Bsc Sequin Surt</t>
  </si>
  <si>
    <t>115918413</t>
  </si>
  <si>
    <t>20934108</t>
  </si>
  <si>
    <t>Marca: bonnie-pink; Condicion del producto: Nuevo; Formato: UN; Incluye : 1 Muñeca</t>
  </si>
  <si>
    <t>https://s7d2.scene7.com/is/image/Tottus/20934108_1; https://s7d2.scene7.com/is/image/Tottus/20934108_2; https://s7d2.scene7.com/is/image/Tottus/20934108_3; https://s7d2.scene7.com/is/image/Tottus/20934108_4; https://s7d2.scene7.com/is/image/Tottus/20934108_5; https://s7d2.scene7.com/is/image/Tottus/20934108_6; https://s7d2.scene7.com/is/image/Tottus/20934108_7; https://s7d2.scene7.com/is/image/Tottus/20934108_8</t>
  </si>
  <si>
    <t>https://tottus.falabella.com/tottus-cl/product/115866466/bonnie-pink-muneca-fashion-con-11-vestidos-20934132?exp=tottus</t>
  </si>
  <si>
    <t>115866466</t>
  </si>
  <si>
    <t>Muñeca Fashion con 11 Vestidos</t>
  </si>
  <si>
    <t>115866469</t>
  </si>
  <si>
    <t>20934132</t>
  </si>
  <si>
    <t>https://s7d2.scene7.com/is/image/Tottus/20934132_1; https://s7d2.scene7.com/is/image/Tottus/20934132_2; https://s7d2.scene7.com/is/image/Tottus/20934132_3</t>
  </si>
  <si>
    <t>https://tottus.falabella.com/tottus-cl/product/115918394/bonnie-pink-muneca-fashion-bsc-vestido-pastel-surt-20934107?exp=tottus</t>
  </si>
  <si>
    <t>115918394</t>
  </si>
  <si>
    <t>Muñeca Fashion Bsc Vestido Pastel Surtido</t>
  </si>
  <si>
    <t>Muñeca Fashion Bsc Vestido Pastel Surt</t>
  </si>
  <si>
    <t>115918395</t>
  </si>
  <si>
    <t>20934107</t>
  </si>
  <si>
    <t>https://s7d2.scene7.com/is/image/Tottus/20934107_1; https://s7d2.scene7.com/is/image/Tottus/20934107_2; https://s7d2.scene7.com/is/image/Tottus/20934107_3; https://s7d2.scene7.com/is/image/Tottus/20934107_4; https://s7d2.scene7.com/is/image/Tottus/20934107_5; https://s7d2.scene7.com/is/image/Tottus/20934107_6; https://s7d2.scene7.com/is/image/Tottus/20934107_7; https://s7d2.scene7.com/is/image/Tottus/20934107_8</t>
  </si>
  <si>
    <t>https://tottus.falabella.com/tottus-cl/product/116169207/rainbow-high-rainbow-high-junior-high-doll-s2-river-20942946?exp=tottus</t>
  </si>
  <si>
    <t>116169207</t>
  </si>
  <si>
    <t>Rainbow High Junior High Doll S2 - River</t>
  </si>
  <si>
    <t>116169208</t>
  </si>
  <si>
    <t>20942946</t>
  </si>
  <si>
    <t>https://s7d2.scene7.com/is/image/Tottus/20942946_1; https://s7d2.scene7.com/is/image/Tottus/20942946_2; https://s7d2.scene7.com/is/image/Tottus/20942946_3; https://s7d2.scene7.com/is/image/Tottus/20942946_4; https://s7d2.scene7.com/is/image/Tottus/20942946_5; https://s7d2.scene7.com/is/image/Tottus/20942946_6</t>
  </si>
  <si>
    <t>https://tottus.falabella.com/tottus-cl/product/116372366/dream-collection-muneca-bebe-30cm-doctora-20548684?exp=tottus</t>
  </si>
  <si>
    <t>116372366</t>
  </si>
  <si>
    <t>Muñeca Bebé 30Cm Doctora</t>
  </si>
  <si>
    <t>116372367</t>
  </si>
  <si>
    <t>20548684</t>
  </si>
  <si>
    <t>Marca: dream-collection; Condicion del producto: Nuevo; Formato: UN</t>
  </si>
  <si>
    <t>https://s7d2.scene7.com/is/image/Tottus/20548684_1</t>
  </si>
  <si>
    <t>https://tottus.falabella.com/tottus-cl/product/110367058/dpr-fd-royal-shimmer-ast-b?exp=tottus</t>
  </si>
  <si>
    <t>110367058</t>
  </si>
  <si>
    <t>Disney Princess Royal Shimmer. Surtido de muñecas</t>
  </si>
  <si>
    <t>DPR FD ROYAL SHIMMER AST B</t>
  </si>
  <si>
    <t>110367060</t>
  </si>
  <si>
    <t>20505365</t>
  </si>
  <si>
    <t>Marca: disney-princess; Condicion del producto: Nuevo; Modelo: F0882; Material: Plástico; Formato: UN; Advertencias De Uso : Edad recomendada 3 años en adelante ; Beneficios De Uso : Promueve la entretención; Tipo de producto: Muñecas y accesorios; Medidas Largoxanchoxalto : 35,6 cm x 12,7 cm x 5,1 cm (medidas del empaque); Edad Recomendada : Desde 3 años; Libre De Toxicos : Si; Incluye : Incluye una muñeca de 28 cm; Peso : 0,159 kilos; Pais De Origen : Vietnam; Informacion Importante: Producto Surtido, sujeto a disponibilidad de color y diseño; Edad mínima recomendada: 3 años</t>
  </si>
  <si>
    <t>https://s7d2.scene7.com/is/image/Tottus/20505365_1; https://s7d2.scene7.com/is/image/Tottus/20505365_2; https://s7d2.scene7.com/is/image/Tottus/20505365_3; https://s7d2.scene7.com/is/image/Tottus/20505365_4</t>
  </si>
  <si>
    <t>https://tottus.falabella.com/tottus-cl/product/115917936/cabbage-patch-cabbage-munecas-space-friends-pinguino-20801334?exp=tottus</t>
  </si>
  <si>
    <t>115917936</t>
  </si>
  <si>
    <t>Cabbage Muñecas Space Friends Pingüino</t>
  </si>
  <si>
    <t>115917937</t>
  </si>
  <si>
    <t>20801334</t>
  </si>
  <si>
    <t>https://s7d2.scene7.com/is/image/Tottus/20801334_1; https://s7d2.scene7.com/is/image/Tottus/20801334_2; https://s7d2.scene7.com/is/image/Tottus/20801334_3; https://s7d2.scene7.com/is/image/Tottus/20801334_4</t>
  </si>
  <si>
    <t>https://tottus.falabella.com/tottus-cl/product/116169446/lol-lol-glitter-clr-change-pearl-surp-blue-20942937?exp=tottus</t>
  </si>
  <si>
    <t>116169446</t>
  </si>
  <si>
    <t>L.O.L. Surprise Glitter Color Change Pearl Surprise - Blue</t>
  </si>
  <si>
    <t>116169447</t>
  </si>
  <si>
    <t>20942937</t>
  </si>
  <si>
    <t>https://s7d2.scene7.com/is/image/Tottus/20942937_1; https://s7d2.scene7.com/is/image/Tottus/20942937_2; https://s7d2.scene7.com/is/image/Tottus/20942937_3; https://s7d2.scene7.com/is/image/Tottus/20942937_4</t>
  </si>
  <si>
    <t>https://tottus.falabella.com/tottus-cl/product/115818906/uneeda-muneca-30cm-set-accesorios-de-metal-20897782?exp=tottus</t>
  </si>
  <si>
    <t>115818906</t>
  </si>
  <si>
    <t>Muñeca 30Cm Set Accesorios de Metal</t>
  </si>
  <si>
    <t>115818907</t>
  </si>
  <si>
    <t>20897782</t>
  </si>
  <si>
    <t>https://s7d2.scene7.com/is/image/Tottus/20897782_1; https://s7d2.scene7.com/is/image/Tottus/20897782_2</t>
  </si>
  <si>
    <t>https://tottus.falabella.com/tottus-cl/product/113511982/barbie-barbie-jet-de-aventuras-con-muneca-21022671?exp=tottus</t>
  </si>
  <si>
    <t>113511982</t>
  </si>
  <si>
    <t>Set de Juego Barbie Estate Jet de Aventuras con Muñeca</t>
  </si>
  <si>
    <t xml:space="preserve">&lt;p&gt;&amp;iexcl;&lt;strong&gt;El avi&amp;oacute;n Explora y Descubre de Barbie&amp;reg; est&amp;aacute; listo para ayudar a que la imaginaci&amp;oacute;n de las ni&amp;ntilde;as despegue a cualquier lugar con una piloto Barbie&amp;reg;!&lt;/strong&gt;&lt;/p&gt;
&lt;p&gt;Las ni&amp;ntilde;as pueden poner la mu&amp;ntilde;eca &lt;strong&gt;Barbie&amp;reg;&lt;/strong&gt; en el asiento del piloto, empujar el avi&amp;oacute;n sobre sus ruedas para hacer que avance por el piso o abrir la parte superior y el lado para revelar el interior y jugar como si estuvieran dentro del avi&amp;oacute;n. Los toques realistas, como los asientos reclinables, los compartimientos superiores funcionales y el carrito de comiditas con bandejas removibles, son el boleto para divertirse creando historias realistas. Adem&amp;aacute;s, viene con un perrito que es el mejor compa&amp;ntilde;ero de viajes para compartir la aventura con la mu&amp;ntilde;eca Barbie&amp;reg; piloto. Los otros accesorios permiten que las ni&amp;ntilde;as jueguen a comer, tomar una siesta o descansar mientras ven el entretenimiento:&lt;strong&gt; &amp;iexcl;viajar en avi&amp;oacute;n nunca hab&amp;iacute;a sido tan f&amp;aacute;cil! Inspirado en la serie de Barbie&amp;trade; Dreamhouse Adventures&lt;/strong&gt;, las fans podr&amp;aacute;n echarle un vistazo a la vida diaria de Barbie&amp;trade; mientras se embarca en emocionantes aventuras con su familia y amigos, o crear sus propias historias y explorar el mundo. Colecciona otras mu&amp;ntilde;ecas y juguetes de viaje de Barbie&amp;reg; para ampliar las posibilidades de juego. A las j&amp;oacute;venes amantes de los viajes les encantar&amp;aacute; visitar lugares cercanos y lejanos mientras juegan a recrear el viaje en avi&amp;oacute;n, las comidas, las horas para dormir y el entretenimiento ellas mismas, porque cuando una ni&amp;ntilde;a juega con Barbie&amp;reg;, puede ser lo que quiera ser. &lt;strong&gt;La mu&amp;ntilde;eca no se puede mantener de pie por s&amp;iacute; sola. Los colores y las decoraciones pueden variar.&lt;/strong&gt;&lt;/p&gt;
</t>
  </si>
  <si>
    <t>113511983</t>
  </si>
  <si>
    <t>21022671</t>
  </si>
  <si>
    <t>Marca: barbie; Condicion del producto: Nuevo; Personajes: Jet de Aventuras con Muñeca; Material: Plástico; Formato: UN; Dimensiones: 58,5 cm x28 cm x 24 cm; Incluye : 1 muñeca Barbie® , 1 avión/set de juego transformable con ruedas que giran, 1 perrito, 1 carrito de comiditas, 2 bandejas, 2 comidas, 1 botella de agua, 1 lata de bebida, 1 taza de café, 1 comidita, 1 hueso para perro, 1 revista, 2 mantitas, 1 máscara para los ojos, 1 set de audífonos y 1 maleta funcional.; Peso : 3,61 kg; Pais De Origen : China; Contenido Del Paquete: 24 Unidades; Grupo De Edad: 3 años; Piezas Pequenas: SI; Edad mínima recomendada: 3 años</t>
  </si>
  <si>
    <t>https://s7d2.scene7.com/is/image/Tottus/21022671_1; https://s7d2.scene7.com/is/image/Tottus/21022671_2; https://s7d2.scene7.com/is/image/Tottus/21022671_3; https://s7d2.scene7.com/is/image/Tottus/21022671_4; https://s7d2.scene7.com/is/image/Tottus/21022671_5; https://s7d2.scene7.com/is/image/Tottus/21022671_6; https://s7d2.scene7.com/is/image/Tottus/21022671_7; https://s7d2.scene7.com/is/image/Tottus/21022671_8; https://s7d2.scene7.com/is/image/Tottus/21022671_9</t>
  </si>
  <si>
    <t>https://tottus.falabella.com/tottus-cl/product/113433132/mm-mm-core-fashion-doll-s1-jo-20801351?exp=tottus</t>
  </si>
  <si>
    <t>113433132</t>
  </si>
  <si>
    <t>Mm Core Fashion Doll S1-Jo</t>
  </si>
  <si>
    <t>113433133</t>
  </si>
  <si>
    <t>20801351</t>
  </si>
  <si>
    <t>Marca: mm; Condicion del producto: Nuevo; Material: Plástico; Formato: UN; Advertencias De Uso : Usar bajo supervision de un adulto mayor; Beneficios De Uso : Moda y Creatividad; Tipo de producto: Muñeca; Incluye Pilas : No; Fuente de energía: Manual; Edad Recomendada : 4 - 12 Años; Libre De Toxicos : Sí; Medidas : 30.48 x 8.13 x 30.48; Incluye : Cabello largo, colorido y fácil de cepillar. Monedero y joyería; Peso : 0.41; Pais De Origen : China; Informacion Adicional : Muñeca a la moda de sirena con blusa a la moda removible. Perfecto para jugar con agua en la piscina o en la bañera. Toda la cola realiza un cambio de color dramático cuando se sumerge en agua. Las colas únicas, esculpidas y decorativas tienen puntos de articulación en la cintura y la aleta. La cola se dobla como un soporte, ¡así que la muñeca realmente se sostiene sola. Magníficos ojos con incrustaciones de vidrio. Cabello largo, colorido y fácil de cepillar. Monedero y joyería; Edad mínima recomendada: 3 años</t>
  </si>
  <si>
    <t>https://s7d2.scene7.com/is/image/Tottus/20801351_1; https://s7d2.scene7.com/is/image/Tottus/20801351_2; https://s7d2.scene7.com/is/image/Tottus/20801351_3; https://s7d2.scene7.com/is/image/Tottus/20801351_4</t>
  </si>
  <si>
    <t>https://tottus.falabella.com/tottus-cl/product/116168940/rainbow-high-rainbow-high-core-fashion-coco-vanderblt-20942949?exp=tottus</t>
  </si>
  <si>
    <t>116168940</t>
  </si>
  <si>
    <t>Rainbow High Core Fashion Doll Coco Vanderblt</t>
  </si>
  <si>
    <t>116168941</t>
  </si>
  <si>
    <t>20942949</t>
  </si>
  <si>
    <t>https://s7d2.scene7.com/is/image/Tottus/20942949_1; https://s7d2.scene7.com/is/image/Tottus/20942949_2; https://s7d2.scene7.com/is/image/Tottus/20942949_3; https://s7d2.scene7.com/is/image/Tottus/20942949_4; https://s7d2.scene7.com/is/image/Tottus/20942949_5; https://s7d2.scene7.com/is/image/Tottus/20942949_6</t>
  </si>
  <si>
    <t>https://tottus.falabella.com/tottus-cl/product/113512055/barbie-barbie-set-de-reposteria-para-decorar-20799063?exp=tottus</t>
  </si>
  <si>
    <t>113512055</t>
  </si>
  <si>
    <t>Set de Juego Barbie Repostería para Decorar con muñeca</t>
  </si>
  <si>
    <t>¡Explora la experiencia de dirigir una pastelería con el set de juego de pastelería de Barbie®! ¡Los niños aman los bocadillos horneados, y con este set de juego pueden dirigir una pastelería y preparar deliciosos pasteles y otras exquisiteces! El set de juego incluye una pequeña muñeca Barbie® (30 cm) con su genial cabello rosa, vestida con un bonito vestido a rayas y un delantal. La estación de repostería tiene tres áreas de juego para hornear, decorar y exhibir los pasteles. Además, incluye más de 20 accesorios para imaginar narrativas divertidas. ¡Los niños pueden utilizar dos tipos de masa (rosa o azul), ponerla en el horno, tirar de la palanca y divertirse viendo cómo los pasteles se elevan! Luego, pueden diseñar el exterior del pastel decorándolo en el pedestal con los accesorios para decorar y las cubiertas para diseñar. El set de juego incluye una estación de repostería, una muñeca Barbie® de 30 cm, 2 recipientes para masa, una manga de pastelería, una espátula, decoraciones, cubiertas, un molde para cupcakes, una bandeja para galletas y más. La muñeca Barbie® puede sostener algunos de los accesorios para que el juego sea más divertido y realista. La muñeca no se puede mantener de pie por sí sola. Los colores y las decoraciones pueden variar. Excelente regalo para niñas de 3 años en adelante.</t>
  </si>
  <si>
    <t>113512056</t>
  </si>
  <si>
    <t>20799063</t>
  </si>
  <si>
    <t>Marca: barbie; Condicion del producto: Nuevo; Personajes: Set de Repostería para Decorar; Material: Plástico; Formato: UN; Dimensiones: 39,37 cm x 32,39 cm x 7,62 cm; Incluye : Incluye 1 estación de repostería, 1 muñeca Barbie® petite (12 pulgadas) con cabello rosa, 2 contenedores de plastilina, 1 estampadora de bolsas, 1 espátula, 1 plato de galletas, decoraciones, tuppers, y más.; Peso : 1,13 kg; Pais De Origen : China; Contenido Del Paquete: 22 Unidades; Grupo De Edad: 4 años; Piezas Pequenas: SI; Edad mínima recomendada: 3 años</t>
  </si>
  <si>
    <t>https://s7d2.scene7.com/is/image/Tottus/20799063_1; https://s7d2.scene7.com/is/image/Tottus/20799063_2; https://s7d2.scene7.com/is/image/Tottus/20799063_3; https://s7d2.scene7.com/is/image/Tottus/20799063_4; https://s7d2.scene7.com/is/image/Tottus/20799063_5; https://s7d2.scene7.com/is/image/Tottus/20799063_6; https://s7d2.scene7.com/is/image/Tottus/20799063_7</t>
  </si>
  <si>
    <t>https://tottus.falabella.com/tottus-cl/product/116169448/rainbow-high-rainbow-high-tenpole-di-doll-gd-20942952?exp=tottus</t>
  </si>
  <si>
    <t>116169448</t>
  </si>
  <si>
    <t>Rainbow High Tenpole Di Doll - Gd</t>
  </si>
  <si>
    <t>116169449</t>
  </si>
  <si>
    <t>20942952</t>
  </si>
  <si>
    <t>https://s7d2.scene7.com/is/image/Tottus/20942952_1; https://s7d2.scene7.com/is/image/Tottus/20942952_2; https://s7d2.scene7.com/is/image/Tottus/20942952_3; https://s7d2.scene7.com/is/image/Tottus/20942952_4; https://s7d2.scene7.com/is/image/Tottus/20942952_5</t>
  </si>
  <si>
    <t>https://tottus.falabella.com/tottus-cl/product/115867395/bonnie-pink-muneca-fashion-hada-con-pony-20934115?exp=tottus</t>
  </si>
  <si>
    <t>115867395</t>
  </si>
  <si>
    <t>Muñeca Fashion Hada con Pony</t>
  </si>
  <si>
    <t>115867397</t>
  </si>
  <si>
    <t>20934115</t>
  </si>
  <si>
    <t>https://s7d2.scene7.com/is/image/Tottus/20934115_1; https://s7d2.scene7.com/is/image/Tottus/20934115_2</t>
  </si>
  <si>
    <t>https://tottus.falabella.com/tottus-cl/product/110389355/distroller-mini-dolls-infantil-nina-tinga-20449559?exp=tottus</t>
  </si>
  <si>
    <t>110389355</t>
  </si>
  <si>
    <t>Muñeca Chamoy Mini Dolls Tinga</t>
  </si>
  <si>
    <t>110389356</t>
  </si>
  <si>
    <t>20449559</t>
  </si>
  <si>
    <t>Marca: distroller; Condicion del producto: Nuevo; Modelo: 147918; Material: 30% Pvc Y 70% Abs.; Formato: UN; Advertencias De Uso : Contiene partes pequeñas. No apto para niños menores de 3 años; Tipo de producto: Muñecas y coleccionables; Edad Recomendada : 3 Años +; Libre De Toxicos : Sí; Medidas : 20 cm * 20 cm * 8cm; Incluye : Muñeca coleccionable + accesorios; Pais De Origen : China; Edad mínima recomendada: 3 años</t>
  </si>
  <si>
    <t>https://s7d2.scene7.com/is/image/Tottus/20449559_1; https://s7d2.scene7.com/is/image/Tottus/20449559_2; https://s7d2.scene7.com/is/image/Tottus/20449559_3; https://s7d2.scene7.com/is/image/Tottus/20449559_4; https://s7d2.scene7.com/is/image/Tottus/20449559_5</t>
  </si>
  <si>
    <t>https://tottus.falabella.com/tottus-cl/product/110388989/cham---muneca-chimichanga?exp=tottus</t>
  </si>
  <si>
    <t>110388989</t>
  </si>
  <si>
    <t>Muñeca Chamoy Chimichanga</t>
  </si>
  <si>
    <t>CHAM - MUNECA CHIMICHANGA</t>
  </si>
  <si>
    <t>110388991</t>
  </si>
  <si>
    <t>20449554</t>
  </si>
  <si>
    <t>Marca: distroller; Condicion del producto: Nuevo; Modelo: 946263; Material: Muñeco 100%Pvc, Ropa 50%Poliéster 50%Algodón, Accesorio 100%Plástico.; Formato: UN; Advertencias De Uso : Contiene partes pequeñas. No apto para niños menores de 3 años; Tipo de producto: Muñecas y coleccionables; Edad Recomendada : 3 Años +; Libre De Toxicos : Sí; Medidas : 35cm * 12,5cm * 28cm; Incluye : Muñeca coleccionable + accesorios; Pais De Origen : China; Edad mínima recomendada: 3 años</t>
  </si>
  <si>
    <t>https://s7d2.scene7.com/is/image/Tottus/20449554_1; https://s7d2.scene7.com/is/image/Tottus/20449554_2; https://s7d2.scene7.com/is/image/Tottus/20449554_3</t>
  </si>
  <si>
    <t>https://tottus.falabella.com/tottus-cl/product/110390047/distroller-mini-dolls-infantil-chamoy-20449557?exp=tottus</t>
  </si>
  <si>
    <t>110390047</t>
  </si>
  <si>
    <t>Muñeca Chamoy Mini Dolls Chamoy</t>
  </si>
  <si>
    <t>110390048</t>
  </si>
  <si>
    <t>20449557</t>
  </si>
  <si>
    <t>Marca: distroller; Condicion del producto: Nuevo; Modelo: 147915; Material: 30% Pvc Y 70% Abs.; Formato: UN; Advertencias De Uso : Contiene partes pequeñas. No apto para niños menores de 3 años; Tipo de producto: Muñecas y coleccionables; Edad Recomendada : 3 Años +; Libre De Toxicos : Sí; Medidas : 20 cm * 20 cm * 8cm; Incluye : Muñeca coleccionable + accesorios; Pais De Origen : China; Edad mínima recomendada: 3 años</t>
  </si>
  <si>
    <t>https://s7d2.scene7.com/is/image/Tottus/20449557_1; https://s7d2.scene7.com/is/image/Tottus/20449557_2; https://s7d2.scene7.com/is/image/Tottus/20449557_3; https://s7d2.scene7.com/is/image/Tottus/20449557_4; https://s7d2.scene7.com/is/image/Tottus/20449557_5</t>
  </si>
  <si>
    <t>https://tottus.falabella.com/tottus-cl/product/110392543/lol-lol-muneca-sorpresa-con-luces-brillantes-20448789?exp=tottus</t>
  </si>
  <si>
    <t>110392543</t>
  </si>
  <si>
    <t>Muñeca Sorpresa L.O.L Lights Glitter</t>
  </si>
  <si>
    <t>110392547</t>
  </si>
  <si>
    <t>20448789</t>
  </si>
  <si>
    <t>Marca: lol; Condicion del producto: Nuevo; Modelo: LO564829; Material: Plástico; Formato: UN; Advertencias De Uso : Contiene partes pequeñas. No apto para niños menores de 3 años; Beneficios De Uso : Muñecas coleccioneables; Tipo de producto: Muñecas y coleccionables; Importante : Producto sorpresa. Color/diseño según disponibilidad de stock; Edad Recomendada : 3 Años +; Libre De Toxicos : Sí; Medidas : 11cm*11cm*11cm; Incluye : Muñeca L.O.L + sorpresas + outfit; Pais De Origen : China; Edad mínima recomendada: 3 años</t>
  </si>
  <si>
    <t>https://s7d2.scene7.com/is/image/Tottus/20448789_1; https://s7d2.scene7.com/is/image/Tottus/20448789_2; https://s7d2.scene7.com/is/image/Tottus/20448789_3; https://s7d2.scene7.com/is/image/Tottus/20448789_4; https://s7d2.scene7.com/is/image/Tottus/20448789_5; https://s7d2.scene7.com/is/image/Tottus/20448789_6</t>
  </si>
  <si>
    <t>https://tottus.falabella.com/tottus-cl/product/110392291/cave-club-cave-club-surtido-de-pijamada-sorpresa-20512440?exp=tottus</t>
  </si>
  <si>
    <t>110392291</t>
  </si>
  <si>
    <t>Cave Club Surtido De Pijamada Sorpresa</t>
  </si>
  <si>
    <t>CAVE CLUB SURTIDO DE PIJAMADA SORPRESA</t>
  </si>
  <si>
    <t>110392292</t>
  </si>
  <si>
    <t>20512440</t>
  </si>
  <si>
    <t>Marca: cave-club; Condicion del producto: Nuevo; Formato: UN</t>
  </si>
  <si>
    <t>15.490</t>
  </si>
  <si>
    <t>https://s7d2.scene7.com/is/image/Tottus/20512440_1; https://s7d2.scene7.com/is/image/Tottus/20512440_2</t>
  </si>
  <si>
    <t>https://tottus.falabella.com/tottus-cl/product/110390119/distroller-mini-dolls-infantil-bearnaiz-20449558?exp=tottus</t>
  </si>
  <si>
    <t>110390119</t>
  </si>
  <si>
    <t>Muñeca Chamoy Mini Dolls Bearnaiz</t>
  </si>
  <si>
    <t>110390123</t>
  </si>
  <si>
    <t>20449558</t>
  </si>
  <si>
    <t>Marca: distroller; Condicion del producto: Nuevo; Modelo: 147916; Material: 30% Pvc Y 70% Abs.; Formato: UN; Advertencias De Uso : Contiene partes pequeñas. No apto para niños menores de 3 años; Tipo de producto: Muñecas y coleccionables; Edad Recomendada : 3 Años +; Libre De Toxicos : Sí; Medidas : 20 cm * 20 cm * 8cm; Incluye : Muñeca coleccionable + accesorios; Pais De Origen : China; Edad mínima recomendada: 3 años</t>
  </si>
  <si>
    <t>https://s7d2.scene7.com/is/image/Tottus/20449558_1; https://s7d2.scene7.com/is/image/Tottus/20449558_2; https://s7d2.scene7.com/is/image/Tottus/20449558_3; https://s7d2.scene7.com/is/image/Tottus/20449558_4; https://s7d2.scene7.com/is/image/Tottus/20449558_5</t>
  </si>
  <si>
    <t>https://tottus.falabella.com/tottus-cl/product/115832986/loko-toys-muneca-30cm-set-cuna-silla-y-banera-20882777?exp=tottus</t>
  </si>
  <si>
    <t>115832986</t>
  </si>
  <si>
    <t>Muñeca 30Cm Set de Cuna, Silla y Bañera</t>
  </si>
  <si>
    <t>115832987</t>
  </si>
  <si>
    <t>20882777</t>
  </si>
  <si>
    <t>Marca: loko-toys; Condicion del producto: Nuevo; Formato: UN; Edad mínima recomendada: 3 años</t>
  </si>
  <si>
    <t>https://s7d2.scene7.com/is/image/Tottus/20882777_1; https://s7d2.scene7.com/is/image/Tottus/20882777_2; https://s7d2.scene7.com/is/image/Tottus/20882777_3; https://s7d2.scene7.com/is/image/Tottus/20882777_4; https://s7d2.scene7.com/is/image/Tottus/20882777_5; https://s7d2.scene7.com/is/image/Tottus/20882777_6</t>
  </si>
  <si>
    <t>https://tottus.falabella.com/tottus-cl/product/115833293/loko-toys-muneca-37cm-doctor-estetoscopio-csonido-20882753?exp=tottus</t>
  </si>
  <si>
    <t>115833293</t>
  </si>
  <si>
    <t>Muñeca 37Cm Doctor Estetoscopio C/Sonido</t>
  </si>
  <si>
    <t>115833294</t>
  </si>
  <si>
    <t>20882753</t>
  </si>
  <si>
    <t>https://s7d2.scene7.com/is/image/Tottus/20882753_1; https://s7d2.scene7.com/is/image/Tottus/20882753_2; https://s7d2.scene7.com/is/image/Tottus/20882753_3; https://s7d2.scene7.com/is/image/Tottus/20882753_4; https://s7d2.scene7.com/is/image/Tottus/20882753_5</t>
  </si>
  <si>
    <t>https://tottus.falabella.com/tottus-cl/product/115868314/lol-lol-surprise-remix-hairflip-tots-20467575?exp=tottus</t>
  </si>
  <si>
    <t>115868314</t>
  </si>
  <si>
    <t>L.O.L Sorpresa Remix Hairflip Tots</t>
  </si>
  <si>
    <t>LOL SURPRISE REMIX HAIRFLIP TOTS</t>
  </si>
  <si>
    <t>115868315</t>
  </si>
  <si>
    <t>20467575</t>
  </si>
  <si>
    <t>Marca: lol; Condicion del producto: Nuevo; Modelo: LO566960; Material: Plástico; Formato: UN; Tipo de producto: Muñecas y accesorios; Edad mínima recomendada: 3 años; Edad Recomendada : Sobre los 3 años; Advertencias De Uso : No apto para menores de 3 años; Libre De Toxicos : Producto no tóxico; Incluye : Muñeca LOL + Outfit + Accesorios; Peso : 0,08 kilos; Pais De Origen : China</t>
  </si>
  <si>
    <t>https://s7d2.scene7.com/is/image/Tottus/20467575_1; https://s7d2.scene7.com/is/image/Tottus/20467575_2; https://s7d2.scene7.com/is/image/Tottus/20467575_3</t>
  </si>
  <si>
    <t>https://tottus.falabella.com/tottus-cl/product/115832386/infantoys-muneca-cuerpo-plush-rie-25cm-unicornio-20897768?exp=tottus</t>
  </si>
  <si>
    <t>115832386</t>
  </si>
  <si>
    <t>Muñeca Cuerpo Plush Rie 25Cm Unicornio</t>
  </si>
  <si>
    <t>115832387</t>
  </si>
  <si>
    <t>20897768</t>
  </si>
  <si>
    <t>https://s7d2.scene7.com/is/image/Tottus/20897768_1; https://s7d2.scene7.com/is/image/Tottus/20897768_2</t>
  </si>
  <si>
    <t>https://tottus.falabella.com/tottus-cl/product/115918216/yale-baby-muneco-bebe-30cm-drinkywet-con-acc-de-comer-20882749?exp=tottus</t>
  </si>
  <si>
    <t>115918216</t>
  </si>
  <si>
    <t>Muñeco Bebé 30Cm Drink&amp;Wet con Acc de Comer</t>
  </si>
  <si>
    <t>115918217</t>
  </si>
  <si>
    <t>20882749</t>
  </si>
  <si>
    <t>Marca: yale-baby; Condicion del producto: Nuevo; Formato: UN</t>
  </si>
  <si>
    <t>https://s7d2.scene7.com/is/image/Tottus/20882749_1; https://s7d2.scene7.com/is/image/Tottus/20882749_2; https://s7d2.scene7.com/is/image/Tottus/20882749_3; https://s7d2.scene7.com/is/image/Tottus/20882749_4</t>
  </si>
  <si>
    <t>https://tottus.falabella.com/tottus-cl/product/120317839/disney-frozen-anna-canciones-espanol?exp=tottus</t>
  </si>
  <si>
    <t>120317839</t>
  </si>
  <si>
    <t>Muñeca Anna Frozen Canciones Mágicas</t>
  </si>
  <si>
    <t>Disney Frozen Muñeca Anna Canciones Mágicas Español para niñas de 3 años en adelante</t>
  </si>
  <si>
    <t>120317840</t>
  </si>
  <si>
    <t>21273150</t>
  </si>
  <si>
    <t>Condicion del producto: Nuevo; Incluye: Incluye 1 muñeca que usa accesorios y prendas de moda que se pueden poner y quitar.; Modelo (Internet): HMG48; Pais De Origen: China; Cantidad contenida en el empaque: 1; Características de salud: 1.5 V; Color: Multicolor; Grupo De Edad: 3 años; Material: Plástico 100%; Personajes: Anna Canciones Mágicas Español; Peso del producto: 0.255; Piezas Pequenas: ADVERTENCIA: Contiene o puede generar partes pequeñas que pueden causar asfixia.; Tipo: Muñeca; Edad de uso recomendada: 3 años; itemPackageSize: S; Formato: UN</t>
  </si>
  <si>
    <t>https://s7d2.scene7.com/is/image/Tottus/21273150_1; https://s7d2.scene7.com/is/image/Tottus/21273150_2; https://s7d2.scene7.com/is/image/Tottus/21273150_3; https://s7d2.scene7.com/is/image/Tottus/21273150_4; https://s7d2.scene7.com/is/image/Tottus/21273150_5; https://s7d2.scene7.com/is/image/Tottus/21273150_6</t>
  </si>
  <si>
    <t>https://tottus.falabella.com/tottus-cl/product/120317841/disney-frozen-elsa-canciones-espanol?exp=tottus</t>
  </si>
  <si>
    <t>120317841</t>
  </si>
  <si>
    <t>Muñeca Elsa Frozen Canciones Mágicas</t>
  </si>
  <si>
    <t>Disney Frozen muñeca Elsa Canciones Mágicas Español para niñas de 3 años en adelante</t>
  </si>
  <si>
    <t>120317843</t>
  </si>
  <si>
    <t>21273151</t>
  </si>
  <si>
    <t>Condicion del producto: Nuevo; Incluye: Incluye 1 muñeca que usa accesorios y prendas de moda que se pueden poner y quitar.; Modelo (Internet): HMG39; Pais De Origen: China; Cantidad contenida en el empaque: 1; Características de salud: 1.5 V; Color: Multicolor; Grupo De Edad: 3 años; Material: Plástico 100%; Personajes: Elsa Canciones Mágicas Español; Peso del producto: 0.255; Piezas Pequenas: ADVERTENCIA: Contiene o puede generar partes pequeñas que pueden causar asfixia.; Tipo: Muñeca; Edad de uso recomendada: 3 años; itemPackageSize: S; Formato: UN</t>
  </si>
  <si>
    <t>https://s7d2.scene7.com/is/image/Tottus/21273151_1; https://s7d2.scene7.com/is/image/Tottus/21273151_2; https://s7d2.scene7.com/is/image/Tottus/21273151_3; https://s7d2.scene7.com/is/image/Tottus/21273151_4; https://s7d2.scene7.com/is/image/Tottus/21273151_5; https://s7d2.scene7.com/is/image/Tottus/21273151_6</t>
  </si>
  <si>
    <t>https://tottus.falabella.com/tottus-cl/product/110600276/nanana-na-na-na-2-in-1-pom-glam-1-20545711?exp=tottus</t>
  </si>
  <si>
    <t>110600276</t>
  </si>
  <si>
    <t>Na! Na! Na! 2-In-1 Pom Glam 1</t>
  </si>
  <si>
    <t>110600277</t>
  </si>
  <si>
    <t>20545711</t>
  </si>
  <si>
    <t>Marca: nanana; Condicion del producto: Nuevo; Formato: UN</t>
  </si>
  <si>
    <t>https://s7d2.scene7.com/is/image/Tottus/20545711_1; https://s7d2.scene7.com/is/image/Tottus/20545711_2; https://s7d2.scene7.com/is/image/Tottus/20545711_3; https://s7d2.scene7.com/is/image/Tottus/20545711_4; https://s7d2.scene7.com/is/image/Tottus/20545711_5; https://s7d2.scene7.com/is/image/Tottus/20545711_6</t>
  </si>
  <si>
    <t>https://tottus.falabella.com/tottus-cl/product/110600306/frozen-frozen-2-paseos-en-coche-vehiculo-indivdual-20639276?exp=tottus</t>
  </si>
  <si>
    <t>110600306</t>
  </si>
  <si>
    <t>Disney'S Frozen 2 Twirlabouts - Serie 1 - Vehículo de Anna</t>
  </si>
  <si>
    <t>Frozen 2 Paseos En Coche Vehiculo Indivdual</t>
  </si>
  <si>
    <t>110600307</t>
  </si>
  <si>
    <t>20639276</t>
  </si>
  <si>
    <t>Marca: frozen; Condicion del producto: Nuevo; Modelo: F1822; Material: Plástico; Formato: UN; Advertencias De Uso : Peligro de asfixia. No apto para niños menores de 3 años ya que contiene piezas pequeñas. Requiere ensamblaje de un adulto; Tipo de producto: Muñecas y Accesorios; Edad Recomendada : Sobre 3 años; Incluye : Incluye figura, trineo y 3 accesorios; Peso : 0,103 kilos; Pais De Origen : Vietnam; Informacion Importante: Producto Surtido, sujeto a disponibilidad de diseño y color. Incluye 1 paquete; Edad mínima recomendada: 3 años</t>
  </si>
  <si>
    <t>https://s7d2.scene7.com/is/image/Tottus/20639276_1; https://s7d2.scene7.com/is/image/Tottus/20639276_2</t>
  </si>
  <si>
    <t>https://tottus.falabella.com/tottus-cl/product/115918770/polly-pocket-pp-parque-diversiones-rainbow-funland-21022673?exp=tottus</t>
  </si>
  <si>
    <t>115918770</t>
  </si>
  <si>
    <t>Muñeca Parque Temático con Accesorios</t>
  </si>
  <si>
    <t>¡Prepárate para vivir aventuras en el parque temático de Polly Pocket™! El Parque Temático Rainbow Funland™ es un increíble set que incluye 3 atracciones, 7 áreas de juego, las micromuñecas Polly™ y Shani™, 2 unicornios y 25 sorpresas (30 accesorios de juego en total). Inicia la diversión subiéndote a la montaña rusa, el carrusel de unicornio y la rueda de la fortuna (la cual dispensa sorpresas cuando se gira la perilla de estrella amarilla y se puede volver a llenar). Las 7 áreas de juego del castillo incluyen tres torretas, una sala con un trono, una tienda de regalos, una sala de juegos y un patio de comidas. Explora aún más las tres torretas del castillo, que incluyen un baño, un espacio adicional para jugar y una sorpresa secreta; las niñas pueden usar una llave para abrir un área de la torreta y encontrar el unicornio dorado. ¡Las niñas podrán jugar dentro o fuera del set para disfrutar de una experiencia interactiva que les encantará! ¡Qué día tan divertido en el parque temático Rainbow Funland™! Los colores y las decoraciones pueden variar. Las muñecas no se pueden mantener de pie por sí solas. Es un regalo genial para niños de 4 años en adelante.</t>
  </si>
  <si>
    <t>115918771</t>
  </si>
  <si>
    <t>21022673</t>
  </si>
  <si>
    <t>Marca: polly-pocket; Condicion del producto: Nuevo; Material: Plástico; Formato: UN; Tipo de producto: Muñeca; Edad Recomendada : 4 años; Incluye : 3 atracciones, 7 áreas de juego, las muñecas Polly™ y Shani™, 2 unicornios y 25 sorpresas (30 accesorios de juego en total).; Peso : 1,5 kg; Pais De Origen : China; Color: Multicolor; Contenido Del Paquete: 30 Unidades; Grupo De Edad: 4 años; Piezas Pequenas: SI</t>
  </si>
  <si>
    <t>https://s7d2.scene7.com/is/image/Tottus/21022673_1</t>
  </si>
  <si>
    <t>https://tottus.falabella.com/tottus-cl/product/115817111/loko-toys-muneca-35cm-my-talking-friend-36-sonidos-20882750?exp=tottus</t>
  </si>
  <si>
    <t>115817111</t>
  </si>
  <si>
    <t>Muñeca 35Cm My Talking Friend 36 Sonidos</t>
  </si>
  <si>
    <t>115817112</t>
  </si>
  <si>
    <t>20882750</t>
  </si>
  <si>
    <t>https://s7d2.scene7.com/is/image/Tottus/20882750_1; https://s7d2.scene7.com/is/image/Tottus/20882750_2; https://s7d2.scene7.com/is/image/Tottus/20882750_3; https://s7d2.scene7.com/is/image/Tottus/20882750_4; https://s7d2.scene7.com/is/image/Tottus/20882750_5</t>
  </si>
  <si>
    <t>https://tottus.falabella.com/tottus-cl/product/116169486/rainbow-high-rainbow-high-tenpole-ts-doll-bl-20942958?exp=tottus</t>
  </si>
  <si>
    <t>116169486</t>
  </si>
  <si>
    <t>Rainbow High Tenpole Ts Doll - Bl</t>
  </si>
  <si>
    <t>116169487</t>
  </si>
  <si>
    <t>20942958</t>
  </si>
  <si>
    <t>https://s7d2.scene7.com/is/image/Tottus/20942958_1; https://s7d2.scene7.com/is/image/Tottus/20942958_2; https://s7d2.scene7.com/is/image/Tottus/20942958_3; https://s7d2.scene7.com/is/image/Tottus/20942958_4; https://s7d2.scene7.com/is/image/Tottus/20942958_5</t>
  </si>
  <si>
    <t>https://tottus.falabella.com/tottus-cl/product/115918214/yale-baby-muneco-bebe-25cm-torta-de-cumpleanos-20882748?exp=tottus</t>
  </si>
  <si>
    <t>115918214</t>
  </si>
  <si>
    <t>Muñeco Bebé 25Cm Torta de Cumpleaños</t>
  </si>
  <si>
    <t>115918215</t>
  </si>
  <si>
    <t>20882748</t>
  </si>
  <si>
    <t>https://s7d2.scene7.com/is/image/Tottus/20882748_1; https://s7d2.scene7.com/is/image/Tottus/20882748_2; https://s7d2.scene7.com/is/image/Tottus/20882748_3; https://s7d2.scene7.com/is/image/Tottus/20882748_4; https://s7d2.scene7.com/is/image/Tottus/20882748_5</t>
  </si>
  <si>
    <t>https://tottus.falabella.com/tottus-cl/product/115918218/loko-toys-muneca-30cm-lista-para-el-bano-tina-y-acc-20882751?exp=tottus</t>
  </si>
  <si>
    <t>115918218</t>
  </si>
  <si>
    <t>Muñeca 30 cm Lista para El Baño Tina y Accesorios</t>
  </si>
  <si>
    <t>Muñeca 30Cm Lista Para El Baño Tina y Acc</t>
  </si>
  <si>
    <t>115918219</t>
  </si>
  <si>
    <t>20882751</t>
  </si>
  <si>
    <t>Marca: loko-toys; Condicion del producto: Nuevo; Formato: UN</t>
  </si>
  <si>
    <t>https://s7d2.scene7.com/is/image/Tottus/20882751_1; https://s7d2.scene7.com/is/image/Tottus/20882751_2; https://s7d2.scene7.com/is/image/Tottus/20882751_3; https://s7d2.scene7.com/is/image/Tottus/20882751_4</t>
  </si>
  <si>
    <t>https://tottus.falabella.com/tottus-cl/product/112922391/distroller-cham---muneca-berinaiz-20449553?exp=tottus</t>
  </si>
  <si>
    <t>112922391</t>
  </si>
  <si>
    <t>Muñeca Chamoy Berinaiz</t>
  </si>
  <si>
    <t>112922393</t>
  </si>
  <si>
    <t>20449553</t>
  </si>
  <si>
    <t>Marca: distroller; Condicion del producto: Nuevo; Modelo: 946256; Material: Muñeco 100%Pvc, Ropa 50%Poliéster 50%Algodón, Accesorio 100%Plástico.; Formato: UN; Advertencias De Uso : Contiene partes pequeñas. No apto para niños menores de 3 años; Tipo de producto: Muñecas y coleccionables; Edad Recomendada : 3 Años +; Libre De Toxicos : Sí; Medidas : 35cm * 12,5cm * 28cm; Incluye : Muñeca coleccionable + accesorios; Pais De Origen : China; Edad mínima recomendada: 3 años</t>
  </si>
  <si>
    <t>https://s7d2.scene7.com/is/image/Tottus/20449553_1; https://s7d2.scene7.com/is/image/Tottus/20449553_2; https://s7d2.scene7.com/is/image/Tottus/20449553_3</t>
  </si>
  <si>
    <t>https://tottus.falabella.com/tottus-cl/product/113444727/chen-guang-toy-playset-castillo-mediano-celeste-lys-20791181?exp=tottus</t>
  </si>
  <si>
    <t>113444727</t>
  </si>
  <si>
    <t>Playset Castillo Mediano Celeste Lys</t>
  </si>
  <si>
    <t>113444730</t>
  </si>
  <si>
    <t>20791181</t>
  </si>
  <si>
    <t>Marca: chen-guang-toy; Condicion del producto: Nuevo; Material: GPPS, HIPS, PP, PVC,KR; Formato: UN; Edad mínima recomendada: 3 años; Peso : 0,66 g; Hecho En : SG-29030; Contenido Del Paquete: 12; Grupo De Edad: 3+; Piezas Pequenas: CASTILLO, SILLA, MESA, VELERO, MIRADOR, PRÍNCIPE, PRINCESA, CAMA, ARMARIO</t>
  </si>
  <si>
    <t>https://s7d2.scene7.com/is/image/Tottus/20791181_1</t>
  </si>
  <si>
    <t>https://tottus.falabella.com/tottus-cl/product/113511994/barbie-camper-de-los-suenos?exp=tottus</t>
  </si>
  <si>
    <t>113511994</t>
  </si>
  <si>
    <t>BARBIE CAMPER DE LOS SUENOS</t>
  </si>
  <si>
    <t xml:space="preserve">Set de Juego Barbie Estate Cámper de los Sueños  &lt;iframe width= 560  height= 315  src= https://www.youtube.com/embed/hyhsWVaafhc  title= YouTube video player  frameborder= 0  allow= accelerometer; autoplay; clipboard-write; encrypted-media; gyroscope; picture-in-picture  allowfullscreen&gt;&lt;/iframe&gt;   &lt;p&gt;&lt;strong&gt;&amp;iexcl;Disfruta del mejor viaje de campamento con el C&amp;aacute;mper de Barbie&amp;reg;!&lt;/strong&gt; Con siete &amp;aacute;reas de juego, un tobog&amp;aacute;n &amp;eacute;pico y cientos de accesorios para crear narrativas, esta casa rodante de Barbie&amp;reg; inspira un sinf&amp;iacute;n de aventuras al aire libre. Con ruedas que giran de verdad y una cabina con dos asientos, las ni&amp;ntilde;as podr&amp;aacute;n cargar el c&amp;aacute;mper y conducir hasta el destino ideal. Cuando lleguen, podr&amp;aacute;n abrir el c&amp;aacute;mper para revelar una cocina, un comedor, un &amp;aacute;rea para dormir, un ba&amp;ntilde;o, una piscina, un tobog&amp;aacute;n y una sala de estar con televisor. &amp;iexcl;Ayuda a Barbie&amp;reg; y a sus amigos a subir por la escalera y, luego, l&amp;aacute;nzalos por el tobog&amp;aacute;n hasta la piscina para que se den un gran chapuz&amp;oacute;n! Personaliza el viaje de Barbie&amp;reg; con la hoja de calcoman&amp;iacute;as con tem&amp;aacute;tica de campamento y explora un sinf&amp;iacute;n de posibilidades con m&amp;aacute;s de 60 accesorios, &amp;iexcl;incluidos dos perritos! Cuando est&amp;eacute;n listos para su pr&amp;oacute;xima aventura, empaca todo y cierra el c&amp;aacute;mper para volver a salir a la carretera. &amp;iexcl;Las ni&amp;ntilde;as de 3 a&amp;ntilde;os en adelante se divertir&amp;aacute;n en grande con los mejores viajes por carretera con el C&amp;aacute;mper de Barbie&amp;reg;, porque pueden ser lo que quieran ser con Barbie&amp;reg;! Mu&amp;ntilde;ecas no incluidas. Los colores y las decoraciones pueden variar.&lt;/p&gt;  &lt;p&gt;&amp;nbsp;&lt;/p&gt;  &lt;p&gt;&amp;nbsp;&lt;/p&gt; </t>
  </si>
  <si>
    <t>113511996</t>
  </si>
  <si>
    <t>21022685</t>
  </si>
  <si>
    <t>https://s7d2.scene7.com/is/image/Tottus/21022685_1; https://s7d2.scene7.com/is/image/Tottus/21022685_2; https://s7d2.scene7.com/is/image/Tottus/21022685_3; https://s7d2.scene7.com/is/image/Tottus/21022685_4; https://s7d2.scene7.com/is/image/Tottus/21022685_5; https://s7d2.scene7.com/is/image/Tottus/21022685_6; https://s7d2.scene7.com/is/image/Tottus/21022685_7; https://s7d2.scene7.com/is/image/Tottus/21022685_8; https://s7d2.scene7.com/is/image/Tottus/21022685_9; https://s7d2.scene7.com/is/image/Tottus/21022685_10</t>
  </si>
  <si>
    <t>https://tottus.falabella.com/tottus-cl/product/115832388/loko-toys-muneca-43cm-aprende-colores-en-ingles-20882754?exp=tottus</t>
  </si>
  <si>
    <t>115832388</t>
  </si>
  <si>
    <t>Muñeca 43Cm Aprende Colores en Ingles</t>
  </si>
  <si>
    <t>115832389</t>
  </si>
  <si>
    <t>20882754</t>
  </si>
  <si>
    <t>https://s7d2.scene7.com/is/image/Tottus/20882754_1; https://s7d2.scene7.com/is/image/Tottus/20882754_2; https://s7d2.scene7.com/is/image/Tottus/20882754_3; https://s7d2.scene7.com/is/image/Tottus/20882754_4; https://s7d2.scene7.com/is/image/Tottus/20882754_5</t>
  </si>
  <si>
    <t>https://tottus.falabella.com/tottus-cl/product/116168956/rainbow-high-rainbow-high-junior-high-doll-s2-krystal-20942945?exp=tottus</t>
  </si>
  <si>
    <t>116168956</t>
  </si>
  <si>
    <t>Rainbow High Junior High Doll S2 - Krystal</t>
  </si>
  <si>
    <t>116168957</t>
  </si>
  <si>
    <t>20942945</t>
  </si>
  <si>
    <t>https://s7d2.scene7.com/is/image/Tottus/20942945_1; https://s7d2.scene7.com/is/image/Tottus/20942945_2; https://s7d2.scene7.com/is/image/Tottus/20942945_3; https://s7d2.scene7.com/is/image/Tottus/20942945_4; https://s7d2.scene7.com/is/image/Tottus/20942945_5; https://s7d2.scene7.com/is/image/Tottus/20942945_6; https://s7d2.scene7.com/is/image/Tottus/20942945_7</t>
  </si>
  <si>
    <t>(400, 400); (400, 325); (400, 400); (400, 400); (400, 400); (400, 400); (400, 400)</t>
  </si>
  <si>
    <t>https://tottus.falabella.com/tottus-cl/product/116169654/rainbow-high-rainbow-high-tenpole-di-doll-rq-20942951?exp=tottus</t>
  </si>
  <si>
    <t>116169654</t>
  </si>
  <si>
    <t>Rainbow High Tenpole Di Doll - Rq</t>
  </si>
  <si>
    <t>116169655</t>
  </si>
  <si>
    <t>20942951</t>
  </si>
  <si>
    <t>https://s7d2.scene7.com/is/image/Tottus/20942951_1; https://s7d2.scene7.com/is/image/Tottus/20942951_2; https://s7d2.scene7.com/is/image/Tottus/20942951_3; https://s7d2.scene7.com/is/image/Tottus/20942951_4; https://s7d2.scene7.com/is/image/Tottus/20942951_5</t>
  </si>
  <si>
    <t>https://tottus.falabella.com/tottus-cl/product/110366699/happy-line-camion-transportador-35-cm-con-6-autos-20276458?exp=tottus</t>
  </si>
  <si>
    <t>110366699</t>
  </si>
  <si>
    <t>Camión Transportador Fricción 35 cm con 6 Autos</t>
  </si>
  <si>
    <t>Camión Transportador Fricción 35cm con 6 Autos</t>
  </si>
  <si>
    <t>110366705</t>
  </si>
  <si>
    <t>20276458</t>
  </si>
  <si>
    <t>Autos a control remoto</t>
  </si>
  <si>
    <t>Autos de Juguete Básicos</t>
  </si>
  <si>
    <t>Marca: happy-line; Formato: UN; Tipo de producto: Vehículos; Edad Recomendada : Sobre los 3 años; Fuente de energía: No Requiere; Beneficios De Uso : Fomenta y estimula la entretención; Incluye : 1 camión transportador a fricción de 35 cm con 6 autos; Advertencias De Uso : Contiene partes pequeñas; Libre De Toxicos : Si; Material: Plástico; Modelo: 530005; Pais De Origen : China; Peso : 0,375 kilos; Medidas Largo X Alto X Ancho : 35 cm x 7,6 cm x 12,8 cm; Edad mínima recomendada: 3 años; Condicion del producto: Nuevo</t>
  </si>
  <si>
    <t>https://s7d2.scene7.com/is/image/Tottus/20276458_1</t>
  </si>
  <si>
    <t>https://tottus.falabella.com/tottus-cl/product/110362325/mb-car-collection-asst?exp=tottus</t>
  </si>
  <si>
    <t>110362325</t>
  </si>
  <si>
    <t>Matchbox Auto Básico Surtido</t>
  </si>
  <si>
    <t>MB CAR COLLECTION ASST</t>
  </si>
  <si>
    <t>110362326</t>
  </si>
  <si>
    <t>20122898</t>
  </si>
  <si>
    <t>https://s7d2.scene7.com/is/image/Tottus/20122898_1; https://s7d2.scene7.com/is/image/Tottus/20122898_2; https://s7d2.scene7.com/is/image/Tottus/20122898_3; https://s7d2.scene7.com/is/image/Tottus/20122898_4; https://s7d2.scene7.com/is/image/Tottus/20122898_5</t>
  </si>
  <si>
    <t>https://tottus.falabella.com/tottus-cl/product/110362920/hw-tb-pack-de-lanzador?exp=tottus</t>
  </si>
  <si>
    <t>110362920</t>
  </si>
  <si>
    <t>Pista de Juguete Hot Wheels Lanzador Motorizado</t>
  </si>
  <si>
    <t>HW TB PACK DE LANZADOR</t>
  </si>
  <si>
    <t>110362924</t>
  </si>
  <si>
    <t>20443228</t>
  </si>
  <si>
    <t>Pistas de Autos</t>
  </si>
  <si>
    <t>https://s7d2.scene7.com/is/image/Tottus/20443228_1</t>
  </si>
  <si>
    <t>https://tottus.falabella.com/tottus-cl/product/110362323/hot-wheels-hot-wheels-surt-transportador-de-autos-20243994?exp=tottus</t>
  </si>
  <si>
    <t>110362323</t>
  </si>
  <si>
    <t>Vehículo Transportador de Autos</t>
  </si>
  <si>
    <t>Hot Wheels Die Cast Extension Vehículo de Juguete Transportador de Autos para niños de 3 años en adelante</t>
  </si>
  <si>
    <t>110362324</t>
  </si>
  <si>
    <t>20243994</t>
  </si>
  <si>
    <t>Marca: hot-wheels; Tipo de producto: Vehículos; Importante : Producto surtido, sujeto a disponibilidad de diseño y colores; Edad Recomendada : Sobre los 3 años; Advertencias De Uso : Contiene o puede generar partes pequeñas que pueden causar asfixia; Beneficios De Uso : Fomenta la diversión y la aventura; Peso : 0,12 kilos; Medidas Largo X Alto X Ancho : 20,5 cm x 16,5 cm x 4 cm; Edad mínima recomendada: 3 años; Condicion del producto: Nuevo; Incluye: Incluye 1 vehículo de juguete; Modelo (Internet): BFM60; Pais De Origen: Malasia; Cantidad contenida en el empaque: 7; Color: Multicolor; Grupo De Edad: 3 años; Material: Metal 90% Plástico 10%; Personajes: Transportador de Autos; Peso del producto: 0.13; Piezas Pequenas: ADVERTENCIA: Contiene o puede generar partes pequeñas que pueden causar asfixia.; Tipo: Vehículo de Juguete; Edad de uso recomendada: 3 años; itemPackageSize: S; Formato: UN</t>
  </si>
  <si>
    <t>https://s7d2.scene7.com/is/image/Tottus/20243994_1; https://s7d2.scene7.com/is/image/Tottus/20243994_2; https://s7d2.scene7.com/is/image/Tottus/20243994_3; https://s7d2.scene7.com/is/image/Tottus/20243994_4; https://s7d2.scene7.com/is/image/Tottus/20243994_5; https://s7d2.scene7.com/is/image/Tottus/20243994_6</t>
  </si>
  <si>
    <t>https://tottus.falabella.com/tottus-cl/product/110367294/hw-monster-trucks-2-pack-surt-esc-164?exp=tottus</t>
  </si>
  <si>
    <t>110367294</t>
  </si>
  <si>
    <t>Vehículo Monster Trucks 1:64</t>
  </si>
  <si>
    <t>Hot Wheels Monster Trucks Vehículo de Juguete Paquete de 2 escala 1:64 incluye dos oponentes y contiene estadísticas para cada uno para niños de 3 años en adelante</t>
  </si>
  <si>
    <t>110367296</t>
  </si>
  <si>
    <t>20443227</t>
  </si>
  <si>
    <t>Condicion del producto: Nuevo; Incluye: Incluye 2 vehículos de juguete a escala 1:64 de Hot Wheels® Monster Trucks.; Modelo (Internet): FYJ64; Pais De Origen: Tailandia; Cantidad contenida en el empaque: 2; Color: Multicolor; Grupo De Edad: 3 años; Material: Metal 90% Plástico 10%; Personajes: Paquete de 2 escala 1:64; Peso del producto: 0.26; Piezas Pequenas: ADVERTENCIA: Contiene o puede generar partes pequeñas que pueden causar asfixia.; Tipo: Vehículo de Juguete; Edad de uso recomendada: 3 años; itemPackageSize: S; Formato: UN</t>
  </si>
  <si>
    <t>https://7483c243aa9da28f329c-903e05bc00667eb97d832a11f670edad.ssl.cf1.rackcdn.com/20443227_2-u-uPxx7p.jpg; https://s7d2.scene7.com/is/image/Tottus/20443227_1; https://7483c243aa9da28f329c-903e05bc00667eb97d832a11f670edad.ssl.cf1.rackcdn.com/20443227_3-b5f_Y0tF.jpg; https://s7d2.scene7.com/is/image/Tottus/20443227_2; https://7483c243aa9da28f329c-903e05bc00667eb97d832a11f670edad.ssl.cf1.rackcdn.com/20443227_4-JtkEPuKy.jpg; https://s7d2.scene7.com/is/image/Tottus/20443227_3; https://7483c243aa9da28f329c-903e05bc00667eb97d832a11f670edad.ssl.cf1.rackcdn.com/20443227_5-Sxx0cTf8.jpg; https://s7d2.scene7.com/is/image/Tottus/20443227_4; https://7483c243aa9da28f329c-903e05bc00667eb97d832a11f670edad.ssl.cf1.rackcdn.com/20443227_6-nqx1F9cl.jpg; https://s7d2.scene7.com/is/image/Tottus/20443227_5; https://s7d2.scene7.com/is/image/Tottus/20443227_6</t>
  </si>
  <si>
    <t>(1000, 1000); (400, 400); (1000, 1000); (400, 400); (1000, 1000); (400, 400); (1000, 1000); (400, 400); (1000, 1000); (400, 400); (400, 400)</t>
  </si>
  <si>
    <t>https://tottus.falabella.com/tottus-cl/product/110362429/hot-wheels-pack-de-5-vehiculos-basicos?exp=tottus</t>
  </si>
  <si>
    <t>110362429</t>
  </si>
  <si>
    <t>Paquete de 5 Autos 1:64</t>
  </si>
  <si>
    <t>Hot Wheels Die Cast Paquete de 5 Autos Vehículos de Juguete para niños de 3 años en adelante altamente detallados a escala 1:64</t>
  </si>
  <si>
    <t>110362437</t>
  </si>
  <si>
    <t>20122897</t>
  </si>
  <si>
    <t>Condicion del producto: Nuevo; Incluye: 5 vehículos de juguete a escala 1:64; Modelo (Internet): 1806; Pais De Origen: Indonesia; Cantidad contenida en el empaque: 1; Color: Multicolor; Grupo De Edad: 3 años; Material: Metal 90% Plástico 10%; Personajes: Paquete de 5 Autos; Peso del producto: 0.26; Piezas Pequenas: ADVERTENCIA: Contiene o puede generar partes pequeñas que pueden causar asfixia.; Tipo: Vehículo de Juguete; Edad de uso recomendada: 3 años; itemPackageSize: S; Formato: UN</t>
  </si>
  <si>
    <t>https://s7d2.scene7.com/is/image/Tottus/20122897_1; https://s7d2.scene7.com/is/image/Tottus/20122897_2; https://s7d2.scene7.com/is/image/Tottus/20122897_3; https://s7d2.scene7.com/is/image/Tottus/20122897_4</t>
  </si>
  <si>
    <t>https://tottus.falabella.com/tottus-cl/product/110392788/flash-racers-pista-dinosaurio-1-loop-1-auto-20521837?exp=tottus</t>
  </si>
  <si>
    <t>110392788</t>
  </si>
  <si>
    <t>Pista Dinosaurio 1 Loop 1 Auto</t>
  </si>
  <si>
    <t>PISTA DINOSAURIO 1 LOOP 1 AUTO</t>
  </si>
  <si>
    <t>110392790</t>
  </si>
  <si>
    <t>20521837</t>
  </si>
  <si>
    <t>Marca: flash-racers; Condicion del producto: Nuevo; Modelo: 540106; Material: Plástico; Formato: UN; Fuente de energía: 2 pilas AG13; Tipo de producto: Autos y Pistas; Edad mínima recomendada: 3 años; Edad Recomendada : Sobre los 3 años; Advertencias De Uso : Contiene partes pequeñas; Beneficios De Uso : Ayuda a potenciar las habilidades de resolución de problemas; Libre De Toxicos : Si; Incluye : 1 pista dinosaurio, 1 loop y 1 auto; Peso : 0,75 kilos; Pais De Origen : China; Medidas Largo X Alto X Ancho : 43 cm x 7 cm x 32 cm; Incluye Pilas : Si</t>
  </si>
  <si>
    <t>https://s7d2.scene7.com/is/image/Tottus/20521837_1</t>
  </si>
  <si>
    <t>https://tottus.falabella.com/tottus-cl/product/110367335/air-fun-drone-ccontrol-dactil-17cm-24ghz-freq-20446339?exp=tottus</t>
  </si>
  <si>
    <t>110367335</t>
  </si>
  <si>
    <t>Drone con Control Dáctil 17cm</t>
  </si>
  <si>
    <t>110367336</t>
  </si>
  <si>
    <t>20446339</t>
  </si>
  <si>
    <t>Vehículos a control remoto</t>
  </si>
  <si>
    <t>Marca: air-fun; Condicion del producto: Nuevo; Modelo: FQ14; Material: Abs+Componentes Electronicos; Edad mínima recomendada: 9 años; Formato: UN; Fuente de energía: Baterias Recargables; Tipo de producto: Vehículos con control remoto; Incluye Pilas : Incluidas; Edad Recomendada : 14 Años +; Beneficios De Uso : Dron básico que facilita su uso gracias a su nuevo watch control, donde solo con el movimiento de tu muñeca y dedo indice podrás lograr maniobras inesperadas; Advertencias De Uso : Mantener lejos del fuego; Libre De Toxicos : Sí; Incluye : 1 Drone, reloj control remoto,destornillador, 1 cable usb, 1 manual; Pais De Origen : China; Medidas : 17cm*17cm*4,5cm</t>
  </si>
  <si>
    <t>https://s7d2.scene7.com/is/image/Tottus/20446339_1; https://s7d2.scene7.com/is/image/Tottus/20446339_2; https://s7d2.scene7.com/is/image/Tottus/20446339_3; https://s7d2.scene7.com/is/image/Tottus/20446339_4; https://s7d2.scene7.com/is/image/Tottus/20446339_5; https://s7d2.scene7.com/is/image/Tottus/20446339_6</t>
  </si>
  <si>
    <t>https://tottus.falabella.com/tottus-cl/product/110366495/hot-wheels-hw-monster-trucks-surtido-escala-164-20433409?exp=tottus</t>
  </si>
  <si>
    <t>110366495</t>
  </si>
  <si>
    <t>Hot Wheels Monster Trucks Vehículo de Juguete Escala 1:64 con rueda coleccionable para niños de 3 años en adelante</t>
  </si>
  <si>
    <t>110366508</t>
  </si>
  <si>
    <t>20433409</t>
  </si>
  <si>
    <t>Marca: hot-wheels; Tipo de producto: Vehículos; Importante : Producto surtido, sujeto a disponibilidad de diseño y colores; Modelo: FYJ44; Edad Recomendada : Sobre los 3 años; Advertencias De Uso : Contiene o puede generar partes pequeñas que pueden causar asfixia; Beneficios De Uso : Fomenta la diversión y la aventura; Peso : 0,1 kilos; Medidas Largo X Alto X Ancho : 14 cm x 16,5 cm x 6 cm; Edad mínima recomendada: 3 años; Condicion del producto: Nuevo; Incluye: Incluye 1 vehículos de juguete a escala 1:64 de Hot Wheels® Monster Trucks.; Modelo (Internet): FYJ44; Pais De Origen: Tailandia; Cantidad contenida en el empaque: 2; Color: Multicolor; Grupo De Edad: 3 años; Material: Plástico 90% Metal 10%; Personajes: Escala 1:64; Peso del producto: 0.12; Piezas Pequenas: ADVERTENCIA: Contiene o puede generar partes pequeñas que pueden causar asfixia.; Tipo: Vehículo de Juguete; Edad de uso recomendada: 3 años; itemPackageSize: S; Formato: UN</t>
  </si>
  <si>
    <t>https://s7d2.scene7.com/is/image/Tottus/20433409_1; https://s7d2.scene7.com/is/image/Tottus/20433409_2; https://s7d2.scene7.com/is/image/Tottus/20433409_3; https://s7d2.scene7.com/is/image/Tottus/20433409_4; https://s7d2.scene7.com/is/image/Tottus/20433409_5; https://s7d2.scene7.com/is/image/Tottus/20433409_6</t>
  </si>
  <si>
    <t>(400, 400); (400, 400); (400, 400); (400, 400); (400, 400); (400, 333)</t>
  </si>
  <si>
    <t>https://tottus.falabella.com/tottus-cl/product/110366550/motor-extreme-pista-transparente-2-loops-speed-20445142?exp=tottus</t>
  </si>
  <si>
    <t>110366550</t>
  </si>
  <si>
    <t>Pista Transparente 2 Loops Speed</t>
  </si>
  <si>
    <t>Pista Transparente con Loop Speed</t>
  </si>
  <si>
    <t>110366552</t>
  </si>
  <si>
    <t>20445142</t>
  </si>
  <si>
    <t>Marca: motor-extreme; Condicion del producto: Nuevo; Modelo: 540024; Material: Plástico; Formato: UN; Fuente de energía: 2 Pilas AAA; Tipo de producto: Autos y Pistas; Edad mínima recomendada: 3 años; Edad Recomendada : Sobre los 3 años; Advertencias De Uso : Contiene partes pequeñas; Beneficios De Uso : Ayuda a potenciar las habilidades de resolución de problemas; Libre De Toxicos : Si; Incluye : 1 pista transparente con 2 loops de velocidad. No incluye auto; Peso : 0,625 kilos; Pais De Origen : China; Medidas Largo X Alto X Ancho : 39 cm x 7,8  cm x 30 cm; Incluye Pilas : No</t>
  </si>
  <si>
    <t>https://s7d2.scene7.com/is/image/Tottus/20445142_1; https://s7d2.scene7.com/is/image/Tottus/20445142_2</t>
  </si>
  <si>
    <t>https://tottus.falabella.com/tottus-cl/product/110362816/hot-wheels-color-shifters-lab-cientifico?exp=tottus</t>
  </si>
  <si>
    <t>110362816</t>
  </si>
  <si>
    <t>Pista de Juguete Color Splash Laboratorio Científico</t>
  </si>
  <si>
    <t>Hot Wheels City Pista de Juguete Color Splash Laboratorio Científico cambio de color para niños de 4 años en adelante</t>
  </si>
  <si>
    <t>110362821</t>
  </si>
  <si>
    <t>20383224</t>
  </si>
  <si>
    <t>Condicion del producto: Nuevo; Incluye: Incluye 1 pista de juguete y 1 vehículo de juguete; Modelo (Internet): CCP76; Pais De Origen: Vietnam; Cantidad contenida en el empaque: 14; Color: Multicolor; Grupo De Edad: 4 años; Material: Plástico 90% Metal 10%; Personajes: Color Shifters Laboratorio Científico; Peso del producto: 0.79; Piezas Pequenas: ADVERTENCIA: Contiene o puede generar partes pequeñas que pueden causar asfixia.; Tipo: Pista de Juguete; Edad de uso recomendada: 4 años; itemPackageSize: S; Formato: UN</t>
  </si>
  <si>
    <t>https://s7d2.scene7.com/is/image/Tottus/20383224_1; https://s7d2.scene7.com/is/image/Tottus/20383224_2; https://s7d2.scene7.com/is/image/Tottus/20383224_3; https://s7d2.scene7.com/is/image/Tottus/20383224_4; https://s7d2.scene7.com/is/image/Tottus/20383224_5; https://s7d2.scene7.com/is/image/Tottus/20383224_6; https://s7d2.scene7.com/is/image/Tottus/20383224_7; https://s7d2.scene7.com/is/image/Tottus/20383224_8; https://s7d2.scene7.com/is/image/Tottus/20383224_9</t>
  </si>
  <si>
    <t>https://tottus.falabella.com/tottus-cl/product/110362735/hw-bsc-3-car-pack-intl?exp=tottus</t>
  </si>
  <si>
    <t>110362735</t>
  </si>
  <si>
    <t>Vehículo de Juguete Hot Wheels Paquete de 3 Autos a 1:64</t>
  </si>
  <si>
    <t>HW BSC 3 CAR PACK INTL</t>
  </si>
  <si>
    <t>110362739</t>
  </si>
  <si>
    <t>20122901</t>
  </si>
  <si>
    <t>https://s7d2.scene7.com/is/image/Tottus/20122901_1; https://s7d2.scene7.com/is/image/Tottus/20122901_2; https://s7d2.scene7.com/is/image/Tottus/20122901_3</t>
  </si>
  <si>
    <t>https://tottus.falabella.com/tottus-cl/product/110366827/bohui-bloques-auto-policia-con-luz-y-sonido-20522049?exp=tottus</t>
  </si>
  <si>
    <t>110366827</t>
  </si>
  <si>
    <t>Bloques Auto Policia con Luz y Sonido</t>
  </si>
  <si>
    <t>BLOQUES AUTO POLICIA CON LUZ Y SONIDO</t>
  </si>
  <si>
    <t>110366829</t>
  </si>
  <si>
    <t>20522049</t>
  </si>
  <si>
    <t>Marca: bohui; Condicion del producto: Nuevo; Modelo: 661-431; Material: Polipropileno; Formato: UN; Fuente de energía: 2 pilas AG13. Batería incluida; Tipo de producto: Masas y bloques; Edad mínima recomendada: 6 años; Edad Recomendada : Sobre los 3 años; Libre De Toxicos : Si; Incluye : 1 auto, 1 silbato, 1 pistola, esposas, tornillo, insignia, 1 walkie-talkie y 1 batón; Peso : 1,23 kilos; Pais De Origen : China; Medidas Largo X Alto X Ancho : 44,5 cm x 17 cm x 24 cm; Incluye Pilas : Si</t>
  </si>
  <si>
    <t>https://s7d2.scene7.com/is/image/Tottus/20522049_1</t>
  </si>
  <si>
    <t>https://tottus.falabella.com/tottus-cl/product/110366860/bohui-bloques-auto-ambulancia-con-luz-y-sonido-20522048?exp=tottus</t>
  </si>
  <si>
    <t>110366860</t>
  </si>
  <si>
    <t>Bloques Auto Ambulancia con Luz y Sonido</t>
  </si>
  <si>
    <t>BLOQUES AUTO AMBULANCIA CON LUZ Y SONIDO</t>
  </si>
  <si>
    <t>110366866</t>
  </si>
  <si>
    <t>20522048</t>
  </si>
  <si>
    <t>Marca: bohui; Condicion del producto: Nuevo; Modelo: 661-430; Material: Polipropileno; Formato: UN; Fuente de energía: 2 pilas AG13. Batería incluida; Tipo de producto: Masas y bloques; Edad mínima recomendada: 1 años; Edad Recomendada : Sobre los 3 años; Libre De Toxicos : Si; Incluye : 1 auto, tijeras, pinzas, 1 depresor de lengua, 1 estetoscopio, 1 jeringa, 1 palillo de agua, 1 espejo de inspección y 1 sierra dental; Peso : 1,29 kilos; Pais De Origen : China; Medidas Largo X Alto X Ancho : 44,5 cm x 17 cm x 24 cm; Incluye Pilas : Si</t>
  </si>
  <si>
    <t>https://s7d2.scene7.com/is/image/Tottus/20522048_1</t>
  </si>
  <si>
    <t>https://tottus.falabella.com/tottus-cl/product/110392410/hw-city-robo-tiburon?exp=tottus</t>
  </si>
  <si>
    <t>110392410</t>
  </si>
  <si>
    <t>Pista de Juguete Robo Tiburón con acrobacias</t>
  </si>
  <si>
    <t>Hot Wheels City Pista de Juguete Robo Tiburón con acrobacias y acción de cambio de color para niños de 5 años en adelante</t>
  </si>
  <si>
    <t>110392411</t>
  </si>
  <si>
    <t>20452611</t>
  </si>
  <si>
    <t>Condicion del producto: Nuevo; Incluye: Set de Juego Robo Shark Frenzy; Modelo (Internet): GJL12; Pais De Origen: Vietnam; Cantidad contenida en el empaque: 3; Color: Multicolor; Grupo De Edad: 5 años; Material: Plástico 90% Metal 10%; Personajes: Robo Tiburón; Peso del producto: 1.41; Piezas Pequenas: ADVERTENCIA: Contiene o puede generar partes pequeñas que pueden causar asfixia.; Tipo: Pista de Juguete; Edad de uso recomendada: 5 años; itemPackageSize: S; Formato: UN</t>
  </si>
  <si>
    <t>https://s7d2.scene7.com/is/image/Tottus/20452611_1; https://s7d2.scene7.com/is/image/Tottus/20452611_2; https://s7d2.scene7.com/is/image/Tottus/20452611_3; https://s7d2.scene7.com/is/image/Tottus/20452611_4; https://s7d2.scene7.com/is/image/Tottus/20452611_5; https://s7d2.scene7.com/is/image/Tottus/20452611_6; https://s7d2.scene7.com/is/image/Tottus/20452611_7</t>
  </si>
  <si>
    <t>https://tottus.falabella.com/tottus-cl/product/110392676/matchbox-paquete-de-5?exp=tottus</t>
  </si>
  <si>
    <t>110392676</t>
  </si>
  <si>
    <t>Matchbox Surtido Auto Básico Paquete de 5</t>
  </si>
  <si>
    <t>MATCHBOX PAQUETE DE 5</t>
  </si>
  <si>
    <t>110392678</t>
  </si>
  <si>
    <t>20204925</t>
  </si>
  <si>
    <t>Marca: matchbox; Formato: UN; Informacion Importante: Producto surtido, sujeto a diseño o color; Condicion del producto: Nuevo</t>
  </si>
  <si>
    <t>https://s7d2.scene7.com/is/image/Tottus/20204925_1; https://s7d2.scene7.com/is/image/Tottus/20204925_2; https://s7d2.scene7.com/is/image/Tottus/20204925_3; https://s7d2.scene7.com/is/image/Tottus/20204925_4; https://s7d2.scene7.com/is/image/Tottus/20204925_5</t>
  </si>
  <si>
    <t>https://tottus.falabella.com/tottus-cl/product/110392325/cars-cars-mini-corredores-20452606?exp=tottus</t>
  </si>
  <si>
    <t>110392325</t>
  </si>
  <si>
    <t>Cars Mini Corredores</t>
  </si>
  <si>
    <t>CARS MINI CORREDORES</t>
  </si>
  <si>
    <t>110392326</t>
  </si>
  <si>
    <t>20452606</t>
  </si>
  <si>
    <t>Marca: cars; Condicion del producto: Nuevo; Formato: UN</t>
  </si>
  <si>
    <t>https://s7d2.scene7.com/is/image/Tottus/20452606_1</t>
  </si>
  <si>
    <t>https://tottus.falabella.com/tottus-cl/product/115872059/happy-line-af-escorpion-luz-y-sonido-20791159?exp=tottus</t>
  </si>
  <si>
    <t>115872059</t>
  </si>
  <si>
    <t>Auto Escorpión Luz y Sonido</t>
  </si>
  <si>
    <t>Af Escorpion Luz Y Sonido</t>
  </si>
  <si>
    <t>115872060</t>
  </si>
  <si>
    <t>20791159</t>
  </si>
  <si>
    <t>Marca: happy-line; Formato: UN; Edad mínima recomendada: 3 años; Condicion del producto: Nuevo</t>
  </si>
  <si>
    <t>https://s7d2.scene7.com/is/image/Tottus/20791159_1</t>
  </si>
  <si>
    <t>https://tottus.falabella.com/tottus-cl/product/115871693/happy-line-af-spinosaurus-luz-y-sonido-20791158?exp=tottus</t>
  </si>
  <si>
    <t>115871693</t>
  </si>
  <si>
    <t>Auto Spinosaurus Luz y Sonido</t>
  </si>
  <si>
    <t>Af Spinosaurus Luz Y Sonido</t>
  </si>
  <si>
    <t>115871695</t>
  </si>
  <si>
    <t>20791158</t>
  </si>
  <si>
    <t>https://s7d2.scene7.com/is/image/Tottus/20791158_1</t>
  </si>
  <si>
    <t>https://tottus.falabella.com/tottus-cl/product/113444792/air-fun-drone-32-cm-conexion-usb-no-incluye-camara-20347541?exp=tottus</t>
  </si>
  <si>
    <t>113444792</t>
  </si>
  <si>
    <t>Drone 32 Cm Conexion Usb No Incluye Camara</t>
  </si>
  <si>
    <t>DRONE 32 CM CONEXION USB NO INCLUYE CAMARA</t>
  </si>
  <si>
    <t>113444793</t>
  </si>
  <si>
    <t>20347541</t>
  </si>
  <si>
    <t>Marca: air-fun; Condicion del producto: Nuevo; Edad mínima recomendada: 9 años; Formato: UN; Incluye : 1 Drone</t>
  </si>
  <si>
    <t>https://s7d2.scene7.com/is/image/Tottus/20347541_1; https://s7d2.scene7.com/is/image/Tottus/20347541_2; https://s7d2.scene7.com/is/image/Tottus/20347541_3; https://s7d2.scene7.com/is/image/Tottus/20347541_4; https://s7d2.scene7.com/is/image/Tottus/20347541_5; https://s7d2.scene7.com/is/image/Tottus/20347541_6</t>
  </si>
  <si>
    <t>https://tottus.falabella.com/tottus-cl/product/120317829/hw-paquete-de-50?exp=tottus</t>
  </si>
  <si>
    <t>120317829</t>
  </si>
  <si>
    <t>50 autos Hot Wheels</t>
  </si>
  <si>
    <t>Hot Wheels Die Cast Basics Vehículo de Juguete Paquete de 50 Autos con una fantástica decoración para niños de 3 años en adelante</t>
  </si>
  <si>
    <t>120317830</t>
  </si>
  <si>
    <t>21273139</t>
  </si>
  <si>
    <t>Condicion del producto: Nuevo; Incluye: ​Incluye 50 autos Hot Wheels®; Modelo (Internet): CGN22; Pais De Origen: Malasia; Cantidad contenida en el empaque: 50; Color: Multicolor; Grupo De Edad: 3 años; Material: Metal 90% Plástico 10%; Personajes: Paquete de 50 Autos; Peso del producto: 3.13; Piezas Pequenas: ADVERTENCIA: Contiene o puede generar partes pequeñas que pueden causar asfixia.; Tipo: Vehículo de Juguete; Edad de uso recomendada: 3 años; itemPackageSize: S; Formato: UN</t>
  </si>
  <si>
    <t>89.490</t>
  </si>
  <si>
    <t>https://s7d2.scene7.com/is/image/Tottus/21273139_1</t>
  </si>
  <si>
    <t>https://tottus.falabella.com/tottus-cl/product/115716347/maisto-web-pista-garage-dinotropolis-20446378?exp=tottus</t>
  </si>
  <si>
    <t>115716347</t>
  </si>
  <si>
    <t>Pista Garage Dinotropolis</t>
  </si>
  <si>
    <t xml:space="preserve">&lt;p&gt;Hablar de este gigantesco juego de 5 niveles como una ciudad y agregarle Dinosaurios a la mezcla crea el épico mega juego &lt;strong&gt;Dinotropolis de MAISTO&lt;/strong&gt;. Con este modelo podrás mostrar tus autos y desplazarte por rampas que contienen lava.&lt;/p&gt;
&lt;h2&gt;&lt;p&gt;Diviértete en esta gran aventura&lt;/p&gt;&lt;/h2&gt;&lt;p&gt;Este producto cuenta con &lt;strong&gt;4 coches de diferentes diseños&lt;/strong&gt;. Además, podrás desplazarte por los bucles de doble carril con obstáculos para desafíos más grandes. Disfruta de la &lt;strong&gt;zona de para exhibir tu auto, de la entrada especial para el parque de dinosaurios, del elevador manual, de las rampas llenas de lava y de los increíbles obstáculos a desafiar&lt;/strong&gt;.&lt;/p&gt;
</t>
  </si>
  <si>
    <t>115716351</t>
  </si>
  <si>
    <t>20446378</t>
  </si>
  <si>
    <t>Marca: maisto; Condicion del producto: Nuevo; Modelo: 12398; Material: Plástico y metal; Formato: UN; Tipo de producto: Autos y Pistas; Edad mínima recomendada: 3 años; Edad Recomendada : 3 + años; Beneficios De Uso : Fomenta la entretención; Libre De Toxicos : Sí; Peso : 5 kilos; Pais De Origen : China; Medidas Largo X Alto X Ancho : 86,36 x 58,42 x 10,16 cm</t>
  </si>
  <si>
    <t>https://s7d2.scene7.com/is/image/Tottus/20446378_1; https://s7d2.scene7.com/is/image/Tottus/20446378_2; https://s7d2.scene7.com/is/image/Tottus/20446378_3; https://s7d2.scene7.com/is/image/Tottus/20446378_4; https://s7d2.scene7.com/is/image/Tottus/20446378_5; https://s7d2.scene7.com/is/image/Tottus/20446378_6</t>
  </si>
  <si>
    <t>https://tottus.falabella.com/tottus-cl/product/115918310/ebx-rc-vehiculo-speed-dinosaurio-cluz-116-20897737?exp=tottus</t>
  </si>
  <si>
    <t>115918310</t>
  </si>
  <si>
    <t>Vehículo RC Speed Dinosaurio con Luz 1:16</t>
  </si>
  <si>
    <t>Rc Vehículo Speed Dinosaurio con Luz 1:16</t>
  </si>
  <si>
    <t>115918311</t>
  </si>
  <si>
    <t>20897737</t>
  </si>
  <si>
    <t>Marca: ebx; Condicion del producto: Nuevo; Formato: UN; Incluye : 1 Juguete</t>
  </si>
  <si>
    <t>https://s7d2.scene7.com/is/image/Tottus/20897737_1; https://s7d2.scene7.com/is/image/Tottus/20897737_2; https://s7d2.scene7.com/is/image/Tottus/20897737_3; https://s7d2.scene7.com/is/image/Tottus/20897737_4</t>
  </si>
  <si>
    <t>https://tottus.falabella.com/tottus-cl/product/115797311/ultrax-pista-8-con-1-loop-1-lanzador-y-1-auto-20934122?exp=tottus</t>
  </si>
  <si>
    <t>115797311</t>
  </si>
  <si>
    <t>Pista 8 con 1 Loop 1 Lanzador y 1 Auto</t>
  </si>
  <si>
    <t>115797313</t>
  </si>
  <si>
    <t>20934122</t>
  </si>
  <si>
    <t>Marca: ultrax; Condicion del producto: Nuevo; Formato: UN; Edad mínima recomendada: 3 años</t>
  </si>
  <si>
    <t>https://s7d2.scene7.com/is/image/Tottus/20934122_1; https://s7d2.scene7.com/is/image/Tottus/20934122_2; https://s7d2.scene7.com/is/image/Tottus/20934122_3</t>
  </si>
  <si>
    <t>https://tottus.falabella.com/tottus-cl/product/116372374/hot-wheels-hot-wheels-22cm-friccion-surt-20448923?exp=tottus</t>
  </si>
  <si>
    <t>116372374</t>
  </si>
  <si>
    <t>Hot Wheels 22 Cm Friccion, 4 Assortment Surtidos</t>
  </si>
  <si>
    <t>HOT WHEELS 22CM FRICCION SURT</t>
  </si>
  <si>
    <t>116372375</t>
  </si>
  <si>
    <t>20448923</t>
  </si>
  <si>
    <t>Marca: hot-wheels; Formato: UN; Tipo de producto: Vehículos; Condicion del producto: Nuevo</t>
  </si>
  <si>
    <t>https://s7d2.scene7.com/is/image/Tottus/20448923_1; https://s7d2.scene7.com/is/image/Tottus/20448923_2; https://s7d2.scene7.com/is/image/Tottus/20448923_3; https://s7d2.scene7.com/is/image/Tottus/20448923_4; https://s7d2.scene7.com/is/image/Tottus/20448923_5; https://s7d2.scene7.com/is/image/Tottus/20448923_6; https://s7d2.scene7.com/is/image/Tottus/20448923_7; https://s7d2.scene7.com/is/image/Tottus/20448923_8</t>
  </si>
  <si>
    <t>https://tottus.falabella.com/tottus-cl/product/115832924/fuqi-toys-rc-tanque-disparador-de-agua-20876318?exp=tottus</t>
  </si>
  <si>
    <t>115832924</t>
  </si>
  <si>
    <t>Tanque RC Disparador de Agua</t>
  </si>
  <si>
    <t>Rc Tanque Disparador de Agua</t>
  </si>
  <si>
    <t>115832925</t>
  </si>
  <si>
    <t>20876318</t>
  </si>
  <si>
    <t>Marca: fuqi-toys; Condicion del producto: Nuevo; Edad mínima recomendada: 6 años; Formato: UN; Incluye : 1 Juguete</t>
  </si>
  <si>
    <t>https://s7d2.scene7.com/is/image/Tottus/20876318_1; https://s7d2.scene7.com/is/image/Tottus/20876318_2; https://s7d2.scene7.com/is/image/Tottus/20876318_3; https://s7d2.scene7.com/is/image/Tottus/20876318_4; https://s7d2.scene7.com/is/image/Tottus/20876318_5</t>
  </si>
  <si>
    <t>https://tottus.falabella.com/tottus-cl/product/115833437/fuqi-toys-drone-31cm-2-camaras-wifi-03-mp-20876320?exp=tottus</t>
  </si>
  <si>
    <t>115833437</t>
  </si>
  <si>
    <t>Drone 31Cm 2 Cámaras Wifi 0.3 Mp</t>
  </si>
  <si>
    <t>115833438</t>
  </si>
  <si>
    <t>20876320</t>
  </si>
  <si>
    <t>Marca: fuqi-toys; Condicion del producto: Nuevo; Edad mínima recomendada: 6 años; Formato: UN</t>
  </si>
  <si>
    <t>https://s7d2.scene7.com/is/image/Tottus/20876320_1; https://s7d2.scene7.com/is/image/Tottus/20876320_2; https://s7d2.scene7.com/is/image/Tottus/20876320_3; https://s7d2.scene7.com/is/image/Tottus/20876320_4; https://s7d2.scene7.com/is/image/Tottus/20876320_5</t>
  </si>
  <si>
    <t>https://tottus.falabella.com/tottus-cl/product/113444810/pack-x-5-auto-basico-164?exp=tottus</t>
  </si>
  <si>
    <t>113444810</t>
  </si>
  <si>
    <t>Pack X 5 Auto Basico 1:64 Surtidos</t>
  </si>
  <si>
    <t>PACK X 5 AUTO BASICO 164</t>
  </si>
  <si>
    <t>113444811</t>
  </si>
  <si>
    <t>20419246</t>
  </si>
  <si>
    <t>Marca: maisto; Formato: UN; Edad mínima recomendada: 3 años; Condicion del producto: Nuevo</t>
  </si>
  <si>
    <t>https://s7d2.scene7.com/is/image/Tottus/20419246_1; https://s7d2.scene7.com/is/image/Tottus/20419246_2; https://s7d2.scene7.com/is/image/Tottus/20419246_3; https://s7d2.scene7.com/is/image/Tottus/20419246_4; https://s7d2.scene7.com/is/image/Tottus/20419246_5</t>
  </si>
  <si>
    <t>https://tottus.falabella.com/tottus-cl/product/116372506/maisto-auto-diecast-45-pl-licencias-pullback-20445962?exp=tottus</t>
  </si>
  <si>
    <t>116372506</t>
  </si>
  <si>
    <t>Auto Diecast 4,5 Pl Licencias (Pullback) Surtidos</t>
  </si>
  <si>
    <t>AUTO DIECAST 45 PL LICENCIAS (PULLBACK)</t>
  </si>
  <si>
    <t>116372507</t>
  </si>
  <si>
    <t>20445962</t>
  </si>
  <si>
    <t>Marca: maisto; Condicion del producto: Nuevo; Formato: UN</t>
  </si>
  <si>
    <t>https://s7d2.scene7.com/is/image/Tottus/20445962_1; https://s7d2.scene7.com/is/image/Tottus/20445962_2; https://s7d2.scene7.com/is/image/Tottus/20445962_3; https://s7d2.scene7.com/is/image/Tottus/20445962_4; https://s7d2.scene7.com/is/image/Tottus/20445962_5; https://s7d2.scene7.com/is/image/Tottus/20445962_6; https://s7d2.scene7.com/is/image/Tottus/20445962_7; https://s7d2.scene7.com/is/image/Tottus/20445962_8; https://s7d2.scene7.com/is/image/Tottus/20445962_9; https://s7d2.scene7.com/is/image/Tottus/20445962_10; https://s7d2.scene7.com/is/image/Tottus/20445962_11</t>
  </si>
  <si>
    <t>(400, 248); (400, 267); (400, 255); (400, 239); (400, 205); (400, 251); (400, 267); (400, 267); (400, 214); (400, 261); (400, 243)</t>
  </si>
  <si>
    <t>https://tottus.falabella.com/tottus-cl/product/116372271/hot-wheels-hot-wheels-vehiculo-luz-y-sonido-20426983?exp=tottus</t>
  </si>
  <si>
    <t>116372271</t>
  </si>
  <si>
    <t>Hot Wheels 22 Cm Luz Y Sonido Surtidos</t>
  </si>
  <si>
    <t>HOT WHEELS VEHICULO LUZ Y SONIDO</t>
  </si>
  <si>
    <t>116372272</t>
  </si>
  <si>
    <t>20426983</t>
  </si>
  <si>
    <t>https://s7d2.scene7.com/is/image/Tottus/20426983_1; https://s7d2.scene7.com/is/image/Tottus/20426983_2</t>
  </si>
  <si>
    <t>https://tottus.falabella.com/tottus-cl/product/110588116/air-fun-drone-ccamara-wifi-cntrl-de-altura-32cm-20446471?exp=tottus</t>
  </si>
  <si>
    <t>110588116</t>
  </si>
  <si>
    <t>Drone con Cámara WiFi Control de Altura 32 cm</t>
  </si>
  <si>
    <t xml:space="preserve">Drone con Cámara WiFi Control de Altura 32 cm
</t>
  </si>
  <si>
    <t>110588117</t>
  </si>
  <si>
    <t>20446471</t>
  </si>
  <si>
    <t>Marca: air-fun; Condicion del producto: Nuevo; Modelo: AF945; Material: ABS y componentes electrónicos; Edad mínima recomendada: 9 años; Formato: UN; Fuente de energía: Li-Po Battery; Tipo de producto: Autos y Pistas; Incluye Pilas : 3.7V 1200mAh; Edad Recomendada : 14 + años; Beneficios De Uso : Cámara para tomar fotos y grabar videos, retención de altitud y control de gestos; Advertencias De Uso : Incluye batería: evitar acercarla al fuego; Libre De Toxicos : Sí; Incluye : Drone con cámara WiFi de 0,3 MP, 1 control remoto, 1 destornillador, 2 cables USB y 1 manual de instrucciones; Peso : 0,8 kilos; Pais De Origen : China; Medidas : 34 x 30 x 4 cm; Medidas Largo X Alto X Ancho : 34 x 30 x 4 cm</t>
  </si>
  <si>
    <t>https://s7d2.scene7.com/is/image/Tottus/20446471_1; https://s7d2.scene7.com/is/image/Tottus/20446471_2; https://s7d2.scene7.com/is/image/Tottus/20446471_3; https://s7d2.scene7.com/is/image/Tottus/20446471_4; https://s7d2.scene7.com/is/image/Tottus/20446471_5</t>
  </si>
  <si>
    <t>https://tottus.falabella.com/tottus-cl/product/115797103/huayuan-rc-auto-360g-con-luz-y-sonido-20882731?exp=tottus</t>
  </si>
  <si>
    <t>115797103</t>
  </si>
  <si>
    <t>Auto 360° RC con Luz y Sonido</t>
  </si>
  <si>
    <t>115797104</t>
  </si>
  <si>
    <t>20882731</t>
  </si>
  <si>
    <t>Marca: huayuan; Condicion del producto: Nuevo; Edad mínima recomendada: 6 años; Formato: UN</t>
  </si>
  <si>
    <t>https://s7d2.scene7.com/is/image/Tottus/20882731_1; https://s7d2.scene7.com/is/image/Tottus/20882731_2; https://s7d2.scene7.com/is/image/Tottus/20882731_3; https://s7d2.scene7.com/is/image/Tottus/20882731_4; https://s7d2.scene7.com/is/image/Tottus/20882731_5</t>
  </si>
  <si>
    <t>https://tottus.falabella.com/tottus-cl/product/115797371/huayuan-pista-high-speed-control-remoto-27-pzas-20882732?exp=tottus</t>
  </si>
  <si>
    <t>115797371</t>
  </si>
  <si>
    <t>Pista High Speed control Remoto 27 Pzas</t>
  </si>
  <si>
    <t>115797374</t>
  </si>
  <si>
    <t>20882732</t>
  </si>
  <si>
    <t>Marca: huayuan; Condicion del producto: Nuevo; Formato: UN; Edad mínima recomendada: 6 años</t>
  </si>
  <si>
    <t>https://s7d2.scene7.com/is/image/Tottus/20882732_1; https://s7d2.scene7.com/is/image/Tottus/20882732_2; https://s7d2.scene7.com/is/image/Tottus/20882732_3; https://s7d2.scene7.com/is/image/Tottus/20882732_4</t>
  </si>
  <si>
    <t>https://tottus.falabella.com/tottus-cl/product/115918150/fuqi-toys-rc-piruetas-360-luz-y-sonido-20876317?exp=tottus</t>
  </si>
  <si>
    <t>115918150</t>
  </si>
  <si>
    <t>Piruetas RC 360° Luz y Sonido</t>
  </si>
  <si>
    <t>Rc Piruetas 360 Luz y Sonido</t>
  </si>
  <si>
    <t>115918151</t>
  </si>
  <si>
    <t>20876317</t>
  </si>
  <si>
    <t>Marca: fuqi-toys; Condicion del producto: Nuevo; Formato: UN; Incluye : 1 Juguete. Producto Surtido</t>
  </si>
  <si>
    <t>https://s7d2.scene7.com/is/image/Tottus/20876317_1; https://s7d2.scene7.com/is/image/Tottus/20876317_2; https://s7d2.scene7.com/is/image/Tottus/20876317_3; https://s7d2.scene7.com/is/image/Tottus/20876317_4; https://s7d2.scene7.com/is/image/Tottus/20876317_5</t>
  </si>
  <si>
    <t>https://tottus.falabella.com/tottus-cl/product/110588114/kidsn-play-eco-camion-bomberos-preescolar-16cm-20445232?exp=tottus</t>
  </si>
  <si>
    <t>110588114</t>
  </si>
  <si>
    <t>Eco Camión Bomberos Preescolar</t>
  </si>
  <si>
    <t>110588115</t>
  </si>
  <si>
    <t>20445232</t>
  </si>
  <si>
    <t>Marca: kidsn-play; Formato: UN; Tipo de producto: Autos y Pistas; Edad Recomendada : 18 Meses +; Beneficios De Uso : Nueva línea de camiones preescolares, hecho con componentes ecológicos que ayudan al medio ambiente y a tu pequeño a jugar de manera segura; Incluye : 1 Camión bomberos preescolar 16cm; Advertencias De Uso : Contiene partes pequeñas. No apto para niños menores de 18 meses; Libre De Toxicos : Sí; Material: Pp Plástico; Modelo: 203267; Medidas : 17cm*11cm*11cm; Pais De Origen : China; Edad mínima recomendada: 1 años; Condicion del producto: Nuevo</t>
  </si>
  <si>
    <t>https://s7d2.scene7.com/is/image/Tottus/20445232_1; https://s7d2.scene7.com/is/image/Tottus/20445232_2</t>
  </si>
  <si>
    <t>https://tottus.falabella.com/tottus-cl/product/116372543/maisto-pack-x-3-auto-basico-164-20419245?exp=tottus</t>
  </si>
  <si>
    <t>116372543</t>
  </si>
  <si>
    <t>Pack X 3 Auto Basico 1:64 Surtidos</t>
  </si>
  <si>
    <t>PACK X 3 AUTO BASICO 164</t>
  </si>
  <si>
    <t>116372544</t>
  </si>
  <si>
    <t>20419245</t>
  </si>
  <si>
    <t>https://s7d2.scene7.com/is/image/Tottus/20419245_1; https://s7d2.scene7.com/is/image/Tottus/20419245_2; https://s7d2.scene7.com/is/image/Tottus/20419245_3</t>
  </si>
  <si>
    <t>(400, 212); (400, 267); (400, 182)</t>
  </si>
  <si>
    <t>https://tottus.falabella.com/tottus-cl/product/115829283/happy-line-camioneta-friccion-118-22cms-20791148?exp=tottus</t>
  </si>
  <si>
    <t>115829283</t>
  </si>
  <si>
    <t>Camioneta Fricción 1:18 22Cms</t>
  </si>
  <si>
    <t>115829284</t>
  </si>
  <si>
    <t>20791148</t>
  </si>
  <si>
    <t>Marca: happy-line; Formato: UN; Incluye :  1 Juguete; Edad mínima recomendada: 3 años; Condicion del producto: Nuevo</t>
  </si>
  <si>
    <t>https://s7d2.scene7.com/is/image/Tottus/20791148_1; https://s7d2.scene7.com/is/image/Tottus/20791148_2; https://s7d2.scene7.com/is/image/Tottus/20791148_3; https://s7d2.scene7.com/is/image/Tottus/20791148_4; https://s7d2.scene7.com/is/image/Tottus/20791148_5; https://s7d2.scene7.com/is/image/Tottus/20791148_6; https://s7d2.scene7.com/is/image/Tottus/20791148_7</t>
  </si>
  <si>
    <t>https://tottus.falabella.com/tottus-cl/product/115797017/myd-wooden-car-set?exp=tottus</t>
  </si>
  <si>
    <t>115797017</t>
  </si>
  <si>
    <t>Set Vehículos de Madera</t>
  </si>
  <si>
    <t>MyD WOODEN CAR SET</t>
  </si>
  <si>
    <t>115797020</t>
  </si>
  <si>
    <t>20368642</t>
  </si>
  <si>
    <t>Marca: melissa-y-doug; Formato: UN; Tipo de producto: Vehículos; Edad Recomendada : Sobre los 3 años; Beneficios De Uso : Fomenta el desarrollo de habilidades sociales y emocionales; Incluye : 9 autos; Advertencias De Uso : No apto para niños menores de 3 años; Libre De Toxicos : No tóxico; Material: Madera; Modelo: 113003178; Pais De Origen : China; Peso : 1 kilo; Medidas Largo X Alto X Ancho : 34 cm x 5 cm x 34 cm; Edad mínima recomendada: 3 años; Condicion del producto: Nuevo</t>
  </si>
  <si>
    <t>https://s7d2.scene7.com/is/image/Tottus/20368642_1; https://s7d2.scene7.com/is/image/Tottus/20368642_2; https://s7d2.scene7.com/is/image/Tottus/20368642_3</t>
  </si>
  <si>
    <t>https://tottus.falabella.com/tottus-cl/product/115797287/kidsn-play-eco-camion-transportador-31cm-c2-mini-camiones-20445224?exp=tottus</t>
  </si>
  <si>
    <t>115797287</t>
  </si>
  <si>
    <t>Eco Camiã³N Transportador Surtido</t>
  </si>
  <si>
    <t>Eco Camión Transportador Surtido</t>
  </si>
  <si>
    <t>115797289</t>
  </si>
  <si>
    <t>20445224</t>
  </si>
  <si>
    <t>Marca: kidsn-play; Formato: UN; Importante : Producto surtido. Color/diseño según disponibilidad de stock; Tipo de producto: Autos y Pistas; Edad Recomendada : 18 Meses +; Beneficios De Uso : Nueva línea de camiones preescolares, hecho con componentes ecológicos que ayudan al medio ambiente y a tu pequeño a jugar de manera segura; Incluye : 1 Camión contendor y 2 pequeños; Advertencias De Uso : Contiene partes pequeñas. No apto para niños menores de 18 meses; Libre De Toxicos : Sí; Material: Pp Plástico; Modelo: 203264; Medidas : 30,5cm*11cm*15cm; Pais De Origen : China; Edad mínima recomendada: 1 años; Condicion del producto: Nuevo</t>
  </si>
  <si>
    <t>https://s7d2.scene7.com/is/image/Tottus/20445224_1; https://s7d2.scene7.com/is/image/Tottus/20445224_2; https://s7d2.scene7.com/is/image/Tottus/20445224_3</t>
  </si>
  <si>
    <t>https://tottus.falabella.com/tottus-cl/product/115817027/motor-rush-af-auto-carrera-luz-y-sonido-verde-20897732?exp=tottus</t>
  </si>
  <si>
    <t>115817027</t>
  </si>
  <si>
    <t>Auto Carrera Luz y Sonido Verde</t>
  </si>
  <si>
    <t>Af Auto Carrera Luz y Sonido Verde</t>
  </si>
  <si>
    <t>115817028</t>
  </si>
  <si>
    <t>20897732</t>
  </si>
  <si>
    <t>Marca: motor-rush; Formato: UN; Edad mínima recomendada: 3 años; Condicion del producto: Nuevo</t>
  </si>
  <si>
    <t>https://s7d2.scene7.com/is/image/Tottus/20897732_1; https://s7d2.scene7.com/is/image/Tottus/20897732_2</t>
  </si>
  <si>
    <t>https://tottus.falabella.com/tottus-cl/product/115825481/motor-rush-af-auto-carrera-luz-y-sonido-amarillo-20897730?exp=tottus</t>
  </si>
  <si>
    <t>115825481</t>
  </si>
  <si>
    <t>Auto Carrera Luz y Sonido Amarillo</t>
  </si>
  <si>
    <t>Af Auto Carrera Luz y Sonido Amarillo</t>
  </si>
  <si>
    <t>115825482</t>
  </si>
  <si>
    <t>20897730</t>
  </si>
  <si>
    <t>https://s7d2.scene7.com/is/image/Tottus/20897730_1; https://s7d2.scene7.com/is/image/Tottus/20897730_2</t>
  </si>
  <si>
    <t>https://tottus.falabella.com/tottus-cl/product/113419814/hong-xing-camion-de-bomberos-27cm-matte-20444812?exp=tottus</t>
  </si>
  <si>
    <t>113419814</t>
  </si>
  <si>
    <t>Camión de Bomberos</t>
  </si>
  <si>
    <t>113419816</t>
  </si>
  <si>
    <t>20444812</t>
  </si>
  <si>
    <t>Marca: hong-xing; Formato: UN; Tipo de producto: Autos y Pistas; Edad Recomendada : 18 Meses +; Fuente de energía: No Requiere; Beneficios De Uso : Una divertida forma de llevar a nuestros niños a la imaginacion de crear su mundo real con juguetes, dándoles conocimiento del propósito de cada tipo de camión; Incluye : 1 Camión de bomberos 27cm matte; Advertencias De Uso : Contiene partes pequeñas. No apto para niños menores de 3 años; Libre De Toxicos : Sí; Material: Pp Plástico; Medidas : 28cm*17cm*19cm; Pais De Origen : China; Edad mínima recomendada: 1 años; Condicion del producto: Nuevo</t>
  </si>
  <si>
    <t>https://s7d2.scene7.com/is/image/Tottus/20444812_1</t>
  </si>
  <si>
    <t>https://tottus.falabella.com/tottus-cl/product/115869570/hot-wheels-af-speed-motor-42cm-20794612?exp=tottus</t>
  </si>
  <si>
    <t>115869570</t>
  </si>
  <si>
    <t>Auto Speed Motor 42Cm</t>
  </si>
  <si>
    <t>Af Speed Motor 42Cm</t>
  </si>
  <si>
    <t>115869572</t>
  </si>
  <si>
    <t>20794612</t>
  </si>
  <si>
    <t>Marca: hot-wheels; Formato: UN; Incluye : 1 Auto; Edad mínima recomendada: 3 años; Condicion del producto: Nuevo</t>
  </si>
  <si>
    <t>https://s7d2.scene7.com/is/image/Tottus/20794612_1; https://s7d2.scene7.com/is/image/Tottus/20794612_2; https://s7d2.scene7.com/is/image/Tottus/20794612_3; https://s7d2.scene7.com/is/image/Tottus/20794612_4</t>
  </si>
  <si>
    <t>https://tottus.falabella.com/tottus-cl/product/116372390/rui-feng-cargador-frontal-32cm-20420307?exp=tottus</t>
  </si>
  <si>
    <t>116372390</t>
  </si>
  <si>
    <t>Camión Cargador Frontal</t>
  </si>
  <si>
    <t>116372391</t>
  </si>
  <si>
    <t>20420307</t>
  </si>
  <si>
    <t>Marca: rui-feng; Formato: UN; Tipo de producto: Autos y Pistas; Edad Recomendada : 3 Años +; Beneficios De Uso : Una divertida forma de llevar a nuestros niños al mundo de la construcción con las diversas características de cada uno de nuestros camiones, potenciando sus habilidades motoras al desplazarse con ellos al momento de jugar; Incluye : Máquina excavadora; Advertencias De Uso : Contiene partes pequeñas. No apto para niños menores de 3 años; Libre De Toxicos : Sí; Material: Pp Plástico; Medidas : 27,5cm*10,5cm*11,5cm; Pais De Origen : China; Edad mínima recomendada: 3 años; Condicion del producto: Nuevo</t>
  </si>
  <si>
    <t>https://s7d2.scene7.com/is/image/Tottus/20420307_1; https://s7d2.scene7.com/is/image/Tottus/20420307_2; https://s7d2.scene7.com/is/image/Tottus/20420307_3</t>
  </si>
  <si>
    <t>https://tottus.falabella.com/tottus-cl/product/115797129/ultrax-af-camion-60cm-con-4-vehiculos-20934125?exp=tottus</t>
  </si>
  <si>
    <t>115797129</t>
  </si>
  <si>
    <t>Af Camion 60Cm con 4 Vehículos</t>
  </si>
  <si>
    <t>115797130</t>
  </si>
  <si>
    <t>20934125</t>
  </si>
  <si>
    <t>Marca: ultrax; Condicion del producto: Nuevo; Formato: UN; Informacion Importante: Producto Surtido; Incluye : 1 Camion; Edad mínima recomendada: 3 años</t>
  </si>
  <si>
    <t>https://s7d2.scene7.com/is/image/Tottus/20934125_1; https://s7d2.scene7.com/is/image/Tottus/20934125_2; https://s7d2.scene7.com/is/image/Tottus/20934125_3</t>
  </si>
  <si>
    <t>https://tottus.falabella.com/tottus-cl/product/115797322/kidsn-play-eco-camion-mezcladora-preescolar-16cm-20445233?exp=tottus</t>
  </si>
  <si>
    <t>115797322</t>
  </si>
  <si>
    <t>Eco Camiã³N Mezcladora Preescolar</t>
  </si>
  <si>
    <t>Eco Camión Mezcladora Preescolar</t>
  </si>
  <si>
    <t>115797323</t>
  </si>
  <si>
    <t>20445233</t>
  </si>
  <si>
    <t>Marca: kidsn-play; Formato: UN; Tipo de producto: Autos y Pistas; Edad Recomendada : 18 Meses +; Beneficios De Uso : Nueva línea de camiones preescolares, hecho con componentes ecológicos que ayudan al medio ambiente y a tu pequeño a jugar de manera segura; Incluye : 1 Camión mezcladora preescolar 16cm; Advertencias De Uso : Contiene partes pequeñas. No apto para niños menores de 18 meses; Libre De Toxicos : Sí; Material: Pp Plástico; Modelo: 203268; Medidas : 17cm*11cm*11cm; Pais De Origen : China; Edad mínima recomendada: 1 años; Condicion del producto: Nuevo</t>
  </si>
  <si>
    <t>https://s7d2.scene7.com/is/image/Tottus/20445233_1; https://s7d2.scene7.com/is/image/Tottus/20445233_2</t>
  </si>
  <si>
    <t>https://tottus.falabella.com/tottus-cl/product/115918403/ultrax-rc-auto-27cm-con-control-de-timon-20934113?exp=tottus</t>
  </si>
  <si>
    <t>115918403</t>
  </si>
  <si>
    <t>Auto RC 27cm con control de Timón</t>
  </si>
  <si>
    <t>Rc Auto 27Cm con control de Timón</t>
  </si>
  <si>
    <t>115918405</t>
  </si>
  <si>
    <t>20934113</t>
  </si>
  <si>
    <t>Condicion del producto: Nuevo; Marca: ultrax; Formato: UN; Incluye : 1 Juguete</t>
  </si>
  <si>
    <t>https://s7d2.scene7.com/is/image/Tottus/20934113_1; https://s7d2.scene7.com/is/image/Tottus/20934113_2; https://s7d2.scene7.com/is/image/Tottus/20934113_3; https://s7d2.scene7.com/is/image/Tottus/20934113_4; https://s7d2.scene7.com/is/image/Tottus/20934113_5; https://s7d2.scene7.com/is/image/Tottus/20934113_6</t>
  </si>
  <si>
    <t>https://tottus.falabella.com/tottus-cl/product/115867327/sin-marca-rc-vehiculo-118-geeker-surt-rojo-y-azul-20876332?exp=tottus</t>
  </si>
  <si>
    <t>115867327</t>
  </si>
  <si>
    <t>Rc Vehículo 1:18 Geeker Surt (Rojo y Azul)</t>
  </si>
  <si>
    <t>115867328</t>
  </si>
  <si>
    <t>20876332</t>
  </si>
  <si>
    <t>Marca: sin-marca; Condicion del producto: Nuevo; Edad mínima recomendada: 6 años; Formato: UN</t>
  </si>
  <si>
    <t>https://s7d2.scene7.com/is/image/Tottus/20876332_1; https://s7d2.scene7.com/is/image/Tottus/20876332_2</t>
  </si>
  <si>
    <t>https://tottus.falabella.com/tottus-cl/product/115833287/hot-wheels-rc-auto-boost-racer-20794614?exp=tottus</t>
  </si>
  <si>
    <t>115833287</t>
  </si>
  <si>
    <t>Auto RC Boost Racer</t>
  </si>
  <si>
    <t>Rc Auto Boost Racer</t>
  </si>
  <si>
    <t>115833288</t>
  </si>
  <si>
    <t>20794614</t>
  </si>
  <si>
    <t>Marca: hot-wheels; Condicion del producto: Nuevo; Edad mínima recomendada: 6 años; Formato: UN; Incluye : 1 Juguete</t>
  </si>
  <si>
    <t>https://s7d2.scene7.com/is/image/Tottus/20794614_1; https://s7d2.scene7.com/is/image/Tottus/20794614_2; https://s7d2.scene7.com/is/image/Tottus/20794614_3; https://s7d2.scene7.com/is/image/Tottus/20794614_4</t>
  </si>
  <si>
    <t>https://tottus.falabella.com/tottus-cl/product/112657370/hot-wheels-ap-132-auto-pullback-20409399?exp=tottus</t>
  </si>
  <si>
    <t>112657370</t>
  </si>
  <si>
    <t>Hot Wheels 13 Cm Friccion Surtidos</t>
  </si>
  <si>
    <t xml:space="preserve">AP 132 AUTO PULLBACK </t>
  </si>
  <si>
    <t>112657371</t>
  </si>
  <si>
    <t>20409399</t>
  </si>
  <si>
    <t>Marca: hot-wheels; Formato: UN; Tipo de producto: Vehículos; Edad mínima recomendada: 3 años; Condicion del producto: Nuevo</t>
  </si>
  <si>
    <t>https://s7d2.scene7.com/is/image/Tottus/20409399_1</t>
  </si>
  <si>
    <t>https://tottus.falabella.com/tottus-cl/product/110600324/jt-toys-rc-auto-sensitive-timon-27cm-20420299?exp=tottus</t>
  </si>
  <si>
    <t>110600324</t>
  </si>
  <si>
    <t>Auto Sensitive Timon 27 Cm Surtidos</t>
  </si>
  <si>
    <t>110600325</t>
  </si>
  <si>
    <t>20420299</t>
  </si>
  <si>
    <t>Marca: jt-toys; Condicion del producto: Nuevo; Edad mínima recomendada: 6 años; Formato: UN</t>
  </si>
  <si>
    <t>https://s7d2.scene7.com/is/image/Tottus/20420299_1; https://s7d2.scene7.com/is/image/Tottus/20420299_2; https://s7d2.scene7.com/is/image/Tottus/20420299_3; https://s7d2.scene7.com/is/image/Tottus/20420299_4; https://s7d2.scene7.com/is/image/Tottus/20420299_5</t>
  </si>
  <si>
    <t>https://tottus.falabella.com/tottus-cl/product/110600304/kidsn-play-eco-camion-reciclaje-preescolar-18cm-20445230?exp=tottus</t>
  </si>
  <si>
    <t>110600304</t>
  </si>
  <si>
    <t>Eco Camiã³N Reciclaje Preescolar</t>
  </si>
  <si>
    <t>Eco Camión Reciclaje Preescolar</t>
  </si>
  <si>
    <t>110600305</t>
  </si>
  <si>
    <t>20445230</t>
  </si>
  <si>
    <t>Marca: kidsn-play; Formato: UN; Tipo de producto: Autos y Pistas; Edad Recomendada : 18 Meses +; Beneficios De Uso : Nueva línea de camiones preescolares, hecho con componentes ecológicos que ayudan al medio ambiente y a tu pequeño a jugar de manera segura; Incluye : 1 Camión reciclaje preescolar 18cm; Advertencias De Uso : Contiene partes pequeñas. No apto para niños menores de 18 meses; Libre De Toxicos : Sí; Material: Pp Plástico; Medidas : 17cm*11cm*11cm; Pais De Origen : China; Edad mínima recomendada: 1 años; Condicion del producto: Nuevo</t>
  </si>
  <si>
    <t>https://s7d2.scene7.com/is/image/Tottus/20445230_1; https://s7d2.scene7.com/is/image/Tottus/20445230_2</t>
  </si>
  <si>
    <t>https://tottus.falabella.com/tottus-cl/product/110588018/funville-juego-cuatro-en-linea-20444922?exp=tottus</t>
  </si>
  <si>
    <t>110588018</t>
  </si>
  <si>
    <t>Line Up 4 Game</t>
  </si>
  <si>
    <t>Juego Cuatro En Linea</t>
  </si>
  <si>
    <t>110588020</t>
  </si>
  <si>
    <t>20444922</t>
  </si>
  <si>
    <t>Niños y Juguetería-Juguetes</t>
  </si>
  <si>
    <t>Marca: funville; Condicion del producto: Nuevo; Modelo: 61136; Material: Plástico; Edad mínima recomendada: 6 años; Formato: UN; Peso : 0,43 kilos; Tipo de producto: Juegos de Mesa y Puzzles; Edad Recomendada : Sobre los 4 años; Beneficios De Uso : Dan entretención a tus dias y te ayudan a desarrollar las habilidades sociales al jugar en conjunto con amigos y familia; Incluye : Producto y accesorios; Advertencias De Uso : Producto contiene partes pequeñas. Producto no tóxico. Mantener lejos del fuego. Un adulto debe quitar todo seguro plástico, envoltorio y etiquetas del juguete antes de entregar al niño; Libre De Toxicos : Si; Pais De Origen : China; Medidas Largo X Alto X Ancho : 265 mm x 50 mm x 265 mm; Incluye Pilas : No</t>
  </si>
  <si>
    <t>https://s7d2.scene7.com/is/image/Tottus/20444922_1</t>
  </si>
  <si>
    <t>https://tottus.falabella.com/tottus-cl/product/110389562/funville-juego-ludo-20444923?exp=tottus</t>
  </si>
  <si>
    <t>110389562</t>
  </si>
  <si>
    <t>Ludo</t>
  </si>
  <si>
    <t>Juego Ludo</t>
  </si>
  <si>
    <t>110389565</t>
  </si>
  <si>
    <t>20444923</t>
  </si>
  <si>
    <t>Marca: funville; Condicion del producto: Nuevo; Modelo: 61150; Material: Plástico; Edad mínima recomendada: 6 años; Formato: UN; Peso : 0,315 kilos; Tipo de producto: Juegos de Mesa y Puzzles; Edad Recomendada : Sobre los 4 años; Beneficios De Uso : Dan entretención a tus dias y te ayudan a desarrollar las habilidades sociales al jugar en conjunto con amigos y familia; Incluye : Producto y accesorios; Advertencias De Uso : Producto contiene partes pequeñas. Producto no tóxico. Mantener lejos del fuego. Un adulto debe quitar todo seguro plástico, envoltorio y etiquetas del juguete antes de entregar al niño; Libre De Toxicos : Si; Pais De Origen : China; Medidas Largo X Alto X Ancho : 265 mm x 50 mm x 265 mm; Incluye Pilas : No</t>
  </si>
  <si>
    <t>https://s7d2.scene7.com/is/image/Tottus/20444923_1</t>
  </si>
  <si>
    <t>https://tottus.falabella.com/tottus-cl/product/110390132/funville-juego-basico-adivina-quien-20444920?exp=tottus</t>
  </si>
  <si>
    <t>110390132</t>
  </si>
  <si>
    <t>Who Am I</t>
  </si>
  <si>
    <t>Juego Quién Crees que Soy?</t>
  </si>
  <si>
    <t>110390135</t>
  </si>
  <si>
    <t>20444920</t>
  </si>
  <si>
    <t>Marca: funville; Condicion del producto: Nuevo; Modelo: 61137; Material: Plástico y papel; Edad mínima recomendada: 6 años; Formato: UN; Peso : 0,42 kilos; Tipo de producto: Juegos de Mesa y Puzzles; Edad Recomendada : Sobre los 4 años; Beneficios De Uso : Dan entretención a tus dias y te ayudan a desarrollar las habilidades sociales al jugar en conjunto con amigos y familia; Incluye : Producto y accesorios; Advertencias De Uso : Producto contiene partes pequeñas. Producto no tóxico. Mantener lejos del fuego. Un adulto debe quitar todo seguro plástico, envoltorio y etiquetas del juguete antes de entregar al niño; Libre De Toxicos : Si; Pais De Origen : China; Medidas Largo X Alto X Ancho : 265 mm x 50 mm x 265 mm; Incluye Pilas : No</t>
  </si>
  <si>
    <t>https://s7d2.scene7.com/is/image/Tottus/20444920_1</t>
  </si>
  <si>
    <t>https://tottus.falabella.com/tottus-cl/product/110390256/funville-juego-adivina-quien-soy-20444924?exp=tottus</t>
  </si>
  <si>
    <t>110390256</t>
  </si>
  <si>
    <t>Guess It</t>
  </si>
  <si>
    <t>Juego Adivina Quién Soy</t>
  </si>
  <si>
    <t>110390258</t>
  </si>
  <si>
    <t>20444924</t>
  </si>
  <si>
    <t>Marca: funville; Condicion del producto: Nuevo; Modelo: 61153; Material: Plástico y papel; Edad mínima recomendada: 6 años; Formato: UN; Peso : 0,513 kilos; Tipo de producto: Juegos de Mesa y Puzzles; Edad Recomendada : Sobre los 4 años; Beneficios De Uso : Dan entretención a tus dias y te ayudan a desarrollar las habilidades sociales al jugar en conjunto con amigos y familia; Incluye : Producto y accesorios; Advertencias De Uso : Producto contiene partes pequeñas. Producto no tóxico. Mantener lejos del fuego. Un adulto debe quitar todo seguro plástico, envoltorio y etiquetas del juguete antes de entregar al niño; Libre De Toxicos : Si; Pais De Origen : China; Medidas Largo X Alto X Ancho : 265 mm x 50 mm x 265 mm; Incluye Pilas : No</t>
  </si>
  <si>
    <t>https://s7d2.scene7.com/is/image/Tottus/20444924_1</t>
  </si>
  <si>
    <t>https://tottus.falabella.com/tottus-cl/product/115921336/anker-juego-de-mesa-fidget-pop-it-20907983?exp=tottus</t>
  </si>
  <si>
    <t>115921336</t>
  </si>
  <si>
    <t>Juego de Mesa Fidget Pop It</t>
  </si>
  <si>
    <t>115921337</t>
  </si>
  <si>
    <t>20907983</t>
  </si>
  <si>
    <t>Marca: anker; Condicion del producto: Nuevo; Formato: UN</t>
  </si>
  <si>
    <t>https://s7d2.scene7.com/is/image/Tottus/20907983_1; https://s7d2.scene7.com/is/image/Tottus/20907983_2; https://s7d2.scene7.com/is/image/Tottus/20907983_3</t>
  </si>
  <si>
    <t>https://tottus.falabella.com/tottus-cl/product/110389324/simon-micro-series?exp=tottus</t>
  </si>
  <si>
    <t>110389324</t>
  </si>
  <si>
    <t>Juego Simón</t>
  </si>
  <si>
    <t>SIMON MICRO SERIES</t>
  </si>
  <si>
    <t>110389325</t>
  </si>
  <si>
    <t>20287877</t>
  </si>
  <si>
    <t>https://s7d2.scene7.com/is/image/Tottus/20287877_1; https://s7d2.scene7.com/is/image/Tottus/20287877_2; https://s7d2.scene7.com/is/image/Tottus/20287877_3</t>
  </si>
  <si>
    <t>https://tottus.falabella.com/tottus-cl/product/110362617/games-monos-locos?exp=tottus</t>
  </si>
  <si>
    <t>110362617</t>
  </si>
  <si>
    <t>Juego de Mesa Monos Locos</t>
  </si>
  <si>
    <t>Mattel Games Juego de Mesa Monos Locos para jugar con amigos para niños de 5 años en adelante</t>
  </si>
  <si>
    <t>110362620</t>
  </si>
  <si>
    <t>20204926</t>
  </si>
  <si>
    <t>Condicion del producto: Nuevo; Incluye: Incluye 1 juego de mesa; Modelo (Internet): 52563; Pais De Origen: China; Cantidad contenida en el empaque: 8; Color: Multicolor; Grupo De Edad: 5 años; Material: Plástico 100%; Personajes: Monos Locos; Peso del producto: 0.55; Piezas Pequenas: ADVERTENCIA: Contiene o puede generar partes pequeñas que pueden causar asfixia.; Tipo: Juego de Mesa; Edad de uso recomendada: 5 años; itemPackageSize: S; Formato: UN</t>
  </si>
  <si>
    <t>https://s7d2.scene7.com/is/image/Tottus/20204926_1; https://s7d2.scene7.com/is/image/Tottus/20204926_2; https://s7d2.scene7.com/is/image/Tottus/20204926_3; https://s7d2.scene7.com/is/image/Tottus/20204926_4; https://s7d2.scene7.com/is/image/Tottus/20204926_5; https://s7d2.scene7.com/is/image/Tottus/20204926_6</t>
  </si>
  <si>
    <t>https://tottus.falabella.com/tottus-cl/product/110389676/twister-refresh?exp=tottus</t>
  </si>
  <si>
    <t>110389676</t>
  </si>
  <si>
    <t>Twister</t>
  </si>
  <si>
    <t>TWISTER REFRESH</t>
  </si>
  <si>
    <t>110389677</t>
  </si>
  <si>
    <t>20137601</t>
  </si>
  <si>
    <t>https://s7d2.scene7.com/is/image/Tottus/20137601_1; https://s7d2.scene7.com/is/image/Tottus/20137601_2; https://s7d2.scene7.com/is/image/Tottus/20137601_3</t>
  </si>
  <si>
    <t>https://tottus.falabella.com/tottus-cl/product/110362367/uno-cartas?exp=tottus</t>
  </si>
  <si>
    <t>110362367</t>
  </si>
  <si>
    <t>Juego de Cartas UNO</t>
  </si>
  <si>
    <t>UNO Juego de Cartas Original para jugar con amigos para niños de 7 años en adelante</t>
  </si>
  <si>
    <t>110362370</t>
  </si>
  <si>
    <t>20204927</t>
  </si>
  <si>
    <t>Condicion del producto: Nuevo; Incluye: ​Incluye 112 cartas e instrucciones.; Modelo (Internet): W2085; Pais De Origen: China; Cantidad contenida en el empaque: 113; Color: Multicolor; Grupo De Edad: 7 años; Material: Papel; Personajes: Original; Peso del producto: 0.16; Tipo: Juego de Cartas; Edad de uso recomendada: 7 años; itemPackageSize: S; Formato: UN</t>
  </si>
  <si>
    <t>https://s7d2.scene7.com/is/image/Tottus/20204927_1; https://s7d2.scene7.com/is/image/Tottus/20204927_2; https://s7d2.scene7.com/is/image/Tottus/20204927_3; https://s7d2.scene7.com/is/image/Tottus/20204927_4; https://s7d2.scene7.com/is/image/Tottus/20204927_5; https://s7d2.scene7.com/is/image/Tottus/20204927_6</t>
  </si>
  <si>
    <t>https://tottus.falabella.com/tottus-cl/product/110362139/games-scrabble-junior?exp=tottus</t>
  </si>
  <si>
    <t>110362139</t>
  </si>
  <si>
    <t>Juego de Mesa Scrabble Junior de 2 a 4 jugadores</t>
  </si>
  <si>
    <t>GAMES SCRABBLE JUNIOR</t>
  </si>
  <si>
    <t>110362144</t>
  </si>
  <si>
    <t>20347783</t>
  </si>
  <si>
    <t>https://s7d2.scene7.com/is/image/Tottus/20347783_1</t>
  </si>
  <si>
    <t>https://tottus.falabella.com/tottus-cl/product/110390092/adivina-quienn?exp=tottus</t>
  </si>
  <si>
    <t>110390092</t>
  </si>
  <si>
    <t>¿Adivina Quién?</t>
  </si>
  <si>
    <t>ADIVINA QUIENn</t>
  </si>
  <si>
    <t>110390094</t>
  </si>
  <si>
    <t>20122368</t>
  </si>
  <si>
    <t>https://s7d2.scene7.com/is/image/Tottus/20122368_1; https://s7d2.scene7.com/is/image/Tottus/20122368_2; https://s7d2.scene7.com/is/image/Tottus/20122368_3; https://s7d2.scene7.com/is/image/Tottus/20122368_4; https://s7d2.scene7.com/is/image/Tottus/20122368_5</t>
  </si>
  <si>
    <t>(400, 400); (400, 400); (400, 400); (400, 400); (310, 310)</t>
  </si>
  <si>
    <t>https://tottus.falabella.com/tottus-cl/product/110388643/monopoly-bid?exp=tottus</t>
  </si>
  <si>
    <t>110388643</t>
  </si>
  <si>
    <t>Monopoly Bid Subasta</t>
  </si>
  <si>
    <t>MONOPOLY BID</t>
  </si>
  <si>
    <t>110388644</t>
  </si>
  <si>
    <t>20505374</t>
  </si>
  <si>
    <t>Marca: monopoly; Condicion del producto: Nuevo; Modelo: F1699; Material: Plástico; Edad mínima recomendada: 6 años; Formato: UN; Peso : 0,165 kilos; Tipo de producto: Juegos de Mesa y Puzzles; Edad Recomendada : Desde 7 años; Beneficios De Uso : Habilidades sociales; Incluye : Incluye 110 tarjetas e instrucciones; Advertencias De Uso : "Edad recomendada: 7 años en adelante. Para 4 jugadores "; Libre De Toxicos : Si; Pais De Origen : USA; Medidas Largo X Alto X Ancho : 14,3 cm x 9,2 cm x 1,9 cm</t>
  </si>
  <si>
    <t>https://s7d2.scene7.com/is/image/Tottus/20505374_1; https://s7d2.scene7.com/is/image/Tottus/20505374_2; https://s7d2.scene7.com/is/image/Tottus/20505374_3; https://s7d2.scene7.com/is/image/Tottus/20505374_4; https://s7d2.scene7.com/is/image/Tottus/20505374_5; https://s7d2.scene7.com/is/image/Tottus/20505374_6</t>
  </si>
  <si>
    <t>https://tottus.falabella.com/tottus-cl/product/110362684/pictionary-air?exp=tottus</t>
  </si>
  <si>
    <t>110362684</t>
  </si>
  <si>
    <t>Juego de Mesa Familiar Pictionary Air 2 equipos</t>
  </si>
  <si>
    <t>PICTIONARY AIR</t>
  </si>
  <si>
    <t>110362697</t>
  </si>
  <si>
    <t>20433465</t>
  </si>
  <si>
    <t>https://s7d2.scene7.com/is/image/Tottus/20433465_1; https://s7d2.scene7.com/is/image/Tottus/20433465_2; https://s7d2.scene7.com/is/image/Tottus/20433465_3; https://s7d2.scene7.com/is/image/Tottus/20433465_4</t>
  </si>
  <si>
    <t>https://tottus.falabella.com/tottus-cl/product/116396721/ravensbuger-juego-nanu-rav-23063-20409589?exp=tottus</t>
  </si>
  <si>
    <t>116396721</t>
  </si>
  <si>
    <t>Juego Nanu</t>
  </si>
  <si>
    <t>Este juego es ideal para mejorar la memoria y la concentración. ¿Quién recuerda mejor la figura que se oculta debajo de las coloridas tapas?</t>
  </si>
  <si>
    <t>116396723</t>
  </si>
  <si>
    <t>20409589</t>
  </si>
  <si>
    <t>Marca: ravensbuger; Condicion del producto: Nuevo; Formato: UN; Tipo de producto: Juegos de mesa y puzzles; Edad Recomendada : 4 Años +; Beneficios De Uso : Dan entretención a tus dias y te ayudan a desarrollar las habilidades sociales al jugar en conjunto con amigos y familia; Incluye : Juego con sus accesorios; Advertencias De Uso : No recomendado para menores de 3 años. Producto no tóxico. Retire y descarte todos los soportes y etiquetas antes de dar el juguete al niño. Contiene partes pequeñas que podrían causar asfixia. Manténgase lejos del fuego. Todos los productos podrían producir daño si no se usan con precaución.; Libre De Toxicos : Si; Material: Plástico + Carton; Modelo: 118023063; Pais De Origen : República Checa; Edad mínima recomendada: 4 años</t>
  </si>
  <si>
    <t>https://s7d2.scene7.com/is/image/Tottus/20409589_1; https://s7d2.scene7.com/is/image/Tottus/20409589_2</t>
  </si>
  <si>
    <t>https://tottus.falabella.com/tottus-cl/product/115920881/dino-buzz?exp=tottus</t>
  </si>
  <si>
    <t>115920881</t>
  </si>
  <si>
    <t>Dino Buzz</t>
  </si>
  <si>
    <t>DINO BUZZ</t>
  </si>
  <si>
    <t>115920882</t>
  </si>
  <si>
    <t>20796982</t>
  </si>
  <si>
    <t>https://s7d2.scene7.com/is/image/Tottus/20796982_1; https://s7d2.scene7.com/is/image/Tottus/20796982_2</t>
  </si>
  <si>
    <t>https://tottus.falabella.com/tottus-cl/product/110363172/scrabble-orig-laam?exp=tottus</t>
  </si>
  <si>
    <t>110363172</t>
  </si>
  <si>
    <t>Juego de Mesa Familiar Scrabble palabras cruzadas</t>
  </si>
  <si>
    <t>Scrabble Juego de Mesa Palabras Cruzadas de 2 a 4 jugadores para niños de 10 años en adelante</t>
  </si>
  <si>
    <t>110363173</t>
  </si>
  <si>
    <t>20207023</t>
  </si>
  <si>
    <t>Marca: mattel-games; Condicion del producto: Nuevo; Incluye: Incluye juego de mesa con 106 piezas; Modelo (Internet): Y9615; Pais De Origen: China; Cantidad contenida en el empaque: 106; Color: Multicolor; Grupo De Edad: 10 años; Material: Plástico 80% Papel 20%; Personajes: Palabras Cruzadas; Peso del producto: 0.79; Piezas Pequenas: ADVERTENCIA: Contiene o puede generar partes pequeñas que pueden causar asfixia.; Tipo: Juego de Mesa; Edad de uso recomendada: 10 años; itemPackageSize: S; Formato: UN; Modelo: Y9615; Material: Plástico 80% Cartón 20%; Edad mínima recomendada: 6 años; Dimensiones: 37 cm x 27 cm x 4,5 cm; Peso : 0,79 kg; Tipo de producto: Juegos de Mesa y Puzzles; Edad Recomendada : 10 años; Beneficios De Uso : Contiene o puede generar partes pequeñas que pueden causar asfixia.; Advertencias De Uso : Contiene o puede generar partes pequeñas que pueden causar asfixia.; Medidas Largo X Alto X Ancho : 36,83 x 26,67 x 4,45 cm; Contenido Del Paquete: 106 Unidades; Numero De Personas: 2-4</t>
  </si>
  <si>
    <t>https://s7d2.scene7.com/is/image/Tottus/20207023_1; https://s7d2.scene7.com/is/image/Tottus/20207023_2; https://s7d2.scene7.com/is/image/Tottus/20207023_3</t>
  </si>
  <si>
    <t>https://tottus.falabella.com/tottus-cl/product/110389671/hasbro-gaming-bop-it-micro-series-20287876?exp=tottus</t>
  </si>
  <si>
    <t>110389671</t>
  </si>
  <si>
    <t>Bop It Microseries</t>
  </si>
  <si>
    <t>&lt;p&gt;Este juego contiene la gigante diversión de &lt;strong&gt;Bop It!&lt;/strong&gt; en un juego portátil y compacto. Trata de seguir las tres típicas acciones del Bop It!: &lt;strong&gt;Estirar, estrujar y golpear&lt;/strong&gt;. Y reacciona rápido a las órdenes para tratar de alcanzar un puntaje alto. Incluye modos de &lt;strong&gt;juego&lt;/strong&gt; en solitario y social. 
Incluye baterías de demostración. Para 1 jugador y más. Edad recomendada: 8 años en adelante. &lt;/p&gt;</t>
  </si>
  <si>
    <t>110389673</t>
  </si>
  <si>
    <t>20287876</t>
  </si>
  <si>
    <t>Marca: hasbro-gaming; Condicion del producto: Nuevo; Modelo: B0639; Material: Plástico; Edad mínima recomendada: 8 años; Formato: UN; Fuente de energía: Pilas (2 AA); Tipo de producto: Juegos de Mesa y Puzzles; Medidas : 21 cm * 14 cm * 4,5 cm; Edad Recomendada : 8 Años +; Beneficios De Uso : Dan entretención a tus dias y te ayudan a desarrollar las habilidades sociales al jugar en conjunto con amigos y familia; Incluye : Producto; Advertencias De Uso : Juguete NO apto para niños menores de 3 años de edad. El juguete contiene partes pequeñas, que pueden ser ingeridas y/o inhaladas por niños menores de 3 años; Libre De Toxicos : Sí; Pais De Origen : China; Incluye Pilas : Incluidas</t>
  </si>
  <si>
    <t>https://s7d2.scene7.com/is/image/Tottus/20287876_1; https://s7d2.scene7.com/is/image/Tottus/20287876_2; https://s7d2.scene7.com/is/image/Tottus/20287876_3</t>
  </si>
  <si>
    <t>https://tottus.falabella.com/tottus-cl/product/110361977/asmodee-juego-crazy-tower-20512027?exp=tottus</t>
  </si>
  <si>
    <t>110361977</t>
  </si>
  <si>
    <t>Juego Crazy Tower</t>
  </si>
  <si>
    <t>110361983</t>
  </si>
  <si>
    <t>20512027</t>
  </si>
  <si>
    <t>Marca: asmodee; Condicion del producto: Nuevo; Modelo: SYCRZ01ES; Material: Madera; Edad mínima recomendada: 6 años; Formato: UN; Peso : 0,9 kilos; Tipo de producto: Juegos de Mesa y Puzzles; Edad Recomendada : Desde 8 años; Beneficios De Uso : Estimula la diversión; Incluye : 28 bloques de madera,21 planos de planta , reglas.; Libre De Toxicos : Si; Pais De Origen : China; Medidas Largo X Alto X Ancho : 11 cm x 21 cm x 10 cm</t>
  </si>
  <si>
    <t>https://s7d2.scene7.com/is/image/Tottus/20512027_1</t>
  </si>
  <si>
    <t>https://tottus.falabella.com/tottus-cl/product/110362234/toyng-naipe-ingles-20170545?exp=tottus</t>
  </si>
  <si>
    <t>110362234</t>
  </si>
  <si>
    <t>Naipe Inglés</t>
  </si>
  <si>
    <t>110362238</t>
  </si>
  <si>
    <t>20170545</t>
  </si>
  <si>
    <t>Marca: toyng; Condicion del producto: Nuevo; Modelo: AA-7030; Material: Cartón; Edad mínima recomendada: 3 años; Formato: UN; Peso : 0,210 kilos; Tipo de producto: Juegos de Mesa y Puzzles; Edad Recomendada : Sobre los 4 Años; Advertencias De Uso : Precauciones: riesgo de asfixia, no recomendable para menores de 3 años, contiene piezas pequeñas que podrían ser ingeridas, usar bajo la supervisión de un adulto; Libre De Toxicos : Si; Pais De Origen : China; Medidas Largo X Alto X Ancho : 16 cm x 2 cm x 19 cm</t>
  </si>
  <si>
    <t>https://s7d2.scene7.com/is/image/Tottus/20170545_1</t>
  </si>
  <si>
    <t>https://tottus.falabella.com/tottus-cl/product/110367120/monopoly-edicion-para-tramposos?exp=tottus</t>
  </si>
  <si>
    <t>110367120</t>
  </si>
  <si>
    <t>MONOPOLY EDICION PARA TRAMPOSOS</t>
  </si>
  <si>
    <t>110367121</t>
  </si>
  <si>
    <t>20409486</t>
  </si>
  <si>
    <t>Marca: monopoly; Condicion del producto: Nuevo; Modelo: E1871; Material: Plástico; Edad mínima recomendada: 8 años; Formato: UN; Tipo de producto: Juegos de Mesa y Puzzles; Edad Recomendada : Mayores de 8 años; Beneficios De Uso : Fomenta el entretenimiento; Incluye : Incluye tablero, esposas de plástico, 6 tokens, 15 tarjetas de Trampa, 16 tarjetas de Títulos de Propiedad, 16 tarjetas de Fortuna, 16 tarjetas de Arca Comunal, 16 hoteles, 2 dados, paquete de dinero, bandeja para el banco e instructivo.; Advertencias De Uso : ¿Se debe utilizar bajo vigilancia de un adulto?: NO; ¿Es apto para niños menores de 3 años?: NO; ¿El juguete contiene partes pequeñas, que puedan ser ingeridas y/o inhaladas por niños menores de 3 años?: SI; Libre De Toxicos : No; Pais De Origen : USA; Medidas Largo X Alto X Ancho : 27 cm x 40 cm x 4,2 cm</t>
  </si>
  <si>
    <t>https://7483c243aa9da28f329c-903e05bc00667eb97d832a11f670edad.ssl.cf1.rackcdn.com/20409486_1-GNPpKdTi.jpg</t>
  </si>
  <si>
    <t>https://tottus.falabella.com/tottus-cl/product/110361872/toyng-naipes-espanol-20387750?exp=tottus</t>
  </si>
  <si>
    <t>110361872</t>
  </si>
  <si>
    <t>Naipes Españoles</t>
  </si>
  <si>
    <t>110361875</t>
  </si>
  <si>
    <t>20387750</t>
  </si>
  <si>
    <t>Marca: toyng; Condicion del producto: Nuevo; Modelo: Naipe; Material: Cartón; Alto: 16 cm; Ancho: 20 cm; Profundidad: 2 cm; Edad mínima recomendada: 3 años; Formato: UN; Fuente de energía: No; Peso : 0,15 kg; Tipo de producto: Naipes; Edad Recomendada : 6+; Beneficios De Uso : Concentración, memoria, observación e imaginación.; Incluye : 1 Mazo de Naipe Español; Advertencias De Uso : No recomendado para menores de 3 años; Libre De Toxicos : Sí; Pais De Origen : China; Incluye Pilas : No</t>
  </si>
  <si>
    <t>https://s7d2.scene7.com/is/image/Tottus/20387750_1</t>
  </si>
  <si>
    <t>https://tottus.falabella.com/tottus-cl/product/110390318/monopoly-modular?exp=tottus</t>
  </si>
  <si>
    <t>110390318</t>
  </si>
  <si>
    <t>Monopoly Modular</t>
  </si>
  <si>
    <t>&lt;p&gt;Disfruta de entretenidas tardes de diversión junto a tu familia y amigos con el &lt;strong&gt;Monopoly Modular&lt;/strong&gt;. Este juego de mesa es ideal para compartir con los tuyos y disfrutar de grandes momentos juntos.&lt;/p&gt;&lt;h2&gt;&lt;p&gt;El juego de mesa ideal para la familia&lt;/p&gt;&lt;/h2&gt;&lt;p&gt;El Monopoly Modular es un &lt;strong&gt;juego de mesa original que permite la negociación, compra y venta de propiedades&lt;/strong&gt;. Con este juego, podrás soñar y aventurar con el mundo de los empresarios. ¡Aprende a negociar y vuélvete millonario!&lt;/p&gt;</t>
  </si>
  <si>
    <t>110390320</t>
  </si>
  <si>
    <t>20106509</t>
  </si>
  <si>
    <t>https://s7d2.scene7.com/is/image/Tottus/20106509_1</t>
  </si>
  <si>
    <t>https://tottus.falabella.com/tottus-cl/product/110588066/monopoly-super-banco-electronico?exp=tottus</t>
  </si>
  <si>
    <t>110588066</t>
  </si>
  <si>
    <t>Monopoly Súper Banco Electrónico</t>
  </si>
  <si>
    <t>MONOPOLY SUPER BANCO ELECTRONICO</t>
  </si>
  <si>
    <t>110588067</t>
  </si>
  <si>
    <t>20548411</t>
  </si>
  <si>
    <t>https://s7d2.scene7.com/is/image/Tottus/20548411_1; https://s7d2.scene7.com/is/image/Tottus/20548411_2; https://s7d2.scene7.com/is/image/Tottus/20548411_3; https://s7d2.scene7.com/is/image/Tottus/20548411_4; https://s7d2.scene7.com/is/image/Tottus/20548411_5; https://s7d2.scene7.com/is/image/Tottus/20548411_6</t>
  </si>
  <si>
    <t>https://tottus.falabella.com/tottus-cl/product/110367214/caras-y-gestos?exp=tottus</t>
  </si>
  <si>
    <t>110367214</t>
  </si>
  <si>
    <t>Caras y Gestos</t>
  </si>
  <si>
    <t>CARAS Y GESTOS</t>
  </si>
  <si>
    <t>110367219</t>
  </si>
  <si>
    <t>20335584</t>
  </si>
  <si>
    <t>Marca: hasbro-gaming; Condicion del producto: Nuevo; Modelo: B0638; Material: Plástico; Edad mínima recomendada: 8 años; Formato: UN; Peso : 0,629 kilos; Tipo de producto: Juegos de Mesa y Puzzles; Edad Recomendada : Desde 8 años; Beneficios De Uso : Habilidades sociales; Incluye : Incluye 320 tarjetas, Action Timer, hoja de etiquetas e instrucciones; Advertencias De Uso : "Edad recomendad: 8 años en adelante Para 4 o más jugadores."; Libre De Toxicos : Si; Pais De Origen : USA; Medidas Largo X Alto X Ancho : 26,7 cm x 20 cm x 5,7 cm</t>
  </si>
  <si>
    <t>https://7483c243aa9da28f329c-903e05bc00667eb97d832a11f670edad.ssl.cf1.rackcdn.com/20335584_1-7IypESMF.jpg; https://7483c243aa9da28f329c-903e05bc00667eb97d832a11f670edad.ssl.cf1.rackcdn.com/20335584_2-oI_rRNpY.jpg; https://7483c243aa9da28f329c-903e05bc00667eb97d832a11f670edad.ssl.cf1.rackcdn.com/20335584_3-3v5PnUHy.jpg</t>
  </si>
  <si>
    <t>https://tottus.falabella.com/tottus-cl/product/110600270/life?exp=tottus</t>
  </si>
  <si>
    <t>110600270</t>
  </si>
  <si>
    <t>Juego de Mesa Life: El Juego de la Vida</t>
  </si>
  <si>
    <t>LIFE</t>
  </si>
  <si>
    <t>110600271</t>
  </si>
  <si>
    <t>20639271</t>
  </si>
  <si>
    <t>https://s7d2.scene7.com/is/image/Tottus/20639271_1; https://s7d2.scene7.com/is/image/Tottus/20639271_2; https://s7d2.scene7.com/is/image/Tottus/20639271_3; https://s7d2.scene7.com/is/image/Tottus/20639271_4</t>
  </si>
  <si>
    <t>https://tottus.falabella.com/tottus-cl/product/110362224/games-pictionary?exp=tottus</t>
  </si>
  <si>
    <t>110362224</t>
  </si>
  <si>
    <t>Juego de Mesa Familiar Pictionary Original para 2 equipos</t>
  </si>
  <si>
    <t>GAMES PICTIONARY</t>
  </si>
  <si>
    <t>110362228</t>
  </si>
  <si>
    <t>20311536</t>
  </si>
  <si>
    <t>https://s7d2.scene7.com/is/image/Tottus/20311536_1; https://s7d2.scene7.com/is/image/Tottus/20311536_2; https://s7d2.scene7.com/is/image/Tottus/20311536_3</t>
  </si>
  <si>
    <t>https://tottus.falabella.com/tottus-cl/product/110390334/juegos-cartas-clasicos?exp=tottus</t>
  </si>
  <si>
    <t>110390334</t>
  </si>
  <si>
    <t>Juegos de Cartas Clásicos Hasbro</t>
  </si>
  <si>
    <t>JUEGOS CARTAS CLASICOS</t>
  </si>
  <si>
    <t>110390336</t>
  </si>
  <si>
    <t>20437813</t>
  </si>
  <si>
    <t>Marca: hasbro-gaming; Condicion del producto: Nuevo; Modelo: E7495; Material: Papel; Edad mínima recomendada: 6 años; Formato: UN; Peso : 0,155 kilos; Informacion Importante: Producto Surtido, sujeto a disponibilidad; Tipo de producto: Juegos de Mesa y Puzzles; Edad Recomendada : Desde 4 años; Beneficios De Uso : Habilidades sociales; Incluye : Juego de cartas; Advertencias De Uso : No recomendado para niños menores de 3 años, Edad recomendada desde 4 años; Libre De Toxicos : Si; Pais De Origen : China; Medidas Largo X Alto X Ancho : 14,3 cm x 9,2 cm x 1,9 cm</t>
  </si>
  <si>
    <t>https://s7d2.scene7.com/is/image/Tottus/20437813_1; https://s7d2.scene7.com/is/image/Tottus/20437813_2; https://s7d2.scene7.com/is/image/Tottus/20437813_3</t>
  </si>
  <si>
    <t>https://tottus.falabella.com/tottus-cl/product/110366907/monopoly-chile-nuevo?exp=tottus</t>
  </si>
  <si>
    <t>110366907</t>
  </si>
  <si>
    <t>Monopoly Chile</t>
  </si>
  <si>
    <t>&lt;p&gt;Disfruta del clásico juego &lt;strong&gt;Monopoly&lt;/strong&gt; en su versión de &lt;strong&gt;Chile&lt;/strong&gt;¡Este es el Tablero Nacional! Juega a comprar las propiedades que representan los lugares más importantes de Chile y sé el dueño del país entero.&lt;/p&gt;</t>
  </si>
  <si>
    <t>110366911</t>
  </si>
  <si>
    <t>20386665</t>
  </si>
  <si>
    <t>https://s7d2.scene7.com/is/image/Tottus/20386665_1; https://s7d2.scene7.com/is/image/Tottus/20386665_2; https://s7d2.scene7.com/is/image/Tottus/20386665_3; https://s7d2.scene7.com/is/image/Tottus/20386665_4</t>
  </si>
  <si>
    <t>https://tottus.falabella.com/tottus-cl/product/110362295/juego-de-mercado-compra-y-paga?exp=tottus</t>
  </si>
  <si>
    <t>110362295</t>
  </si>
  <si>
    <t>Juego de Mercado Compra y Paga</t>
  </si>
  <si>
    <t>JUEGO DE MERCADO COMPRA Y PAGA</t>
  </si>
  <si>
    <t>110362310</t>
  </si>
  <si>
    <t>20500422</t>
  </si>
  <si>
    <t>Marca: american-plastics; Condicion del producto: Nuevo; Formato: UN; Tipo de producto: Juegos de Mesa y Puzzles; Modelo: AP20000; Edad Recomendada : Sobre los 2 años; Material: Plástico; Advertencias De Uso : No dejar a niños sin supervisión; Beneficios De Uso : Material resistente, lo que la hace extremadamente duradera; Incluye : Incluye 11 accesorios. Posee escáner que suena; Edad mínima recomendada: 6 años</t>
  </si>
  <si>
    <t>https://s7d2.scene7.com/is/image/Tottus/20500422_1; https://s7d2.scene7.com/is/image/Tottus/20500422_2; https://s7d2.scene7.com/is/image/Tottus/20500422_3; https://s7d2.scene7.com/is/image/Tottus/20500422_4</t>
  </si>
  <si>
    <t>https://tottus.falabella.com/tottus-cl/product/110362674/jungle-speed?exp=tottus</t>
  </si>
  <si>
    <t>110362674</t>
  </si>
  <si>
    <t>Jungle Speed</t>
  </si>
  <si>
    <t>JUNGLE SPEED</t>
  </si>
  <si>
    <t>110362687</t>
  </si>
  <si>
    <t>20512033</t>
  </si>
  <si>
    <t>Marca: asmodee; Condicion del producto: Nuevo; Modelo: JSECO01ESPT; Material: Cartón compacto; Edad mínima recomendada: 6 años; Formato: UN; Peso : 0,8 kilos; Tipo de producto: Juegos de Mesa y Puzzles; Edad Recomendada : Desde 7 años; Beneficios De Uso : Estimula la concentración; Incluye : 80 cartas , un totem e instrucciones .; Libre De Toxicos : Si; Pais De Origen : China; Medidas Largo X Alto X Ancho : 14 cm x 15 cm x 8 cm</t>
  </si>
  <si>
    <t>https://s7d2.scene7.com/is/image/Tottus/20512033_1</t>
  </si>
  <si>
    <t>https://tottus.falabella.com/tottus-cl/product/110366609/pulgas-locas?exp=tottus</t>
  </si>
  <si>
    <t>110366609</t>
  </si>
  <si>
    <t>Pulgas Locas</t>
  </si>
  <si>
    <t>PULGAS LOCAS</t>
  </si>
  <si>
    <t>110366617</t>
  </si>
  <si>
    <t>20397196</t>
  </si>
  <si>
    <t>https://s7d2.scene7.com/is/image/Tottus/20397196_1</t>
  </si>
  <si>
    <t>https://tottus.falabella.com/tottus-cl/product/110362646/sin-marca-juego-pandemic-20522040?exp=tottus</t>
  </si>
  <si>
    <t>110362646</t>
  </si>
  <si>
    <t>Juego Pandemic</t>
  </si>
  <si>
    <t>110362653</t>
  </si>
  <si>
    <t>20522040</t>
  </si>
  <si>
    <t>Marca: asmodee; Condicion del producto: Nuevo; Modelo: ZM7101ES; Material: Cartón compacto; Edad mínima recomendada: 6 años; Formato: UN; Peso : 1 kilo; Tipo de producto: Juegos de Mesa y Puzzles; Medidas : Alto: 31 cm x Ancho: 5 cm x Largo: 22 cm; Edad Recomendada : Sobre los 12 años; Beneficios De Uso : Estimula la cooperación; Incluye : 1 tablero, 7 cartas y peones de personajes, 6 centros de investigación, 6 marcadores de madera, 96 cubos de enfermedad, 48 cartas de infección, 59 cartas de juego, cartas de referencia e instrucciones; Libre De Toxicos : Si; Pais De Origen : China</t>
  </si>
  <si>
    <t>https://s7d2.scene7.com/is/image/Tottus/20522040_1</t>
  </si>
  <si>
    <t>https://tottus.falabella.com/tottus-cl/product/110389293/jenga?exp=tottus</t>
  </si>
  <si>
    <t>110389293</t>
  </si>
  <si>
    <t>Jenga</t>
  </si>
  <si>
    <t>JENGA</t>
  </si>
  <si>
    <t>110389296</t>
  </si>
  <si>
    <t>20213670</t>
  </si>
  <si>
    <t>https://s7d2.scene7.com/is/image/Tottus/20213670_1; https://s7d2.scene7.com/is/image/Tottus/20213670_2; https://s7d2.scene7.com/is/image/Tottus/20213670_3</t>
  </si>
  <si>
    <t>https://tottus.falabella.com/tottus-cl/product/110362296/times-up-familia?exp=tottus</t>
  </si>
  <si>
    <t>110362296</t>
  </si>
  <si>
    <t>Time’S Up! Familia</t>
  </si>
  <si>
    <t>TIMES UP FAMILIA</t>
  </si>
  <si>
    <t>110362307</t>
  </si>
  <si>
    <t>20512035</t>
  </si>
  <si>
    <t>Marca: asmodee; Condicion del producto: Nuevo; Modelo: TUF01ES; Material: Cartón compacto; Edad mínima recomendada: 6 años; Formato: UN; Peso : 0,9 kilos; Tipo de producto: Juegos de Mesa y Puzzles; Edad Recomendada : Desde 8 años; Beneficios De Uso : Estimula la sociabilidad; Incluye : 220 cartas , 1 libreta de puntuación,1 reloj de arena, bolsa de transporte y reglas.; Libre De Toxicos : Si; Pais De Origen : China; Medidas Largo X Alto X Ancho : 14 cm x 15 cm x 8 cm</t>
  </si>
  <si>
    <t>https://s7d2.scene7.com/is/image/Tottus/20512035_1</t>
  </si>
  <si>
    <t>https://tottus.falabella.com/tottus-cl/product/115924113/hungry-hippos?exp=tottus</t>
  </si>
  <si>
    <t>115924113</t>
  </si>
  <si>
    <t>HUNGRY HIPPOS</t>
  </si>
  <si>
    <t>115924114</t>
  </si>
  <si>
    <t>20397195</t>
  </si>
  <si>
    <t>https://tottus.falabella.com/tottus-cl/product/113548767/monopoly-secret-vault?exp=tottus</t>
  </si>
  <si>
    <t>113548767</t>
  </si>
  <si>
    <t>Monopoly Secret Vault</t>
  </si>
  <si>
    <t>MONOPOLY SECRET VAULT</t>
  </si>
  <si>
    <t>113548768</t>
  </si>
  <si>
    <t>20799085</t>
  </si>
  <si>
    <t>Marca: monopoly; Condicion del producto: Nuevo; Edad mínima recomendada: 6 años; Formato: UN</t>
  </si>
  <si>
    <t>https://s7d2.scene7.com/is/image/Tottus/20799085_1; https://s7d2.scene7.com/is/image/Tottus/20799085_2</t>
  </si>
  <si>
    <t>https://tottus.falabella.com/tottus-cl/product/110366654/mb-fb-gran-bolsa-rosa-para-construir?exp=tottus</t>
  </si>
  <si>
    <t>110366654</t>
  </si>
  <si>
    <t>Juguete de Construcción Mega Bloks Bolsa Rosa para Construir</t>
  </si>
  <si>
    <t xml:space="preserve">Juguete de Construcción Mega Bloks Bolsa Rosa para Construir  &lt;iframe width= 560  height= 315  src= https://www.youtube.com/embed/2BizjRRNmqM  title= YouTube video player  frameborder= 0  allow= accelerometer; autoplay; clipboard-write; encrypted-media; gyroscope; picture-in-picture  allowfullscreen&gt;&lt;/iframe&gt;  &lt;p&gt;Creatividad sin f&amp;iacute;n con 80 enormes y coloridos bloques de construcci&amp;oacute;n! &amp;iexcl;Construye, apila y explora un sinf&amp;iacute;n de posibilidades de construcci&amp;oacute;n con este galardonado set de 8 bloques de dulces colores! Ahora los peque&amp;ntilde;os pueden construir cualquier cosa que imaginen usando los bloques y las figuras especiales para crear altas torres, locos castillos, divertidos animales &amp;iexcl;o cualquier cosa que puedan so&amp;ntilde;ar! Ideales para las peque&amp;ntilde;as manos, estos bloques grandes se unen y separan con facilidad, ayudando a tu ni&amp;ntilde;o a desarrollar las habilidades motoras finas y la creatividad a lo largo de horas de juego abierto. &lt;strong&gt;Cuando es momento de descansar, la limpieza es f&amp;aacute;cil con la pr&amp;aacute;ctica bolsa. Ideal para edades de 1 a 5 a&amp;ntilde;os.&lt;/strong&gt;&lt;/p&gt; </t>
  </si>
  <si>
    <t>110366659</t>
  </si>
  <si>
    <t>20347907</t>
  </si>
  <si>
    <t>Lego y Armables</t>
  </si>
  <si>
    <t>https://s7d2.scene7.com/is/image/Tottus/20347907_1; https://s7d2.scene7.com/is/image/Tottus/20347907_2; https://s7d2.scene7.com/is/image/Tottus/20347907_3; https://s7d2.scene7.com/is/image/Tottus/20347907_4; https://s7d2.scene7.com/is/image/Tottus/20347907_5</t>
  </si>
  <si>
    <t>https://tottus.falabella.com/tottus-cl/product/110366852/set-253-bloques-max-en-balde?exp=tottus</t>
  </si>
  <si>
    <t>110366852</t>
  </si>
  <si>
    <t>Set 253 Bloques Max en Balde</t>
  </si>
  <si>
    <t>SET 253 BLOQUES MAX EN BALDE</t>
  </si>
  <si>
    <t>110366854</t>
  </si>
  <si>
    <t>20577057</t>
  </si>
  <si>
    <t>Marca: zuru; Formato: UN; Tipo de producto: Masas y bloques; Edad Recomendada : Sobre los años; Material: Plástico; Advertencias De Uso : Puede contener piezas pequeñas; Libre De Toxicos : Si; Incluye : 253 piezas en una caja totalmente práctica en donde podrás guardar todas las piezas en orden sin perder alguna; Peso : 0,6 kilos; Pais De Origen : China; Medidas Largo X Alto X Ancho : 38 cm x 12 cm x 19 cm; Edad mínima recomendada: 1 años; Condicion del producto: Nuevo</t>
  </si>
  <si>
    <t>https://s7d2.scene7.com/is/image/Tottus/20577057_1; https://s7d2.scene7.com/is/image/Tottus/20577057_2; https://s7d2.scene7.com/is/image/Tottus/20577057_3</t>
  </si>
  <si>
    <t>https://tottus.falabella.com/tottus-cl/product/110588110/edukie-t-bloques-550-piezas-policia-y-ladrones-20446862?exp=tottus</t>
  </si>
  <si>
    <t>110588110</t>
  </si>
  <si>
    <t>Bloques 550 Piezas Policía y Ladrones</t>
  </si>
  <si>
    <t xml:space="preserve">Bloques 550 Piezas Policía y Ladrones
</t>
  </si>
  <si>
    <t>110588111</t>
  </si>
  <si>
    <t>20446862</t>
  </si>
  <si>
    <t>Marca: edukie; Formato: UN; Tipo de producto: Masas y bloques; Edad Recomendada : 6 +  años; Material: ABS; Beneficios De Uso : Creatividad, construcción, educación, etc; Advertencias De Uso : Contiene parte pequeñas; Libre De Toxicos : Sí; Incluye : Caja de color, bloques e instrucciones; Peso : 1 kilo; Pais De Origen : China; Medidas Largo X Alto X Ancho : 47 x 35 x 6,5 cm; Edad mínima recomendada: 6 años; Condicion del producto: Nuevo</t>
  </si>
  <si>
    <t>https://s7d2.scene7.com/is/image/Tottus/20446862_1; https://s7d2.scene7.com/is/image/Tottus/20446862_2</t>
  </si>
  <si>
    <t>https://tottus.falabella.com/tottus-cl/product/110588048/edukie-t-bloques-300-piezas-construccion-grande-20446858?exp=tottus</t>
  </si>
  <si>
    <t>110588048</t>
  </si>
  <si>
    <t>Bloques 300 Piezas Construcción Grande</t>
  </si>
  <si>
    <t xml:space="preserve">Bloques 300 Piezas Construcción Grande
</t>
  </si>
  <si>
    <t>110588049</t>
  </si>
  <si>
    <t>20446858</t>
  </si>
  <si>
    <t>Marca: edukie; Formato: UN; Tipo de producto: Masas y bloques; Modelo: 3728; Edad Recomendada : 6 +  años; Material: ABS; Beneficios De Uso : Creatividad, construcción, educación, etc; Advertencias De Uso : Contiene parte pequeñas; Libre De Toxicos : Sí; Incluye : Caja de color, bloques e instrucciones; Peso : 0,727 kilos; Pais De Origen : China; Medidas Largo X Alto X Ancho : 39,5 x 26,5 x7 cm; Edad mínima recomendada: 6 años; Condicion del producto: Nuevo</t>
  </si>
  <si>
    <t>https://s7d2.scene7.com/is/image/Tottus/20446858_1; https://s7d2.scene7.com/is/image/Tottus/20446858_2</t>
  </si>
  <si>
    <t>https://tottus.falabella.com/tottus-cl/product/110600330/megabloks-mega-blocks-disney-vehiculos-20743940?exp=tottus</t>
  </si>
  <si>
    <t>110600330</t>
  </si>
  <si>
    <t>Juguete de Construcción Mega Bloks Disney Vehículos</t>
  </si>
  <si>
    <t>Los pequeños constructores pueden aventurarse con las figuras Block Buddies de Mickey o Minnie  en el vehículo que los acompaña. Cada set viene con bloques grandes y fáciles de agarrar y piezas especiales que puedes usar para construir destinos divertidos. Prepárate y lánzate a la aventura con este autobús y luego guarda todo en su interior para ordenar todo fácilmente. Ideal para pequeños constructores de 1 año en adelante</t>
  </si>
  <si>
    <t>110600331</t>
  </si>
  <si>
    <t>20743940</t>
  </si>
  <si>
    <t>Marca: megabloks; Formato: UN; Profundidad: 30,5 cm; Informacion Importante: Producto Surtido, sujeto a disponibilidad de color y diseño. Incluye 1 unidad; Tipo de producto: Masas y Bloques; Modelo: GWF94; Edad Recomendada : 1 año; Material: Plástico; Incluye : 1 vehículo de juguete, 1 figura de Disney y 18 bloques de construcción; Peso : 0,55 kg; Pais De Origen : Canadá; Alto: 16,7 cm; Ancho: 30,5 cm; Beneficios De Uso : Entretención; Contenido Del Paquete: 18; Color: Multicolor; Dimensiones: 30,48 cm x 17,94 cm x 16,75 cm; Grupo De Edad: 1 año; Edad mínima recomendada: 1 años; Condicion del producto: Nuevo</t>
  </si>
  <si>
    <t>https://s7d2.scene7.com/is/image/Tottus/20743940_1; https://s7d2.scene7.com/is/image/Tottus/20743940_2</t>
  </si>
  <si>
    <t>https://tottus.falabella.com/tottus-cl/product/113444681/happy-line-set-de-bloques-maxi-32pcs-bombero-20445138?exp=tottus</t>
  </si>
  <si>
    <t>113444681</t>
  </si>
  <si>
    <t>Set De Bloques Maxi 32 Piezas Bombero Surtido</t>
  </si>
  <si>
    <t>Set de Bloques Maxi 32 Piezas Bombero Surtido</t>
  </si>
  <si>
    <t>113444683</t>
  </si>
  <si>
    <t>20445138</t>
  </si>
  <si>
    <t>Marca: happy-line; Condicion del producto: Nuevo; Formato: UN; Importante : Producto surtido. Color/diseño según disponibilidad de stock; Tipo de producto: Masas y bloques; Edad Recomendada : 18 Meses +; Beneficios De Uso : Puedes contruir lo que quieras, potenciando tu imaginación y desafiándote a crear lo que quieras, compartiendo con tu familia y amigos; Incluye : 32 Piezas de bloques maxi; Advertencias De Uso : Contiene partes pequeñas. No apto para niños menores de 18 meses; Libre De Toxicos : Sí; Material: Pp Plástico; Modelo: 650101; Pais De Origen : China; Edad mínima recomendada: 6 años</t>
  </si>
  <si>
    <t>https://s7d2.scene7.com/is/image/Tottus/20445138_1; https://s7d2.scene7.com/is/image/Tottus/20445138_2</t>
  </si>
  <si>
    <t>https://tottus.falabella.com/tottus-cl/product/115917559/sunta-balde-de-bloques-rana-30-pzs-eco-20791193?exp=tottus</t>
  </si>
  <si>
    <t>115917559</t>
  </si>
  <si>
    <t>Balde De Bloques Rana 30 Pzs (Eco)</t>
  </si>
  <si>
    <t>115917560</t>
  </si>
  <si>
    <t>20791193</t>
  </si>
  <si>
    <t>Marca: sunta; Formato: UN; Hecho En : Malasia; Color: Mix; Dimensiones: 258x146x280mm; Material: PP+RICE HUSK; Contenido Del Paquete: PP Container; Grupo De Edad: 18M+; Condicion del producto: Nuevo</t>
  </si>
  <si>
    <t>https://s7d2.scene7.com/is/image/Tottus/20791193_1; https://s7d2.scene7.com/is/image/Tottus/20791193_2; https://s7d2.scene7.com/is/image/Tottus/20791193_3</t>
  </si>
  <si>
    <t>https://tottus.falabella.com/tottus-cl/product/110588008/my-bricks-jr-balde-bloques-junior-granja-39-pcs-20448162?exp=tottus</t>
  </si>
  <si>
    <t>110588008</t>
  </si>
  <si>
    <t>Balde Bloques Junior Granja 39 Piezas</t>
  </si>
  <si>
    <t>110588010</t>
  </si>
  <si>
    <t>20448162</t>
  </si>
  <si>
    <t>Marca: my-bricks-jr; Formato: UN; Importante : Producto surtido, sujeto a disponibilidad de color o diseño. Incluye un balde; Edad mínima recomendada: 1 años; Condicion del producto: Nuevo</t>
  </si>
  <si>
    <t>https://s7d2.scene7.com/is/image/Tottus/20448162_1; https://s7d2.scene7.com/is/image/Tottus/20448162_2; https://s7d2.scene7.com/is/image/Tottus/20448162_3</t>
  </si>
  <si>
    <t>https://tottus.falabella.com/tottus-cl/product/115917561/sunta-balde-de-bloques-elefante-30-pzs-eco-20791192?exp=tottus</t>
  </si>
  <si>
    <t>115917561</t>
  </si>
  <si>
    <t>Balde De Bloques Elefante 30 Pzs (Eco)</t>
  </si>
  <si>
    <t>115917562</t>
  </si>
  <si>
    <t>20791192</t>
  </si>
  <si>
    <t>Marca: sunta; Condicion del producto: Nuevo; Formato: UN; Hecho En : Malasia; Color: Mix; Dimensiones: 258x146x280mm; Material: PP+RICE HUSK; Contenido Del Paquete: PP Container; Grupo De Edad: 18M+</t>
  </si>
  <si>
    <t>https://s7d2.scene7.com/is/image/Tottus/20791192_1; https://s7d2.scene7.com/is/image/Tottus/20791192_2; https://s7d2.scene7.com/is/image/Tottus/20791192_3</t>
  </si>
  <si>
    <t>https://tottus.falabella.com/tottus-cl/product/115917471/sunta-balde-de-bloques-hipopotamo-30-pzs-eco-20791194?exp=tottus</t>
  </si>
  <si>
    <t>115917471</t>
  </si>
  <si>
    <t>Balde De Bloques Hipopótamo 30 Pzs (Eco)</t>
  </si>
  <si>
    <t>115917473</t>
  </si>
  <si>
    <t>20791194</t>
  </si>
  <si>
    <t>https://s7d2.scene7.com/is/image/Tottus/20791194_1; https://s7d2.scene7.com/is/image/Tottus/20791194_2; https://s7d2.scene7.com/is/image/Tottus/20791194_3</t>
  </si>
  <si>
    <t>https://tottus.falabella.com/tottus-cl/product/110392602/mb-fb-gran-bolsa-clasica-para-construir?exp=tottus</t>
  </si>
  <si>
    <t>110392602</t>
  </si>
  <si>
    <t>Juguete de Construcción Mega Bloks Gran Bolsa para Construir</t>
  </si>
  <si>
    <t xml:space="preserve">Juguete de Construcción Mega Bloks Gran Bolsa para Construir  &lt;iframe width= 560  height= 315  src= https://www.youtube.com/embed/d8XJL_txJuc  title= YouTube video player  frameborder= 0  allow= accelerometer; autoplay; clipboard-write; encrypted-media; gyroscope; picture-in-picture  allowfullscreen&gt;&lt;/iframe&gt;  &lt;p&gt;&lt;strong&gt;&amp;iexcl;Creatividad sinf&amp;iacute;n con 8 enormes y coloridos bloques de construcci&amp;oacute;n!&lt;/strong&gt; &amp;iexcl;Construye, apila y explora un sinf&amp;iacute;n de posibilidades de construcci&amp;oacute;n con este galardonado set de 8 bloques de colores cl&amp;aacute;sicos! Ahora los peque&amp;ntilde;os pueden construir cualquier cosa que imaginen usando los bloques y las figuras especiales para crear altas torres, locos castillos, divertidos animales &amp;iexcl;o cualquier cosa que puedan so&amp;ntilde;ar! Ideales para las peque&amp;ntilde;as manos, estos bloques grandes se unen y separan con facilidad, ayudando a tu ni&amp;ntilde;o a desarrollar las habilidades motoras finas y la creatividad a lo largo de horas de juego abierto. Cuando es momento de descansar, la limpieza es f&amp;aacute;cil con la pr&amp;aacute;ctica bolsa.&lt;/p&gt;  &lt;p&gt;&amp;nbsp;&lt;/p&gt;  &lt;p&gt;&lt;strong&gt;Ideal para edades de 1 a 5 a&amp;ntilde;os&lt;/strong&gt;&lt;/p&gt; </t>
  </si>
  <si>
    <t>110392604</t>
  </si>
  <si>
    <t>20347908</t>
  </si>
  <si>
    <t>https://s7d2.scene7.com/is/image/Tottus/20347908_1; https://s7d2.scene7.com/is/image/Tottus/20347908_2; https://s7d2.scene7.com/is/image/Tottus/20347908_3; https://s7d2.scene7.com/is/image/Tottus/20347908_4; https://s7d2.scene7.com/is/image/Tottus/20347908_5</t>
  </si>
  <si>
    <t>https://tottus.falabella.com/tottus-cl/product/110588038/my-bricks-jr-balde-bloques-junior-dino-39-pcs-20448163?exp=tottus</t>
  </si>
  <si>
    <t>110588038</t>
  </si>
  <si>
    <t>Balde Bloques Junior Dino 39 Piezas</t>
  </si>
  <si>
    <t>110588041</t>
  </si>
  <si>
    <t>20448163</t>
  </si>
  <si>
    <t>Marca: my-bricks-jr; Condicion del producto: Nuevo; Formato: UN; Importante : Producto surtido, sujeto a disponibilidad de color o diseño. Incluye un balde; Edad mínima recomendada: 1 años</t>
  </si>
  <si>
    <t>https://s7d2.scene7.com/is/image/Tottus/20448163_1; https://s7d2.scene7.com/is/image/Tottus/20448163_2</t>
  </si>
  <si>
    <t>https://tottus.falabella.com/tottus-cl/product/113419886/happy-line-set-de-bloques-maxi-32pcs-heladeria-20445140?exp=tottus</t>
  </si>
  <si>
    <t>113419886</t>
  </si>
  <si>
    <t>Set De Bloques Maxi 32 Piezas Heladerã­A</t>
  </si>
  <si>
    <t>Set de Bloques Maxi 32 Piezas Heladería</t>
  </si>
  <si>
    <t>113419887</t>
  </si>
  <si>
    <t>20445140</t>
  </si>
  <si>
    <t>Marca: happy-line; Condicion del producto: Nuevo; Formato: UN; Tipo de producto: Masas y bloques; Edad Recomendada : 18 Meses +; Beneficios De Uso : Puedes contruir lo que quieras, potenciando tu imaginación y desafiándote a crear lo que quieras, compartiendo con tu familia y amigos; Incluye : 32 Piezas de bloques maxi; Advertencias De Uso : Contiene partes pequeñas. No apto para niños menores de 18 meses; Libre De Toxicos : Sí; Material: Pp Plástico; Modelo: 650111; Pais De Origen : China; Edad mínima recomendada: 1 años</t>
  </si>
  <si>
    <t>https://s7d2.scene7.com/is/image/Tottus/20445140_1</t>
  </si>
  <si>
    <t>https://tottus.falabella.com/tottus-cl/product/115918306/build-me-up-bloques-maxi-42pzas-castillo-20897734?exp=tottus</t>
  </si>
  <si>
    <t>115918306</t>
  </si>
  <si>
    <t>Bloques Maxi 42Pzas Castillo</t>
  </si>
  <si>
    <t>115918307</t>
  </si>
  <si>
    <t>20897734</t>
  </si>
  <si>
    <t>Marca: build-me-up; Formato: UN; Condicion del producto: Nuevo</t>
  </si>
  <si>
    <t>https://s7d2.scene7.com/is/image/Tottus/20897734_1; https://s7d2.scene7.com/is/image/Tottus/20897734_2</t>
  </si>
  <si>
    <t>https://tottus.falabella.com/tottus-cl/product/115923063/infinity-nado-infinity-nado-pack-2-con-lanzador-20577412?exp=tottus</t>
  </si>
  <si>
    <t>115923063</t>
  </si>
  <si>
    <t>INFINITY NADO PACK 2 CON LANZADOR</t>
  </si>
  <si>
    <t>115923064</t>
  </si>
  <si>
    <t>20577412</t>
  </si>
  <si>
    <t>Marca: infinity-nado; Condicion del producto: Nuevo; Formato: UN</t>
  </si>
  <si>
    <t>https://s7d2.scene7.com/is/image/Tottus/20577412_1</t>
  </si>
  <si>
    <t>https://tottus.falabella.com/tottus-cl/product/115797187/zecong-toys-lanz-blaze-storm-5--5-dardos-de-succion-20882757?exp=tottus</t>
  </si>
  <si>
    <t>115797187</t>
  </si>
  <si>
    <t>Lanz Blaze Storm 5 + 5 Dardos de Succión</t>
  </si>
  <si>
    <t>115797188</t>
  </si>
  <si>
    <t>20882757</t>
  </si>
  <si>
    <t>Marca: zecong-toys; Formato: UN; Edad mínima recomendada: 6 años; Condicion del producto: Nuevo</t>
  </si>
  <si>
    <t>https://s7d2.scene7.com/is/image/Tottus/20882757_1; https://s7d2.scene7.com/is/image/Tottus/20882757_2; https://s7d2.scene7.com/is/image/Tottus/20882757_3; https://s7d2.scene7.com/is/image/Tottus/20882757_4</t>
  </si>
  <si>
    <t>https://tottus.falabella.com/tottus-cl/product/110389237/nerf-elite-20-volt-sd-1?exp=tottus</t>
  </si>
  <si>
    <t>110389237</t>
  </si>
  <si>
    <t>Lanzador Nerf Elite 2.9 Volt SD-1</t>
  </si>
  <si>
    <t>NERF ELITE 2.0 VOLT SD-1</t>
  </si>
  <si>
    <t>110389238</t>
  </si>
  <si>
    <t>20457393</t>
  </si>
  <si>
    <t>https://s7d2.scene7.com/is/image/Tottus/20457393_1; https://s7d2.scene7.com/is/image/Tottus/20457393_2; https://s7d2.scene7.com/is/image/Tottus/20457393_3</t>
  </si>
  <si>
    <t>https://tottus.falabella.com/tottus-cl/product/110389113/nerf-microshots-fortnite-ast?exp=tottus</t>
  </si>
  <si>
    <t>110389113</t>
  </si>
  <si>
    <t>Lanzadores Nerf MicroShots Fortnite</t>
  </si>
  <si>
    <t>NERF MICROSHOTS FORTNITE AST.</t>
  </si>
  <si>
    <t>110389115</t>
  </si>
  <si>
    <t>20426998</t>
  </si>
  <si>
    <t>Marca: nerf; Formato: UN; Tipo de producto: Lanzadores y Dardos; Informacion Importante: Producto Surtido, sujeto a disponibilidad de color y diseño; Modelo: E6741; Edad Recomendada : Desde 8 años; Material: Plástico; Advertencias De Uso : "Edad recomendada: 8 años en adelante. PARA EVITAR LESIONES EN LOS OJOS: ADVERTENCIA: No apuntes a los ojos ni a la cara. Se recomienda la protección de los ojos para jugadores y personas en las cercanías. Utilizar únicamente dardos Nerf oficiales. Otros dardos pueden no cumplir las normas de seguridad. No modifiques los dardos ni el lanzador. "; Beneficios De Uso : Entretención; Libre De Toxicos : Si; Peso : 0,3 kilos; Pais De Origen : China; Medidas Largo X Alto X Ancho :  4,4 cm x  16,5 cm  x 21,6 cm ; Edad mínima recomendada: 6 años; Condicion del producto: Nuevo</t>
  </si>
  <si>
    <t>https://s7d2.scene7.com/is/image/Tottus/20426998_1; https://s7d2.scene7.com/is/image/Tottus/20426998_2; https://s7d2.scene7.com/is/image/Tottus/20426998_3; https://s7d2.scene7.com/is/image/Tottus/20426998_4; https://s7d2.scene7.com/is/image/Tottus/20426998_5; https://s7d2.scene7.com/is/image/Tottus/20426998_6</t>
  </si>
  <si>
    <t>https://tottus.falabella.com/tottus-cl/product/110752621/nerf-dinosquad-tricerablast?exp=tottus</t>
  </si>
  <si>
    <t>110752621</t>
  </si>
  <si>
    <t>Lanzador Nerf Dinosquad Tricera-Blast</t>
  </si>
  <si>
    <t>NERF DINOSQUAD TRICERABLAST</t>
  </si>
  <si>
    <t>110752623</t>
  </si>
  <si>
    <t>20513761</t>
  </si>
  <si>
    <t>https://s7d2.scene7.com/is/image/Tottus/20513761_1; https://s7d2.scene7.com/is/image/Tottus/20513761_2; https://s7d2.scene7.com/is/image/Tottus/20513761_3; https://s7d2.scene7.com/is/image/Tottus/20513761_4; https://s7d2.scene7.com/is/image/Tottus/20513761_5</t>
  </si>
  <si>
    <t>https://tottus.falabella.com/tottus-cl/product/110392348/fast-shots-lanzador-grande-10-dardos-20521841?exp=tottus</t>
  </si>
  <si>
    <t>110392348</t>
  </si>
  <si>
    <t>Lanzador Grande 10 Dardos</t>
  </si>
  <si>
    <t>LANZADOR GRANDE 10 DARDOS</t>
  </si>
  <si>
    <t>110392350</t>
  </si>
  <si>
    <t>20521841</t>
  </si>
  <si>
    <t>Marca: fast-shots; Formato: UN; Tipo de producto: Lanzadores y Dardos; Modelo: 590070; Edad Recomendada : Sobre los 8 años; Material: Plástico; Advertencias De Uso : Contiene piezas pequeñas. No apuntar a los ojos; Beneficios De Uso : Potencia la entretención y las habilidades de puntería; Libre De Toxicos : Si; Incluye : 1 lanzador grande con 10 dardos; Peso : 0,77 kilos; Pais De Origen : China; Medidas Largo X Alto X Ancho : 57,5 cm x 6 cm x 25 cm; Edad mínima recomendada: 6 años; Condicion del producto: Nuevo</t>
  </si>
  <si>
    <t>https://s7d2.scene7.com/is/image/Tottus/20521841_1; https://s7d2.scene7.com/is/image/Tottus/20521841_2; https://s7d2.scene7.com/is/image/Tottus/20521841_3; https://s7d2.scene7.com/is/image/Tottus/20521841_4; https://s7d2.scene7.com/is/image/Tottus/20521841_5</t>
  </si>
  <si>
    <t>https://tottus.falabella.com/tottus-cl/product/110366859/nerf-elite-20-commander-rd-6?exp=tottus</t>
  </si>
  <si>
    <t>110366859</t>
  </si>
  <si>
    <t>Lanzador Nerf Elite Commander 2.0 Rd-6</t>
  </si>
  <si>
    <t>NERF ELITE 2.0 COMMANDER RD-6</t>
  </si>
  <si>
    <t>110366863</t>
  </si>
  <si>
    <t>20457394</t>
  </si>
  <si>
    <t>https://s7d2.scene7.com/is/image/Tottus/20457394_1; https://s7d2.scene7.com/is/image/Tottus/20457394_2</t>
  </si>
  <si>
    <t>https://tottus.falabella.com/tottus-cl/product/110367123/nerf-elite-20-pack-50-dardos?exp=tottus</t>
  </si>
  <si>
    <t>110367123</t>
  </si>
  <si>
    <t>Nerf Elite 2.0 - Set de 50 dardos de repuesto</t>
  </si>
  <si>
    <t>NERF ELITE 2.0 PACK 50 DARDOS</t>
  </si>
  <si>
    <t>110367139</t>
  </si>
  <si>
    <t>20548229</t>
  </si>
  <si>
    <t>https://s7d2.scene7.com/is/image/Tottus/20548229_1; https://s7d2.scene7.com/is/image/Tottus/20548229_2; https://s7d2.scene7.com/is/image/Tottus/20548229_3; https://s7d2.scene7.com/is/image/Tottus/20548229_4</t>
  </si>
  <si>
    <t>https://tottus.falabella.com/tottus-cl/product/115797179/zecong-toys-lanz-aut-blaze-storm-cmira-12-pelotas-espuma-20882761?exp=tottus</t>
  </si>
  <si>
    <t>115797179</t>
  </si>
  <si>
    <t>Lanzador Aut Blaze Storm C/Mira 12 Pelotas Espuma</t>
  </si>
  <si>
    <t>Lanz Aut Blaze Storm C/Mira 12 Pelotas Espuma</t>
  </si>
  <si>
    <t>115797180</t>
  </si>
  <si>
    <t>20882761</t>
  </si>
  <si>
    <t>30.990</t>
  </si>
  <si>
    <t>https://s7d2.scene7.com/is/image/Tottus/20882761_1; https://s7d2.scene7.com/is/image/Tottus/20882761_2; https://s7d2.scene7.com/is/image/Tottus/20882761_3; https://s7d2.scene7.com/is/image/Tottus/20882761_4</t>
  </si>
  <si>
    <t>https://tottus.falabella.com/tottus-cl/product/115797113/zecong-toys-lanz-blaze-storm-10--10-dardos-de-succ-20882758?exp=tottus</t>
  </si>
  <si>
    <t>115797113</t>
  </si>
  <si>
    <t>Lanz Blaze Storm 10 + 10 Dardos de Succ</t>
  </si>
  <si>
    <t>115797115</t>
  </si>
  <si>
    <t>20882758</t>
  </si>
  <si>
    <t>https://s7d2.scene7.com/is/image/Tottus/20882758_1; https://s7d2.scene7.com/is/image/Tottus/20882758_2; https://s7d2.scene7.com/is/image/Tottus/20882758_3; https://s7d2.scene7.com/is/image/Tottus/20882758_4; https://s7d2.scene7.com/is/image/Tottus/20882758_5; https://s7d2.scene7.com/is/image/Tottus/20882758_6</t>
  </si>
  <si>
    <t>https://tottus.falabella.com/tottus-cl/product/115797307/zecong-toys-lanz-aut-blaze-storm-20--20-dardos-de-succ-20882760?exp=tottus</t>
  </si>
  <si>
    <t>115797307</t>
  </si>
  <si>
    <t>Lanz Aut Blaze Storm 20 + 20 Dardos de Succ</t>
  </si>
  <si>
    <t>115797308</t>
  </si>
  <si>
    <t>20882760</t>
  </si>
  <si>
    <t>https://s7d2.scene7.com/is/image/Tottus/20882760_1; https://s7d2.scene7.com/is/image/Tottus/20882760_2; https://s7d2.scene7.com/is/image/Tottus/20882760_3; https://s7d2.scene7.com/is/image/Tottus/20882760_4</t>
  </si>
  <si>
    <t>https://tottus.falabella.com/tottus-cl/product/115797019/zecong-toys-lanzador-blaze-storm-10-dardos-20882759?exp=tottus</t>
  </si>
  <si>
    <t>115797019</t>
  </si>
  <si>
    <t>Lanzador Blaze Storm 10 Dardos</t>
  </si>
  <si>
    <t>115797023</t>
  </si>
  <si>
    <t>20882759</t>
  </si>
  <si>
    <t>https://s7d2.scene7.com/is/image/Tottus/20882759_1; https://s7d2.scene7.com/is/image/Tottus/20882759_2; https://s7d2.scene7.com/is/image/Tottus/20882759_3; https://s7d2.scene7.com/is/image/Tottus/20882759_4; https://s7d2.scene7.com/is/image/Tottus/20882759_5</t>
  </si>
  <si>
    <t>https://tottus.falabella.com/tottus-cl/product/115659427/hong-xing-lanzador-de-bombitas-x-2-20388813?exp=tottus</t>
  </si>
  <si>
    <t>115659427</t>
  </si>
  <si>
    <t>Lanzador De Bombitas</t>
  </si>
  <si>
    <t>Lanzador de bombitas</t>
  </si>
  <si>
    <t>115659429</t>
  </si>
  <si>
    <t>20388813</t>
  </si>
  <si>
    <t>Inflables y juegos para piscina</t>
  </si>
  <si>
    <t>Juegos para Piscina</t>
  </si>
  <si>
    <t>Marca: hong-xing; Condicion del producto: Nuevo; Modelo: YG42U; Material: Polipropileno y rubber; Formato: UN; Tipo de producto: Juguetes Aire Libre; Edad Recomendada : Sobre los 3 años; Advertencias De Uso : Peligro de asfixia. No apto para menores de 3 años; Libre De Toxicos : Sí; Peso : 12,7 kilos; Pais De Origen :  China; Medidas Largo X Alto X Ancho : 34 cm × 7 cm × 8 cm ; Edad mínima recomendada: 3 años</t>
  </si>
  <si>
    <t>https://s7d2.scene7.com/is/image/Tottus/20388813_1</t>
  </si>
  <si>
    <t>https://tottus.falabella.com/tottus-cl/product/110363146/play-doh-pack-2-latas-play-doh-20272106?exp=tottus</t>
  </si>
  <si>
    <t>110363146</t>
  </si>
  <si>
    <t>Play Doh Pack 2 Latas Surtido</t>
  </si>
  <si>
    <t>110363147</t>
  </si>
  <si>
    <t>20272106</t>
  </si>
  <si>
    <t>Pasatiempos-Arte y manualidades</t>
  </si>
  <si>
    <t>Plasticinas, Masas y Arenas</t>
  </si>
  <si>
    <t>Marca: play-doh; Formato: UN; Importante : Producto surtido. Color/diseño según disponibilidad de stock; Tipo de producto: Masas y bloques; Edad Recomendada : Desde 2 años; Beneficios De Uso : Play Doh ayuda a desarrollar habilidades creativas, de motricidad y de imaginación en nuestros niños; Incluye : Incluye Producto; Advertencias De Uso : ¿Se debe utilizar bajo vigilancia de un adulto?: Si; ¿Es apto para niños menores de 3 años?: Si; ¿El juguete contiene partes pequeñas, que puedan ser ingeridas y/o inhaladas por niños menores de 3 años?: No; Libre De Toxicos : Si; Material: Masa de Trigo; Modelo: 23655; Pais De Origen : China; Informacion Importante: Producto Surtido, sujeto a disponibilidad de diseño y color. Incluye 1 paquete con 2 unidades; Peso : 0,226 kilos; Medidas Largo X Alto X Ancho : 6,7 cm x 12,7 cm x 6 cm; Edad mínima recomendada: 3 años; Condicion del producto: Nuevo</t>
  </si>
  <si>
    <t>https://s7d2.scene7.com/is/image/Tottus/20272106_1; https://s7d2.scene7.com/is/image/Tottus/20272106_2; https://s7d2.scene7.com/is/image/Tottus/20272106_3; https://s7d2.scene7.com/is/image/Tottus/20272106_4</t>
  </si>
  <si>
    <t>https://tottus.falabella.com/tottus-cl/product/110390150/pd-kitchen-creations-comidas-favoritas?exp=tottus</t>
  </si>
  <si>
    <t>110390150</t>
  </si>
  <si>
    <t xml:space="preserve">Play-Doh Kitchen Creations - Surtido Foodie Favorites  </t>
  </si>
  <si>
    <t>PD KITCHEN CREATIONS COMIDAS FAVORITAS</t>
  </si>
  <si>
    <t>110390152</t>
  </si>
  <si>
    <t>20443012</t>
  </si>
  <si>
    <t>Marca: play-doh; Formato: UN; Tipo de producto: Masas y bloques; Informacion Importante: Producto Surtido, sujeto a disponibilidad de color y diseño; Edad Recomendada : Desde 3 años; Material: Masa de trigo; Advertencias De Uso : "Edad recomendada: 3 años en adelante  El producto y los colores van a variar.  La masa no debe ser ingerida.  Nota a los padres: Contiene trigo.  No tóxico. Conforme a ASTM D-4236. Para limpiar, deja que la masa se seque y después ráspala o aspírala.  El resultado de lo creado varía según la edad y el nivel de habilidad del niño."; Beneficios De Uso : Motricidad; Libre De Toxicos : Si; Peso : 0,315 kilos; Pais De Origen : China; Medidas Largo X Alto X Ancho : 16,5 cm x 15,2 cm x 6,7 cm; Edad mínima recomendada: 3 años; Condicion del producto: Nuevo</t>
  </si>
  <si>
    <t>https://s7d2.scene7.com/is/image/Tottus/20443012_1; https://s7d2.scene7.com/is/image/Tottus/20443012_2; https://s7d2.scene7.com/is/image/Tottus/20443012_3; https://s7d2.scene7.com/is/image/Tottus/20443012_4; https://s7d2.scene7.com/is/image/Tottus/20443012_5; https://s7d2.scene7.com/is/image/Tottus/20443012_6</t>
  </si>
  <si>
    <t>https://tottus.falabella.com/tottus-cl/product/110362772/kinetic-sand-kinetic-sand-beach-fun-kit-20512084?exp=tottus</t>
  </si>
  <si>
    <t>110362772</t>
  </si>
  <si>
    <t>Set Arena día De Playa</t>
  </si>
  <si>
    <t>Set Arena día de playa</t>
  </si>
  <si>
    <t>110362777</t>
  </si>
  <si>
    <t>20512084</t>
  </si>
  <si>
    <t>Marca: kinetic-sand; Formato: UN; Tipo de producto: Masas y bloques; Importante : Fabricada con arena natural, está diseñada para mantenerse unida en una masa, sin pegarse a las manos de los niños. Perfecta para apretar, moldear y estirar, esta arena nunca se seca.  Este producto es hipoalergénico, no contiene trigo, gluten, caseína ni toxinas y es muy fácil de limpiar y de guardar. La arena de este set es de color natural.; Edad Recomendada : Sobre los 3 años; Material: Arena; Advertencias De Uso : Contiene partes pequeñas que pueden ser inhaladas y/o ingeridas por niños menores de 3 años.; Libre De Toxicos : Si; Incluye : Incluye 9 accesorios, en una caja que funciona como espacio de juego y almacenamiento.; Peso : 0,57 kilos; Pais De Origen : Suecia; Medidas Largo X Alto X Ancho : 20 cm x 6 cm x 22 cm; Edad mínima recomendada: 6 años; Condicion del producto: Nuevo</t>
  </si>
  <si>
    <t>https://s7d2.scene7.com/is/image/Tottus/20512084_1; https://s7d2.scene7.com/is/image/Tottus/20512084_2; https://s7d2.scene7.com/is/image/Tottus/20512084_3</t>
  </si>
  <si>
    <t>https://tottus.falabella.com/tottus-cl/product/112183356/play-doh-burger-set?exp=tottus</t>
  </si>
  <si>
    <t>112183356</t>
  </si>
  <si>
    <t>Play-Doh Kitchen Creations Hamburguesas a La Parrilla</t>
  </si>
  <si>
    <t>PLAY DOH BURGER SET</t>
  </si>
  <si>
    <t>112183357</t>
  </si>
  <si>
    <t>20329322</t>
  </si>
  <si>
    <t>https://s7d2.scene7.com/is/image/Tottus/20329322_1</t>
  </si>
  <si>
    <t>https://tottus.falabella.com/tottus-cl/product/110366998/kinetic-sand-kinetic-sand-8-oz-scented-sand-20512088?exp=tottus</t>
  </si>
  <si>
    <t>110366998</t>
  </si>
  <si>
    <t>Bolsa Arena 230 Gramos Sorpresa</t>
  </si>
  <si>
    <t>Bolsa Arena 230 gramos Sorpresa</t>
  </si>
  <si>
    <t>110366999</t>
  </si>
  <si>
    <t>20512088</t>
  </si>
  <si>
    <t>Marca: kinetic-sand; Formato: UN; Tipo de producto: Masas y bloques; Importante : Fabricada con arena natural, está diseñada para mantenerse unida en una masa, sin pegarse a las manos de los niños. Perfecta para apretar, moldear y estirar, esta arena nunca se seca.  Este producto es hipoalergénico, no contiene trigo, gluten, caseína ni toxinas y es muy fácil de limpiar y de guardar. Disponible en 4 colores y aromas sorpresa (Café con aroma a chocolate, blanca con aroma a vainilla, verde con aroma a manzana y roja con aroma a cereza), que los niños descubrirán al abrir cada bolsa.; Edad Recomendada : Sobre los 3 años; Material: Arena; Advertencias De Uso : Contiene partes pequeñas que pueden ser inhaladas y/o ingeridas por niños menores de 3 años.; Libre De Toxicos : Si; Incluye : Incluye 230 gramos de arena.; Peso : 0,25 kilos; Pais De Origen : Suecia; Medidas Largo X Alto X Ancho : 13 cm x 5 cm x 18 cm; Informacion Importante: Producto Surtido, sujeto a disponibilidad de color y diseño; Edad mínima recomendada: 6 años; Condicion del producto: Nuevo</t>
  </si>
  <si>
    <t>https://s7d2.scene7.com/is/image/Tottus/20512088_1</t>
  </si>
  <si>
    <t>https://tottus.falabella.com/tottus-cl/product/110392452/aqua-gelz-aqua-gelz-set-princesas-y-hadas-20577416?exp=tottus</t>
  </si>
  <si>
    <t>110392452</t>
  </si>
  <si>
    <t>Aqua Gelz Set Princesas y Hadas</t>
  </si>
  <si>
    <t>AQUA GELZ SET PRINCESAS Y HADAS</t>
  </si>
  <si>
    <t>110392453</t>
  </si>
  <si>
    <t>20577416</t>
  </si>
  <si>
    <t>Marca: aqua-gelz; Formato: UN; Tipo de producto: Masas y bloques; Edad Recomendada : Sobre 5 años; Libre De Toxicos : Si; Peso : 0,221 kilos; Medidas Largo X Alto X Ancho : 0,05 cm x 0,18 cm x 0,14cm; Edad mínima recomendada: 9 años; Condicion del producto: Nuevo</t>
  </si>
  <si>
    <t>https://s7d2.scene7.com/is/image/Tottus/20577416_1; https://s7d2.scene7.com/is/image/Tottus/20577416_2; https://s7d2.scene7.com/is/image/Tottus/20577416_3</t>
  </si>
  <si>
    <t>https://tottus.falabella.com/tottus-cl/product/110389901/play-doh-single-can?exp=tottus</t>
  </si>
  <si>
    <t>110389901</t>
  </si>
  <si>
    <t>Play Doh One Pack</t>
  </si>
  <si>
    <t>&lt;p&gt;¡No importa qué tipo de figuras divertidas o formas raras crees, los divertidos colores de &lt;strong&gt;Play Doh&lt;/strong&gt; le darán más vida a tu obra maestra! Úsalos por si solos o agrégalos al arcoíris de colores de tu &lt;strong&gt;masa Play Doh&lt;/strong&gt;. ¡No hay límite a lo que puedes crear con estos tonos!&lt;/p&gt;&lt;p&gt;Mantén la masa fresca guardándola en la lata. Consigue todos los colores (Se venden por separado). ¡Abre una lata de imaginación con &lt;strong&gt;Play-Doh!&lt;/strong&gt;&lt;/p&gt;&lt;p&gt;Incluye 1 lata de masa en color surtido&lt;/p&gt;</t>
  </si>
  <si>
    <t>110389902</t>
  </si>
  <si>
    <t>20311059</t>
  </si>
  <si>
    <t>Marca: play-doh; Formato: UN; Tipo de producto: Masas y bloques; Informacion Importante: Producto Surtido, sujeto a disponibilidad de color y diseño; Incluye : Incluye 1 lata de compuesto de modelado de la marca Play-Doh.; Modelo: B6756; Edad Recomendada : Desde 24 meses; Material: Plástico; Advertencias De Uso : "A partir de 2 años Compuesto no destinado a ser consumido. El producto y los colores variarán"; Beneficios De Uso : Entretención; Libre De Toxicos : Si; Peso : 0,143 kilos; Pais De Origen : China; Medidas Largo X Alto X Ancho :  6,2 cm x  6,2 cm  x 7,6 cm ; Edad mínima recomendada: 3 años; Condicion del producto: Nuevo</t>
  </si>
  <si>
    <t>https://s7d2.scene7.com/is/image/Tottus/20311059_1; https://s7d2.scene7.com/is/image/Tottus/20311059_2; https://s7d2.scene7.com/is/image/Tottus/20311059_3; https://s7d2.scene7.com/is/image/Tottus/20311059_4; https://s7d2.scene7.com/is/image/Tottus/20311059_5; https://s7d2.scene7.com/is/image/Tottus/20311059_6; https://s7d2.scene7.com/is/image/Tottus/20311059_7; https://s7d2.scene7.com/is/image/Tottus/20311059_8</t>
  </si>
  <si>
    <t>https://tottus.falabella.com/tottus-cl/product/110389198/pd-mundo-de-texturas-slime-3-pack?exp=tottus</t>
  </si>
  <si>
    <t>110389198</t>
  </si>
  <si>
    <t xml:space="preserve">Play-Doh Slime Mini empaque triple </t>
  </si>
  <si>
    <t>&lt;p&gt;¡Con 3 tipos de masa &lt;strong&gt;Play-Doh Slime&lt;/strong&gt; en un solo empaque, no hace falta elegir! Las masas Play-Doh Slime, HydroGlitz y Super Stretch vienen en este empaque triple y son fantásticos juguetes sensoriales para &lt;strong&gt;niños&lt;/strong&gt; de 3 años en adelante. Estas masas de alta calidad vienen en brillantes colores, tienen distintas texturas divertidas y ofrecen maneras diferentes de jugar. &lt;/p&gt;</t>
  </si>
  <si>
    <t>110389199</t>
  </si>
  <si>
    <t>20457452</t>
  </si>
  <si>
    <t>Marca: play-doh; Formato: UN; Informacion Importante: Producto Surtido, sujeto a disponibilidad de color y diseño; Tipo de producto: Masas y bloques; Modelo: E9127; Edad Recomendada : Desde 3 años; Material: Masa de trigo; Advertencias De Uso : "Edad recomendada: 3 años en adelante No ingerir. Advertencia: Peligro de asfixia. Piezas pequeñas. No es para niños menores de 3 años.  La masa mancha o se adhiere a ciertas superficies. Mantener alejado de telas y alfombras.  Se recomienda la supervisión de un adulto.  No tóxico. Conforme a ASTM D-4236.  "; Beneficios De Uso : Motricidad; Libre De Toxicos : Si; Peso : 0,28 kilos; Pais De Origen : China; Medidas Largo X Alto X Ancho : 21,3 cm x 10,3 cm x 5,2 cm; Edad mínima recomendada: 3 años; Condicion del producto: Nuevo</t>
  </si>
  <si>
    <t>https://s7d2.scene7.com/is/image/Tottus/20457452_1; https://s7d2.scene7.com/is/image/Tottus/20457452_2; https://s7d2.scene7.com/is/image/Tottus/20457452_3; https://s7d2.scene7.com/is/image/Tottus/20457452_4; https://s7d2.scene7.com/is/image/Tottus/20457452_5; https://s7d2.scene7.com/is/image/Tottus/20457452_6</t>
  </si>
  <si>
    <t>https://tottus.falabella.com/tottus-cl/product/110366524/pd-mini-classics?exp=tottus</t>
  </si>
  <si>
    <t>110366524</t>
  </si>
  <si>
    <t>Play Doh Mini Clásicos Surtido</t>
  </si>
  <si>
    <t>&lt;p&gt;¡Hemos tomado nuestros clásicos más memorables de &lt;strong&gt;PLAY-DOH&lt;/strong&gt; y hemos hecho mini versiones! Estos sets de juegos de menor escala brindan la misma &lt;strong&gt;diversión familiar&lt;/strong&gt; que sus versiones más grandes, pero en un tamaño más compacto y amigable para la billetera. Juegue al dentista con el juego el mini Dentista Bromista, apriete muchas formas diferentes con la herramienta Mini Fun Factory y pretenda ser un barbero con el salón Mini Crazy Cuts. Cada juego viene con accesorios y 2 latas estándar de compuesto Play-Doh. &lt;/p&gt;&lt;p&gt;Incluye 1 juego de diseño surtido&lt;/p&gt;</t>
  </si>
  <si>
    <t>110366536</t>
  </si>
  <si>
    <t>20427002</t>
  </si>
  <si>
    <t>https://s7d2.scene7.com/is/image/Tottus/20427002_1; https://s7d2.scene7.com/is/image/Tottus/20427002_2; https://s7d2.scene7.com/is/image/Tottus/20427002_3</t>
  </si>
  <si>
    <t>https://tottus.falabella.com/tottus-cl/product/110390165/play-doh-slime-one-pack?exp=tottus</t>
  </si>
  <si>
    <t>110390165</t>
  </si>
  <si>
    <t xml:space="preserve">Play-Doh Slime </t>
  </si>
  <si>
    <t>PLAY-DOH SLIME ONE PACK</t>
  </si>
  <si>
    <t>110390167</t>
  </si>
  <si>
    <t>20438192</t>
  </si>
  <si>
    <t>Marca: play-doh; Formato: UN; Tipo de producto: Masas y bloques; Informacion Importante: Producto Surtido, sujeto a disponibilidad de color y diseño; Incluye : Incluye 1 lata de compuesto Play-Doh Slime (3.2 onzas).; Edad Recomendada : Desde 3 años; Material: Plástico; Beneficios De Uso : Entretención; Libre De Toxicos : Si; Peso : 0,102 kilos; Pais De Origen : China; Medidas Largo X Alto X Ancho :  6,4 cm x  6,4 cm  x 6,7 cm ; Edad mínima recomendada: 3 años; Condicion del producto: Nuevo</t>
  </si>
  <si>
    <t>https://s7d2.scene7.com/is/image/Tottus/20438192_1; https://s7d2.scene7.com/is/image/Tottus/20438192_2; https://s7d2.scene7.com/is/image/Tottus/20438192_3; https://s7d2.scene7.com/is/image/Tottus/20438192_4; https://s7d2.scene7.com/is/image/Tottus/20438192_5; https://s7d2.scene7.com/is/image/Tottus/20438192_6; https://s7d2.scene7.com/is/image/Tottus/20438192_7; https://s7d2.scene7.com/is/image/Tottus/20438192_8</t>
  </si>
  <si>
    <t>https://tottus.falabella.com/tottus-cl/product/110390205/play-doh-color-burst?exp=tottus</t>
  </si>
  <si>
    <t>110390205</t>
  </si>
  <si>
    <t>Play Doh Mundo De Texturas Color Burst 4 Pack</t>
  </si>
  <si>
    <t>&lt;p&gt;Crea mundos increíbles con &lt;strong&gt;Play-Doh&lt;/strong&gt;. Destapa tu &lt;strong&gt;imaginación&lt;/strong&gt;. Incluye latas de Play-Doh&lt;/p&gt;</t>
  </si>
  <si>
    <t>110390207</t>
  </si>
  <si>
    <t>20437840</t>
  </si>
  <si>
    <t>https://s7d2.scene7.com/is/image/Tottus/20437840_1; https://s7d2.scene7.com/is/image/Tottus/20437840_2; https://s7d2.scene7.com/is/image/Tottus/20437840_3; https://s7d2.scene7.com/is/image/Tottus/20437840_4</t>
  </si>
  <si>
    <t>https://tottus.falabella.com/tottus-cl/product/110392616/play-doh-mini-bucket?exp=tottus</t>
  </si>
  <si>
    <t>110392616</t>
  </si>
  <si>
    <t>Play Doh Mini Cubeta</t>
  </si>
  <si>
    <t>&lt;p&gt;Mini Cubeta de &lt;strong&gt;Play Doh con 4 latas&lt;/strong&gt; y 9 accesorios &lt;/p&gt;</t>
  </si>
  <si>
    <t>110392618</t>
  </si>
  <si>
    <t>20193505</t>
  </si>
  <si>
    <t>Marca: play-doh; Formato: UN; Tipo de producto: Masas y bloques; Modelo: 23414; Edad Recomendada : Mayores de 3 años; Material: Masa de trigo; Advertencias De Uso : ¿Se debe utilizar bajo vigilancia de un adulto?: NO; ¿Es apto para niños menores de 3 años?: NO; ¿El juguete contiene partes pequeñas, que puedan ser ingeridas y/o inhaladas por niños menores de 3 años?: SI; Beneficios De Uso : Fomenta el entretenimiento; Libre De Toxicos : Sí; Incluye : 9 sellos de números, rodillo y 2 latas de masa modeladora Play-Doh (contenido neto 112 gramos); Pais De Origen : China; Medidas Largo X Alto X Ancho : 10,5 cm x 14,4 cm x 14,4 cm; Informacion Importante: Producto Surtido, sujeto a disponibilidad de diseño y color; Edad mínima recomendada: 3 años; Condicion del producto: Nuevo</t>
  </si>
  <si>
    <t>https://s7d2.scene7.com/is/image/Tottus/20193505_1; https://s7d2.scene7.com/is/image/Tottus/20193505_2; https://s7d2.scene7.com/is/image/Tottus/20193505_3</t>
  </si>
  <si>
    <t>https://tottus.falabella.com/tottus-cl/product/110390042/play-doh-pd-mundo-de-texturas-hydroglitz-one-pack-20443011?exp=tottus</t>
  </si>
  <si>
    <t>110390042</t>
  </si>
  <si>
    <t>Slime HydroGlitz Play-Doh Surtido</t>
  </si>
  <si>
    <t>&lt;p&gt;Solo espera a que tengas esta sensación de &lt;strong&gt;Play-Doh Slime&lt;/strong&gt; en tus manos: ¡una increíble masa HydroGlitz Slime de color metálico! Esta masa líquida de color metálico es resbaladiza y suave al tacto, y se siente casi como agua en las manos. Esta textura crea una experiencia escurridiza, elegante, satisfactoria e irresistible, y el brillo metálico es fascinante. Los 226 gramos de masa de color metálico vienen en recipientes resellables, con la calidad Play-Doh que los padres conocen y en la que confían. ¡Viértela en tus manos y &lt;strong&gt;siente la diversión&lt;/strong&gt; de la masa Play-Doh HydroGlitz Slime!&lt;/p&gt;&lt;p&gt;Incluye 1 lata de masa slime con color surtido&lt;/p&gt;</t>
  </si>
  <si>
    <t>110390043</t>
  </si>
  <si>
    <t>20443011</t>
  </si>
  <si>
    <t>Marca: play-doh; Formato: UN; Tipo de producto: Masas y bloques; Informacion Importante: Producto Surtido, sujeto a disponibilidad de color y diseño; Modelo: E9072; Edad Recomendada : Desde 3 años; Material: Masa de trigo; Advertencias De Uso : "Edad recomendada: 3 años en adelante  Los compradores recibirán aleatoriamente 1 de 3 variedades de colores. El producto y los colores van a variar.  No ingerir.  ADVERTENCIA: PELIGRO DE ASFIXIA. Piezas pequeñas. No es para niños menores de 3 años.    No tóxico. Conforme a ASTM D-4236. El producto puede manchar. Se recomienda la supervisión de un adulto. Mantener alejado de telas y alfombras. El producto puede manchar o adherirse a algunas superficies.  "; Beneficios De Uso : Motricidad; Libre De Toxicos : Si; Peso : 0,27 kilos; Pais De Origen : China; Medidas Largo X Alto X Ancho : 12,7 cm x 7 cm x 7 cm; Incluye : 1 Producto; Edad mínima recomendada: 3 años; Condicion del producto: Nuevo</t>
  </si>
  <si>
    <t>https://s7d2.scene7.com/is/image/Tottus/20443011_1; https://s7d2.scene7.com/is/image/Tottus/20443011_2; https://s7d2.scene7.com/is/image/Tottus/20443011_3; https://s7d2.scene7.com/is/image/Tottus/20443011_4; https://s7d2.scene7.com/is/image/Tottus/20443011_5; https://s7d2.scene7.com/is/image/Tottus/20443011_6</t>
  </si>
  <si>
    <t>https://tottus.falabella.com/tottus-cl/product/110392911/aqua-gelz-aqua-gelz-set-tropicalz-20577417?exp=tottus</t>
  </si>
  <si>
    <t>110392911</t>
  </si>
  <si>
    <t>Aqua Gelz Set Tropicalz</t>
  </si>
  <si>
    <t>AQUA GELZ SET TROPICALZ</t>
  </si>
  <si>
    <t>110392915</t>
  </si>
  <si>
    <t>20577417</t>
  </si>
  <si>
    <t>Marca: aqua-gelz; Condicion del producto: Nuevo; Formato: UN; Tipo de producto: Masas y bloques; Edad Recomendada : Sobre 5 años; Libre De Toxicos : Si; Peso : 0,221 kilos; Medidas Largo X Alto X Ancho : 0,05 cm x 0,18 cm x 0,14cm; Edad mínima recomendada: 9 años</t>
  </si>
  <si>
    <t>https://s7d2.scene7.com/is/image/Tottus/20577417_1; https://s7d2.scene7.com/is/image/Tottus/20577417_2; https://s7d2.scene7.com/is/image/Tottus/20577417_3</t>
  </si>
  <si>
    <t>https://tottus.falabella.com/tottus-cl/product/110389837/pd-mini-vehiculo?exp=tottus</t>
  </si>
  <si>
    <t>110389837</t>
  </si>
  <si>
    <t>Minivehículos Play-Doh con 1 lata de masa de construcción</t>
  </si>
  <si>
    <t>&lt;p&gt;Con &lt;strong&gt;Play Doh Vehículos Miniatura&lt;/strong&gt; podrás imaginar tu propia construcción con un pequeño camión de juguete. Su &lt;strong&gt;práctico y pequeño tamaño, genera diversión sin límites&lt;/strong&gt;. El producto incluye un camión con diferentes maneras de crear y una lata de masa Play Doh de 56 gramos para jugar e imaginar sin límites.&lt;/p&gt;&lt;h2&gt;&lt;p&gt;Calidad y Confianza&lt;/p&gt;&lt;/h2&gt;&lt;p&gt;Este producto &lt;strong&gt;incluye la masa de Play Doh no tóxica que ya conocemos&lt;/strong&gt;, con partículas brillantes para una apariencia parecida a los materiales de construcción, como el cemento. &lt;strong&gt;El regalo perfecto para los niños que adoran jugar con camiones&lt;/strong&gt;.&lt;/p&gt;</t>
  </si>
  <si>
    <t>110389838</t>
  </si>
  <si>
    <t>20427006</t>
  </si>
  <si>
    <t>Material_: Masa de trigo; Medidas Largo X Alto X Ancho : 15; Edad mínima recomendada: 3 años; Modelo: E4575; Formato: UN; Tipo de producto: Masas y bloques; Edad Recomendada : Desde 3 años; Advertencias De Uso : "Edad recomendada: 3 años en adelante  El producto y los colores van a variar.  La masa no debe ser ingerida.  Nota a los padres: Contiene trigo.  No tóxico. Conforme a ASTM D-4236. Para limpiar; Beneficios De Uso : Motricidad; Libre De Toxicos : Si; Peso : 0; Pais De Origen : China; Informacion Importante: Producto Surtido; Marca: play-doh; Condicion del producto: Nuevo</t>
  </si>
  <si>
    <t>https://s7d2.scene7.com/is/image/Tottus/20427006_1; https://s7d2.scene7.com/is/image/Tottus/20427006_2; https://s7d2.scene7.com/is/image/Tottus/20427006_3; https://s7d2.scene7.com/is/image/Tottus/20427006_4; https://s7d2.scene7.com/is/image/Tottus/20427006_5; https://s7d2.scene7.com/is/image/Tottus/20427006_6</t>
  </si>
  <si>
    <t>https://tottus.falabella.com/tottus-cl/product/110389856/pd-party-pack-en-tubo?exp=tottus</t>
  </si>
  <si>
    <t>110389856</t>
  </si>
  <si>
    <t>Play Doh Tubo de Fiesta</t>
  </si>
  <si>
    <t>&lt;p&gt;Da rienda suelta a su creatividad con este paquete de &lt;strong&gt;10 latas coloridas&lt;/strong&gt; y compacta de una onza de compuestos de &lt;strong&gt;Play-Doh&lt;/strong&gt;. Manténgalos a la mano cuando salga a comer, viaje o espere en la oficina del médico. Desea compartir la diversión creativa. ¡Envía a tus amigos a casa con unas cuantas latas cuando salgan de tu fiesta&lt;/p&gt;</t>
  </si>
  <si>
    <t>110389857</t>
  </si>
  <si>
    <t>20036425</t>
  </si>
  <si>
    <t>Marca: play-doh; Formato: UN; Tipo de producto: Masas y bloques; Modelo: 22037; Edad Recomendada : Mayores de 2 años; Material: Masa de trigo; Advertencias De Uso : ¿Se debe utilizar bajo vigilancia de un adulto?: Si; ¿Es apto para niños menores de 2 años?: No; Beneficios De Uso : Fomenta el entretenimiento; Libre De Toxicos : Sí; Incluye : Incluye 10 latas de masa modeladora Play Doh (total de 280 gramos); Pais De Origen : China; Medidas Largo X Alto X Ancho : 28,3 cm x 6 cm x 6 cm; Edad mínima recomendada: 2 años; Condicion del producto: Nuevo</t>
  </si>
  <si>
    <t>https://s7d2.scene7.com/is/image/Tottus/20036425_1; https://s7d2.scene7.com/is/image/Tottus/20036425_2</t>
  </si>
  <si>
    <t>https://tottus.falabella.com/tottus-cl/product/110388717/pd-kitchen-creations-deliciosos-desayuno?exp=tottus</t>
  </si>
  <si>
    <t>110388717</t>
  </si>
  <si>
    <t>Play-Doh Kitchen Creations - Deliciosos desayunos</t>
  </si>
  <si>
    <t>PD KITCHEN CREATIONS DELICIOSOS DESAYUNO</t>
  </si>
  <si>
    <t>110388718</t>
  </si>
  <si>
    <t>20505371</t>
  </si>
  <si>
    <t>https://s7d2.scene7.com/is/image/Tottus/20505371_1; https://s7d2.scene7.com/is/image/Tottus/20505371_2; https://s7d2.scene7.com/is/image/Tottus/20505371_3; https://s7d2.scene7.com/is/image/Tottus/20505371_4</t>
  </si>
  <si>
    <t>https://tottus.falabella.com/tottus-cl/product/110392306/artel-artelina-estuche-12-colores-20088272?exp=tottus</t>
  </si>
  <si>
    <t>110392306</t>
  </si>
  <si>
    <t>Set Artelina 12 Colores</t>
  </si>
  <si>
    <t>Plasticina Artelina 12 Colores</t>
  </si>
  <si>
    <t>110392308</t>
  </si>
  <si>
    <t>20088272</t>
  </si>
  <si>
    <t>Marca: artel; Condicion del producto: Nuevo; Formato: UN; Medidas Largo X Ancho X Alto : 1,9 cm x 23,4 cm x 12 cm; Incluye : 12 colores; Pais De Origen : Tailandia; Tipo de producto: Block y Bolsones</t>
  </si>
  <si>
    <t>https://s7d2.scene7.com/is/image/Tottus/20088272_1</t>
  </si>
  <si>
    <t>https://tottus.falabella.com/tottus-cl/product/110362864/proarte-plasticina-triangular-12-colores-20086927?exp=tottus</t>
  </si>
  <si>
    <t>110362864</t>
  </si>
  <si>
    <t>Plasticina Plasticolor 12 Colores Triangular</t>
  </si>
  <si>
    <t>110362870</t>
  </si>
  <si>
    <t>20086927</t>
  </si>
  <si>
    <t>Marca: proarte; Condicion del producto: Nuevo; Modelo: Triangular 12 Colores; Formato: UN; Medidas Largo X Ancho X Alto : 1,8 cm x 20,5 cm x 37,3 cm; Pais De Origen : China; Tipo de producto: Plasticina</t>
  </si>
  <si>
    <t>https://s7d2.scene7.com/is/image/Tottus/20086927_1</t>
  </si>
  <si>
    <t>https://tottus.falabella.com/tottus-cl/product/110366432/play-doh-slime-3-pack?exp=tottus</t>
  </si>
  <si>
    <t>110366432</t>
  </si>
  <si>
    <t xml:space="preserve">Play-Doh Slime - Surtido de tríos de latas de masa pegajosa </t>
  </si>
  <si>
    <t>PLAY-DOH SLIME 3 PACK</t>
  </si>
  <si>
    <t>110366434</t>
  </si>
  <si>
    <t>20437838</t>
  </si>
  <si>
    <t>Marca: play-doh; Formato: UN; Tipo de producto: Masas y Bloques; Informacion Importante: Producto Surtido, sujeto a disponibilidad de color y diseño; Incluye : Incluye 3 latas de compuesto de slime de la marca Play-Doh; Modelo: E8789; Edad Recomendada : Desde 3 años; Material: Masa de trigo; Advertencias De Uso : " A partir de 3 años No destinado a ser consumido. Advertencia: peligro de asfixia. Pequeñas partes. No apto para niños menores de 3 años. El producto se manchará. Se recomienda la supervisión de un adulto. El residuo se puede eliminar o disolver en agua tibia."; Beneficios De Uso : Motricidad; Libre De Toxicos : Si; Peso : 0,331 kilos; Pais De Origen : China; Medidas Largo X Alto X Ancho : 18,4 cm x 6,7 cm x 6,4 cm; Edad mínima recomendada: 3 años; Condicion del producto: Nuevo</t>
  </si>
  <si>
    <t>https://7483c243aa9da28f329c-903e05bc00667eb97d832a11f670edad.ssl.cf1.rackcdn.com/20437838_1%282%29-DqCT8Ms-.jpg; https://7483c243aa9da28f329c-903e05bc00667eb97d832a11f670edad.ssl.cf1.rackcdn.com/20437838_2%281%29-0jMFTmgQ.jpg; https://s7d2.scene7.com/is/image/Tottus/20437838_2</t>
  </si>
  <si>
    <t>https://tottus.falabella.com/tottus-cl/product/110390288/play-doh-4-pack?exp=tottus</t>
  </si>
  <si>
    <t>110390288</t>
  </si>
  <si>
    <t>Play Doh 4 Pack Surtidos</t>
  </si>
  <si>
    <t>PLAY DOH 4 PACK</t>
  </si>
  <si>
    <t>110390290</t>
  </si>
  <si>
    <t>20311060</t>
  </si>
  <si>
    <t>Marca: play-doh; Formato: UN; Tipo de producto: Masas y bloques; Modelo: B5517; Edad Recomendada : Desde los 2 años; Libre De Toxicos : Sí; Incluye : Incluye 4 latas Play-Doh; Peso : 0,56 kilos; Pais De Origen : China; Medidas Largo X Alto X Ancho : 27 cm x 25 cm x 18 cm; Edad mínima recomendada: 2 años; Condicion del producto: Nuevo</t>
  </si>
  <si>
    <t>https://s7d2.scene7.com/is/image/Tottus/20311060_1; https://s7d2.scene7.com/is/image/Tottus/20311060_2; https://s7d2.scene7.com/is/image/Tottus/20311060_3; https://s7d2.scene7.com/is/image/Tottus/20311060_4; https://s7d2.scene7.com/is/image/Tottus/20311060_5; https://s7d2.scene7.com/is/image/Tottus/20311060_6; https://s7d2.scene7.com/is/image/Tottus/20311060_7</t>
  </si>
  <si>
    <t>https://tottus.falabella.com/tottus-cl/product/110389803/play-doh-pd-vehiculo-excavador-20427007?exp=tottus</t>
  </si>
  <si>
    <t>110389803</t>
  </si>
  <si>
    <t>Play-Doh Wheels Excavadora y Cargadora</t>
  </si>
  <si>
    <t>Construye y aplasta, carga y transporta: ¡todo lo puedes hacer con imaginación! Este juguete de construcción para niños y niñas de 3 años en adelante hace que la creatividad sea aún más divertida. Estos 2 poderosos vehículos de construcción tienen la habilidad de moldear y crear todo tipo de formas ideales para la construcción, tales como rocas, cascos y palas. Los 3 colores no tóxicos Play-Doh vienen en latas de 56 gramos, y una de ellas contiene masa de construcción Play-Doh con apariencia de arena. Es como a masa blanda y suave Play que todos conocemos, pero con partículas que parecen arena en la masa. Este y otros juguetes Play-Doh Wheels son el regalo perfecto para los pequeños fans de los vehículos de construcción, ¡invitándolos a explorar actividades creativas con la masa Play-Doh! Otros juegos Play-Doh Wheels se venden por separado.</t>
  </si>
  <si>
    <t>110389805</t>
  </si>
  <si>
    <t>20427007</t>
  </si>
  <si>
    <t>Marca: play-doh; Formato: UN; Tipo de producto: Masas y bloques; Edad Recomendada : Sobre 3 años; Material: Maiz de trigo; Advertencias De Uso : Edad recomendada: 3 años en adelante. El producto y los colores van a variar. La masa no debe ser ingerida. Nota a los padres: Contiene trigo. No tóxico. Conforme a ASTM D-4236. Para limpiar, deja que la masa se seque y después ráspala o aspírala.  El resultado de lo creado varía según la edad y el nivel de habilidad del niño.; Incluye : Incluye excavadora, cargadora, 1 lata de masa de construcción Play-Doh y 2 latas de masa modeladora Play-Doh. Por no ser alimento, no tiene fecha de caducidad; Peso : 0,36 kilos; Pais De Origen : China; Largo: 21,59 cm; Alto: 27,94 cm; Ancho: 6,03 cm; Edad mínima recomendada: 3 años; Condicion del producto: Nuevo</t>
  </si>
  <si>
    <t>https://7483c243aa9da28f329c-903e05bc00667eb97d832a11f670edad.ssl.cf1.rackcdn.com/20427007_1-aSfpkf1a.jpg</t>
  </si>
  <si>
    <t>https://tottus.falabella.com/tottus-cl/product/110388747/play-doh-el-dentista-bromista?exp=tottus</t>
  </si>
  <si>
    <t>110388747</t>
  </si>
  <si>
    <t xml:space="preserve">Play-Doh El dentista bromista </t>
  </si>
  <si>
    <t>&lt;p&gt;&lt;strong&gt;¡El dentista bromista&lt;/strong&gt; se encargará del paciente antes que le duelan los dientes! Aun si da un poquito de miedo ir al dentista, los niños pueden tomar el control de la experiencia al jugar al dentista con este juego &lt;strong&gt;Play-Doh&lt;/strong&gt;. Los niños y niñas pueden hacer que el paciente saque la lengua de Play-Doh y luego usar el molde de dientes para crear toda una fila de dientes Play-Doh. Luego pueden comenzar a taladrar y rellenar con el taladro de juguete sin pilas y el extrusor. La &lt;strong&gt;masa para moldear&lt;/strong&gt; color de caries tiene puntos verdes para simular el deterioro dental, y la masas plateada y dorada son perfectas para crear frenos y rellenos dentales. Con un total de 10 herramientas dentales de juguete y 8 latas Play-Doh no tóxicas, ¡este set de dentista es una fantástica actividad o regalo para los niños de 3 años en adelante!&lt;/p&gt;</t>
  </si>
  <si>
    <t>110388748</t>
  </si>
  <si>
    <t>20505368</t>
  </si>
  <si>
    <t>https://7483c243aa9da28f329c-903e05bc00667eb97d832a11f670edad.ssl.cf1.rackcdn.com/20505368_1-ukFmVyix.jpg; https://7483c243aa9da28f329c-903e05bc00667eb97d832a11f670edad.ssl.cf1.rackcdn.com/20505368_2-ViGRfuax.jpg; https://s7d2.scene7.com/is/image/Tottus/20505368_2; https://7483c243aa9da28f329c-903e05bc00667eb97d832a11f670edad.ssl.cf1.rackcdn.com/20505368_3-oEUgHJH_.jpg; https://s7d2.scene7.com/is/image/Tottus/20505368_3; https://7483c243aa9da28f329c-903e05bc00667eb97d832a11f670edad.ssl.cf1.rackcdn.com/20505368_4-IiJw3W54.jpg; https://s7d2.scene7.com/is/image/Tottus/20505368_4</t>
  </si>
  <si>
    <t>https://tottus.falabella.com/tottus-cl/product/110486193/pd-8-pack?exp=tottus</t>
  </si>
  <si>
    <t>110486193</t>
  </si>
  <si>
    <t>Play Doh 8 Pack</t>
  </si>
  <si>
    <t xml:space="preserve">&lt;p&gt;El &lt;strong&gt;Play Doh 8 Pack viene con 8 latas de 2 onzas en una variedad de divertidos y brillantes colores&lt;/strong&gt;. Gracias a este producto, los niños podrán imaginar divertidas aventuras. &lt;strong&gt;Es adecuado para niños sobre los 2 años&lt;/strong&gt;.&lt;/p&gt;&lt;h2&gt;&lt;p&gt;La entretención sin límites ya está disponible&lt;/p&gt;&lt;/h2&gt;&lt;p&gt;Este producto es perfecto para usar en el aula de clases. Además, &lt;strong&gt;los recipientes herméticos mantienen la masa Play Doh completamente blanda para usar una y otra vez&lt;/strong&gt;. Este paquete alegrará a los niños en sus aventuras para crear e innovar las más increíbles formas y artesanías.&lt;/p&gt;  </t>
  </si>
  <si>
    <t>110486194</t>
  </si>
  <si>
    <t>20413665</t>
  </si>
  <si>
    <t>Marca: play-doh; Formato: UN; Tipo de producto: Masas y bloques; Modelo: E5044; Edad Recomendada : Mayores de 2 años; Material: Masa de trigo; Advertencias De Uso : ¿Se debe utilizar bajo vigilancia de un adulto?: SI; ¿Es apto para niños menores de 3 años?: SI; ¿El juguete contiene partes pequeñas, que puedan ser ingeridas y/o inhaladas por niños menores de 3 años?: NO; Beneficios De Uso : Fomenta el entretenimiento; Libre De Toxicos : Sí; Incluye : 8 latas de masa modeladora marca Play-Doh (contenido neto: 448 gramos); Pais De Origen : China; Medidas Largo X Alto X Ancho : 16,2 cm x 21,6 cm x 5,7 cm; Edad mínima recomendada: 2 años; Condicion del producto: Nuevo</t>
  </si>
  <si>
    <t>https://s7d2.scene7.com/is/image/Tottus/20413665_1; https://s7d2.scene7.com/is/image/Tottus/20413665_2; https://s7d2.scene7.com/is/image/Tottus/20413665_3; https://s7d2.scene7.com/is/image/Tottus/20413665_4</t>
  </si>
  <si>
    <t>https://tottus.falabella.com/tottus-cl/product/110389077/play-doh-pd-mundo-de-texturas-super-stretch-2pack-20443009?exp=tottus</t>
  </si>
  <si>
    <t>110389077</t>
  </si>
  <si>
    <t>Play Doh Mundo de Texturas Super Stretch 2 Pack Surtido</t>
  </si>
  <si>
    <t>110389078</t>
  </si>
  <si>
    <t>20443009</t>
  </si>
  <si>
    <t>Marca: play-doh; Formato: UN; Tipo de producto: Masas y bloques; Importante : Producto surtido, sujeto a disponibilidad de diseño y colores; Modelo: E9444; Edad Recomendada : Mayores de 3 años; Material: Masa de trigo; Advertencias De Uso : ¿Se debe utilizar bajo vigilancia de un adulto?: NO; ¿Es apto para niños menores de 3 años?: NO; ¿El juguete contiene partes pequeñas, que puedan ser ingeridas y/o inhaladas por niños menores de 3 años?: SI; Beneficios De Uso : Fomenta el entretenimiento; Libre De Toxicos : Sí; Incluye : Producto; Pais De Origen : China; Medidas Largo X Alto X Ancho : 18,4 cm x 9,7 cm x 7,6 cm; Edad mínima recomendada: 3 años; Condicion del producto: Nuevo</t>
  </si>
  <si>
    <t>https://s7d2.scene7.com/is/image/Tottus/20443009_1; https://s7d2.scene7.com/is/image/Tottus/20443009_2; https://s7d2.scene7.com/is/image/Tottus/20443009_3; https://s7d2.scene7.com/is/image/Tottus/20443009_4</t>
  </si>
  <si>
    <t>https://tottus.falabella.com/tottus-cl/product/113512079/pd-kitchen-creations-mini-camion-helados?exp=tottus</t>
  </si>
  <si>
    <t>113512079</t>
  </si>
  <si>
    <t>Play-Doh Kitchen Creations Mini Camión De Helados</t>
  </si>
  <si>
    <t>PD KITCHEN CREATIONS MINI CAMION HELADOS</t>
  </si>
  <si>
    <t>113512080</t>
  </si>
  <si>
    <t>20799125</t>
  </si>
  <si>
    <t>Marca: play-doh; Formato: UN; Edad mínima recomendada: 3 años; Condicion del producto: Nuevo</t>
  </si>
  <si>
    <t>https://s7d2.scene7.com/is/image/Tottus/20799125_1; https://s7d2.scene7.com/is/image/Tottus/20799125_2; https://s7d2.scene7.com/is/image/Tottus/20799125_3</t>
  </si>
  <si>
    <t>https://tottus.falabella.com/tottus-cl/product/113512361/play-doh-play-doh-formas-y-herramientas-20825032?exp=tottus</t>
  </si>
  <si>
    <t>113512361</t>
  </si>
  <si>
    <t>Play-Doh Formas Y Herramientas</t>
  </si>
  <si>
    <t>113512362</t>
  </si>
  <si>
    <t>20825032</t>
  </si>
  <si>
    <t>https://s7d2.scene7.com/is/image/Tottus/20825032_1</t>
  </si>
  <si>
    <t>https://tottus.falabella.com/tottus-cl/product/110627393/faber-plasticina-neon-10-colores-174-grs-20379282?exp=tottus</t>
  </si>
  <si>
    <t>110627393</t>
  </si>
  <si>
    <t>Plasticina Neon Colores</t>
  </si>
  <si>
    <t xml:space="preserve">PLASTICINA NEON 10 COLORES 174 GRS. </t>
  </si>
  <si>
    <t>110627394</t>
  </si>
  <si>
    <t>20379282</t>
  </si>
  <si>
    <t>Marca: faber; Condicion del producto: Nuevo; Formato: UN; Medidas Largo X Ancho X Alto : 19 cm x 14 cm x 1 cm; Incluye : 12 barras de plasticina de colores; Pais De Origen : Colombia; Tipo de producto: Plasticina; Material: Plasticina</t>
  </si>
  <si>
    <t>https://s7d2.scene7.com/is/image/Tottus/20379282_1</t>
  </si>
  <si>
    <t>https://tottus.falabella.com/tottus-cl/product/110627595/plasticina-12-colores-faber-castell?exp=tottus</t>
  </si>
  <si>
    <t>110627595</t>
  </si>
  <si>
    <t>Plasticina 12 Colores</t>
  </si>
  <si>
    <t>PLASTICINA 12 COLORES FABER CASTELL</t>
  </si>
  <si>
    <t>110627596</t>
  </si>
  <si>
    <t>04900940</t>
  </si>
  <si>
    <t>Marca: faber; Condicion del producto: Nuevo; Formato: UN; Medidas Largo X Ancho X Alto : 19 cm x 14 cm x 1 cm; Incluye : 12 colores surtidos de plasticina Tringular.; Pais De Origen : Colombia; Tipo de producto: Plasticina; Material: Almidon de Maiz , sales de clacio y vaselina; Garantia: 3 Meses; Ancho: 1,5 cm</t>
  </si>
  <si>
    <t>https://s7d2.scene7.com/is/image/Tottus/04900940_1</t>
  </si>
  <si>
    <t>https://tottus.falabella.com/tottus-cl/product/110627549/giotto-plasticina-giotto-natural-12-un-04900472?exp=tottus</t>
  </si>
  <si>
    <t>110627549</t>
  </si>
  <si>
    <t>Plasticina Natural 12 unidades</t>
  </si>
  <si>
    <t>PLASTICINA GIOTTO NATURAL 12 UN</t>
  </si>
  <si>
    <t>110627550</t>
  </si>
  <si>
    <t>04900472</t>
  </si>
  <si>
    <t>Marca: giotto; Condicion del producto: Nuevo; Formato: UN; Medidas Largo X Ancho X Alto : 1,5 cm x 17 cm x 14 cm; Incluye : Plasticina 12 colores; Pais De Origen : Brasil  ; Tipo de producto: Plasticina; Material: Elaboradas con materiales vegetales, no se secan y no me dejan las manos manchadas</t>
  </si>
  <si>
    <t>https://s7d2.scene7.com/is/image/Tottus/04900472_1</t>
  </si>
  <si>
    <t>https://tottus.falabella.com/tottus-cl/product/110362161/toyng-puzzle-1000-piezas-12-modelos-20346755?exp=tottus</t>
  </si>
  <si>
    <t>110362161</t>
  </si>
  <si>
    <t>Puzzle 1000 Piezas 12 Modelos Surtidos</t>
  </si>
  <si>
    <t>Puzzle 1.000 Piezas 12 Modelos. Incluye un puzzle en diseño no a elección del cliente</t>
  </si>
  <si>
    <t>110362166</t>
  </si>
  <si>
    <t>20346755</t>
  </si>
  <si>
    <t>Marca: toyng; Condicion del producto: Nuevo; Modelo: AA-11111; Material: Cartón; Formato: UN; Edad mínima recomendada: 3 años; Tipo de producto: Juegos de Mesa y Puzzles; Edad Recomendada : Sobre los 10 Años; Advertencias De Uso : Precauciones: riesgo de asfixia, no recomendable para menores de 3 años, contiene piezas pequeñas que podrían ser ingeridas, usar bajo la supervisión de un adulto; Libre De Toxicos : Si; Peso : 0,650 kilos; Pais De Origen : China; Medidas Largo X Alto X Ancho : 26 cm x 5 cm x 26 cm; Informacion Importante: Producto Surtido, sujeto a disponibilidad de color y diseño</t>
  </si>
  <si>
    <t>https://s7d2.scene7.com/is/image/Tottus/20346755_1</t>
  </si>
  <si>
    <t>https://tottus.falabella.com/tottus-cl/product/116372171/clementoni-puzzle-girasoles-1000-piezas-20460436?exp=tottus</t>
  </si>
  <si>
    <t>116372171</t>
  </si>
  <si>
    <t>Puzzle Girasoles 1000 Piezas</t>
  </si>
  <si>
    <t>PUZZLE GIRASOLES 1000 PIEZAS</t>
  </si>
  <si>
    <t>116372173</t>
  </si>
  <si>
    <t>20460436</t>
  </si>
  <si>
    <t>Marca: clementoni; Condicion del producto: Nuevo; Formato: UN</t>
  </si>
  <si>
    <t>https://s7d2.scene7.com/is/image/Tottus/20460436_1; https://s7d2.scene7.com/is/image/Tottus/20460436_2</t>
  </si>
  <si>
    <t>https://tottus.falabella.com/tottus-cl/product/115920697/clementoni-puzzle-paris-romantico-500-pzas-20897716?exp=tottus</t>
  </si>
  <si>
    <t>115920697</t>
  </si>
  <si>
    <t>Puzzle Paris Romántico 500 Pzas</t>
  </si>
  <si>
    <t>115920698</t>
  </si>
  <si>
    <t>20897716</t>
  </si>
  <si>
    <t>https://s7d2.scene7.com/is/image/Tottus/20897716_1; https://s7d2.scene7.com/is/image/Tottus/20897716_2</t>
  </si>
  <si>
    <t>https://tottus.falabella.com/tottus-cl/product/115918296/clementoni-puzzle-buenos-tiempos-harbor-1500-pzas-20897720?exp=tottus</t>
  </si>
  <si>
    <t>115918296</t>
  </si>
  <si>
    <t>Puzzle Buenos Tiempos Harbor 1500 Pzas</t>
  </si>
  <si>
    <t>115918297</t>
  </si>
  <si>
    <t>20897720</t>
  </si>
  <si>
    <t>https://s7d2.scene7.com/is/image/Tottus/20897720_1; https://s7d2.scene7.com/is/image/Tottus/20897720_2</t>
  </si>
  <si>
    <t>https://tottus.falabella.com/tottus-cl/product/116372514/clementoni-puzzle-paisaje-monte-rosa-500-piezas-20460446?exp=tottus</t>
  </si>
  <si>
    <t>116372514</t>
  </si>
  <si>
    <t>Puzzle Paisaje Monte Rosa 500 Piezas</t>
  </si>
  <si>
    <t>PUZZLE PAISAJE MONTE ROSA 500 PIEZAS</t>
  </si>
  <si>
    <t>116372515</t>
  </si>
  <si>
    <t>20460446</t>
  </si>
  <si>
    <t>https://s7d2.scene7.com/is/image/Tottus/20460446_1</t>
  </si>
  <si>
    <t>https://tottus.falabella.com/tottus-cl/product/116372168/clementoni-puzzle-cup-cakes-colores-500-piezas-20460448?exp=tottus</t>
  </si>
  <si>
    <t>116372168</t>
  </si>
  <si>
    <t>Puzzle Cup Cakes Colores 500 Piezas</t>
  </si>
  <si>
    <t>PUZZLE CUP CAKES COLORES 500 PIEZAS</t>
  </si>
  <si>
    <t>116372170</t>
  </si>
  <si>
    <t>20460448</t>
  </si>
  <si>
    <t>https://s7d2.scene7.com/is/image/Tottus/20460448_1</t>
  </si>
  <si>
    <t>https://tottus.falabella.com/tottus-cl/product/115918286/clementoni-puzzle-colorboom-cuadrados-500-pzas-20897714?exp=tottus</t>
  </si>
  <si>
    <t>115918286</t>
  </si>
  <si>
    <t>Puzzle Colorboom Cuadrados 500 Pzas</t>
  </si>
  <si>
    <t>115918288</t>
  </si>
  <si>
    <t>20897714</t>
  </si>
  <si>
    <t>https://s7d2.scene7.com/is/image/Tottus/20897714_1; https://s7d2.scene7.com/is/image/Tottus/20897714_2</t>
  </si>
  <si>
    <t>https://tottus.falabella.com/tottus-cl/product/116372376/anker-puzzle-500-piezas-pavo-real-20537932?exp=tottus</t>
  </si>
  <si>
    <t>116372376</t>
  </si>
  <si>
    <t>Puzzle 500 Piezas Pavo Real</t>
  </si>
  <si>
    <t>116372377</t>
  </si>
  <si>
    <t>20537932</t>
  </si>
  <si>
    <t>https://s7d2.scene7.com/is/image/Tottus/20537932_1</t>
  </si>
  <si>
    <t>https://tottus.falabella.com/tottus-cl/product/115918294/clementoni-puzzle-casas-lady-pintadas-1000-pzas-20897717?exp=tottus</t>
  </si>
  <si>
    <t>115918294</t>
  </si>
  <si>
    <t>Puzzle Casas Lady Pintadas 1000 Pzas</t>
  </si>
  <si>
    <t>115918295</t>
  </si>
  <si>
    <t>20897717</t>
  </si>
  <si>
    <t>https://s7d2.scene7.com/is/image/Tottus/20897717_1; https://s7d2.scene7.com/is/image/Tottus/20897717_2</t>
  </si>
  <si>
    <t>https://tottus.falabella.com/tottus-cl/product/110362489/toyng-juegos-de-salon-clasicos-surt-20138270?exp=tottus</t>
  </si>
  <si>
    <t>110362489</t>
  </si>
  <si>
    <t>Juegos de Salón Clásicos Surtido</t>
  </si>
  <si>
    <t>Juegos De Salón Clásicos Surtido</t>
  </si>
  <si>
    <t>110362491</t>
  </si>
  <si>
    <t>20138270</t>
  </si>
  <si>
    <t>Marca: toyng; Condicion del producto: Nuevo; Modelo: AA-5220; Material: Cartón; Formato: UN; Edad mínima recomendada: 3 años; Tipo de producto: Juegos de Mesa y Puzzles; Edad Recomendada : Sobre los 6 Años; Advertencias De Uso : Precauciones: riesgo de asfixia, no recomendable para menores de 3 años, contiene piezas pequeñas que podrían ser ingeridas, usar bajo la supervisión de un adulto; Libre De Toxicos : Si; Peso : 0,550 kilos; Pais De Origen : China; Medidas Largo X Alto X Ancho : 27,5 cm x 4 cm x 27,5 cm; Informacion Importante: Producto surtido, sujeto a diseño o color</t>
  </si>
  <si>
    <t>https://s7d2.scene7.com/is/image/Tottus/20138270_1; https://s7d2.scene7.com/is/image/Tottus/20138270_2; https://s7d2.scene7.com/is/image/Tottus/20138270_3; https://s7d2.scene7.com/is/image/Tottus/20138270_4; https://s7d2.scene7.com/is/image/Tottus/20138270_5; https://s7d2.scene7.com/is/image/Tottus/20138270_6; https://s7d2.scene7.com/is/image/Tottus/20138270_7; https://s7d2.scene7.com/is/image/Tottus/20138270_8; https://s7d2.scene7.com/is/image/Tottus/20138270_9; https://s7d2.scene7.com/is/image/Tottus/20138270_10</t>
  </si>
  <si>
    <t>(400, 400); (400, 400); (400, 400); (400, 398); (400, 400); (400, 400); (400, 400); (400, 400); (400, 400); (400, 399)</t>
  </si>
  <si>
    <t>https://tottus.falabella.com/tottus-cl/product/115918287/clementoni-puzzle-mimos-500-pzas-20897715?exp=tottus</t>
  </si>
  <si>
    <t>115918287</t>
  </si>
  <si>
    <t>Puzzle Mimos 500 Pzas</t>
  </si>
  <si>
    <t>115918289</t>
  </si>
  <si>
    <t>20897715</t>
  </si>
  <si>
    <t>https://s7d2.scene7.com/is/image/Tottus/20897715_1; https://s7d2.scene7.com/is/image/Tottus/20897715_2</t>
  </si>
  <si>
    <t>https://tottus.falabella.com/tottus-cl/product/115917470/anker-play-10-en-1-kit-de-experimentos-increibles-20791136?exp=tottus</t>
  </si>
  <si>
    <t>115917470</t>
  </si>
  <si>
    <t>10 En 1 Kit De Experimentos Increíbles</t>
  </si>
  <si>
    <t>115917474</t>
  </si>
  <si>
    <t>20791136</t>
  </si>
  <si>
    <t>Marca: anker-play; Formato: UN; Condicion del producto: Nuevo</t>
  </si>
  <si>
    <t>https://s7d2.scene7.com/is/image/Tottus/20791136_1; https://s7d2.scene7.com/is/image/Tottus/20791136_2</t>
  </si>
  <si>
    <t>https://tottus.falabella.com/tottus-cl/product/115917525/sew-star-arte-marmoleado-kit-20791173?exp=tottus</t>
  </si>
  <si>
    <t>115917525</t>
  </si>
  <si>
    <t>Arte Marmoleado Kit</t>
  </si>
  <si>
    <t>115917526</t>
  </si>
  <si>
    <t>20791173</t>
  </si>
  <si>
    <t>Marca: sew-star; Condicion del producto: Nuevo; Formato: UN</t>
  </si>
  <si>
    <t>https://s7d2.scene7.com/is/image/Tottus/20791173_1; https://s7d2.scene7.com/is/image/Tottus/20791173_2</t>
  </si>
  <si>
    <t>https://tottus.falabella.com/tottus-cl/product/110366878/champion-pinta-tu-propio-dinosaurio-20522857?exp=tottus</t>
  </si>
  <si>
    <t>110366878</t>
  </si>
  <si>
    <t>Pinta tu Propio Dinosaurio</t>
  </si>
  <si>
    <t>PINTA TU PROPIO DINOSAURIO</t>
  </si>
  <si>
    <t>110366880</t>
  </si>
  <si>
    <t>20522857</t>
  </si>
  <si>
    <t>Marca: champion; Condicion del producto: Nuevo; Modelo: 20522857; Material: Porcelana; Formato: UN; Tipo de producto: Juguetes Didácticos; Edad mínima recomendada: 6 años; Edad Recomendada : Sobre los 8 años; Advertencias De Uso : Peligro de asfixia: contiene partes pequeñas; Libre De Toxicos : Si; Incluye : 1 stegosaurus bank, 12 pinturas de colores,1 pincel; Peso : 0,6 kilos; Pais De Origen : China; Medidas Largo X Alto X Ancho : 19,1 cm x 9,5 cm x 20,3 cm</t>
  </si>
  <si>
    <t>https://s7d2.scene7.com/is/image/Tottus/20522857_1; https://s7d2.scene7.com/is/image/Tottus/20522857_2</t>
  </si>
  <si>
    <t>https://tottus.falabella.com/tottus-cl/product/110389749/play-doh-mini-4-pack?exp=tottus</t>
  </si>
  <si>
    <t>110389749</t>
  </si>
  <si>
    <t>Play Doh Mini 4 Pack</t>
  </si>
  <si>
    <t>&lt;p&gt;¡Cuatro latas de tamaño estándar de &lt;strong&gt;masa Play Doh&lt;/strong&gt; te permitirán &lt;strong&gt;moldear, modelar, presionar y divertirte&lt;/strong&gt; mientras creas formas coloridas que puedes hacer una y otra vez! &lt;/p&gt;</t>
  </si>
  <si>
    <t>110389750</t>
  </si>
  <si>
    <t>20064226</t>
  </si>
  <si>
    <t>Juegos de Ciencia</t>
  </si>
  <si>
    <t>https://s7d2.scene7.com/is/image/Tottus/20064226_1; https://s7d2.scene7.com/is/image/Tottus/20064226_2; https://s7d2.scene7.com/is/image/Tottus/20064226_3</t>
  </si>
  <si>
    <t>https://tottus.falabella.com/tottus-cl/product/115917475/anker-kit-experimentos-de-cocina-10-en-1-20791138?exp=tottus</t>
  </si>
  <si>
    <t>115917475</t>
  </si>
  <si>
    <t>Kit Experimentos De Cocina 10 En 1</t>
  </si>
  <si>
    <t>115917476</t>
  </si>
  <si>
    <t>20791138</t>
  </si>
  <si>
    <t>https://s7d2.scene7.com/is/image/Tottus/20791138_1; https://s7d2.scene7.com/is/image/Tottus/20791138_2</t>
  </si>
  <si>
    <t>https://tottus.falabella.com/tottus-cl/product/115917469/anker-play-kit-de-experimentos-5-en-1-unicornios-20791137?exp=tottus</t>
  </si>
  <si>
    <t>115917469</t>
  </si>
  <si>
    <t>Kit De Experimentos 5 En 1 Unicornios</t>
  </si>
  <si>
    <t>115917472</t>
  </si>
  <si>
    <t>20791137</t>
  </si>
  <si>
    <t>https://s7d2.scene7.com/is/image/Tottus/20791137_1; https://s7d2.scene7.com/is/image/Tottus/20791137_2; https://s7d2.scene7.com/is/image/Tottus/20791137_3</t>
  </si>
  <si>
    <t>https://tottus.falabella.com/tottus-cl/product/110367158/fp-rie-y-aprende-libro-abc-de-perrito?exp=tottus</t>
  </si>
  <si>
    <t>110367158</t>
  </si>
  <si>
    <t>Libro ABC de Perrito</t>
  </si>
  <si>
    <t>Fisher-Price Ríe y Aprende Juguete para Bebés Libro ABC de Perrito con 8 canciones para bebés de 6 meses en adelante</t>
  </si>
  <si>
    <t>110367159</t>
  </si>
  <si>
    <t>20449006</t>
  </si>
  <si>
    <t>Condicion del producto: Nuevo; Incluye: Un libro ABC de perrito; Modelo (Internet): DLH74; Pais De Origen: China; Cantidad contenida en el empaque: 1; Características de salud: 1.5 V; Color: Multicolor; Grupo De Edad: 6 meses; Material: Plástico 100%; Personajes: Libro ABC de Perrito; Peso del producto: 0.82; Piezas Pequenas: ADVERTENCIA: No mezclar baterías recargables con no recargables; Tipo: Juguete para Bebés; Edad de uso recomendada: 6 meses; itemPackageSize: S; Formato: UN</t>
  </si>
  <si>
    <t>https://s7d2.scene7.com/is/image/Tottus/20449006_1; https://s7d2.scene7.com/is/image/Tottus/20449006_2; https://s7d2.scene7.com/is/image/Tottus/20449006_3; https://s7d2.scene7.com/is/image/Tottus/20449006_4; https://s7d2.scene7.com/is/image/Tottus/20449006_5; https://s7d2.scene7.com/is/image/Tottus/20449006_6</t>
  </si>
  <si>
    <t>https://tottus.falabella.com/tottus-cl/product/115918146/sallys-love-caja-registradora-con-pos-41cm-20876303?exp=tottus</t>
  </si>
  <si>
    <t>115918146</t>
  </si>
  <si>
    <t>Caja Registradora con Pos 41Cm</t>
  </si>
  <si>
    <t>115918147</t>
  </si>
  <si>
    <t>20876303</t>
  </si>
  <si>
    <t>Marca: sallys-love; Condicion del producto: Nuevo; Formato: UN</t>
  </si>
  <si>
    <t>https://s7d2.scene7.com/is/image/Tottus/20876303_1; https://s7d2.scene7.com/is/image/Tottus/20876303_2</t>
  </si>
  <si>
    <t>(400, 300); (400, 300)</t>
  </si>
  <si>
    <t>https://tottus.falabella.com/tottus-cl/product/110362239/f-p-silly-safari-tren-animales-divertidos?exp=tottus</t>
  </si>
  <si>
    <t>110362239</t>
  </si>
  <si>
    <t>Silla para bebés Fisher-Price Safari Tren Animales Divertido</t>
  </si>
  <si>
    <t>F-P SILLY SAFARI TREN ANIMALES DIVERTIDOS</t>
  </si>
  <si>
    <t>110362242</t>
  </si>
  <si>
    <t>20512427</t>
  </si>
  <si>
    <t>https://s7d2.scene7.com/is/image/Tottus/20512427_1; https://s7d2.scene7.com/is/image/Tottus/20512427_2; https://s7d2.scene7.com/is/image/Tottus/20512427_3; https://s7d2.scene7.com/is/image/Tottus/20512427_4; https://s7d2.scene7.com/is/image/Tottus/20512427_5; https://s7d2.scene7.com/is/image/Tottus/20512427_6</t>
  </si>
  <si>
    <t>https://tottus.falabella.com/tottus-cl/product/115797171/fisher-price-set-musical-5-pzas-20876304?exp=tottus</t>
  </si>
  <si>
    <t>115797171</t>
  </si>
  <si>
    <t>Set Musical 5 Pzas</t>
  </si>
  <si>
    <t>115797173</t>
  </si>
  <si>
    <t>20876304</t>
  </si>
  <si>
    <t>https://s7d2.scene7.com/is/image/Tottus/20876304_1; https://s7d2.scene7.com/is/image/Tottus/20876304_2; https://s7d2.scene7.com/is/image/Tottus/20876304_3; https://s7d2.scene7.com/is/image/Tottus/20876304_4; https://s7d2.scene7.com/is/image/Tottus/20876304_5</t>
  </si>
  <si>
    <t>https://tottus.falabella.com/tottus-cl/product/110366972/fisher-price-set-musical-electronico-6-pcs-20446454?exp=tottus</t>
  </si>
  <si>
    <t>110366972</t>
  </si>
  <si>
    <t>Set Musical Electrónico 5 piezas</t>
  </si>
  <si>
    <t>SET MUSICAL ELECTRONICO 6 PCS</t>
  </si>
  <si>
    <t>110366973</t>
  </si>
  <si>
    <t>20446454</t>
  </si>
  <si>
    <t>Marca: fisher-price; Formato: UN; Tipo de producto: Juguetes Preescolares; Incluye Pilas : Si; Fuente de energía: Baterías; Modelo: DFP40020E; Edad Recomendada : Sobre los 2 años; Material: 100% plástico; Advertencias De Uso : Usar bajo la supervisión de un adulto; Beneficios De Uso : Desarrolla la motricidad fina y gruesa. Desarrolla el reconocimiento auditivo; Libre De Toxicos : Si; Incluye : Piano jirafa, pandereta, maracas y flauta; Peso : 0,580 kilos; Pais De Origen : China; Medidas Largo X Alto X Ancho : 28,5 cm x 26 cm x 8,5 cm; Edad mínima recomendada: 0 años; Condicion del producto: Nuevo</t>
  </si>
  <si>
    <t>https://s7d2.scene7.com/is/image/Tottus/20446454_1; https://s7d2.scene7.com/is/image/Tottus/20446454_2; https://s7d2.scene7.com/is/image/Tottus/20446454_3; https://s7d2.scene7.com/is/image/Tottus/20446454_4; https://s7d2.scene7.com/is/image/Tottus/20446454_5</t>
  </si>
  <si>
    <t>https://tottus.falabella.com/tottus-cl/product/110366639/pizarra-en-blister-mickey-disney?exp=tottus</t>
  </si>
  <si>
    <t>110366639</t>
  </si>
  <si>
    <t>Pizarra en Blíster Mickey Disney</t>
  </si>
  <si>
    <t>PIZARRA EN BLISTER MICKEY DISNEY</t>
  </si>
  <si>
    <t>110366646</t>
  </si>
  <si>
    <t>20356591</t>
  </si>
  <si>
    <t>Marca: mickey; Condicion del producto: Nuevo; Modelo: 427695; Material: Plástico; Formato: UN; Tipo de producto: Juguetes Didácticos; Edad mínima recomendada: 3 años; Edad Recomendada : Sobre los 3 años; Advertencias De Uso : Bajo supervisión de un adulto; Beneficios De Uso : Incentiva la imaginación y la creatividad; Libre De Toxicos : Sí; Peso : 0,155 kilos; Pais De Origen : China; Medidas Largo X Alto X Ancho : 1,5 cm x 27 cm x 26 cm</t>
  </si>
  <si>
    <t>https://s7d2.scene7.com/is/image/Tottus/20356591_1</t>
  </si>
  <si>
    <t>https://tottus.falabella.com/tottus-cl/product/115817366/infantoys-set-bloques-y-juguetes-suaves-16un-20897779?exp=tottus</t>
  </si>
  <si>
    <t>115817366</t>
  </si>
  <si>
    <t>Set Bloques y Juguetes Suaves 16 Unidades</t>
  </si>
  <si>
    <t>Set Bloques y Juguetes Suaves 16Un</t>
  </si>
  <si>
    <t>115817367</t>
  </si>
  <si>
    <t>20897779</t>
  </si>
  <si>
    <t>https://s7d2.scene7.com/is/image/Tottus/20897779_1</t>
  </si>
  <si>
    <t>https://tottus.falabella.com/tottus-cl/product/110392773/f-p-telefono-sonidos-divertidos?exp=tottus</t>
  </si>
  <si>
    <t>110392773</t>
  </si>
  <si>
    <t>Teléfono Sonidos Divertidos musical</t>
  </si>
  <si>
    <t>Fisher-Price Juguete para Bebés Teléfono Sonidos Divertidos musical para bebés de 6 meses en adelante</t>
  </si>
  <si>
    <t>110392776</t>
  </si>
  <si>
    <t>20244014</t>
  </si>
  <si>
    <t>Condicion del producto: Nuevo; Incluye: Incluye 1 juguete para bebé; Modelo (Internet): Y6979; Pais De Origen: China; Cantidad contenida en el empaque: 1; Características de salud: 1.5 V; Color: Multicolor; Grupo De Edad: 6 meses; Material: Plástico 100%; Personajes: Teléfono Sonidos Divertidos; Peso del producto: 0.16; Tipo: Juguete para Bebés; Edad de uso recomendada: 6 meses; itemPackageSize: S; Formato: UN</t>
  </si>
  <si>
    <t>https://7483c243aa9da28f329c-903e05bc00667eb97d832a11f670edad.ssl.cf1.rackcdn.com/20244014_1-AX3bsEPY.jpg; https://s7d2.scene7.com/is/image/Tottus/20244014_1; https://7483c243aa9da28f329c-903e05bc00667eb97d832a11f670edad.ssl.cf1.rackcdn.com/20244014_2-MtXqetMq.jpg; https://s7d2.scene7.com/is/image/Tottus/20244014_2; https://s7d2.scene7.com/is/image/Tottus/20244014_3; https://s7d2.scene7.com/is/image/Tottus/20244014_4; https://s7d2.scene7.com/is/image/Tottus/20244014_5</t>
  </si>
  <si>
    <t>(1000, 1000); (400, 400); (1000, 1000); (400, 400); (400, 400); (400, 400); (400, 400)</t>
  </si>
  <si>
    <t>https://tottus.falabella.com/tottus-cl/product/110600195/fisher-price-fp-tapete-div-alberca-20743965?exp=tottus</t>
  </si>
  <si>
    <t>110600195</t>
  </si>
  <si>
    <t>Fisher-Price Baby Tapete de Juego Diversión en la Alberca</t>
  </si>
  <si>
    <t>La hora de juego estará llena de chapuzones con el Tapete de Juego Diversión en la Alberca de Fisher-Price®. Este tapete para bebé con temática de alberca incluye colores brillantes, simpáticos animalitos y un detalle de flotador que hace que parezca que el bebé está nadando en la alberca. El tapete es un juguete interactivo perfecto para jugar boca abajo y viene con cuatro juguetes adicionales: un juguete para morder con forma de paleta, un espejo de esnórquel, un tiburón con textura y una sonaja de limonada. Además, el set incluye doce tarjetas de metas mensuales para documentar el crecimiento del bebé.</t>
  </si>
  <si>
    <t>110600197</t>
  </si>
  <si>
    <t>20743965</t>
  </si>
  <si>
    <t>Marca: fisher-price; Formato: UN; Tipo de producto: Juguetes Preescolares; Edad Recomendada : 0 meses; Material: Textil 80% Plástico 20%; Incluye : Juguete de bebé; Peso : 0,78 kg; Pais De Origen : China; Alto: 40,6 cm; Ancho: 6,7 cm; Beneficios De Uso : Aprendizaje; Profundidad: 6,7 cm; Contenido Del Paquete: 6; Color: Multicolor; Dimensiones: 6,67 cm x 33,02 cm x 40,64 cm; Grupo De Edad: 0 meses; Edad mínima recomendada: 0 años; Condicion del producto: Nuevo</t>
  </si>
  <si>
    <t>https://s7d2.scene7.com/is/image/Tottus/20743965_1; https://s7d2.scene7.com/is/image/Tottus/20743965_2; https://s7d2.scene7.com/is/image/Tottus/20743965_3; https://s7d2.scene7.com/is/image/Tottus/20743965_4; https://s7d2.scene7.com/is/image/Tottus/20743965_5</t>
  </si>
  <si>
    <t>https://tottus.falabella.com/tottus-cl/product/115918358/adventure-club-set-12-experimientos-sorpresas-20907993?exp=tottus</t>
  </si>
  <si>
    <t>115918358</t>
  </si>
  <si>
    <t>Set 12 Experimientos Sorpresas</t>
  </si>
  <si>
    <t>115918359</t>
  </si>
  <si>
    <t>20907993</t>
  </si>
  <si>
    <t>Marca: adventure-club; Formato: UN; Condicion del producto: Nuevo</t>
  </si>
  <si>
    <t>https://s7d2.scene7.com/is/image/Tottus/20907993_1; https://s7d2.scene7.com/is/image/Tottus/20907993_2; https://s7d2.scene7.com/is/image/Tottus/20907993_3</t>
  </si>
  <si>
    <t>https://tottus.falabella.com/tottus-cl/product/110362389/game-power-set-3-en-1-pizarra--banco-20475816?exp=tottus</t>
  </si>
  <si>
    <t>110362389</t>
  </si>
  <si>
    <t>Set 2 En 1: Pizarra + Banco</t>
  </si>
  <si>
    <t>110362391</t>
  </si>
  <si>
    <t>20475816</t>
  </si>
  <si>
    <t>Marca: game-power; Formato: UN; Tipo de producto: Juguetes Didácticos; Modelo: GP7005; Edad Recomendada : Mayor de 3 años; Material: Plástico; Beneficios De Uso : Incentiva la escritura y lectura; Advertencias De Uso : Bajo la supervisión de un adulto; Libre De Toxicos : Sí; Incluye : Incluye pizarra, escritorio y banco; Peso : 3,3 kilos; Pais De Origen : China; Condicion del producto: Nuevo; Medidas Largo X Ancho X Alto : 44,5 x 41 x 54 cm</t>
  </si>
  <si>
    <t>https://s7d2.scene7.com/is/image/Tottus/20475816_1</t>
  </si>
  <si>
    <t>https://tottus.falabella.com/tottus-cl/product/115872066/infantoys-set-de-bloques-suaves-12un-20897764?exp=tottus</t>
  </si>
  <si>
    <t>115872066</t>
  </si>
  <si>
    <t>Set de Bloques Suaves 12 Unidades</t>
  </si>
  <si>
    <t>Set de Bloques Suaves 12Un</t>
  </si>
  <si>
    <t>115872068</t>
  </si>
  <si>
    <t>20897764</t>
  </si>
  <si>
    <t>https://s7d2.scene7.com/is/image/Tottus/20897764_1</t>
  </si>
  <si>
    <t>https://tottus.falabella.com/tottus-cl/product/115920395/pardes-set-de-fuerzas-especiales-tanque-20876326?exp=tottus</t>
  </si>
  <si>
    <t>115920395</t>
  </si>
  <si>
    <t>Set de Fuerzas Especiales Tanque</t>
  </si>
  <si>
    <t>115920396</t>
  </si>
  <si>
    <t>20876326</t>
  </si>
  <si>
    <t>Marca: pardes; Condicion del producto: Nuevo; Formato: UN</t>
  </si>
  <si>
    <t>https://s7d2.scene7.com/is/image/Tottus/20876326_1; https://s7d2.scene7.com/is/image/Tottus/20876326_2; https://s7d2.scene7.com/is/image/Tottus/20876326_3</t>
  </si>
  <si>
    <t>https://tottus.falabella.com/tottus-cl/product/115918138/champion-set-de-te-metal-corazones-23-pzas-20876292?exp=tottus</t>
  </si>
  <si>
    <t>115918138</t>
  </si>
  <si>
    <t>Set de Té Metal Corazones 23 Pzas</t>
  </si>
  <si>
    <t>115918139</t>
  </si>
  <si>
    <t>20876292</t>
  </si>
  <si>
    <t>Marca: champion; Condicion del producto: Nuevo; Formato: UN</t>
  </si>
  <si>
    <t>https://s7d2.scene7.com/is/image/Tottus/20876292_1; https://s7d2.scene7.com/is/image/Tottus/20876292_2</t>
  </si>
  <si>
    <t>https://tottus.falabella.com/tottus-cl/product/113420038/fisher-price-mi-primera-banda-musical-20446457?exp=tottus</t>
  </si>
  <si>
    <t>113420038</t>
  </si>
  <si>
    <t>Mi Primera Banda Musical</t>
  </si>
  <si>
    <t>MI PRIMERA BANDA MUSICAL</t>
  </si>
  <si>
    <t>113420039</t>
  </si>
  <si>
    <t>20446457</t>
  </si>
  <si>
    <t>Marca: fisher-price; Formato: UN; Tipo de producto: Juguetes Preescolares; Edad Recomendada : Sobre los 2 años; Material: 100% plástico; Advertencias De Uso : Usar bajo la supervisión de un adulto; Beneficios De Uso : Desarrolla la motricidad fina y gruesa. Desarrolla el reconocimiento auditivo; Libre De Toxicos : Si; Incluye : Tambor, maracas, pandereta y castañuelas; Peso : 0,940 kilos; Pais De Origen : China; Medidas Largo X Alto X Ancho : 12,8 cm x 27 cm x 15,2 cm; Edad mínima recomendada: 0 años; Condicion del producto: Nuevo</t>
  </si>
  <si>
    <t>https://s7d2.scene7.com/is/image/Tottus/20446457_1; https://s7d2.scene7.com/is/image/Tottus/20446457_2; https://s7d2.scene7.com/is/image/Tottus/20446457_3; https://s7d2.scene7.com/is/image/Tottus/20446457_4</t>
  </si>
  <si>
    <t>https://tottus.falabella.com/tottus-cl/product/113512142/senor-cara-de-papa-sr-cara-de-papa-fiesta-20825035?exp=tottus</t>
  </si>
  <si>
    <t>113512142</t>
  </si>
  <si>
    <t>Cara De Papa Fiesta</t>
  </si>
  <si>
    <t>113512143</t>
  </si>
  <si>
    <t>20825035</t>
  </si>
  <si>
    <t>Marca: senor-cara-de-papa; Formato: UN; Edad mínima recomendada: 1 años; Condicion del producto: Nuevo</t>
  </si>
  <si>
    <t>https://s7d2.scene7.com/is/image/Tottus/20825035_1; https://s7d2.scene7.com/is/image/Tottus/20825035_2</t>
  </si>
  <si>
    <t>https://tottus.falabella.com/tottus-cl/product/115920467/anker-set-de-bandas-para-el-pelo-tie-dye-20791131?exp=tottus</t>
  </si>
  <si>
    <t>115920467</t>
  </si>
  <si>
    <t>Set De Bandas Para El Pelo Tie Dye</t>
  </si>
  <si>
    <t>115920469</t>
  </si>
  <si>
    <t>20791131</t>
  </si>
  <si>
    <t>Marca: anker-play; Condicion del producto: Nuevo; Formato: UN</t>
  </si>
  <si>
    <t>https://s7d2.scene7.com/is/image/Tottus/20791131_1; https://s7d2.scene7.com/is/image/Tottus/20791131_2</t>
  </si>
  <si>
    <t>https://tottus.falabella.com/tottus-cl/product/115932930/spiderman-spd-bend-y-flex-figures-20443019?exp=tottus</t>
  </si>
  <si>
    <t>115932930</t>
  </si>
  <si>
    <t>Marvel Spider-Man Bend and Flex</t>
  </si>
  <si>
    <t>SPD BEND y FLEX FIGURES</t>
  </si>
  <si>
    <t>115932931</t>
  </si>
  <si>
    <t>20443019</t>
  </si>
  <si>
    <t>Figuras de acción y coleccionables</t>
  </si>
  <si>
    <t>Figuras de Acción</t>
  </si>
  <si>
    <t xml:space="preserve">Marca: spiderman; Condicion del producto: Nuevo; Modelo: E7335; Material: Plástico; Formato: UN; Tipo de producto: Figuras de acción y coleccionables; Edad mínima recomendada: 4 años; Edad Recomendada : Desde 4 años; Advertencias De Uso : "ADVERTENCIA: Pueden producirse piezas pequeñas.  "; Informacion Importante: Producto Surtido, sujeto a disponibilidad de color y diseño; Beneficios De Uso : Entretención; Libre De Toxicos : Si; Incluye : Figura y accesorio. ; Peso : 0,119 kilos; Pais De Origen : Vietnam; Medidas Largo X Alto X Ancho :  5,1 cm x  16,5 cm  x 22,9 cm </t>
  </si>
  <si>
    <t>https://s7d2.scene7.com/is/image/Tottus/20443019_1; https://s7d2.scene7.com/is/image/Tottus/20443019_2; https://s7d2.scene7.com/is/image/Tottus/20443019_3; https://s7d2.scene7.com/is/image/Tottus/20443019_4; https://s7d2.scene7.com/is/image/Tottus/20443019_5; https://s7d2.scene7.com/is/image/Tottus/20443019_6; https://s7d2.scene7.com/is/image/Tottus/20443019_7; https://s7d2.scene7.com/is/image/Tottus/20443019_8; https://s7d2.scene7.com/is/image/Tottus/20443019_9; https://s7d2.scene7.com/is/image/Tottus/20443019_10; https://s7d2.scene7.com/is/image/Tottus/20443019_11</t>
  </si>
  <si>
    <t>https://tottus.falabella.com/tottus-cl/product/113722859/star-wars-sw-e9-em-value-figures-375-20443022?exp=tottus</t>
  </si>
  <si>
    <t>113722859</t>
  </si>
  <si>
    <t>Star Wars: El ascenso de Skywalker - Surtido de figuras de 10 cm</t>
  </si>
  <si>
    <t>SW E9 EM VALUE FIGURES 375</t>
  </si>
  <si>
    <t>113722860</t>
  </si>
  <si>
    <t>20443022</t>
  </si>
  <si>
    <t>Figuras coleccionables</t>
  </si>
  <si>
    <t>Marca: star-wars; Condicion del producto: Nuevo; Modelo: E6609; Material: Plástico; Formato: UN; Tipo de producto: Figuras de acción y coleccionables; Edad mínima recomendada: 3 años; Edad Recomendada : Desde 4 años; Advertencias De Uso : ¿Se debe utilizar bajo vigilancia de un adulto?: No; ¿Es apto para niños menores de 3 años?: No; ¿El juguete contiene partes pequeñas, que puedan ser ingeridas y/o inhaladas por niños menores de 3 años?: Si; Libre De Toxicos : Si; Incluye : Incluye figura y accesorio.; Peso : 0,057 Kilos; Pais De Origen : Vietnam; Medidas Largo X Alto X Ancho : 16,5 cm x 8,9 cm x 3,5 cm</t>
  </si>
  <si>
    <t>https://s7d2.scene7.com/is/image/Tottus/20443022_1; https://s7d2.scene7.com/is/image/Tottus/20443022_2; https://s7d2.scene7.com/is/image/Tottus/20443022_3; https://s7d2.scene7.com/is/image/Tottus/20443022_4; https://s7d2.scene7.com/is/image/Tottus/20443022_5; https://s7d2.scene7.com/is/image/Tottus/20443022_6</t>
  </si>
  <si>
    <t>https://tottus.falabella.com/tottus-cl/product/115918167/sew-star-atrapasuenos-vitral-panda-20876385?exp=tottus</t>
  </si>
  <si>
    <t>115918167</t>
  </si>
  <si>
    <t>Atrapasueños Vitral Panda</t>
  </si>
  <si>
    <t>115918169</t>
  </si>
  <si>
    <t>20876385</t>
  </si>
  <si>
    <t>Figuras de Animales</t>
  </si>
  <si>
    <t>https://s7d2.scene7.com/is/image/Tottus/20876385_1; https://s7d2.scene7.com/is/image/Tottus/20876385_2</t>
  </si>
  <si>
    <t>https://tottus.falabella.com/tottus-cl/product/110367254/sw-olympus-figuras-surt?exp=tottus</t>
  </si>
  <si>
    <t>110367254</t>
  </si>
  <si>
    <t>Star Wars Olympus Figuras Surtido</t>
  </si>
  <si>
    <t>&lt;p&gt;Su cuerpo está protegido por armadura beskar, su rostro permanece oculto detrás de una visera T, y su pasado está envuelto en un aura de misterio. Nadie sabe con certeza quién es este forastero tan bien equipado. &lt;/p&gt;&lt;p&gt;¡Entra en el universo de &lt;strong&gt;Star Wars&lt;/strong&gt; y lánzate a la acción y a la aventura! ¡Descubre una galaxia de naves estelares y vehículos, y adéntrate en emocionantes aventuras del bien contra el mal en una galaxia llena de héroes, villanos, droides y criaturas alienígenas con la figura de &lt;strong&gt;The Mandalorian&lt;/strong&gt; de 24 cm de Star Wars! &lt;/p&gt;&lt;p&gt; Con las figuras Star Wars de 24 cm, los niños de 4 años en adelante pueden imaginar la acción y las aventuras de la galaxia de Star Wars. ¡Con su diseño inspirado en las películas y múltiples puntos de articulación, niños y niñas se divertirán recreando sus momentos favoritos de la &lt;strong&gt;galaxia de Star Wars!&lt;/strong&gt;&lt;/p&gt;</t>
  </si>
  <si>
    <t>110367255</t>
  </si>
  <si>
    <t>20443023</t>
  </si>
  <si>
    <t>Marca: star-wars; Condicion del producto: Nuevo; Modelo: E8063; Material: Plástico; Formato: UN; Tipo de producto: Figuras de acción y coleccionables; Edad mínima recomendada: 3 años; Edad Recomendada : Desde 4 años; Advertencias De Uso : "Edad recomendada: 4 años en adelante. ADVERTENCIA: Pueden producirse piezas pequeñas. No es para niños menores de 3 años.  "; Informacion Importante: Producto Surtido, sujeto a disponibilidad de color y diseño; Beneficios De Uso : Entretención; Libre De Toxicos : Si; Incluye : Incluye 1 figura; Peso : 0,229 kilos; Pais De Origen : Vietnam; Medidas Largo X Alto X Ancho : 25,4 cm x 12,7 cm x 4,9 cm</t>
  </si>
  <si>
    <t>https://s7d2.scene7.com/is/image/Tottus/20443023_1; https://s7d2.scene7.com/is/image/Tottus/20443023_2; https://s7d2.scene7.com/is/image/Tottus/20443023_3; https://s7d2.scene7.com/is/image/Tottus/20443023_4</t>
  </si>
  <si>
    <t>https://tottus.falabella.com/tottus-cl/product/115922897/spd-titan-hero-web-warriors?exp=tottus</t>
  </si>
  <si>
    <t>115922897</t>
  </si>
  <si>
    <t>Spider-Man Titan Hero Series Web Warriors - Figura de acción</t>
  </si>
  <si>
    <t>SPD TITAN HERO WEB WARRIORS</t>
  </si>
  <si>
    <t>115922899</t>
  </si>
  <si>
    <t>20443020</t>
  </si>
  <si>
    <t>Marca: spiderman; Condicion del producto: Nuevo; Modelo: E7329; Material: Plástico; Formato: UN; Tipo de producto: Figuras de acción y coleccionables; Edad mínima recomendada: 4 años; Edad Recomendada : Desde 4 años; Advertencias De Uso : No recomendado para niños menores de 3 años, Edad recomendada desde 4 años; Informacion Importante: Producto Surtido, sujeto a disponibilidad de color y diseño; Beneficios De Uso : Entretención; Libre De Toxicos : Si; Peso : 0,238 kilos; Pais De Origen : China; Medidas Largo X Alto X Ancho : 30,5 cm x 10,2 cm x 5,1 cm</t>
  </si>
  <si>
    <t>https://s7d2.scene7.com/is/image/Tottus/20443020_1; https://s7d2.scene7.com/is/image/Tottus/20443020_2; https://s7d2.scene7.com/is/image/Tottus/20443020_3; https://s7d2.scene7.com/is/image/Tottus/20443020_4; https://s7d2.scene7.com/is/image/Tottus/20443020_5; https://s7d2.scene7.com/is/image/Tottus/20443020_6</t>
  </si>
  <si>
    <t>https://tottus.falabella.com/tottus-cl/product/110389825/transformers-trf-accion-de-ataque-un-paso-surt-20403592?exp=tottus</t>
  </si>
  <si>
    <t>110389825</t>
  </si>
  <si>
    <t>Transformers Cyberverse Bumblebee 1 Paso Surtido</t>
  </si>
  <si>
    <t>&lt;p&gt;¡Experimente la emoción de la conversión rápida con figuras que cambian entre modos en 1 paso! Convierta los personajes favoritos de &lt;strong&gt;Autobot y Decepticon&lt;/strong&gt; del modo robot al modo alt en 1 movimiento sencillo con figuras inspiradas en el entretenimiento Cyberverse. Imagínese cargar en la batalla en un abrir y cerrar de ojos con las figuras Transformers Cyberverse.&lt;/p&gt;&lt;p&gt;Incluye 1 figura en diseño surtido&lt;/p&gt;</t>
  </si>
  <si>
    <t>110389828</t>
  </si>
  <si>
    <t>20403592</t>
  </si>
  <si>
    <t>Accesorios Figuras de Juguetes</t>
  </si>
  <si>
    <t xml:space="preserve">Marca: transformers; Condicion del producto: Nuevo; Modelo: E3522; Material: Plástico; Formato: UN; Tipo de producto: Figuras de acción y coleccionables; Edad mínima recomendada: 6 años; Edad Recomendada : Desde 6 años; Advertencias De Uso : 6 años en adelante Advertencia: Peligro de asfixia: se pueden generar piezas pequeñas. No apto para niños menores de 3 años; Informacion Importante: Producto Surtido, sujeto a disponibilidad de color y diseño; Beneficios De Uso : Entretención; Libre De Toxicos : Si; Incluye : Incluye 1 figura de juguete con diseño y color surtido; Peso : 0,125 kilos; Pais De Origen : Vietnam; Medidas Largo X Alto X Ancho :  4,1 cm x  17,8 cm  x 15,2 cm </t>
  </si>
  <si>
    <t>https://s7d2.scene7.com/is/image/Tottus/20403592_1; https://s7d2.scene7.com/is/image/Tottus/20403592_2; https://s7d2.scene7.com/is/image/Tottus/20403592_3; https://s7d2.scene7.com/is/image/Tottus/20403592_4; https://s7d2.scene7.com/is/image/Tottus/20403592_5; https://s7d2.scene7.com/is/image/Tottus/20403592_6</t>
  </si>
  <si>
    <t>https://tottus.falabella.com/tottus-cl/product/110390483/tra-gen-authentics-7?exp=tottus</t>
  </si>
  <si>
    <t>110390483</t>
  </si>
  <si>
    <t>Transformers Auténticos Alpha</t>
  </si>
  <si>
    <t>&lt;p&gt;Las &lt;strong&gt;figuras de Transformers Authentics Alpha Series&lt;/strong&gt; cuentan con personajes populares de Transformers como &lt;strong&gt;Grimlock y Bumblebee&lt;/strong&gt; en una escala de 7 pulgadas. Experimente la emoción del juego de conversión de Transformers con figuras que cambian entre modos en solo unos pocos pasos. Elige un bando y colecciona otras figuras de Transformers Autenticos para organizar batallas épicas entre Autobot y Decepticon (cada una se vende por separado. Sujeto a disponibilidad).&lt;/p&gt;&lt;p&gt;Incluye una figura de diseño surtido.&lt;/p&gt;</t>
  </si>
  <si>
    <t>110390485</t>
  </si>
  <si>
    <t>20386561</t>
  </si>
  <si>
    <t>Marca: transformers; Condicion del producto: Nuevo; Modelo: E0694; Material: Plástico; Formato: UN; Tipo de producto: Figuras de acción y coleccionables; Edad mínima recomendada: 6 años; Edad Recomendada : Desde 6 años; Advertencias De Uso : Desde 6 años; Informacion Importante: Producto Surtido, sujeto a disponibilidad de color y diseño; Beneficios De Uso : Entretención; Libre De Toxicos : Si; Incluye : Incluye 1 figura; Peso : 0,203 kilos; Pais De Origen : China; Medidas Largo X Alto X Ancho : 22,9 cm x 17,8 cm x 6,4 cm</t>
  </si>
  <si>
    <t>https://s7d2.scene7.com/is/image/Tottus/20386561_1; https://s7d2.scene7.com/is/image/Tottus/20386561_2; https://s7d2.scene7.com/is/image/Tottus/20386561_3; https://s7d2.scene7.com/is/image/Tottus/20386561_4; https://s7d2.scene7.com/is/image/Tottus/20386561_5; https://s7d2.scene7.com/is/image/Tottus/20386561_6</t>
  </si>
  <si>
    <t>https://tottus.falabella.com/tottus-cl/product/116372492/dino-world-coleccion-dinosaurios-surtido-20538163?exp=tottus</t>
  </si>
  <si>
    <t>116372492</t>
  </si>
  <si>
    <t>Colección Dinosaurios Surtido</t>
  </si>
  <si>
    <t>116372493</t>
  </si>
  <si>
    <t>20538163</t>
  </si>
  <si>
    <t>Marca: dino-world; Condicion del producto: Nuevo; Formato: UN; Importante : Producto Surtido, sujeto a disponibilidad de diseño y color. Incluye 1 Dinosaurio</t>
  </si>
  <si>
    <t>https://s7d2.scene7.com/is/image/Tottus/20538163_1; https://s7d2.scene7.com/is/image/Tottus/20538163_2; https://s7d2.scene7.com/is/image/Tottus/20538163_3; https://s7d2.scene7.com/is/image/Tottus/20538163_4; https://s7d2.scene7.com/is/image/Tottus/20538163_5; https://s7d2.scene7.com/is/image/Tottus/20538163_6</t>
  </si>
  <si>
    <t>https://tottus.falabella.com/tottus-cl/product/115918164/sew-star-animales-de-la-selva-de-fieltro-ojitos-20876383?exp=tottus</t>
  </si>
  <si>
    <t>115918164</t>
  </si>
  <si>
    <t>Animales de La Selva de Fieltro Ojitos</t>
  </si>
  <si>
    <t>115918165</t>
  </si>
  <si>
    <t>20876383</t>
  </si>
  <si>
    <t>https://s7d2.scene7.com/is/image/Tottus/20876383_1; https://s7d2.scene7.com/is/image/Tottus/20876383_2</t>
  </si>
  <si>
    <t>https://tottus.falabella.com/tottus-cl/product/115924285/super-hero-adventures-mega-mighties?exp=tottus</t>
  </si>
  <si>
    <t>115924285</t>
  </si>
  <si>
    <t>Playskool Heroes Marvel Super Hero Adventures Mega Mighties - Surtido</t>
  </si>
  <si>
    <t>SUPER HERO ADVENTURES MEGA MIGHTIES</t>
  </si>
  <si>
    <t>115924286</t>
  </si>
  <si>
    <t>20433650</t>
  </si>
  <si>
    <t xml:space="preserve">Marca: super-hero-adventures; Condicion del producto: Nuevo; Modelo: E4132; Material: Plástico; Formato: UN; Tipo de producto: Figuras de acción y coleccionables; Edad mínima recomendada: 3 años; Edad Recomendada : Desde 3 años; Advertencias De Uso : "Edad recomendada: 3 años en adelante. ADVERTENCIA: PELIGRO DE ASFIXIA: Pueden producirse piezas pequeñas. No es para niños menores de 3 años. "; Informacion Importante: Producto Surtido, sujeto a disponibilidad de color y diseño; Beneficios De Uso : Entretención; Libre De Toxicos : Si; Peso : 0,411 kilos; Pais De Origen : China; Medidas Largo X Alto X Ancho :  6,7 cm x  18,4 cm  x 26,7 cm </t>
  </si>
  <si>
    <t>https://s7d2.scene7.com/is/image/Tottus/20433650_1; https://s7d2.scene7.com/is/image/Tottus/20433650_2; https://s7d2.scene7.com/is/image/Tottus/20433650_3; https://s7d2.scene7.com/is/image/Tottus/20433650_4; https://s7d2.scene7.com/is/image/Tottus/20433650_5; https://s7d2.scene7.com/is/image/Tottus/20433650_6</t>
  </si>
  <si>
    <t>https://tottus.falabella.com/tottus-cl/product/110366581/transformers-trf-accion-de-ataque-deluxe-surt-20403593?exp=tottus</t>
  </si>
  <si>
    <t>110366581</t>
  </si>
  <si>
    <t>Transformers Cyberverse Clase Guerrero</t>
  </si>
  <si>
    <t>&lt;p&gt;Los &lt;strong&gt;Transformers Cyberverse Clase Guerrero&lt;/strong&gt; cambian de modo en 5 a 9 pasos y traen un movimiento característico de ataque para caja personaje. &lt;strong&gt;Convierte tus figuras de acción de la forma que prefieras&lt;/strong&gt; y prepárate para una entretenida aventura.&lt;/p&gt;&lt;h2&gt;&lt;p&gt;Diferentes modelos para coleccionar&lt;/p&gt;&lt;/h2&gt;&lt;p&gt;Las &lt;strong&gt;figuras miden aproximadamente 13 cm y están disponibles con los personajes favoritos de la serie animada&lt;/strong&gt;. El ataque se activa en el último paso, cuando pasas de vehículo a robot. El empaque viene en modo robot e &lt;strong&gt;incluye 1 figura&lt;/strong&gt;. Los modelos son surtidos, por lo que los diseños están sujetos a disponibilidad.&lt;/p&gt;</t>
  </si>
  <si>
    <t>110366582</t>
  </si>
  <si>
    <t>20403593</t>
  </si>
  <si>
    <t xml:space="preserve">Marca: transformers; Condicion del producto: Nuevo; Modelo: E1884; Material: Plástico; Formato: UN; Tipo de producto: Figuras de acción y coleccionables; Edad mínima recomendada: 6 años; Edad Recomendada : Desde 6 años; Advertencias De Uso : 6 años en adelante; Informacion Importante: Producto Surtido, sujeto a disponibilidad de color y diseño; Beneficios De Uso : Entretención; Libre De Toxicos : Si; Peso : 0,125 kilos; Pais De Origen : Vietnam; Medidas Largo X Alto X Ancho :  6,7 cm x  16,5 cm  x 25,4 cm </t>
  </si>
  <si>
    <t>https://s7d2.scene7.com/is/image/Tottus/20403593_1; https://s7d2.scene7.com/is/image/Tottus/20403593_2; https://s7d2.scene7.com/is/image/Tottus/20403593_3; https://s7d2.scene7.com/is/image/Tottus/20403593_4; https://s7d2.scene7.com/is/image/Tottus/20403593_5; https://s7d2.scene7.com/is/image/Tottus/20403593_6</t>
  </si>
  <si>
    <t>https://tottus.falabella.com/tottus-cl/product/115830480/sin-marca-rc-dinosaurio-velociraptor-gris-20897765?exp=tottus</t>
  </si>
  <si>
    <t>115830480</t>
  </si>
  <si>
    <t>Dinosaurio RC Velociraptor Gris</t>
  </si>
  <si>
    <t>Rc Dinosaurio Velociraptor Gris</t>
  </si>
  <si>
    <t>115830481</t>
  </si>
  <si>
    <t>20897765</t>
  </si>
  <si>
    <t>Marca: sin-marca; Condicion del producto: Nuevo; Formato: UN; Edad mínima recomendada: 6 años</t>
  </si>
  <si>
    <t>https://s7d2.scene7.com/is/image/Tottus/20897765_1; https://s7d2.scene7.com/is/image/Tottus/20897765_2; https://s7d2.scene7.com/is/image/Tottus/20897765_3</t>
  </si>
  <si>
    <t>https://tottus.falabella.com/tottus-cl/product/110388863/transformers-tra-titan-changer-20421203?exp=tottus</t>
  </si>
  <si>
    <t>110388863</t>
  </si>
  <si>
    <t>Transformers Titan Surtido</t>
  </si>
  <si>
    <t>&lt;p&gt;El juego de &lt;strong&gt;Transformers&lt;/strong&gt; llega a la popular escala &lt;strong&gt;Titan Hero&lt;/strong&gt; de 12 pulgadas con Titan Changers. Estas son figuras de transformadores a gran escala que cambian entre modos. Elija entre los personajes favoritos y conviértalos de un robot a otro en unos pocos pasos rápidos. Los niños y los fanáticos pueden hacer que los Transformers que cambian de modo jueguen y disfruten al estilo Titan Hero a gran escala. Figura de 12 pulgadas. &lt;strong&gt;Se convierte de robot a automóvil&lt;/strong&gt; en pocos pasos-elige entre tus &lt;strong&gt;personajes favoritos&lt;/strong&gt;&lt;/p&gt;&lt;p&gt;Incluye 1 figura en colores y diseños surtidos&lt;/p&gt;</t>
  </si>
  <si>
    <t>110388864</t>
  </si>
  <si>
    <t>20421203</t>
  </si>
  <si>
    <t>Marca: transformers; Condicion del producto: Nuevo; Modelo: E5883; Material: Plástico; Formato: UN; Tipo de producto: Figuras de acción y coleccionables; Edad mínima recomendada: 6 años; Edad Recomendada : Desde 6 años; Advertencias De Uso : No recomendado para niños menores de 3 años, Edad recomendada desde 6 años; Informacion Importante: Producto Surtido, sujeto a disponibilidad de color y diseño; Beneficios De Uso : Entretención; Libre De Toxicos : Si; Incluye : 1 Figura de diseño surtido; Peso : 0,254 kilos; Pais De Origen : Vietnam; Medidas Largo X Alto X Ancho : 33,7 cm x 17,1 cm x 5,7 cm</t>
  </si>
  <si>
    <t>https://s7d2.scene7.com/is/image/Tottus/20421203_1; https://s7d2.scene7.com/is/image/Tottus/20421203_2; https://s7d2.scene7.com/is/image/Tottus/20421203_3; https://s7d2.scene7.com/is/image/Tottus/20421203_4; https://s7d2.scene7.com/is/image/Tottus/20421203_5</t>
  </si>
  <si>
    <t>https://tottus.falabella.com/tottus-cl/product/115918022/jurassic-world-jurassic-world-t-rex-fig-30cm-con-sonidos-20823397?exp=tottus</t>
  </si>
  <si>
    <t>115918022</t>
  </si>
  <si>
    <t>Dinosaurio de Juguete Jurassic World T-Rex de 12  con sonido</t>
  </si>
  <si>
    <t>¡Prepárate para vivir más aventuras y emociones con Jurassic World Dino Escape! Esta figura de acción de dinosaurio de 30,48 cm popular entre los fanáticos viene en un tamaño más grande y es perfecta para recrear las escenas favoritas de la película. ! Presiona el botón de la figura para activar una mordida feroz y un sonido de rugido. La figura también incluye un esculpido realista y decoración auténtica. Recrea épicas batallas de dinosaurios y revive toda la acción con diferentes figuras (se venden por separado y están sujetas a disponibilidad). Los colores y las decoraciones pueden variar. Es un excelente regalo para niños de 4 años en adelante, en especial para fans de Jurassic World, los dinosaurios y los juegos de acción.</t>
  </si>
  <si>
    <t>115918023</t>
  </si>
  <si>
    <t>20823397</t>
  </si>
  <si>
    <t>Marca: jurassic-world; Condicion del producto: Nuevo; Material: Plástico; Color: Multicolor; Formato: UN; Tipo de producto: Juguete; Edad Recomendada : 4 años; Incluye : Dinosaurio de juguete; Peso : 0,4 kg; Pais De Origen : China; Contenido Del Paquete: 2 Unidades; Grupo De Edad: 4 años; Piezas Pequenas: SI</t>
  </si>
  <si>
    <t>https://s7d2.scene7.com/is/image/Tottus/20823397_1; https://s7d2.scene7.com/is/image/Tottus/20823397_2; https://s7d2.scene7.com/is/image/Tottus/20823397_3; https://s7d2.scene7.com/is/image/Tottus/20823397_4</t>
  </si>
  <si>
    <t>https://tottus.falabella.com/tottus-cl/product/110366612/set-de-vaquero-woody-toy-story?exp=tottus</t>
  </si>
  <si>
    <t>110366612</t>
  </si>
  <si>
    <t>Set de Vaquero Woody Toy Story</t>
  </si>
  <si>
    <t>SET DE VAQUERO WOODY TOY STORY</t>
  </si>
  <si>
    <t>110366619</t>
  </si>
  <si>
    <t>20170232</t>
  </si>
  <si>
    <t>Set de juegos</t>
  </si>
  <si>
    <t>Marca: toy-story; Condicion del producto: Nuevo; Modelo: 396096; Material: Plástico; Formato: UN; Tipo de producto: Sets y Juegos de rol; Edad mínima recomendada: 3 años; Edad Recomendada : 3 Años +; Advertencias De Uso : Contiene partes pequeñas. No apto para niños menores de 3 años; Beneficios De Uso : Juego de rol entretenido donde personificarse cumple un rol principal; Libre De Toxicos : Sí; Incluye : Set de vaquero; Pais De Origen : China; Medidas : 37cm*26cm*4cm</t>
  </si>
  <si>
    <t>https://s7d2.scene7.com/is/image/Tottus/20170232_1</t>
  </si>
  <si>
    <t>https://tottus.falabella.com/tottus-cl/product/113512448/marvel-vehiculo-value?exp=tottus</t>
  </si>
  <si>
    <t>113512448</t>
  </si>
  <si>
    <t>Marvel Vehículo Value</t>
  </si>
  <si>
    <t>MARVEL VEHICULO VALUE</t>
  </si>
  <si>
    <t>113512450</t>
  </si>
  <si>
    <t>20799093</t>
  </si>
  <si>
    <t>Marca: marvel; Condicion del producto: Nuevo; Formato: UN; Edad mínima recomendada: 3 años</t>
  </si>
  <si>
    <t>https://s7d2.scene7.com/is/image/Tottus/20799093_1</t>
  </si>
  <si>
    <t>https://tottus.falabella.com/tottus-cl/product/110389859/power-rangers-power-rangers-figura-15cm-20433645?exp=tottus</t>
  </si>
  <si>
    <t>110389859</t>
  </si>
  <si>
    <t>Power Rangers Dino Fury - Figuras de 15 cm</t>
  </si>
  <si>
    <t>&lt;p&gt;Las &lt;strong&gt;Figuras Power Rangers Beast Morphers&lt;/strong&gt; son perfectas para que los niños puedan imaginar diferentes aventuras de acción para defender a sus personajes favoritos. &lt;strong&gt;La llave Morph-X incluida permite activar poderes en cada figura&lt;/strong&gt;.&lt;/p&gt;&lt;h2&gt;&lt;p&gt;Diversión y aventuras de acción&lt;/p&gt;&lt;/h2&gt;&lt;p&gt;&lt;strong&gt;Disfruta de las diferentes figuras con las cuales podrás divertirte y coleccionar&lt;/strong&gt;. Este producto es ideal para niños de 4 años en adelante y viene en formato surtido, es decir, el paquete incluye una figura sujeta a disponibilidad de color y diseño.&lt;/p&gt;</t>
  </si>
  <si>
    <t>110389862</t>
  </si>
  <si>
    <t>20433645</t>
  </si>
  <si>
    <t xml:space="preserve">Marca: power-rangers; Condicion del producto: Nuevo; Modelo: E5915; Material: Plástico; Formato: UN; Tipo de producto: Figuras de acción y coleccionables; Edad mínima recomendada: 3 años; Edad Recomendada : Desde 4 años; Advertencias De Uso : "Edad recomendada: 4 años en adelante. ADVERTENCIA: PELIGRO DE ASFIXIA. Piezas pequeñas. No es para niños menores de 3 años. "; Informacion Importante: Producto Surtido, sujeto a disponibilidad de color y diseño; Beneficios De Uso : Entretención; Libre De Toxicos : Si; Peso : 0,11 kilos; Pais De Origen : China; Medidas Largo X Alto X Ancho :  3,8 cm x  16,5 cm  x 21 cm </t>
  </si>
  <si>
    <t>https://s7d2.scene7.com/is/image/Tottus/20433645_1; https://s7d2.scene7.com/is/image/Tottus/20433645_2; https://s7d2.scene7.com/is/image/Tottus/20433645_3; https://s7d2.scene7.com/is/image/Tottus/20433645_4; https://s7d2.scene7.com/is/image/Tottus/20433645_5; https://s7d2.scene7.com/is/image/Tottus/20433645_6</t>
  </si>
  <si>
    <t>https://tottus.falabella.com/tottus-cl/product/115917603/funville-raptor-20cm-movimiento-luz-y-sonido-20796987?exp=tottus</t>
  </si>
  <si>
    <t>115917603</t>
  </si>
  <si>
    <t>Raptor 20 cm Movimiento Luz y Sonido</t>
  </si>
  <si>
    <t>Raptor 20Cm Movimiento Luz Y Sonido</t>
  </si>
  <si>
    <t>115917604</t>
  </si>
  <si>
    <t>20796987</t>
  </si>
  <si>
    <t>Marca: funville; Condicion del producto: Nuevo; Formato: UN</t>
  </si>
  <si>
    <t>https://s7d2.scene7.com/is/image/Tottus/20796987_1</t>
  </si>
  <si>
    <t>https://tottus.falabella.com/tottus-cl/product/115919162/beyblade-hypersphere-beystadium?exp=tottus</t>
  </si>
  <si>
    <t>115919162</t>
  </si>
  <si>
    <t>Beyblade Hypersphere Beystadium</t>
  </si>
  <si>
    <t>BEYBLADE HYPERSPHERE BEYSTADIUM</t>
  </si>
  <si>
    <t>115919163</t>
  </si>
  <si>
    <t>20448771</t>
  </si>
  <si>
    <t>Marca: beyblade; Condicion del producto: Nuevo; Modelo: E7619; Material: Plástico; Formato: UN; Tipo de producto: Lanzadores y Dardos; Edad mínima recomendada: 8 años; Edad Recomendada : Desde los 8 años; Advertencias De Uso : Peligro de asfixia. Piezas pequeñas. No es para niños menores de 3 años; Beneficios De Uso : Fomenta la entretención y las habilidades motoras; Incluye : Arena Beystadium; Medidas Largo X Alto X Ancho : 38,1 cm x 40,6 cm x 12,7 cm</t>
  </si>
  <si>
    <t>https://s7d2.scene7.com/is/image/Tottus/20448771_1; https://s7d2.scene7.com/is/image/Tottus/20448771_2; https://s7d2.scene7.com/is/image/Tottus/20448771_3</t>
  </si>
  <si>
    <t>https://tottus.falabella.com/tottus-cl/product/110366493/ben-teng-set-rescate-bomberos-grande-20287158?exp=tottus</t>
  </si>
  <si>
    <t>110366493</t>
  </si>
  <si>
    <t>Set de Rescate Bomberos Grande</t>
  </si>
  <si>
    <t>110366509</t>
  </si>
  <si>
    <t>20287158</t>
  </si>
  <si>
    <t>Marca: ben-teng; Condicion del producto: Nuevo; Modelo: C119-5; Material: Polipropileno; Formato: UN; Tipo de producto: Juegos de Rol; Edad mínima recomendada: 3 años; Edad Recomendada : Sobre los 3 años; Advertencias De Uso : Contiene partes pequeñas. No apto para niños menores de 3 años; Beneficios De Uso : Crea tus propios juegos y escenarios de la ciudad, desarrollando la imaginación y creatividad; Libre De Toxicos : Si; Incluye : 1 auto, 1 helicóptero, 1 motor, 1 perro, 1 hombre de rescate y 1 señal de carretera; Peso : 0,75 kilos; Pais De Origen : China; Medidas Largo X Alto X Ancho : 43 cm x 11,5 cm x 30,5 cm; Medidas : 43cm*11,5cm*30,5cm</t>
  </si>
  <si>
    <t>https://s7d2.scene7.com/is/image/Tottus/20287158_1</t>
  </si>
  <si>
    <t>https://tottus.falabella.com/tottus-cl/product/115920515/ben-teng-set-de-3-dinosaurios-velociraptor-20661001?exp=tottus</t>
  </si>
  <si>
    <t>115920515</t>
  </si>
  <si>
    <t>Set de 3 Dinosaurios Velociraptor</t>
  </si>
  <si>
    <t>Set De 3 Dinosaurios Velociraptor</t>
  </si>
  <si>
    <t>115920516</t>
  </si>
  <si>
    <t>20661001</t>
  </si>
  <si>
    <t>Marca: ben-teng; Dimensiones: 34x11x19; Condicion del producto: Nuevo; Personajes: THREE DINOSAURS; Material: pp,pvc; Color: Colorful; Formato: UN; Peso : 0.38; Hecho En : China; Grupo De Edad: 3+</t>
  </si>
  <si>
    <t>https://s7d2.scene7.com/is/image/Tottus/20661001_1</t>
  </si>
  <si>
    <t>https://tottus.falabella.com/tottus-cl/product/115917203/ben-teng-set-de-3-dinosaurios-t-rex-20661000?exp=tottus</t>
  </si>
  <si>
    <t>115917203</t>
  </si>
  <si>
    <t>Set de 3 Dinosaurios Trex</t>
  </si>
  <si>
    <t>Set De 3 Dinosaurios Trex</t>
  </si>
  <si>
    <t>115917205</t>
  </si>
  <si>
    <t>20661000</t>
  </si>
  <si>
    <t>Marca: ben-teng; Dimensiones: 34x11x19; Condicion del producto: Nuevo; Personajes: THREE DINOSAURS; Material: pp,pvc; Color: Colorful; Formato: UN; Peso : 0.4; Hecho En : China; Grupo De Edad: 3+</t>
  </si>
  <si>
    <t>https://s7d2.scene7.com/is/image/Tottus/20661000_1</t>
  </si>
  <si>
    <t>https://tottus.falabella.com/tottus-cl/product/113512407/pj-masks-pj-masks-amigos-epicos-20799112?exp=tottus</t>
  </si>
  <si>
    <t>113512407</t>
  </si>
  <si>
    <t>Pj Masks Amigos Épicos</t>
  </si>
  <si>
    <t>113512410</t>
  </si>
  <si>
    <t>20799112</t>
  </si>
  <si>
    <t>Marca: pj-masks; Condicion del producto: Nuevo; Formato: UN; Edad mínima recomendada: 3 años</t>
  </si>
  <si>
    <t>https://s7d2.scene7.com/is/image/Tottus/20799112_1; https://s7d2.scene7.com/is/image/Tottus/20799112_2; https://s7d2.scene7.com/is/image/Tottus/20799112_3; https://s7d2.scene7.com/is/image/Tottus/20799112_4</t>
  </si>
  <si>
    <t>https://tottus.falabella.com/tottus-cl/product/110362304/jw-figura-basica-de-12?exp=tottus</t>
  </si>
  <si>
    <t>110362304</t>
  </si>
  <si>
    <t>Figura Básica de 12</t>
  </si>
  <si>
    <t>JW FIGURA BASICA DE 12</t>
  </si>
  <si>
    <t>110362319</t>
  </si>
  <si>
    <t>20383235</t>
  </si>
  <si>
    <t>Marca: jurassic-world; Condicion del producto: Nuevo; Modelo: FMY87; Material: Plástico; Formato: UN; Tipo de producto: Figuras de acción y coleccionables; Edad mínima recomendada: 3 años; Edad Recomendada : Sobre los 3 años; Advertencias De Uso : Contiene o puede generar partes pequeñas que pueden causar asfixia; Beneficios De Uso : Fomenta el entretenimiento; Importante : Producto Surtido, sujeto a disponibilidad de diseño y color. Incluye 1 paquete; Incluye : 1 dinosaurio de juguete; Peso : 0,23 kilos; Pais De Origen : China; Medidas Largo X Alto X Ancho : 10,16 cm x 30,48 cm x 5,08 cm</t>
  </si>
  <si>
    <t>https://s7d2.scene7.com/is/image/Tottus/20383235_1; https://s7d2.scene7.com/is/image/Tottus/20383235_2; https://s7d2.scene7.com/is/image/Tottus/20383235_3; https://s7d2.scene7.com/is/image/Tottus/20383235_4</t>
  </si>
  <si>
    <t>https://tottus.falabella.com/tottus-cl/product/110390073/psh-tra-rbt-mega-mighties-asst?exp=tottus</t>
  </si>
  <si>
    <t>110390073</t>
  </si>
  <si>
    <t>Figura Rescue Bots Mega Mighties Surtido</t>
  </si>
  <si>
    <t>&lt;p&gt;¡Como líder de los Autobots, Optimus Prime cuida de los nuevos reclutas mientras aprenden a ser auténticos Rescue Bots!&lt;/p&gt;&lt;p&gt;¡Corre al rescate con las figuras &lt;strong&gt;Mega Mighties Transformers Rescue Bots Academy&lt;/strong&gt;! Con un tamaño ideal para las manos pequeñas, estos &lt;strong&gt;juguetes robots&lt;/strong&gt; de 25 cm permiten que los pequeños aventureros controlen directamente la diversión. Con 4 puntos de articulación (cabeza, brazos, muñecas y cintura), los niños pueden colocar la figura de &lt;strong&gt;Optimus Prime&lt;/strong&gt; en distintas poses. Para aumentar aún más la emoción, el juguete Optimus Prime también cuenta con una expresión facial que los más pequeños adorarán. ¡Imagina que acompañas a Optimus Prime en increíbles misiones de rescate!&lt;/p&gt;&lt;p&gt;Incluye 1 figura&lt;/p&gt;</t>
  </si>
  <si>
    <t>110390074</t>
  </si>
  <si>
    <t>20421238</t>
  </si>
  <si>
    <t>Marca: playskool-heroes; Formato: UN; Tipo de producto: Juguetes Preescolares; Informacion Importante: Producto Surtido, sujeto a disponibilidad de color y diseño; Incluye : Figura; Modelo: E4131; Edad Recomendada : Desde 3 años; Material: Plástico; Advertencias De Uso : "Edad recomendada: 3 años en adelante. El producto no se convierte. ADVERTENCIA: PELIGRO DE ASFIXIA: Pueden producirse piezas pequeñas. No es para niños menores de 3 años. "; Beneficios De Uso : Entretención; Libre De Toxicos : Si; Peso : 0,491 kilos; Pais De Origen : China; Medidas Largo X Alto X Ancho : 26,7 cm x 18,4 cm x 6,7 cm; Edad mínima recomendada: 3 años; Condicion del producto: Nuevo</t>
  </si>
  <si>
    <t>https://s7d2.scene7.com/is/image/Tottus/20421238_1; https://s7d2.scene7.com/is/image/Tottus/20421238_2; https://s7d2.scene7.com/is/image/Tottus/20421238_3; https://s7d2.scene7.com/is/image/Tottus/20421238_4; https://s7d2.scene7.com/is/image/Tottus/20421238_5</t>
  </si>
  <si>
    <t>https://tottus.falabella.com/tottus-cl/product/110366987/furreal-friends-frr-big-wags-llama-rex-unicornio-20448781?exp=tottus</t>
  </si>
  <si>
    <t>110366987</t>
  </si>
  <si>
    <t>FurReal Walkalots Grandes paseos - Set de mascotas de moda</t>
  </si>
  <si>
    <t>FRR BIG WAGS (LLAMA REX UNICORNIO)</t>
  </si>
  <si>
    <t>110366988</t>
  </si>
  <si>
    <t>20448781</t>
  </si>
  <si>
    <t>Marca: furreal-friends; Condicion del producto: Nuevo; Modelo: E8725; Material: Plástico; Formato: UN; Tipo de producto: Juguetes Didácticos; Edad mínima recomendada: 3 años; Edad Recomendada : Desde 4 años; Advertencias De Uso : ¿Se debe utilizar bajo vigilancia de un adulto?: NO; ¿Es apto para niños menores de 3 años?: NO; ¿El juguete contiene partes pequeñas, que puedan ser ingeridas y/o inhaladas por niños menores de 3 años?: SI; Informacion Importante: Producto surtido, sujeto a disponibilidad de color y diseño. Incluye 1 unidad; Beneficios De Uso : Fomenta la entretención; Libre De Toxicos : Si; Incluye : Producto; Peso : 0,54 kilos; Pais De Origen : China; Medidas Largo X Alto X Ancho : 22,9 cm x 22,9 cm x 13,3 cm</t>
  </si>
  <si>
    <t>https://s7d2.scene7.com/is/image/Tottus/20448781_1; https://s7d2.scene7.com/is/image/Tottus/20448781_2; https://s7d2.scene7.com/is/image/Tottus/20448781_3; https://s7d2.scene7.com/is/image/Tottus/20448781_4; https://s7d2.scene7.com/is/image/Tottus/20448781_5; https://s7d2.scene7.com/is/image/Tottus/20448781_6</t>
  </si>
  <si>
    <t>https://tottus.falabella.com/tottus-cl/product/110362627/pixar-disney-pixar-figura-de-accion-de-7-20443261?exp=tottus</t>
  </si>
  <si>
    <t>110362627</t>
  </si>
  <si>
    <t>Juguete Disney Pixar Monsters Inc. Mike W. y Boo</t>
  </si>
  <si>
    <t>¡Recrea las emocionantes aventuras de la película de Disney y Pixar con los queridos personajes de Pixar! Mike y Boo tienen diseños icónicos y una alta articulación para realizar poses y acciones realistas. Explora la fábrica de sustos y recrea sus divertidas escenas mientras la curiosa pequeña gana el corazón de Mike. Aumenta la diversión de tu película y elige nuestra figura de Sulley. Recrea escenas y poses clásicas Agrega figuras de otras películas de Pixar como Mr. Increíble de Los Increíbles, Wall•E con Eva de WALL-E y más por venir. Juntos, crean un exhibidor dinámico y una colección especial. Las figuras vienen en forma individual o en pack de 2. Se venden por separado y están sujetos a disponibilidad. Los colores y las decoraciones pueden variar. ​</t>
  </si>
  <si>
    <t>110362637</t>
  </si>
  <si>
    <t>20443261</t>
  </si>
  <si>
    <t>Marca: pixar; Condicion del producto: Nuevo; Material: Plástico; Color: Multicolor; Formato: UN; Tipo de producto: Juguete; Edad mínima recomendada: 3 años; Edad Recomendada : 3 años; Incluye : 1 figura de personaje de Pixar; Peso : 0,34 kg; Pais De Origen : China; Contenido Del Paquete: 2 Unidades; Grupo De Edad: 3 años; Piezas Pequenas: SI</t>
  </si>
  <si>
    <t>15.390</t>
  </si>
  <si>
    <t>https://s7d2.scene7.com/is/image/Tottus/20443261_1</t>
  </si>
  <si>
    <t>https://tottus.falabella.com/tottus-cl/product/110392010/cave-club-cave-club-surt-dinosaurios-babies-brillantes-20512442?exp=tottus</t>
  </si>
  <si>
    <t>110392010</t>
  </si>
  <si>
    <t>Cave Club Surt Dinosaurios Babies Brillantes</t>
  </si>
  <si>
    <t>CAVE CLUB SURT DINOSAURIOS BABIES BRILLANTES</t>
  </si>
  <si>
    <t>110392012</t>
  </si>
  <si>
    <t>20512442</t>
  </si>
  <si>
    <t>10.290</t>
  </si>
  <si>
    <t>https://s7d2.scene7.com/is/image/Tottus/20512442_1; https://s7d2.scene7.com/is/image/Tottus/20512442_2; https://s7d2.scene7.com/is/image/Tottus/20512442_3; https://s7d2.scene7.com/is/image/Tottus/20512442_4; https://s7d2.scene7.com/is/image/Tottus/20512442_5</t>
  </si>
  <si>
    <t>https://tottus.falabella.com/tottus-cl/product/110600198/imaginext-fp-imaginext-dcsf-batimovil-bat-tech-20743935?exp=tottus</t>
  </si>
  <si>
    <t>110600198</t>
  </si>
  <si>
    <t>Juguete Imaginext DC Super Friends Batimóvil Bat-Tech</t>
  </si>
  <si>
    <t xml:space="preserve">Juguete Imaginext DC Super Friends Batimóvil Bat-Tech
&lt;iframe width="560" height="315" src="https://www.youtube.com/embed/_nbSNFK1Thw" title="YouTube video player" frameborder="0" allow="accelerometer; autoplay; clipboard-write; encrypted-media; gyroscope; picture-in-picture" allowfullscreen&gt;&lt;/iframe&gt;
&lt;p&gt;Desde las calles hasta el cielo de Ciudad G&amp;oacute;tica&amp;trade;, &lt;strong&gt;Batman&lt;/strong&gt;&amp;trade; podr&amp;aacute; estar atento a las travesuras de los supervillanos con el &lt;strong&gt;Batim&amp;oacute;vil Bat-Tech de DC Super Friends&lt;/strong&gt;&amp;trade; de Imaginext&amp;reg; de Fisher-Price&amp;reg;. Cuando los ni&amp;ntilde;os colocan a Batman&amp;trade; en el asiento del conductor y jalan el gatillo, podr&amp;aacute;n ver c&amp;oacute;mo se ilumina el torso de la figura mientras el veh&amp;iacute;culo pasa al modo de vuelo. &amp;iexcl;Volemos! Con los supervillanos a la vista, &lt;strong&gt;presiona el gatillo para lanzar proyectiles desde el lanzador oculto y haz que huyan a refugiarse.&lt;/strong&gt;&lt;/p&gt;
</t>
  </si>
  <si>
    <t>110600199</t>
  </si>
  <si>
    <t>20743935</t>
  </si>
  <si>
    <t>Marca: imaginext; Formato: UN; Tipo de producto: Juguetes Preescolares; Incluye Pilas : Si; Edad Recomendada : 3 años; Material: Plástico; Advertencias De Uso : Contiene o puede generar partes pequeñas que pueden causar asfixia. No mezclar baterías recargables con no recargables; Incluye : 1 vehículo de juguete y 1 figura de acción; Peso : 1,25 kg; Pais De Origen : China; Alto: 10,8 cm; Ancho: 25,4 cm; Beneficios De Uso : Entretención; Fuente de energía: 3 piezas AG13 (LR44) Button Cell; Profundidad: 25,4 cm; Contenido Del Paquete: 4; Color: Multicolor; Dimensiones: 25,4 cm x 27,94 cm x 10,79 cm; Grupo De Edad: 3 años; Piezas Pequenas: ADVERTENCIA: Contiene o puede generar piezas pequeñas que pueden causar asfixia al infante / No mezclar pilas recargable con no recargables; Tipo De Bateria: AG13 (LR44) Button Cell; Edad mínima recomendada: 3 años; Condicion del producto: Nuevo</t>
  </si>
  <si>
    <t>https://s7d2.scene7.com/is/image/Tottus/20743935_1; https://s7d2.scene7.com/is/image/Tottus/20743935_2; https://s7d2.scene7.com/is/image/Tottus/20743935_3; https://s7d2.scene7.com/is/image/Tottus/20743935_4; https://s7d2.scene7.com/is/image/Tottus/20743935_5; https://s7d2.scene7.com/is/image/Tottus/20743935_6</t>
  </si>
  <si>
    <t>https://tottus.falabella.com/tottus-cl/product/114307474/glowtech-set-maleta-herramientas-plateada-191-pz-20662365?exp=tottus</t>
  </si>
  <si>
    <t>114307474</t>
  </si>
  <si>
    <t>Set Maleta Herramientas Plateada 191 Pz</t>
  </si>
  <si>
    <t>BANDEJA 1 (52 PIEZAS):
1 DESTORNILLADOR DE PUNTAS INTERCAMBIABLES.
33 PUNTAS DE DESTORNILLADOR.
6 DESTORNILLADORES.
1 ALICATE PUNTA LARGA 6"".
1 ALICATE DIAGONAL 6"".
1 ALICATE COMBINADO 6"".
1 ALICATE DE JUNTA DESLIZANTE 6"".
1 PINZA PARA UNIONES RANURADAS DE 8"".
1 LLAVE AJUSTABLE 6"".
1 BANDEJA MAGNÉTICA 3"".
4 DESTORNILLADORES DE PRECISIÓN.
1 CINTA METRICA 3 METROS.
BANDEJA 2 (68 PIEZAS):
1 CORTA CARTON.
1 MARTILLO DE 12 OZ.
1 SIERRA 12"".
60 SURTIDO DE TORNILLOS Y CLAVOS.
1 NIVEL DE TORPEDO 9"".
3 PINZAS SUJETADORES. 
1 ALICATE DE BLOQUEO DE NARIZ REDONDO DE 7"".
BANDEJA 3 (71 PIEZAS):
30 DADOS. 
10 LLAVES COMBINADAS.
22 LLAVES HEXAGONALES. 
1 BARRA DE EXTENSIÓN 3/8. 
1 BARRA DE EXTENSIÓN FLEXIBLE 1/4. 
1 MANGO GIRATORIO 1/4"".
1 MANGO DE TRINQUETE DE 3/8"".
1 DISCO DE PLÁSTICO 3/8"".
2 DADOS DE BUJÍAS. 
1 ADAPTADOR 3/8"".
1 ACOPLADOR DE RESORTE 1/4"".</t>
  </si>
  <si>
    <t>114307477</t>
  </si>
  <si>
    <t>20662365</t>
  </si>
  <si>
    <t>Marca: glowtech; Formato: UN; Incluye: BANDEJA 1 (52 PIEZAS): 1 DESTORNILLADOR DE PUNTAS INTERCAMBIABLES. 33 PUNTAS DE DESTORNILLADOR. 6 DESTORNILLADORES. 1 ALICATE PUNTA LARGA 6"". 1 ALICATE DIAGONAL 6"". 1 ALICATE COMBINADO 6"". 1 ALICATE DE JUNTA DESLIZANTE 6"". 1 PINZA PARA UNIONES RANURADAS DE 8"". 1 LLAVE AJUSTABLE 6"". 1 BANDEJA MAGNÉTICA 3"". 4 DESTORNILLADORES DE PRECISIÓN. 1 CINTA METRICA 3 METROS.  BANDEJA 2 (68 PIEZAS): 1 CORTA CARTON. 1 MARTILLO DE 12 OZ. 1 SIERRA 12"". 60 SURTIDO DE TORNILLOS Y CLAVOS. 1 NIVEL DE TORPEDO 9"". 3 PINZAS SUJETADORES.  1 ALICATE DE BLOQUEO DE NARIZ REDONDO DE 7"".  BANDEJA 3 (71 PIEZAS): 30 DADOS.  10 LLAVES COMBINADAS. 22 LLAVES HEXAGONALES.  1 BARRA DE EXTENSIÓN 3/8.  1 BARRA DE EXTENSIÓN FLEXIBLE 1/4.  1 MANGO GIRATORIO 1/4"". 1 MANGO DE TRINQUETE DE 3/8"". 1 DISCO DE PLÁSTICO 3/8"". 2 DADOS DE BUJÍAS.  1 ADAPTADOR 3/8"". 1 ACOPLADOR DE RESORTE 1/4"".; Hecho En: China; Material: Metal y Acero; Color: Metal; Condicion del producto: Nuevo</t>
  </si>
  <si>
    <t>https://s7d2.scene7.com/is/image/Tottus/20662365_1; https://s7d2.scene7.com/is/image/Tottus/20662365_2; https://s7d2.scene7.com/is/image/Tottus/20662365_3; https://s7d2.scene7.com/is/image/Tottus/20662365_4; https://s7d2.scene7.com/is/image/Tottus/20662365_5; https://s7d2.scene7.com/is/image/Tottus/20662365_6; https://s7d2.scene7.com/is/image/Tottus/20662365_7</t>
  </si>
  <si>
    <t>https://tottus.falabella.com/tottus-cl/product/115917606/funville-pterodactilo-20cm-movimiento-luz-y-sonido-20796988?exp=tottus</t>
  </si>
  <si>
    <t>115917606</t>
  </si>
  <si>
    <t>Pterodáctilo 20Cm Movimiento Luz Y Sonido</t>
  </si>
  <si>
    <t>115917608</t>
  </si>
  <si>
    <t>20796988</t>
  </si>
  <si>
    <t>Marca: funville; Condicion del producto: Nuevo; Formato: UN; Edad mínima recomendada: 3 años</t>
  </si>
  <si>
    <t>https://s7d2.scene7.com/is/image/Tottus/20796988_1</t>
  </si>
  <si>
    <t>https://tottus.falabella.com/tottus-cl/product/115918410/drimy-set-caja-regist-y-carro-compras-12-acc-20934129?exp=tottus</t>
  </si>
  <si>
    <t>115918410</t>
  </si>
  <si>
    <t>Set Caja Regist y Carro Compras 12 Acc</t>
  </si>
  <si>
    <t>115918411</t>
  </si>
  <si>
    <t>20934129</t>
  </si>
  <si>
    <t>Marca: drimy; Condicion del producto: Nuevo; Formato: UN</t>
  </si>
  <si>
    <t>https://s7d2.scene7.com/is/image/Tottus/20934129_1; https://s7d2.scene7.com/is/image/Tottus/20934129_2; https://s7d2.scene7.com/is/image/Tottus/20934129_3; https://s7d2.scene7.com/is/image/Tottus/20934129_4; https://s7d2.scene7.com/is/image/Tottus/20934129_5</t>
  </si>
  <si>
    <t>https://tottus.falabella.com/tottus-cl/product/115918325/sin-marca-set-3-dinosaurios-cretaceus-20897752?exp=tottus</t>
  </si>
  <si>
    <t>115918325</t>
  </si>
  <si>
    <t>Set 3 Dinosaurios Cretaceus</t>
  </si>
  <si>
    <t>115918327</t>
  </si>
  <si>
    <t>20897752</t>
  </si>
  <si>
    <t>Marca: sin-marca; Condicion del producto: Nuevo; Formato: UN</t>
  </si>
  <si>
    <t>https://s7d2.scene7.com/is/image/Tottus/20897752_1; https://s7d2.scene7.com/is/image/Tottus/20897752_2; https://s7d2.scene7.com/is/image/Tottus/20897752_3; https://s7d2.scene7.com/is/image/Tottus/20897752_4; https://s7d2.scene7.com/is/image/Tottus/20897752_5</t>
  </si>
  <si>
    <t>https://tottus.falabella.com/tottus-cl/product/115917600/funville-t-rex-40cm-movimiento-luz-y-sonido-20796985?exp=tottus</t>
  </si>
  <si>
    <t>115917600</t>
  </si>
  <si>
    <t>T-Rex 40 cm Movimiento Luz Y Sonido</t>
  </si>
  <si>
    <t>T-Rex 40Cm Movimiento Luz Y Sonido</t>
  </si>
  <si>
    <t>115917602</t>
  </si>
  <si>
    <t>20796985</t>
  </si>
  <si>
    <t>https://s7d2.scene7.com/is/image/Tottus/20796985_1</t>
  </si>
  <si>
    <t>https://tottus.falabella.com/tottus-cl/product/115918140/champion-set-de-te-porcelana-13-pzas-mariposas-20876293?exp=tottus</t>
  </si>
  <si>
    <t>115918140</t>
  </si>
  <si>
    <t>Set de Té Porcelana 13 Pzas Mariposas</t>
  </si>
  <si>
    <t>115918141</t>
  </si>
  <si>
    <t>20876293</t>
  </si>
  <si>
    <t>https://s7d2.scene7.com/is/image/Tottus/20876293_1; https://s7d2.scene7.com/is/image/Tottus/20876293_2</t>
  </si>
  <si>
    <t>https://tottus.falabella.com/tottus-cl/product/115797095/bakugan-bakugan-battle-gear-pack-20468923?exp=tottus</t>
  </si>
  <si>
    <t>115797095</t>
  </si>
  <si>
    <t>Bakugan Battle Gear Pack</t>
  </si>
  <si>
    <t xml:space="preserve">Bakugan Battle Gear Pack
</t>
  </si>
  <si>
    <t>115797096</t>
  </si>
  <si>
    <t>20468923</t>
  </si>
  <si>
    <t>Marca: bakugan; Condicion del producto: Nuevo; Formato: UN; Tipo de producto: Figuras de acción y coleccionables; Modelo: 6056037; Edad Recomendada : Desde los 6 años; Libre De Toxicos : Sí; Peso : 0,4 kilos; Pais De Origen : China; Material: Plástico; Advertencias De Uso : Contiene partes pequeñas no apto para niños menores de 3 años.; Beneficios De Uso : Con más personajes, características más espectaculares, la batalla es aún más intensa.Transformación épica en 360 grados con nuevos personajes; Edad mínima recomendada: 6 años</t>
  </si>
  <si>
    <t>https://s7d2.scene7.com/is/image/Tottus/20468923_1; https://s7d2.scene7.com/is/image/Tottus/20468923_2; https://s7d2.scene7.com/is/image/Tottus/20468923_3; https://s7d2.scene7.com/is/image/Tottus/20468923_4; https://s7d2.scene7.com/is/image/Tottus/20468923_5; https://s7d2.scene7.com/is/image/Tottus/20468923_6</t>
  </si>
  <si>
    <t>https://tottus.falabella.com/tottus-cl/product/114512424/bestway-100-pelotas-de-juego-splash-y-play-20423209?exp=tottus</t>
  </si>
  <si>
    <t>114512424</t>
  </si>
  <si>
    <t>100 Pelotas de juego Splash &amp; Play</t>
  </si>
  <si>
    <t>&lt;p&gt;El set de &lt;strong&gt;100 Pelotas de juego Splash &amp; Play&lt;/strong&gt; de &lt;strong&gt;BESTWAY&lt;/strong&gt; es el producto ideal para que los más pequeños de la casa puedan divertirse fomentando sus habilidades creativas y de imaginación. Su coloridas y abundantes pelotas son perfectas para jugar.&lt;/p&gt;&lt;p&gt;&lt;h2&gt;Sus características&lt;/h2&gt;&lt;/p&gt;&lt;p&gt;Este modelo cuenta con &lt;strong&gt;100 pelotas de plástico&lt;/strong&gt; que se enfocan en estimular diferentes tipos de juegos, además posee &lt;strong&gt;diferentes colores&lt;/strong&gt; ideales para captar la atención de los más pequeños. Los niños pueden utilizar estas pelotas en el interior de la casa o en el patio, e incluso pueden usarse en el agua o tierra. Las pelotas están hechas para que puedan jugar niños de 1 año hacia adelante y están &lt;strong&gt;fabricadas con PVC&lt;/strong&gt;, promoviendo la seguridad a la hora de jugar. ¡Disfruta viendo a tus hijos divertirse con este entretenido producto!&lt;/p&gt;</t>
  </si>
  <si>
    <t>114512426</t>
  </si>
  <si>
    <t>20423209</t>
  </si>
  <si>
    <t>Marca: bestway; Formato: UN; Tipo de producto: Juego de 100 pelotas; Modelo: 52027; Edad Recomendada : Sobre 1 año; Material: PE; Beneficios De Uso : Recreativo; Incluye : 100 pelotas; Diámetro: 6,5 cm; Pais De Origen : China; Condicion del producto: Nuevo</t>
  </si>
  <si>
    <t>https://s7d2.scene7.com/is/image/Tottus/20423209_1; https://s7d2.scene7.com/is/image/Tottus/20423209_2</t>
  </si>
  <si>
    <t>https://tottus.falabella.com/tottus-cl/product/115868294/sin-marca-dinosaurio-tiranousario-rex-luz-y-sonido-20897767?exp=tottus</t>
  </si>
  <si>
    <t>115868294</t>
  </si>
  <si>
    <t>Dinosaurio Tiranousario Rex Luz y Sonido</t>
  </si>
  <si>
    <t>115868299</t>
  </si>
  <si>
    <t>20897767</t>
  </si>
  <si>
    <t>https://s7d2.scene7.com/is/image/Tottus/20897767_1</t>
  </si>
  <si>
    <t>https://tottus.falabella.com/tottus-cl/product/110600322/ben-teng-set-militar-extra-grande-20349695?exp=tottus</t>
  </si>
  <si>
    <t>110600322</t>
  </si>
  <si>
    <t>Set Militar Extra Grande</t>
  </si>
  <si>
    <t>SET MILITAR EXTRA GRANDE</t>
  </si>
  <si>
    <t>110600323</t>
  </si>
  <si>
    <t>20349695</t>
  </si>
  <si>
    <t>Marca: ben-teng; Condicion del producto: Nuevo; Formato: UN; Edad mínima recomendada: 3 años</t>
  </si>
  <si>
    <t>https://s7d2.scene7.com/is/image/Tottus/20349695_1</t>
  </si>
  <si>
    <t>https://tottus.falabella.com/tottus-cl/product/115917597/pardes-dinosaurio-soft-surtido-grande-20797005?exp=tottus</t>
  </si>
  <si>
    <t>115917597</t>
  </si>
  <si>
    <t>Dinosaurio Soft Surtido Grande</t>
  </si>
  <si>
    <t>115917598</t>
  </si>
  <si>
    <t>20797005</t>
  </si>
  <si>
    <t>Marca: pardes; Dimensiones: Producto Suelto tanystropheus:56x16.5x41 eotriceratops :51x16.5x22 utahraptor:51x29x37 tyrannosaurus：55x18x40.5; Condicion del producto: Nuevo; Personajes: tanystropheus - eotriceratops - utahraptor - tyrannosaurus; Material: PVC; Color: Grey, brown, green; Formato: UN; Edad mínima recomendada: 3 años; Informacion Importante: Producto Surtido ; Peso : Sin embalaje: Tanystropheus: 670 g // Eotriceratops: 760 g // Utahraptor: 511 g // Tiranosaurio: 695 g; Hecho En : China; Contenido Del Paquete: 1 dinosaurio; Caracteristicas De Salud: Producto no apropiado para menores de 3 años, contiene partes pequeñas. Mantener lejos del fuego. Un adulto debe quitar todo seguro plastico, envoltorio y etiquetas del juguetes antes de entregar al niño.; Grupo De Edad: 3+; Tipo De Bateria: 2xAG13 (incluida)</t>
  </si>
  <si>
    <t>https://s7d2.scene7.com/is/image/Tottus/20797005_1</t>
  </si>
  <si>
    <t>https://tottus.falabella.com/tottus-cl/product/115817290/pardes-set-militar-helicoptero-y-vehiculos-de-tierra-20876325?exp=tottus</t>
  </si>
  <si>
    <t>115817290</t>
  </si>
  <si>
    <t>Set Militar Helicóptero y Vehículos de Tierra</t>
  </si>
  <si>
    <t>115817291</t>
  </si>
  <si>
    <t>20876325</t>
  </si>
  <si>
    <t>Marca: pardes; Condicion del producto: Nuevo; Formato: UN; Edad mínima recomendada: 3 años</t>
  </si>
  <si>
    <t>https://s7d2.scene7.com/is/image/Tottus/20876325_1; https://s7d2.scene7.com/is/image/Tottus/20876325_2; https://s7d2.scene7.com/is/image/Tottus/20876325_3</t>
  </si>
  <si>
    <t>https://tottus.falabella.com/tottus-cl/product/115872141/sallys-love-set-utensilios-de-cocina-acero-9-pzas-20876297?exp=tottus</t>
  </si>
  <si>
    <t>115872141</t>
  </si>
  <si>
    <t>Set Utensilios de Cocina Acero 9 Pzas</t>
  </si>
  <si>
    <t>115872143</t>
  </si>
  <si>
    <t>20876297</t>
  </si>
  <si>
    <t>Cocinas y centros de juegos</t>
  </si>
  <si>
    <t>Marca: sallys-love; Condicion del producto: Nuevo; Formato: UN; Edad mínima recomendada: 3 años</t>
  </si>
  <si>
    <t>https://s7d2.scene7.com/is/image/Tottus/20876297_1; https://s7d2.scene7.com/is/image/Tottus/20876297_2</t>
  </si>
  <si>
    <t>https://tottus.falabella.com/tottus-cl/product/110367300/hyl-caja-registradora-con-scanner-20276481?exp=tottus</t>
  </si>
  <si>
    <t>110367300</t>
  </si>
  <si>
    <t>Caja Registradora con Scanner Rosada Surtido</t>
  </si>
  <si>
    <t>110367301</t>
  </si>
  <si>
    <t>20276481</t>
  </si>
  <si>
    <t>Marca: hyl; Condicion del producto: Nuevo; Modelo: 66050; Material: ABS; Formato: UN; Fuente de energía: 2xAA 1.5V (batería exclusiva); Tipo de producto: Juguetes Didácticos; Edad mínima recomendada: 3 años; Edad Recomendada : Sobre los 3 años; Advertencias De Uso : No apto para niños menores de 3 años; Beneficios De Uso :  Fomenta la entretención y el juego de rol; Libre De Toxicos : Sí; Incluye : Caja registradora, tarjeta bancaria y dinero; Peso : 0,3 kilos; Pais De Origen : China; Medidas Largo X Alto X Ancho : 26,5 cm x 15,6 cm x 12,5 cm</t>
  </si>
  <si>
    <t>https://s7d2.scene7.com/is/image/Tottus/20276481_1; https://s7d2.scene7.com/is/image/Tottus/20276481_2; https://s7d2.scene7.com/is/image/Tottus/20276481_3; https://s7d2.scene7.com/is/image/Tottus/20276481_4</t>
  </si>
  <si>
    <t>https://tottus.falabella.com/tottus-cl/product/110366653/new-forest-set-de-ollas-10-pcs-20423030?exp=tottus</t>
  </si>
  <si>
    <t>110366653</t>
  </si>
  <si>
    <t>Set de Ollas 10 Piezas</t>
  </si>
  <si>
    <t>Set de Cocina</t>
  </si>
  <si>
    <t>110366658</t>
  </si>
  <si>
    <t>20423030</t>
  </si>
  <si>
    <t>Marca: new-forest; Condicion del producto: Nuevo; Modelo: NF5800-7; Material: PLÁSTICO; Formato: UN; Tipo de producto: Juegos de Rol; Edad mínima recomendada: 3 años; Edad Recomendada : Sobre los 3 años; Advertencias De Uso : Contiene partes pequeñas. No apto para niños menores de 3 años; Beneficios De Uso : Fomenta y estimula la entretención; Libre De Toxicos : Si; Incluye : Set de cocina; Peso : 0,75 kilos; Pais De Origen : China; Medidas Largo X Alto X Ancho : 37 cm x 21 cm x 10,50 cm; Medidas : 37cm*21cm*10,5cm</t>
  </si>
  <si>
    <t>https://s7d2.scene7.com/is/image/Tottus/20423030_1; https://s7d2.scene7.com/is/image/Tottus/20423030_2</t>
  </si>
  <si>
    <t>https://tottus.falabella.com/tottus-cl/product/110588011/champion-set-de-cafe-metalico-14pcs-20445217?exp=tottus</t>
  </si>
  <si>
    <t>110588011</t>
  </si>
  <si>
    <t>Set de Café Metálico</t>
  </si>
  <si>
    <t>110588012</t>
  </si>
  <si>
    <t>20445217</t>
  </si>
  <si>
    <t>Marca: champion; Condicion del producto: Nuevo; Modelo: CH51067; Material: Metal; Formato: UN; Tipo de producto: Sets y Juegos de rol; Edad mínima recomendada: 3 años; Edad Recomendada : 3 Años +; Advertencias De Uso : Contiene partes pequeñas. No apto para niños menores de 3 años; Beneficios De Uso : Entretenido juego de roles para toda la famila; Libre De Toxicos : Sí; Incluye : 1 Tetera, y azucarero, 1 lechero, 4 platos, 4 tazas y 1 bandeja; Pais De Origen : China; Medidas : 35,6cm * 7,7cm * 30,5 cm</t>
  </si>
  <si>
    <t>https://s7d2.scene7.com/is/image/Tottus/20445217_1</t>
  </si>
  <si>
    <t>https://tottus.falabella.com/tottus-cl/product/115866504/drimy-tocador-ls-y-secadora-real-76cm-28-acc-20934137?exp=tottus</t>
  </si>
  <si>
    <t>115866504</t>
  </si>
  <si>
    <t>Tocador Ls y Secadora Real 76Cm 28 Acc</t>
  </si>
  <si>
    <t>115866505</t>
  </si>
  <si>
    <t>20934137</t>
  </si>
  <si>
    <t>Marca: drimy; Condicion del producto: Nuevo; Formato: UN; Edad mínima recomendada: 3 años</t>
  </si>
  <si>
    <t>https://s7d2.scene7.com/is/image/Tottus/20934137_1; https://s7d2.scene7.com/is/image/Tottus/20934137_2; https://s7d2.scene7.com/is/image/Tottus/20934137_3</t>
  </si>
  <si>
    <t>https://tottus.falabella.com/tottus-cl/product/115715979/sfl-tocador-luz-y-sonido-73cm-rococo-corazon-20447612?exp=tottus</t>
  </si>
  <si>
    <t>115715979</t>
  </si>
  <si>
    <t>Tocador Luz y Sonido 73 cm Rococo con Corazón</t>
  </si>
  <si>
    <t xml:space="preserve">Tocador Luz y Sonido 73 cm Rococo con Corazón
</t>
  </si>
  <si>
    <t>115715981</t>
  </si>
  <si>
    <t>20447612</t>
  </si>
  <si>
    <t>Marca: sfl; Condicion del producto: Nuevo; Modelo: 16693B; Material: 100% Plástico; Formato: UN; Fuente de energía: 3*AA 1.5V; Tipo de producto: Sets y Juegos de Rol; Edad mínima recomendada: 3 años; Edad Recomendada : 3 + años; Advertencias De Uso : No apto para niños menores de 3 años; Beneficios De Uso : Entretenimiento; Libre De Toxicos : Sí; Peso : 2,5 kilos; Pais De Origen : China; Medidas Largo X Alto X Ancho : 45 x 31 x 76 cm</t>
  </si>
  <si>
    <t>https://s7d2.scene7.com/is/image/Tottus/20447612_1; https://s7d2.scene7.com/is/image/Tottus/20447612_2; https://s7d2.scene7.com/is/image/Tottus/20447612_3</t>
  </si>
  <si>
    <t>https://tottus.falabella.com/tottus-cl/product/115868201/sweet-home-microondas-menta-20934133?exp=tottus</t>
  </si>
  <si>
    <t>115868201</t>
  </si>
  <si>
    <t>Microondas Menta</t>
  </si>
  <si>
    <t>115868202</t>
  </si>
  <si>
    <t>20934133</t>
  </si>
  <si>
    <t>Marca: sweet-home; Condicion del producto: Nuevo; Formato: UN; Edad mínima recomendada: 3 años</t>
  </si>
  <si>
    <t>https://s7d2.scene7.com/is/image/Tottus/20934133_1; https://s7d2.scene7.com/is/image/Tottus/20934133_2; https://s7d2.scene7.com/is/image/Tottus/20934133_3; https://s7d2.scene7.com/is/image/Tottus/20934133_4; https://s7d2.scene7.com/is/image/Tottus/20934133_5; https://s7d2.scene7.com/is/image/Tottus/20934133_6</t>
  </si>
  <si>
    <t>https://tottus.falabella.com/tottus-cl/product/115867115/sweet-home-batidora-menta-20934124?exp=tottus</t>
  </si>
  <si>
    <t>115867115</t>
  </si>
  <si>
    <t>Batidora Menta</t>
  </si>
  <si>
    <t>115867116</t>
  </si>
  <si>
    <t>20934124</t>
  </si>
  <si>
    <t>https://s7d2.scene7.com/is/image/Tottus/20934124_1; https://s7d2.scene7.com/is/image/Tottus/20934124_2; https://s7d2.scene7.com/is/image/Tottus/20934124_3</t>
  </si>
  <si>
    <t>https://tottus.falabella.com/tottus-cl/product/115867562/sweet-home-licuadora-menta-20934123?exp=tottus</t>
  </si>
  <si>
    <t>115867562</t>
  </si>
  <si>
    <t>Licuadora Menta</t>
  </si>
  <si>
    <t>115867564</t>
  </si>
  <si>
    <t>20934123</t>
  </si>
  <si>
    <t>https://s7d2.scene7.com/is/image/Tottus/20934123_1; https://s7d2.scene7.com/is/image/Tottus/20934123_2; https://s7d2.scene7.com/is/image/Tottus/20934123_3; https://s7d2.scene7.com/is/image/Tottus/20934123_4; https://s7d2.scene7.com/is/image/Tottus/20934123_5</t>
  </si>
  <si>
    <t>https://tottus.falabella.com/tottus-cl/product/113500214/champion-set-de-cocina-metalico-8-pcs-20420936?exp=tottus</t>
  </si>
  <si>
    <t>113500214</t>
  </si>
  <si>
    <t>Set De Cocina MetáLico 8 Piezas</t>
  </si>
  <si>
    <t>113500215</t>
  </si>
  <si>
    <t>20420936</t>
  </si>
  <si>
    <t>Marca: champion; Condicion del producto: Nuevo; Modelo: CH51052; Material: Estaño; Formato: UN; Tipo de producto: Juegos de Rol; Edad mínima recomendada: 3 años; Edad Recomendada : Sobre los 5 años; Advertencias De Uso : No apto para niños menores de 3 años; Libre De Toxicos : Sí; Incluye : 1 volteador ranurado, 1 espumadera, 1 cucharón de sopa, 1 cacerola con asa, 2 ollas de sopa con asas y tapas; Peso : 0,65 kilos; Pais De Origen : China; Medidas Largo X Alto X Ancho : 32,4 cm x 11,1 cm x 22,9 cm</t>
  </si>
  <si>
    <t>https://s7d2.scene7.com/is/image/Tottus/20420936_1; https://s7d2.scene7.com/is/image/Tottus/20420936_2</t>
  </si>
  <si>
    <t>https://tottus.falabella.com/tottus-cl/product/115797012/bohui-castillo-tocador-base-luz-y-sonido-20791182?exp=tottus</t>
  </si>
  <si>
    <t>115797012</t>
  </si>
  <si>
    <t>Castillo Tocador Base Luz y Sonido</t>
  </si>
  <si>
    <t>Castillo Tocador Base Luz Y Sonido</t>
  </si>
  <si>
    <t>115797014</t>
  </si>
  <si>
    <t>20791182</t>
  </si>
  <si>
    <t>Marca: bohui; Condicion del producto: Nuevo; Formato: UN; Edad mínima recomendada: 3 años; Peso : 1,15 g; Hecho En : China; Contenido Del Paquete: 18; Grupo De Edad: 3+; Piezas Pequenas: Castle, make up accesorios; Tipo De Bateria: 2xAA</t>
  </si>
  <si>
    <t>https://s7d2.scene7.com/is/image/Tottus/20791182_1; https://s7d2.scene7.com/is/image/Tottus/20791182_2</t>
  </si>
  <si>
    <t>https://tottus.falabella.com/tottus-cl/product/110600288/huayuan-supermercado-en-casa-20537945?exp=tottus</t>
  </si>
  <si>
    <t>110600288</t>
  </si>
  <si>
    <t>Supermercado En Casa</t>
  </si>
  <si>
    <t>110600289</t>
  </si>
  <si>
    <t>20537945</t>
  </si>
  <si>
    <t>Marca: huayuan; Condicion del producto: Nuevo; Formato: UN</t>
  </si>
  <si>
    <t>https://s7d2.scene7.com/is/image/Tottus/20537945_1</t>
  </si>
  <si>
    <t>https://tottus.falabella.com/tottus-cl/product/113500204/champion-set-de-ollas-y-tetera-aqua-7-piezas-20446452?exp=tottus</t>
  </si>
  <si>
    <t>113500204</t>
  </si>
  <si>
    <t>Set De Ollas Y Tetera Aqua 7 Piezas</t>
  </si>
  <si>
    <t>113500205</t>
  </si>
  <si>
    <t>20446452</t>
  </si>
  <si>
    <t>Marca: champion; Condicion del producto: Nuevo; Modelo: CH51079; Material: Tin; Formato: UN; Tipo de producto: Juegos de Rol; Edad mínima recomendada: 6 años; Edad Recomendada : Sobre los 5 años; Advertencias De Uso : Peligro de Asfixia, piezas pequeñas. No apto para menores de 3 años; Beneficios De Uso : Fomenta el entretenimiento; Libre De Toxicos : Sí; Incluye : 1 hervidor, 1 agarradera, 1 volteador ranurado, 1 espumadera, 1 cucharón de sopa, 1 cacerola con asa, 1 olla de sopa con asas y tapa; Peso : 0,65 kilos; Pais De Origen : China; Medidas Largo X Alto X Ancho : 32,5 cm x 11 cm x 23 cm</t>
  </si>
  <si>
    <t>https://s7d2.scene7.com/is/image/Tottus/20446452_1; https://s7d2.scene7.com/is/image/Tottus/20446452_2</t>
  </si>
  <si>
    <t>https://tottus.falabella.com/tottus-cl/product/110367329/sew-star-set-de-bordar-zorrita-20445949?exp=tottus</t>
  </si>
  <si>
    <t>110367329</t>
  </si>
  <si>
    <t>Set de Bordar Zorrita</t>
  </si>
  <si>
    <t>Set de Bordar Zorro</t>
  </si>
  <si>
    <t>110367330</t>
  </si>
  <si>
    <t>20445949</t>
  </si>
  <si>
    <t>Profesiones</t>
  </si>
  <si>
    <t>Marca: sew-star; Condicion del producto: Nuevo; Modelo: SS-19-101; Material: Plástico, metal, material textil y pegamento; Formato: UN; Tipo de producto: Juguetes Didácticos; Edad mínima recomendada: 8 años; Edad Recomendada : Sobre los 8 años; Advertencias De Uso : Contiene partes pequeñas. No apto para niños menores de 3 años; Beneficios De Uso : Las manualidades ayudan a desarollar la creatividad e imaginación, en algunos casos la combinación de colores y motricidad fina son parte de esta divertida actividad didáctica; Libre De Toxicos : Sí; Incluye : 1 aro bordado, 1 paño bordado, aguja de perforar, pin de metal, aguja de plástico, hilados, pegatinas de fieltro y perla adhesiva; Peso : 0,18 kilos; Pais De Origen : China; Medidas Largo X Alto X Ancho : 22 cm x 25 cm x 4,5cm; Medidas : 22cm*25cm*4,5cm</t>
  </si>
  <si>
    <t>https://s7d2.scene7.com/is/image/Tottus/20445949_1</t>
  </si>
  <si>
    <t>https://tottus.falabella.com/tottus-cl/product/115833579/sin-marca-set-de-te-plastico-22-unidades-20897759?exp=tottus</t>
  </si>
  <si>
    <t>115833579</t>
  </si>
  <si>
    <t>Set de Té Plástico 22 Unidades</t>
  </si>
  <si>
    <t>115833580</t>
  </si>
  <si>
    <t>20897759</t>
  </si>
  <si>
    <t>https://s7d2.scene7.com/is/image/Tottus/20897759_1; https://s7d2.scene7.com/is/image/Tottus/20897759_2</t>
  </si>
  <si>
    <t>https://tottus.falabella.com/tottus-cl/product/113419851/new-forest-set-de-ollas-y-cocinilla-12-pcs-20423031?exp=tottus</t>
  </si>
  <si>
    <t>113419851</t>
  </si>
  <si>
    <t>Set De Ollas Y Cocinilla</t>
  </si>
  <si>
    <t>Set de Ollas y Cocinilla</t>
  </si>
  <si>
    <t>113419852</t>
  </si>
  <si>
    <t>20423031</t>
  </si>
  <si>
    <t>Marca: new-forest; Condicion del producto: Nuevo; Modelo: NF5810-8; Material: Pp Plástico; Formato: UN; Tipo de producto: Sets y Juegos de rol; Edad mínima recomendada: 3 años; Edad Recomendada : 3 Años +; Advertencias De Uso : Contiene partes pequeñas. No apto para niños menores de 3 años; Beneficios De Uso : Entretenido juego de roles para toda la famila; Libre De Toxicos : Sí; Incluye : Cocina, 2 sartenes, 1 olla, 2 vasos, 2 saleros, 3 utensilios de cocina; Pais De Origen : China; Medidas : 44cm*35,5cm*9,4cm</t>
  </si>
  <si>
    <t>https://s7d2.scene7.com/is/image/Tottus/20423031_1; https://s7d2.scene7.com/is/image/Tottus/20423031_2</t>
  </si>
  <si>
    <t>https://tottus.falabella.com/tottus-cl/product/115822649/pardes-mini-cocina-de-mesa-con-accesorios-20876324?exp=tottus</t>
  </si>
  <si>
    <t>115822649</t>
  </si>
  <si>
    <t>Mini Cocina de Mesa con Accesorios</t>
  </si>
  <si>
    <t>115822650</t>
  </si>
  <si>
    <t>20876324</t>
  </si>
  <si>
    <t>https://s7d2.scene7.com/is/image/Tottus/20876324_1; https://s7d2.scene7.com/is/image/Tottus/20876324_2; https://s7d2.scene7.com/is/image/Tottus/20876324_3</t>
  </si>
  <si>
    <t>(400, 400); (400, 300); (400, 320)</t>
  </si>
  <si>
    <t>https://tottus.falabella.com/tottus-cl/product/110388861/casa-de-juego-mi-propia-zona-de-juegos?exp=tottus</t>
  </si>
  <si>
    <t>110388861</t>
  </si>
  <si>
    <t>Mi Propia Zona De Juegos</t>
  </si>
  <si>
    <t>CASA DE JUEGO MI PROPIA ZONA DE JUEGOS</t>
  </si>
  <si>
    <t>110388862</t>
  </si>
  <si>
    <t>20475828</t>
  </si>
  <si>
    <t>Marca: american-plastics; Condicion del producto: Nuevo; Modelo: AP18000; Material: Plástico; Formato: UN; Tipo de producto: Juguetes Aire Libre; Edad Recomendada : Mayor de 2 años; Beneficios De Uso : Incentiva la actividad física; Advertencias De Uso : Bajo la supervisión de un adulto; Libre De Toxicos : Sí; Incluye : Puerta en la entrada, buzón para cartas, timbre con sonido; Medidas Largo X Ancho X Alto : 103 x 77 x 110 cm; Peso : 11 kilos; Pais De Origen : China</t>
  </si>
  <si>
    <t>https://s7d2.scene7.com/is/image/Tottus/20475828_1; https://s7d2.scene7.com/is/image/Tottus/20475828_2; https://s7d2.scene7.com/is/image/Tottus/20475828_3</t>
  </si>
  <si>
    <t>https://tottus.falabella.com/tottus-cl/product/115866810/sin-marca-kit-de-herramientas-con-casco-14-pzas-20882728?exp=tottus</t>
  </si>
  <si>
    <t>115866810</t>
  </si>
  <si>
    <t>Kit de Herramientas con Casco 14 Pzas</t>
  </si>
  <si>
    <t>115866811</t>
  </si>
  <si>
    <t>20882728</t>
  </si>
  <si>
    <t>https://s7d2.scene7.com/is/image/Tottus/20882728_1; https://s7d2.scene7.com/is/image/Tottus/20882728_2; https://s7d2.scene7.com/is/image/Tottus/20882728_3; https://s7d2.scene7.com/is/image/Tottus/20882728_4; https://s7d2.scene7.com/is/image/Tottus/20882728_5; https://s7d2.scene7.com/is/image/Tottus/20882728_6; https://s7d2.scene7.com/is/image/Tottus/20882728_7; https://s7d2.scene7.com/is/image/Tottus/20882728_8; https://s7d2.scene7.com/is/image/Tottus/20882728_9; https://s7d2.scene7.com/is/image/Tottus/20882728_10</t>
  </si>
  <si>
    <t>https://tottus.falabella.com/tottus-cl/product/115833439/sin-marca-maletin-tocador-set-de-belleza-20897753?exp=tottus</t>
  </si>
  <si>
    <t>115833439</t>
  </si>
  <si>
    <t>Maletín Tocador Set de Belleza</t>
  </si>
  <si>
    <t>115833440</t>
  </si>
  <si>
    <t>20897753</t>
  </si>
  <si>
    <t>https://s7d2.scene7.com/is/image/Tottus/20897753_1; https://s7d2.scene7.com/is/image/Tottus/20897753_2; https://s7d2.scene7.com/is/image/Tottus/20897753_3; https://s7d2.scene7.com/is/image/Tottus/20897753_4</t>
  </si>
  <si>
    <t>https://tottus.falabella.com/tottus-cl/product/112737821/sfl-set-de-cocina-portatil-20387331?exp=tottus</t>
  </si>
  <si>
    <t>112737821</t>
  </si>
  <si>
    <t>Set De Cocina Portatil</t>
  </si>
  <si>
    <t>SET DE COCINA PORTATIL</t>
  </si>
  <si>
    <t>112737822</t>
  </si>
  <si>
    <t>20387331</t>
  </si>
  <si>
    <t>Marca: sfl; Formato: UN; Edad mínima recomendada: 3 años; Condicion del producto: Nuevo</t>
  </si>
  <si>
    <t>https://s7d2.scene7.com/is/image/Tottus/20387331_1; https://s7d2.scene7.com/is/image/Tottus/20387331_2</t>
  </si>
  <si>
    <t>https://tottus.falabella.com/tottus-cl/product/110389826/mei-bo-kai-trenzador-de-hilo-20347000?exp=tottus</t>
  </si>
  <si>
    <t>110389826</t>
  </si>
  <si>
    <t>Trenzador de Hilo Pequeño</t>
  </si>
  <si>
    <t>Set Trenzador de Hilo Pequeño</t>
  </si>
  <si>
    <t>110389829</t>
  </si>
  <si>
    <t>20347000</t>
  </si>
  <si>
    <t>Marca: mei-bo-kai; Condicion del producto: Nuevo; Modelo: MBK-267A; Material: ABS y PS; Formato: UN; Fuente de energía: 2 pilas AA; Tipo de producto: Juegos de Rol; Edad mínima recomendada: 3 años; Edad Recomendada : Sobre los 3 años; Advertencias De Uso : Contiene partes pequeñas. No apto para niños menores de 3 años; Beneficios De Uso : Desarrolla y potencia la imaginacion, creatividad y motricidad fina, combinando colores y obteniendo tus propias creaciones que podrás usar; Libre De Toxicos : Si; Incluye : 1 trenzador, 1 peine, 1 cuello, 1 cordón, clips de cabeza, elástico en instrucciones; Peso : 0,51 kilos; Pais De Origen : China; Medidas Largo X Alto X Ancho : 40,5 cm x 36 cm x 6 cm; Medidas : 40,5cm*36cm*6cm; Incluye Pilas : No</t>
  </si>
  <si>
    <t>https://s7d2.scene7.com/is/image/Tottus/20347000_1; https://s7d2.scene7.com/is/image/Tottus/20347000_2</t>
  </si>
  <si>
    <t>https://tottus.falabella.com/tottus-cl/product/116372510/sfl-cocina-con-horno-y-lavadora-2-lados-48cm-20320324?exp=tottus</t>
  </si>
  <si>
    <t>116372510</t>
  </si>
  <si>
    <t>Cocina Con Horno Y Lavadora</t>
  </si>
  <si>
    <t>Cocina con Horno y Lavadora</t>
  </si>
  <si>
    <t>116372511</t>
  </si>
  <si>
    <t>20320324</t>
  </si>
  <si>
    <t>Marca: sfl; Condicion del producto: Nuevo; Modelo: 16702; Material: Pp Plástico; Formato: UN; Tipo de producto: Sets y Juegos de rol; Edad mínima recomendada: 3 años; Edad Recomendada : 3 Años +; Advertencias De Uso : Contiene partes pequeñas. No apto para niños menores de 3 años; Beneficios De Uso : Entretenido juego de roles para toda la famila; Libre De Toxicos : Sí; Incluye : Cocina, 2 olla, 1 vaso, 2 saleros, 3 utensilios de cocina, 2 vegetales, 1 fruta; Pais De Origen : China; Medidas : 54cm*45cm*10cm</t>
  </si>
  <si>
    <t>https://s7d2.scene7.com/is/image/Tottus/20320324_1; https://s7d2.scene7.com/is/image/Tottus/20320324_2; https://s7d2.scene7.com/is/image/Tottus/20320324_3</t>
  </si>
  <si>
    <t>https://tottus.falabella.com/tottus-cl/product/110588086/kidsn-play-caja-de-herramientas-11-pcs-20521835?exp=tottus</t>
  </si>
  <si>
    <t>110588086</t>
  </si>
  <si>
    <t>Caja de Herramientas 11 piezas</t>
  </si>
  <si>
    <t>110588087</t>
  </si>
  <si>
    <t>20521835</t>
  </si>
  <si>
    <t>Marca: kidsn-play; Condicion del producto: Nuevo; Formato: UN; Edad mínima recomendada: 3 años</t>
  </si>
  <si>
    <t>https://s7d2.scene7.com/is/image/Tottus/20521835_1; https://s7d2.scene7.com/is/image/Tottus/20521835_2</t>
  </si>
  <si>
    <t>https://tottus.falabella.com/tottus-cl/product/115917492/happy-line-mesa-de-herramientas-50-pzas-20791151?exp=tottus</t>
  </si>
  <si>
    <t>115917492</t>
  </si>
  <si>
    <t>Mesa De Herramientas 50 Pzas.</t>
  </si>
  <si>
    <t>115917494</t>
  </si>
  <si>
    <t>20791151</t>
  </si>
  <si>
    <t>Marca: happy-line; Condicion del producto: Nuevo; Formato: UN</t>
  </si>
  <si>
    <t>https://s7d2.scene7.com/is/image/Tottus/20791151_1</t>
  </si>
  <si>
    <t>https://tottus.falabella.com/tottus-cl/product/115868407/sweet-home-cocina-110cm-75-accesorios-20934136?exp=tottus</t>
  </si>
  <si>
    <t>115868407</t>
  </si>
  <si>
    <t>Cocina 110Cm 75 Accesorios</t>
  </si>
  <si>
    <t>115868409</t>
  </si>
  <si>
    <t>20934136</t>
  </si>
  <si>
    <t>https://s7d2.scene7.com/is/image/Tottus/20934136_1; https://s7d2.scene7.com/is/image/Tottus/20934136_2; https://s7d2.scene7.com/is/image/Tottus/20934136_3; https://s7d2.scene7.com/is/image/Tottus/20934136_4; https://s7d2.scene7.com/is/image/Tottus/20934136_5</t>
  </si>
  <si>
    <t>https://tottus.falabella.com/tottus-cl/product/115797009/sweet-home-tostadora-menta-20934121?exp=tottus</t>
  </si>
  <si>
    <t>115797009</t>
  </si>
  <si>
    <t>Tostadora Menta</t>
  </si>
  <si>
    <t>115797010</t>
  </si>
  <si>
    <t>20934121</t>
  </si>
  <si>
    <t>https://s7d2.scene7.com/is/image/Tottus/20934121_1; https://s7d2.scene7.com/is/image/Tottus/20934121_2; https://s7d2.scene7.com/is/image/Tottus/20934121_3; https://s7d2.scene7.com/is/image/Tottus/20934121_4</t>
  </si>
  <si>
    <t>https://tottus.falabella.com/tottus-cl/product/115796977/happy-line-maquina-para-hacer--granizado-20286953?exp=tottus</t>
  </si>
  <si>
    <t>115796977</t>
  </si>
  <si>
    <t>Maquina para Hacer Granizado</t>
  </si>
  <si>
    <t>MAQUINA PARA HACER  GRANIZADO</t>
  </si>
  <si>
    <t>115796979</t>
  </si>
  <si>
    <t>20286953</t>
  </si>
  <si>
    <t>Marca: happy-line; Condicion del producto: Nuevo; Modelo: 920002; Material: Plástico; Formato: UN; Tipo de producto: Juegos de Rol; Edad mínima recomendada: 3 años; Edad Recomendada : Desde los 5 años; Advertencias De Uso : Limpiar solo la superficie, dejar secar naturalmente; Beneficios De Uso : Se puede hacer comida real, un gran momento para padres e hijos; Libre De Toxicos : Sí; Incluye : 1 trituradora de hielo, 1 bandeja de copa, 1 bandeja de hielo, 2 copas y 2 cucharas; Peso : 0,75 kilos; Pais De Origen : China; Medidas Largo X Alto X Ancho : 34 cm x 18,8 cm x 21,7 cm</t>
  </si>
  <si>
    <t>https://s7d2.scene7.com/is/image/Tottus/20286953_1; https://s7d2.scene7.com/is/image/Tottus/20286953_2; https://s7d2.scene7.com/is/image/Tottus/20286953_3; https://s7d2.scene7.com/is/image/Tottus/20286953_4; https://s7d2.scene7.com/is/image/Tottus/20286953_5; https://s7d2.scene7.com/is/image/Tottus/20286953_6</t>
  </si>
  <si>
    <t>https://tottus.falabella.com/tottus-cl/product/110588024/mei-bo-kai-maquina-para-hacer-pulseras-2-en-1-hilos-20349698?exp=tottus</t>
  </si>
  <si>
    <t>110588024</t>
  </si>
  <si>
    <t>Maquina para Hacer Pulseras Con Hilo 2 en 1</t>
  </si>
  <si>
    <t>MAQUINA PARA HACER PULSERAS 2 EN 1 HILOS</t>
  </si>
  <si>
    <t>110588025</t>
  </si>
  <si>
    <t>20349698</t>
  </si>
  <si>
    <t>Marca: mei-bo-kai; Condicion del producto: Nuevo; Modelo: MBK-220; Material: ABS, PS y POLY; Formato: UN; Tipo de producto: Juegos de Rol; Edad mínima recomendada: 3 años; Edad Recomendada : Desde los 6 años; Libre De Toxicos : Sí; Incluye : Máquina de pulseras de la amistad, 14 colores de cordón de satén, 14 cuentas, 800 cm de hilo de bordar arcoíris, instrucciones, regla; Peso : 0,93 kilos; Pais De Origen : China; Medidas Largo X Alto X Ancho : 60 cm x 25,5 cm x 12 cm</t>
  </si>
  <si>
    <t>https://s7d2.scene7.com/is/image/Tottus/20349698_1; https://s7d2.scene7.com/is/image/Tottus/20349698_2</t>
  </si>
  <si>
    <t>https://tottus.falabella.com/tottus-cl/product/115797161/bohui-tocador-base-castillo-luzsonido-celeste-20421878?exp=tottus</t>
  </si>
  <si>
    <t>115797161</t>
  </si>
  <si>
    <t>Tocador Castillo Con Luz Y Sonido</t>
  </si>
  <si>
    <t>TOCADOR BASE CASTILLO LUZ/SONIDO CELESTE</t>
  </si>
  <si>
    <t>115797162</t>
  </si>
  <si>
    <t>20421878</t>
  </si>
  <si>
    <t>Marca: bohui; Condicion del producto: Nuevo; Modelo: 661-134; Material: Polipropileno; Formato: UN; Fuente de energía: 2xAA 1.5V (BATTERY EXCLUSIVE); Tipo de producto: Juegos de Rol; Edad mínima recomendada: 3 años; Edad Recomendada : Desde los 3 años; Libre De Toxicos : Sí; Incluye : Castillo y accesorios de maquillaje; Peso : 1,1 kilos; Pais De Origen : China; Medidas Largo X Alto X Ancho : 45 cm x 45,5 cm x 5 cm; Incluye Pilas : NO</t>
  </si>
  <si>
    <t>https://s7d2.scene7.com/is/image/Tottus/20421878_1; https://s7d2.scene7.com/is/image/Tottus/20421878_2</t>
  </si>
  <si>
    <t>https://tottus.falabella.com/tottus-cl/product/110760614/pilot-flauta-dulce-20017657?exp=tottus</t>
  </si>
  <si>
    <t>110760614</t>
  </si>
  <si>
    <t>Flauta Dulce</t>
  </si>
  <si>
    <t>FLAUTA DULCE</t>
  </si>
  <si>
    <t>110760615</t>
  </si>
  <si>
    <t>20017657</t>
  </si>
  <si>
    <t>Librería y celebraciones-Papelería y Artículos de escritorio</t>
  </si>
  <si>
    <t>Otros artículos de escritorio o papelería</t>
  </si>
  <si>
    <t>Marca: pilot; Condicion del producto: Nuevo; Formato: UN; Tipo de producto: Cuentos - Otros; Informacion Importante : Permite a los niños desarrollar la percepción auditiva mediante la creación y la secuencia de patrones ritmicos; Material: Plástico; Largo: 3 cm; Ancho: 6,5 cm; Alto: 39 cm; Peso : 100 gramos; Incluye : Estuche de PVC y flauta; Pais De Origen : China</t>
  </si>
  <si>
    <t>https://s7d2.scene7.com/is/image/Tottus/20017657_1; https://s7d2.scene7.com/is/image/Tottus/20017657_2; https://s7d2.scene7.com/is/image/Tottus/20017657_3</t>
  </si>
  <si>
    <t>https://tottus.falabella.com/tottus-cl/product/115867331/sin-marca-maletin-taladro-electrico-17-pzas-20882729?exp=tottus</t>
  </si>
  <si>
    <t>115867331</t>
  </si>
  <si>
    <t>Maletín Taladro Eléctrico 17 Pzas</t>
  </si>
  <si>
    <t>115867333</t>
  </si>
  <si>
    <t>20882729</t>
  </si>
  <si>
    <t>https://s7d2.scene7.com/is/image/Tottus/20882729_1; https://s7d2.scene7.com/is/image/Tottus/20882729_2; https://s7d2.scene7.com/is/image/Tottus/20882729_3; https://s7d2.scene7.com/is/image/Tottus/20882729_4; https://s7d2.scene7.com/is/image/Tottus/20882729_5; https://s7d2.scene7.com/is/image/Tottus/20882729_6</t>
  </si>
  <si>
    <t>https://tottus.falabella.com/tottus-cl/product/113420153/new-forest-set-de-chef-con-delantal-14-pcs-20423032?exp=tottus</t>
  </si>
  <si>
    <t>113420153</t>
  </si>
  <si>
    <t>Set De Cocina Chef Con Delantal</t>
  </si>
  <si>
    <t>Set de Cocina Chef con Delantal</t>
  </si>
  <si>
    <t>113420154</t>
  </si>
  <si>
    <t>20423032</t>
  </si>
  <si>
    <t>Marca: new-forest; Condicion del producto: Nuevo; Modelo: NF5820-17; Material: Pp Plástico; Formato: UN; Tipo de producto: Sets y Juegos de rol; Edad mínima recomendada: 3 años; Edad Recomendada : 3 Años +; Advertencias De Uso : Contiene partes pequeñas. No apto para niños menores de 3 años; Beneficios De Uso : Entretenido juego de roles para toda la famila; Libre De Toxicos : Sí; Incluye : 2 Sartenes, 3 ollas, 1 delantal, gorros de cocina, guante de cocina, 3 utensilios de cocina; Pais De Origen : China; Medidas : 70,7cm*36cm*5,6cm</t>
  </si>
  <si>
    <t>https://s7d2.scene7.com/is/image/Tottus/20423032_1; https://s7d2.scene7.com/is/image/Tottus/20423032_2</t>
  </si>
  <si>
    <t>https://tottus.falabella.com/tottus-cl/product/110477762/rave-scooter-3w-verde-20532505?exp=tottus</t>
  </si>
  <si>
    <t>110477762</t>
  </si>
  <si>
    <t>Scooter 3 Ruedas Verde</t>
  </si>
  <si>
    <t>110477763</t>
  </si>
  <si>
    <t>20532505</t>
  </si>
  <si>
    <t>Scooter, Skate y Patines</t>
  </si>
  <si>
    <t>Scooters</t>
  </si>
  <si>
    <t>Marca: rave; Formato: UN; Tipo de producto: Scooter; Informacion Importante : Producto Surtido, sujeto a disponibilidad de diseño y color. Incluye 1 scooter; Edad Recomendada : Sobre los 5 años; Material: PP y Aluminio; Advertencias De Uso : Peso máximo 25 kilos; Incluye : 1 scooter; Peso : 2 kilos; Largo: 63 cm; Ancho: 25 cm; Alto: 55 cm; Pais De Origen : China; Color: Verde; Tipo: Scooters; Condicion del producto: Nuevo</t>
  </si>
  <si>
    <t>https://s7d2.scene7.com/is/image/Tottus/20532505_1; https://s7d2.scene7.com/is/image/Tottus/20532505_2; https://s7d2.scene7.com/is/image/Tottus/20532505_3; https://s7d2.scene7.com/is/image/Tottus/20532505_4</t>
  </si>
  <si>
    <t>https://tottus.falabella.com/tottus-cl/product/110477773/rave-scooter-3w-rosado-20532504?exp=tottus</t>
  </si>
  <si>
    <t>110477773</t>
  </si>
  <si>
    <t>Scooter 3 Ruedas Rosa</t>
  </si>
  <si>
    <t>110477775</t>
  </si>
  <si>
    <t>20532504</t>
  </si>
  <si>
    <t>Marca: rave; Formato: UN; Tipo de producto: Scooter; Informacion Importante : Producto Surtido, sujeto a disponibilidad de diseño y color. Incluye 1 scooter; Edad Recomendada : Sobre los 5 años; Material: PP y Aluminio; Advertencias De Uso : Peso máximo 25 kilos; Incluye : 1 scooter; Peso : 2 kilos; Largo: 63 cm; Ancho: 25 cm; Alto: 55 cm; Pais De Origen : China; Color: Rosa; Tipo: Scooters; Condicion del producto: Nuevo</t>
  </si>
  <si>
    <t>https://s7d2.scene7.com/is/image/Tottus/20532504_1; https://s7d2.scene7.com/is/image/Tottus/20532504_2; https://s7d2.scene7.com/is/image/Tottus/20532504_3; https://s7d2.scene7.com/is/image/Tottus/20532504_4</t>
  </si>
  <si>
    <t>https://tottus.falabella.com/tottus-cl/product/115917438/360-triciclo-infantil-azul-20759001?exp=tottus</t>
  </si>
  <si>
    <t>115917438</t>
  </si>
  <si>
    <t>Triciclo Infantil Azul</t>
  </si>
  <si>
    <t>115917440</t>
  </si>
  <si>
    <t>20759001</t>
  </si>
  <si>
    <t>Triciclos y correpasillos</t>
  </si>
  <si>
    <t>Correpasillos</t>
  </si>
  <si>
    <t>Marca: 360; Formato: UN; Condicion del producto: Nuevo</t>
  </si>
  <si>
    <t>https://s7d2.scene7.com/is/image/Tottus/20759001_1; https://s7d2.scene7.com/is/image/Tottus/20759001_2; https://s7d2.scene7.com/is/image/Tottus/20759001_3</t>
  </si>
  <si>
    <t>(400, 357); (327, 400); (400, 358)</t>
  </si>
  <si>
    <t>https://tottus.falabella.com/tottus-cl/product/115917437/360-triciclo-infantil-rosado-20759002?exp=tottus</t>
  </si>
  <si>
    <t>115917437</t>
  </si>
  <si>
    <t>Triciclo Infantil Rosado</t>
  </si>
  <si>
    <t>115917439</t>
  </si>
  <si>
    <t>20759002</t>
  </si>
  <si>
    <t>https://s7d2.scene7.com/is/image/Tottus/20759002_1; https://s7d2.scene7.com/is/image/Tottus/20759002_2; https://s7d2.scene7.com/is/image/Tottus/20759002_3</t>
  </si>
  <si>
    <t>(400, 359); (328, 400); (349, 400)</t>
  </si>
  <si>
    <t>https://tottus.falabella.com/tottus-cl/product/115917435/360-triciclo-infantil-rojo-20759000?exp=tottus</t>
  </si>
  <si>
    <t>115917435</t>
  </si>
  <si>
    <t>Triciclo Infantil Rojo</t>
  </si>
  <si>
    <t>115917436</t>
  </si>
  <si>
    <t>20759000</t>
  </si>
  <si>
    <t>https://s7d2.scene7.com/is/image/Tottus/20759000_1; https://s7d2.scene7.com/is/image/Tottus/20759000_2; https://s7d2.scene7.com/is/image/Tottus/20759000_3</t>
  </si>
  <si>
    <t>(400, 350); (332, 400); (400, 338)</t>
  </si>
  <si>
    <t>https://tottus.falabella.com/tottus-cl/product/112779366/360-cama-elastica-244-mt-20662512?exp=tottus</t>
  </si>
  <si>
    <t>112779366</t>
  </si>
  <si>
    <t>Cama Elástica 2,44 metros Verde</t>
  </si>
  <si>
    <t>Cama Elástica 2,44 MT Verde - UN</t>
  </si>
  <si>
    <t>112779367</t>
  </si>
  <si>
    <t>20662512</t>
  </si>
  <si>
    <t>Juegos de exterior</t>
  </si>
  <si>
    <t>Camas elásticas</t>
  </si>
  <si>
    <t>Marca: 360; Tipo: Recreación; Condicion del producto: Nuevo; Material: Cubiertas de armazón y acolchado: PE - Postes y Tubos: Acero - Cama de Salto: PP; Color: Verde; Formato: UN; Diámetro: 244 cm; Tipo de producto: Juegos de Exterior; Edad Recomendada : Sobre 6 años; Advertencias De Uso : Los niños NUNCA DEBEN usar la cama elástica sin la supervisión de un adulto responsable; Modelo : Classic 8FT; Hecho En : China; Garantia Del Proveedor : 6 meses; Caracteristicas : Elaborada con materiales de excelente calidad, diseñada con elementos de seguridad como malla y cierre para entrar y salir.; Disciplina : Recreación; Espesor : 1.2 mm; Peso : 31 kilos; Pais De Origen : China; Alto: 60 cm</t>
  </si>
  <si>
    <t>https://s7d2.scene7.com/is/image/Tottus/20662512_1</t>
  </si>
  <si>
    <t>https://tottus.falabella.com/tottus-cl/product/115867169/king-baby-trimoto-basica-80cm-con-circulina-20897724?exp=tottus</t>
  </si>
  <si>
    <t>115867169</t>
  </si>
  <si>
    <t>Trimoto Básica 80 cm con Circulina</t>
  </si>
  <si>
    <t xml:space="preserve">Trimoto Básica 80 cm con Circulina
"Color Sujeto a disponibilidad" </t>
  </si>
  <si>
    <t>115867171</t>
  </si>
  <si>
    <t>20897724</t>
  </si>
  <si>
    <t>Go kart</t>
  </si>
  <si>
    <t>Marca: king-baby; Condicion del producto: Nuevo; Material: Plástico; Formato: UN; Incluye : 1 Juguete; Informacion Importante: Producto surtido, sujeto a color rojo o negro; Peso Maximo Soportado : 20 kg.; Peso : 5 kg.; Medidas Largoxanchoxalto : 80 x 36 x 52 cm; Tipo De Bateria: 6V4.5AH; Edad mínima recomendada: 3 años</t>
  </si>
  <si>
    <t>https://s7d2.scene7.com/is/image/Tottus/20897724_1; https://s7d2.scene7.com/is/image/Tottus/20897724_2; https://s7d2.scene7.com/is/image/Tottus/20897724_3; https://s7d2.scene7.com/is/image/Tottus/20897724_4; https://s7d2.scene7.com/is/image/Tottus/20897724_5; https://s7d2.scene7.com/is/image/Tottus/20897724_6; https://s7d2.scene7.com/is/image/Tottus/20897724_7; https://s7d2.scene7.com/is/image/Tottus/20897724_8</t>
  </si>
  <si>
    <t>https://tottus.falabella.com/tottus-cl/product/115918312/meta-dino-af-vehiculo-meta-dino-pack-2un-20897738?exp=tottus</t>
  </si>
  <si>
    <t>115918312</t>
  </si>
  <si>
    <t>Auto Vehículo Meta Dino Pack 2Un</t>
  </si>
  <si>
    <t>Af Vehículo Meta Dino Pack 2Un</t>
  </si>
  <si>
    <t>115918314</t>
  </si>
  <si>
    <t>20897738</t>
  </si>
  <si>
    <t>Autos a batería</t>
  </si>
  <si>
    <t>Marca: meta-dino; Condicion del producto: Nuevo; Formato: UN</t>
  </si>
  <si>
    <t>https://s7d2.scene7.com/is/image/Tottus/20897738_1; https://s7d2.scene7.com/is/image/Tottus/20897738_2; https://s7d2.scene7.com/is/image/Tottus/20897738_3</t>
  </si>
  <si>
    <t>https://tottus.falabella.com/tottus-cl/product/110389054/casa-de-juego-mi-propia-cabana?exp=tottus</t>
  </si>
  <si>
    <t>110389054</t>
  </si>
  <si>
    <t>CASA DE JUEGO MI PROPIA CABANA</t>
  </si>
  <si>
    <t>110389056</t>
  </si>
  <si>
    <t>20475829</t>
  </si>
  <si>
    <t>Casas de juego y carpas</t>
  </si>
  <si>
    <t>Casas</t>
  </si>
  <si>
    <t>Marca: american-plastics; Condicion del producto: Nuevo; Modelo: AP18010; Material: Plástico; Formato: UN; Tipo de producto: Juguetes Aire Libre; Edad Recomendada : Mayor de 2 años; Beneficios De Uso : Incentiva la actividad física; Advertencias De Uso : Bajo la supervisión de un adulto; Libre De Toxicos : Sí; Incluye : Puerta en la entrada, buzón para cartas, timbre con sonido; Medidas Largo X Ancho X Alto : 103 x 77 x 110 cm; Peso : 11 kilos; Pais De Origen : China</t>
  </si>
  <si>
    <t>https://s7d2.scene7.com/is/image/Tottus/20475829_1</t>
  </si>
  <si>
    <t>https://tottus.falabella.com/tottus-cl/product/110600208/gamepower-cama-elastica-305-mt-con-malla-20672008?exp=tottus</t>
  </si>
  <si>
    <t>110600208</t>
  </si>
  <si>
    <t>Cama Elástica 3,05 Mt Con Malla</t>
  </si>
  <si>
    <t>110600209</t>
  </si>
  <si>
    <t>20672008</t>
  </si>
  <si>
    <t>Marca: gamepower; Condicion del producto: Nuevo; Modelo: 10FT-COMBO; Material: Metal; Formato: UN; Tipo de producto: Cama Elástica; Edad Recomendada : De 3 a 10 años; Beneficios De Uso : Incentiva la actividad física; Advertencias De Uso : No usar menores de 3 años; Incluye : Incluye Malla de seguridad para no permitir caídas fuera de la cama elástica; Largo: 305 cm; Ancho: 305 cm; Alto: 270 cm</t>
  </si>
  <si>
    <t>https://s7d2.scene7.com/is/image/Tottus/20672008_1; https://s7d2.scene7.com/is/image/Tottus/20672008_2; https://s7d2.scene7.com/is/image/Tottus/20672008_3; https://s7d2.scene7.com/is/image/Tottus/20672008_4; https://s7d2.scene7.com/is/image/Tottus/20672008_5</t>
  </si>
  <si>
    <t>(400, 400); (400, 267); (400, 267); (400, 267); (400, 267)</t>
  </si>
  <si>
    <t>https://tottus.falabella.com/tottus-cl/product/110366313/torpedo-paleta-ping-pong-shooter-20109606?exp=tottus</t>
  </si>
  <si>
    <t>110366313</t>
  </si>
  <si>
    <t>Paleta Ping Pong Shooter</t>
  </si>
  <si>
    <t>110366318</t>
  </si>
  <si>
    <t>20109606</t>
  </si>
  <si>
    <t>Ping pong, Taca Taca y Pool</t>
  </si>
  <si>
    <t>Ping Pong</t>
  </si>
  <si>
    <t>Marca: torpedo; Condicion del producto: Nuevo; Formato: UN</t>
  </si>
  <si>
    <t>https://s7d2.scene7.com/is/image/Tottus/20109606_1</t>
  </si>
  <si>
    <t>https://tottus.falabella.com/tottus-cl/product/110367113/sunta-mat-de-eva-4pcs-60x60cms-10mm-20445961?exp=tottus</t>
  </si>
  <si>
    <t>110367113</t>
  </si>
  <si>
    <t>Mat de Eva 4Pcs 60X60Cms</t>
  </si>
  <si>
    <t>Mat De Eva 4Pcs 60X60cms</t>
  </si>
  <si>
    <t>110367119</t>
  </si>
  <si>
    <t>20445961</t>
  </si>
  <si>
    <t>Alfombras de juegos</t>
  </si>
  <si>
    <t>Marca: sunta; Formato: UN; Tipo de producto: Juguetes Preescolares; Edad Recomendada : 3 Años +; Beneficios De Uso : Da un espacio ameno a las superficies para los niños; Incluye : 4 Piezas de mat de eva 60x60cms. 10mm.; Libre De Toxicos : Sí; Material: Eva; Medidas : 60cm * 60cm; Pais De Origen : Malaysia; Edad mínima recomendada: 0 años; Condicion del producto: Nuevo</t>
  </si>
  <si>
    <t>https://s7d2.scene7.com/is/image/Tottus/20445961_1</t>
  </si>
  <si>
    <t>https://tottus.falabella.com/tottus-cl/product/115918320/hot-wheels-rc-vehiculo-amazing-truck-114-20897744?exp=tottus</t>
  </si>
  <si>
    <t>115918320</t>
  </si>
  <si>
    <t>Auto Vehículo Amazing Truck 1:14</t>
  </si>
  <si>
    <t>Rc Vehículo Amazing Truck 1:14</t>
  </si>
  <si>
    <t>115918321</t>
  </si>
  <si>
    <t>20897744</t>
  </si>
  <si>
    <t>Marca: hot-wheels; Formato: UN; Condicion del producto: Nuevo</t>
  </si>
  <si>
    <t>https://s7d2.scene7.com/is/image/Tottus/20897744_1; https://s7d2.scene7.com/is/image/Tottus/20897744_2; https://s7d2.scene7.com/is/image/Tottus/20897744_3; https://s7d2.scene7.com/is/image/Tottus/20897744_4; https://s7d2.scene7.com/is/image/Tottus/20897744_5</t>
  </si>
  <si>
    <t>https://tottus.falabella.com/tottus-cl/product/115921236/huayuan-estacionamiento-3-niveles-incluye-5-autos-20882733?exp=tottus</t>
  </si>
  <si>
    <t>115921236</t>
  </si>
  <si>
    <t>Estacionamiento 3 Niveles Incluye 5 Autos</t>
  </si>
  <si>
    <t>115921237</t>
  </si>
  <si>
    <t>20882733</t>
  </si>
  <si>
    <t>https://s7d2.scene7.com/is/image/Tottus/20882733_1; https://s7d2.scene7.com/is/image/Tottus/20882733_2; https://s7d2.scene7.com/is/image/Tottus/20882733_3; https://s7d2.scene7.com/is/image/Tottus/20882733_4</t>
  </si>
  <si>
    <t>https://tottus.falabella.com/tottus-cl/product/115975134/hot-wheels-vehiculo-rc-hw-124-speed-sprint-20522052?exp=tottus</t>
  </si>
  <si>
    <t>115975134</t>
  </si>
  <si>
    <t>Auto RC 1:24 Value Speed Sprint Cuad</t>
  </si>
  <si>
    <t>Rc Auto Hot Wheels 1:24 Value Speed Sprint Cuad</t>
  </si>
  <si>
    <t>115975135</t>
  </si>
  <si>
    <t>20522052</t>
  </si>
  <si>
    <t>Marca: hot-wheels; Formato: UN; Incluye : 1 Juguete; Condicion del producto: Nuevo</t>
  </si>
  <si>
    <t>https://s7d2.scene7.com/is/image/Tottus/20522052_1; https://s7d2.scene7.com/is/image/Tottus/20522052_2; https://s7d2.scene7.com/is/image/Tottus/20522052_3; https://s7d2.scene7.com/is/image/Tottus/20522052_4</t>
  </si>
  <si>
    <t>https://tottus.falabella.com/tottus-cl/product/115918400/ultrax-set-autos-die-cast-tubo-20un-surt-20934111?exp=tottus</t>
  </si>
  <si>
    <t>115918400</t>
  </si>
  <si>
    <t>Set Autos Die Cast Tubo 20Un Surtido</t>
  </si>
  <si>
    <t>Set Autos Die Cast Tubo 20Un Surt</t>
  </si>
  <si>
    <t>115918401</t>
  </si>
  <si>
    <t>20934111</t>
  </si>
  <si>
    <t>Marca: ultrax; Formato: UN; Condicion del producto: Nuevo</t>
  </si>
  <si>
    <t>https://s7d2.scene7.com/is/image/Tottus/20934111_1; https://s7d2.scene7.com/is/image/Tottus/20934111_2</t>
  </si>
  <si>
    <t>https://tottus.falabella.com/tottus-cl/product/115918322/hot-wheels-rc-vehiculo-hw-buggy-112-20897745?exp=tottus</t>
  </si>
  <si>
    <t>115918322</t>
  </si>
  <si>
    <t>Auto Vehículo Buggy 1:12</t>
  </si>
  <si>
    <t>Rc Vehículo Hw Buggy 1:12</t>
  </si>
  <si>
    <t>115918323</t>
  </si>
  <si>
    <t>20897745</t>
  </si>
  <si>
    <t>https://s7d2.scene7.com/is/image/Tottus/20897745_1; https://s7d2.scene7.com/is/image/Tottus/20897745_2; https://s7d2.scene7.com/is/image/Tottus/20897745_3; https://s7d2.scene7.com/is/image/Tottus/20897745_4</t>
  </si>
  <si>
    <t>https://tottus.falabella.com/tottus-cl/product/111652224/gamepower-mi-primer-trampolin-140cm-azulamarillo-20672007?exp=tottus</t>
  </si>
  <si>
    <t>111652224</t>
  </si>
  <si>
    <t>Mi Primer Trampolin 140Cm Azul/Amarillo</t>
  </si>
  <si>
    <t>MI PRIMER TRAMPOLIN 140CM AZUL/AMARILLO</t>
  </si>
  <si>
    <t>111652226</t>
  </si>
  <si>
    <t>20672007</t>
  </si>
  <si>
    <t>Marca: gamepower; Condicion del producto: Nuevo; Modelo: 4.5FT-COMBO AZ; Material: Metal; Formato: UN; Tipo de producto: Trampolines; Edad Recomendada : De 2  a 5 años; Beneficios De Uso : Incentiva la actividad física; Advertencias De Uso : No usar menores de 2 años; Libre De Toxicos : Si; Incluye : Incluye Manual y Cuerda Elástica para un fácil ensamblado; Largo: 140 cm; Pais De Origen : USA; Ancho: 140 cm; Alto: 187 cm</t>
  </si>
  <si>
    <t>https://s7d2.scene7.com/is/image/Tottus/20672007_1; https://s7d2.scene7.com/is/image/Tottus/20672007_2; https://s7d2.scene7.com/is/image/Tottus/20672007_3</t>
  </si>
  <si>
    <t>https://tottus.falabella.com/tottus-cl/product/115918316/ebx-diy-vehiculo-pb-metal-buzz-20-pzas-20897740?exp=tottus</t>
  </si>
  <si>
    <t>115918316</t>
  </si>
  <si>
    <t>Vehículo Diy Metal Buzz 20 Pzas</t>
  </si>
  <si>
    <t>Diy Vehículo Pb Metal Buzz 20 Pzas</t>
  </si>
  <si>
    <t>115918317</t>
  </si>
  <si>
    <t>20897740</t>
  </si>
  <si>
    <t>Marca: ebx; Formato: UN; Condicion del producto: Nuevo</t>
  </si>
  <si>
    <t>https://s7d2.scene7.com/is/image/Tottus/20897740_1; https://s7d2.scene7.com/is/image/Tottus/20897740_2; https://s7d2.scene7.com/is/image/Tottus/20897740_3</t>
  </si>
  <si>
    <t>https://tottus.falabella.com/tottus-cl/product/110362463/shnooks-peluches-ojos-brillosos-25cm-20412234?exp=tottus</t>
  </si>
  <si>
    <t>110362463</t>
  </si>
  <si>
    <t>Peluches Ojos Brillosos 25Cm</t>
  </si>
  <si>
    <t>PELUCHES OJOS BRILLOSOS 25CM</t>
  </si>
  <si>
    <t>110362464</t>
  </si>
  <si>
    <t>20412234</t>
  </si>
  <si>
    <t>Marca: shnooks; Condicion del producto: Nuevo; Edad mínima recomendada: 3 años; Formato: UN</t>
  </si>
  <si>
    <t>https://s7d2.scene7.com/is/image/Tottus/20412234_1; https://s7d2.scene7.com/is/image/Tottus/20412234_2; https://s7d2.scene7.com/is/image/Tottus/20412234_3; https://s7d2.scene7.com/is/image/Tottus/20412234_4; https://s7d2.scene7.com/is/image/Tottus/20412234_5; https://s7d2.scene7.com/is/image/Tottus/20412234_6; https://s7d2.scene7.com/is/image/Tottus/20412234_7; https://s7d2.scene7.com/is/image/Tottus/20412234_8</t>
  </si>
  <si>
    <t>https://tottus.falabella.com/tottus-cl/product/113420157/shnooks-peluche-unicornio-colores-60-cm-20636758?exp=tottus</t>
  </si>
  <si>
    <t>113420157</t>
  </si>
  <si>
    <t>Peluche Unicornio Colores 60 Cm</t>
  </si>
  <si>
    <t>113420158</t>
  </si>
  <si>
    <t>20636758</t>
  </si>
  <si>
    <t>Marca: shnooks; Condicion del producto: Nuevo; Personajes: Unicornios; Material: Poliéster; Peso : 480 gramos; Formato: UN; Contenido Del Paquete: Sin accesorios; Hecho En : China; Garantia Del Proveedor : Garantia por defectos de fabricación; Dimensiones: 60 x 22 x 45 cms; Caracteristicas De Salud: Libre de BPA Y PVC; Grupo De Edad: 3+; Piezas Pequenas: No contiene partes pequeñas; Tipo De Bateria: Sin fuente de bateria</t>
  </si>
  <si>
    <t>https://s7d2.scene7.com/is/image/Tottus/20636758_1; https://s7d2.scene7.com/is/image/Tottus/20636758_2; https://s7d2.scene7.com/is/image/Tottus/20636758_3; https://s7d2.scene7.com/is/image/Tottus/20636758_4</t>
  </si>
  <si>
    <t>https://tottus.falabella.com/tottus-cl/product/115856533/shnooks-peluche-acostado-90cm-unicornio-20532491?exp=tottus</t>
  </si>
  <si>
    <t>115856533</t>
  </si>
  <si>
    <t>Peluche Acostado 90Cm Unicornio</t>
  </si>
  <si>
    <t>115856535</t>
  </si>
  <si>
    <t>20532491</t>
  </si>
  <si>
    <t>Marca: shnooks; Condicion del producto: Nuevo; Formato: UN</t>
  </si>
  <si>
    <t>https://s7d2.scene7.com/is/image/Tottus/20532491_1; https://s7d2.scene7.com/is/image/Tottus/20532491_2</t>
  </si>
  <si>
    <t>https://tottus.falabella.com/tottus-cl/product/115924800/shnooks-peluche-acostado-90cm-zorrito-20532493?exp=tottus</t>
  </si>
  <si>
    <t>115924800</t>
  </si>
  <si>
    <t>Peluche Acostado 90Cm Zorrito</t>
  </si>
  <si>
    <t>115924801</t>
  </si>
  <si>
    <t>20532493</t>
  </si>
  <si>
    <t>https://s7d2.scene7.com/is/image/Tottus/20532493_1; https://s7d2.scene7.com/is/image/Tottus/20532493_2</t>
  </si>
  <si>
    <t>https://tottus.falabella.com/tottus-cl/product/115856536/shnooks-peluche-acostado-90cm-hipopotamo-20532492?exp=tottus</t>
  </si>
  <si>
    <t>115856536</t>
  </si>
  <si>
    <t>Peluche Acostado 90Cm Hipopótamo</t>
  </si>
  <si>
    <t>115856537</t>
  </si>
  <si>
    <t>20532492</t>
  </si>
  <si>
    <t>https://s7d2.scene7.com/is/image/Tottus/20532492_1; https://s7d2.scene7.com/is/image/Tottus/20532492_2</t>
  </si>
  <si>
    <t>https://tottus.falabella.com/tottus-cl/product/113419764/shnooks-peluche-crazy-balls-30-cm-20636757?exp=tottus</t>
  </si>
  <si>
    <t>113419764</t>
  </si>
  <si>
    <t>Peluche Crazy Balls 30 Cm</t>
  </si>
  <si>
    <t>113419765</t>
  </si>
  <si>
    <t>20636757</t>
  </si>
  <si>
    <t>Marca: shnooks; Condicion del producto: Nuevo; Personajes: Crazy balls ; Material: Poliéster; Edad mínima recomendada: 3 años; Peso : 360 Gramos; Formato: UN; Contenido Del Paquete: Sin accesorios; Hecho En : China; Garantia Del Proveedor : Garantía por defectos de fabricación; Caracteristicas De Salud: Libre de BPA Y PVC; Dimensiones: 30 x 30 x 25 cms; Grupo De Edad: 3+; Piezas Pequenas: No contiene partes pequeñas; Tipo De Bateria: Sin fuente de bateria</t>
  </si>
  <si>
    <t>https://s7d2.scene7.com/is/image/Tottus/20636757_1; https://s7d2.scene7.com/is/image/Tottus/20636757_2; https://s7d2.scene7.com/is/image/Tottus/20636757_3; https://s7d2.scene7.com/is/image/Tottus/20636757_4; https://s7d2.scene7.com/is/image/Tottus/20636757_5; https://s7d2.scene7.com/is/image/Tottus/20636757_6</t>
  </si>
  <si>
    <t>https://tottus.falabella.com/tottus-cl/product/110367284/cry-babies-cry-babies-peluche-bola-9-cm-20439066?exp=tottus</t>
  </si>
  <si>
    <t>110367284</t>
  </si>
  <si>
    <t>Cry Babies Peluche Bola 9 Cm</t>
  </si>
  <si>
    <t>CRY BABIES PELUCHE BOLA 9 CM</t>
  </si>
  <si>
    <t>110367285</t>
  </si>
  <si>
    <t>20439066</t>
  </si>
  <si>
    <t>Marca: cry-babies; Condicion del producto: Nuevo; Formato: UN; Edad mínima recomendada: 3 años</t>
  </si>
  <si>
    <t>https://s7d2.scene7.com/is/image/Tottus/20439066_1</t>
  </si>
  <si>
    <t>https://tottus.falabella.com/tottus-cl/product/110600240/fp-erizo-vibraciones?exp=tottus</t>
  </si>
  <si>
    <t>110600240</t>
  </si>
  <si>
    <t>Erizo Vibraciones Relajantes</t>
  </si>
  <si>
    <t>FP ERIZO VIBRACIONES</t>
  </si>
  <si>
    <t>110600241</t>
  </si>
  <si>
    <t>20743927</t>
  </si>
  <si>
    <t>https://7483c243aa9da28f329c-903e05bc00667eb97d832a11f670edad.ssl.cf1.rackcdn.com/20743927_1-ZByer8be.jpg; https://7483c243aa9da28f329c-903e05bc00667eb97d832a11f670edad.ssl.cf1.rackcdn.com/20743927_3-d9tkFlQ4.jpg; https://s7d2.scene7.com/is/image/Tottus/20743927_2; https://7483c243aa9da28f329c-903e05bc00667eb97d832a11f670edad.ssl.cf1.rackcdn.com/20743927_2-TzmzAgFb.jpg; https://s7d2.scene7.com/is/image/Tottus/20743927_3; https://7483c243aa9da28f329c-903e05bc00667eb97d832a11f670edad.ssl.cf1.rackcdn.com/20743927_4-01UTKMvT.jpg; https://s7d2.scene7.com/is/image/Tottus/20743927_4; https://7483c243aa9da28f329c-903e05bc00667eb97d832a11f670edad.ssl.cf1.rackcdn.com/20743927_5-tpyZg4U9.jpg; https://s7d2.scene7.com/is/image/Tottus/20743927_5; https://7483c243aa9da28f329c-903e05bc00667eb97d832a11f670edad.ssl.cf1.rackcdn.com/20743927_6-tgNXRDol.jpg; https://s7d2.scene7.com/is/image/Tottus/20743927_6</t>
  </si>
  <si>
    <t>https://tottus.falabella.com/tottus-cl/product/115809706/shnooks-peluche-redondo-sweetie-20897713?exp=tottus</t>
  </si>
  <si>
    <t>115809706</t>
  </si>
  <si>
    <t>Peluche Redondo Sweetie</t>
  </si>
  <si>
    <t>115809707</t>
  </si>
  <si>
    <t>20897713</t>
  </si>
  <si>
    <t>https://s7d2.scene7.com/is/image/Tottus/20897713_1; https://s7d2.scene7.com/is/image/Tottus/20897713_2; https://s7d2.scene7.com/is/image/Tottus/20897713_3; https://s7d2.scene7.com/is/image/Tottus/20897713_4; https://s7d2.scene7.com/is/image/Tottus/20897713_5; https://s7d2.scene7.com/is/image/Tottus/20897713_6</t>
  </si>
  <si>
    <t>https://tottus.falabella.com/tottus-cl/product/115809562/shnooks-peluche-suave-animales-bailarines-40cm-20897712?exp=tottus</t>
  </si>
  <si>
    <t>115809562</t>
  </si>
  <si>
    <t>Peluche Suave Animales Bailarines 40Cm</t>
  </si>
  <si>
    <t>115809563</t>
  </si>
  <si>
    <t>20897712</t>
  </si>
  <si>
    <t>https://s7d2.scene7.com/is/image/Tottus/20897712_1; https://s7d2.scene7.com/is/image/Tottus/20897712_2; https://s7d2.scene7.com/is/image/Tottus/20897712_3; https://s7d2.scene7.com/is/image/Tottus/20897712_4</t>
  </si>
  <si>
    <t>https://tottus.falabella.com/tottus-cl/product/120292994/web-parka-print-botones-ba-talla-18m?exp=tottus</t>
  </si>
  <si>
    <t>120292994</t>
  </si>
  <si>
    <t>120292995</t>
  </si>
  <si>
    <t>21086786</t>
  </si>
  <si>
    <t>Talla: 18 Meses; Género: Bebé; Composición: 100% Poliéster; Material Principal: Poliéster; País de origen: China; Incluye Cierre: Si; Color: Rosado/Crema; Fit: Regular Fit; Largo de manga: Manga Larga; Condicion del producto: Nuevo</t>
  </si>
  <si>
    <t>https://s7d2.scene7.com/is/image/Tottus/21086786_1; https://s7d2.scene7.com/is/image/Tottus/21086786_2; https://s7d2.scene7.com/is/image/Tottus/21086786_3; https://s7d2.scene7.com/is/image/Tottus/21086786_4</t>
  </si>
  <si>
    <t>https://tottus.falabella.com/tottus-cl/product/113875744/jeans-basico-ba-t12m?exp=tottus</t>
  </si>
  <si>
    <t>113875744</t>
  </si>
  <si>
    <t>113875747</t>
  </si>
  <si>
    <t>20800781</t>
  </si>
  <si>
    <t>Condicion del producto: Nuevo; Marca: allbasics; Fit: Slim; Color: Azul Oscuro; Material Principal: Algodón; Formato: UN; Talla: 12 Meses; Genero De Vestuario: Bebé; Composicion: 69% Algodón, 30% Poliéster y 1% Elastano; Material principal: Algodón; Pais De Origen : India; Tipo de cierre: Sin cierre</t>
  </si>
  <si>
    <t>https://s7d2.scene7.com/is/image/Tottus/20800781_1; https://s7d2.scene7.com/is/image/Tottus/20800781_2; https://s7d2.scene7.com/is/image/Tottus/20800781_3</t>
  </si>
  <si>
    <t>https://tottus.falabella.com/tottus-cl/product/113875735/jeans-basico-ba-t6m?exp=tottus</t>
  </si>
  <si>
    <t>113875735</t>
  </si>
  <si>
    <t>113875738</t>
  </si>
  <si>
    <t>20800779</t>
  </si>
  <si>
    <t>Condicion del producto: Nuevo; Marca: allbasics; Fit: Slim; Color: Azul Oscuro; Material Principal: Algodón; Formato: UN; Talla: 6 Meses; Genero De Vestuario: Bebé; Composicion: 69% Algodón, 30% Poliéster y 1% Elastano; Material principal: Algodón; Pais De Origen : India; Tipo de cierre: Sin cierre</t>
  </si>
  <si>
    <t>https://s7d2.scene7.com/is/image/Tottus/20800779_1; https://s7d2.scene7.com/is/image/Tottus/20800779_2; https://s7d2.scene7.com/is/image/Tottus/20800779_3</t>
  </si>
  <si>
    <t>https://tottus.falabella.com/tottus-cl/product/110354160/ropero-de-madera-de-mdp-cancun-6-puertas-choc?exp=tottus</t>
  </si>
  <si>
    <t>110354160</t>
  </si>
  <si>
    <t>Closet de Madera de MDP Cancún 6 puertas Noce/Chocolate</t>
  </si>
  <si>
    <t>Ropero de Madera de MDP Cancun 6 puertas Choc</t>
  </si>
  <si>
    <t>110354161</t>
  </si>
  <si>
    <t>20448734</t>
  </si>
  <si>
    <t>Dormitorio-Muebles de Dormitorio</t>
  </si>
  <si>
    <t>Clóset</t>
  </si>
  <si>
    <t>Marca: casa-joven; Condicion del producto: Nuevo; Material: Madera de MDP; Color: Café; Cantidad de puertas: 6; Alto: 183 cm; Ancho: 40 cm; Formato: UN; Tipo de producto: Roperos y zapateras; Largo: 156 cm; Store Seller: Muebles; Tiempo De Armado : 1 a 2 horas; Cantidad De Puertas: 6</t>
  </si>
  <si>
    <t>https://s7d2.scene7.com/is/image/Tottus/20448734_1; https://s7d2.scene7.com/is/image/Tottus/20448734_2; https://s7d2.scene7.com/is/image/Tottus/20448734_3</t>
  </si>
  <si>
    <t>(400, 400); (400, 400); (400, 240)</t>
  </si>
  <si>
    <t>https://tottus.falabella.com/tottus-cl/product/120300263/ropero-de-madera-de-mdp-6-puertas-cafe-oscuro-prom?exp=tottus</t>
  </si>
  <si>
    <t>120300263</t>
  </si>
  <si>
    <t>Ropero de Madera 6 Puertas Café Oscuro</t>
  </si>
  <si>
    <t>ROPERO DE MADERA DE MDP 6 PUERTAS CAFE OSCURO PROM</t>
  </si>
  <si>
    <t>120300264</t>
  </si>
  <si>
    <t>21266957</t>
  </si>
  <si>
    <t>Condicion del producto: Nuevo; Alto: 183 cm; Ancho: 150 cm; Formato: UN; Profundidad: 40 cm</t>
  </si>
  <si>
    <t>https://s7d2.scene7.com/is/image/Tottus/21266957_1; https://s7d2.scene7.com/is/image/Tottus/21266957_2; https://s7d2.scene7.com/is/image/Tottus/21266957_3; https://s7d2.scene7.com/is/image/Tottus/21266957_4; https://s7d2.scene7.com/is/image/Tottus/21266957_5</t>
  </si>
  <si>
    <t>(400, 400); (400, 320); (400, 400); (400, 400); (400, 400)</t>
  </si>
  <si>
    <t>https://tottus.falabella.com/tottus-cl/product/110354078/casa-joven-ropero-de-madera-de-mdp-treviso-4-puertas-20448735?exp=tottus</t>
  </si>
  <si>
    <t>110354078</t>
  </si>
  <si>
    <t>Closet de Madera de MDP Treviso 4 puertas / 2 cajones Fendy/Amendoa</t>
  </si>
  <si>
    <t>El Closet de Madera de MDP Treviso 4 puertas de CASA JOVEN es un modelo perfecto para dormitorios individuales. La forma en la que se organiza su estructura posibilita mantener tus prendas y accesorios en el lugar correcto, de esta forma se evita desorden. 
Beneficios y características
Cada espacio está destinado para contener el tipo de prenda o accesorio ideal, generando una organización completa y cómoda. Su diseño está pensado en producir un ambiente despejado y a la vez armonioso. La estructura y color que presenta, permiten darle a tu habitación un toque renovado y elegante a la vez</t>
  </si>
  <si>
    <t>110354080</t>
  </si>
  <si>
    <t>20448735</t>
  </si>
  <si>
    <t>Marca: casa-joven; Condicion del producto: Nuevo; Formato: UN; Tipo de producto: Roperos y zapateras; Color: Café; Largo: 104 cm; Alto: 183 cm; Ancho: 40 cm; Material: Madera de MDP; Tiempo De Armado : 1 a 2 horas; Store Seller: Muebles; Cantidad De Puertas: 4</t>
  </si>
  <si>
    <t>https://s7d2.scene7.com/is/image/Tottus/20448735_1; https://s7d2.scene7.com/is/image/Tottus/20448735_2; https://s7d2.scene7.com/is/image/Tottus/20448735_3; https://s7d2.scene7.com/is/image/Tottus/20448735_4</t>
  </si>
  <si>
    <t>(400, 400); (400, 400); (400, 400); (400, 240)</t>
  </si>
  <si>
    <t>https://tottus.falabella.com/tottus-cl/product/110366323/casa-joven-ropero-de-madera-de-mdp-treviso-3-puertas-20448736?exp=tottus</t>
  </si>
  <si>
    <t>110366323</t>
  </si>
  <si>
    <t>Closet de Madera de MDP Treviso 3 puertas / 2 Cajones Fendy/Amendoa</t>
  </si>
  <si>
    <t>&lt;p&gt;El &lt;strong&gt;Ropero de Madera de MDP Treviso 3 puertas de CASA JOVEN&lt;/strong&gt; es un modelo excelente para dormitorios individuales y en donde el espacio sea acotado o pequeño. Su &lt;strong&gt;tamaño y estructura posibilita mantener tus prendas y accesorios en el lugar correcto&lt;/strong&gt;, promoviendo un orden y eficiencia perfectos.&lt;/p&gt;&lt;h2&gt;&lt;p&gt;Estructura eficiente y funcional&lt;/p&gt;&lt;/h2&gt;&lt;p&gt;Cada espacio está destinado para contener el tipo de prenda o accesorio ideal, generando una &lt;strong&gt;organización completa y cómoda&lt;/strong&gt;. Su tamaño está pensado en otorgar a espacios reducidos un &lt;strong&gt;ambiente despejado y a la vez equilibrado&lt;/strong&gt;. La estructura y color que presenta, permiten darle a tu habitación un ambiente armónico donde el &lt;strong&gt;orden es el principal protagonista&lt;/strong&gt;.&lt;/p&gt;</t>
  </si>
  <si>
    <t>110366329</t>
  </si>
  <si>
    <t>20448736</t>
  </si>
  <si>
    <t>Marca: casa-joven; Condicion del producto: Nuevo; Formato: UN; Tipo de producto: Roperos y zapateras; Color: Café; Largo: 75 cm; Alto: 183 cm; Ancho: 40 cm; Material: Madera de MDP; Tiempo De Armado : 1 a 2 horas; Store Seller: Muebles; Cantidad De Puertas: 3</t>
  </si>
  <si>
    <t>https://s7d2.scene7.com/is/image/Tottus/20448736_1; https://s7d2.scene7.com/is/image/Tottus/20448736_2; https://s7d2.scene7.com/is/image/Tottus/20448736_3; https://s7d2.scene7.com/is/image/Tottus/20448736_4</t>
  </si>
  <si>
    <t>https://tottus.falabella.com/tottus-cl/product/110354076/casa-joven-cabecera-con-dos-mesas-de-noche-20505235?exp=tottus</t>
  </si>
  <si>
    <t>110354076</t>
  </si>
  <si>
    <t>Respaldo de Cama con Dos Veladores Color Madera</t>
  </si>
  <si>
    <t>&lt;p&gt;El Respaldo de &lt;strong&gt;Cama con Dos Veladores Color Madera de CASA JOVEN&lt;/strong&gt; es el producto perfecto para complementar con tu cama. Este modelo posee un &lt;strong&gt;diseño elaborado en base a MDP y cuenta con dos veladores incluidos para disfrutar de la funcionalidad y confort que buscas&lt;/strong&gt;.&lt;/p&gt;&lt;h2&gt;&lt;p&gt;¿Qué características posee?&lt;/p&gt;&lt;/h2&gt;&lt;p&gt;Este modelo es ideal para colchones Queen o Matrimoniales. Además, los &lt;strong&gt;veladores incluidos son perfectos para situar tus accesorios y mantenerlos cerca&lt;/strong&gt; mientras descansas en tu cama. ¡Descubre un modelo totalmente funcional!&lt;/p&gt;</t>
  </si>
  <si>
    <t>110354077</t>
  </si>
  <si>
    <t>20505235</t>
  </si>
  <si>
    <t>Respaldos</t>
  </si>
  <si>
    <t>Marca: casa-joven; Condicion del producto: Nuevo; Formato: UN; Tipo de producto: Respaldos y Veladores; Peso : 22 kilos; Importante : Ideal para colchón Queen o Matrimonial. Los veladores vienen pegados al respaldo; Tiempo De Armado : 90 minutos; Hecho En : Brasil; Largo: Respaldo: 2,05 metros hasta 2,25 metros para acomodar el colchón matrimonial. Esta medida se ajusta en el armado. Velador: 30 cm cada uno; Incluye : 1 Respaldo de cama y 2 veladores; Material: MDP; Color: Madera; Alto: Respaldo: 1,50 metros. Velador: 46 cm cada uno; Ancho: Respaldo y velador: 33 cm</t>
  </si>
  <si>
    <t>https://s7d2.scene7.com/is/image/Tottus/20505235_1; https://s7d2.scene7.com/is/image/Tottus/20505235_2</t>
  </si>
  <si>
    <t>(400, 361); (400, 400)</t>
  </si>
  <si>
    <t>https://tottus.falabella.com/tottus-cl/product/110366485/casa-joven-comoda-4-cajones-1-puerta-20493677?exp=tottus</t>
  </si>
  <si>
    <t>110366485</t>
  </si>
  <si>
    <t>Cómoda 4 Cajones 1 Puerta</t>
  </si>
  <si>
    <t>110366486</t>
  </si>
  <si>
    <t>20493677</t>
  </si>
  <si>
    <t>Cómodas y Cajoneras</t>
  </si>
  <si>
    <t>Marca: casa-joven; Largo: 90 cm; Condicion del producto: Nuevo; Material: 100% MDP de 15 y 12 mm, pintura mate texturizada y rieles metálicos; Color: Marrón; Alto: 92,7 cm; Ancho: 40 cm; Formato: UN; Tipo de producto: Cómodas; Peso : 25 kilos; Incluye : 4 cajones y 1 puerta; Tiempo De Armado : 1 a 2 horas</t>
  </si>
  <si>
    <t>https://s7d2.scene7.com/is/image/Tottus/20493677_1; https://s7d2.scene7.com/is/image/Tottus/20493677_2; https://s7d2.scene7.com/is/image/Tottus/20493677_3; https://s7d2.scene7.com/is/image/Tottus/20493677_4</t>
  </si>
  <si>
    <t>https://tottus.falabella.com/tottus-cl/product/110354173/casa-joven-cabecera-con-dos-mesas-de-noche-20505236?exp=tottus</t>
  </si>
  <si>
    <t>110354173</t>
  </si>
  <si>
    <t>Respaldo de Cama con Dos Veladores Color Cacao</t>
  </si>
  <si>
    <t>&lt;p&gt;El Respaldo de &lt;strong&gt;Respaldo de Cama con Dos Veladores Color Cacao de CASA JOVEN&lt;/strong&gt; es el producto perfecto para complementar con tu cama. Este modelo posee un &lt;strong&gt;diseño elaborado en base a MDP y dispone de dos veladores para disfrutar de la funcionalidad y confort que buscas&lt;/strong&gt;.&lt;/p&gt;&lt;h2&gt;&lt;p&gt;Diseño y funcionalidad&lt;/p&gt;&lt;/h2&gt;&lt;p&gt;Este modelo es ideal para colchones Queen o Matrimoniales. Además, los &lt;strong&gt;veladores incluidos son perfectos para situar tus accesorios y mantenerlos cerca&lt;/strong&gt; mientras descansas en tu cama. ¡Disfruta de la calidad de este espectacular modelo!&lt;/p&gt;</t>
  </si>
  <si>
    <t>110354174</t>
  </si>
  <si>
    <t>20505236</t>
  </si>
  <si>
    <t>Marca: casa-joven; Condicion del producto: Nuevo; Formato: UN; Tipo de producto: Respaldos y Veladores; Peso : 22 kilos; Importante : Ideal para colchón Queen o Matrimonial. Los veladores vienen pegados al respaldo ; Tiempo De Armado : 90 minutos; Hecho En : Brasil; Largo: Respaldo: 2,05 metros hasta 2,25 metros para acomodar el colchón matrimonial. Esta medida se ajusta en el armado. Velador: 30 cm cada uno; Incluye : 1 Respaldo de cama y 2 veladores; Material: MDP; Color: Cacao; Alto: Respaldo: 1,50 metros. Velador: 46 cm cada uno; Ancho: Respaldo y velador: 33 cm</t>
  </si>
  <si>
    <t>https://s7d2.scene7.com/is/image/Tottus/20505236_1; https://s7d2.scene7.com/is/image/Tottus/20505236_2</t>
  </si>
  <si>
    <t>https://tottus.falabella.com/tottus-cl/product/110354581/casa-joven-rack-liberty-carvalhooff-white-20521693?exp=tottus</t>
  </si>
  <si>
    <t>110354581</t>
  </si>
  <si>
    <t>Rack Liberty Color Carvalho con Off White</t>
  </si>
  <si>
    <t>Rack Liberty Carvalho/Off White</t>
  </si>
  <si>
    <t>110354582</t>
  </si>
  <si>
    <t>20521693</t>
  </si>
  <si>
    <t>Marca: casa-joven; Condicion del producto: Nuevo; Material: Tamburato 50 mm, MDP 15 mm y pies metálicos; Color: Carvalho con Off White; Alto: 63,5 cm; Ancho: 33,5 cm; Formato: UN; Tipo de producto: Racks; Largo: 160 mm; Peso : 33 kilos; Incluye : 1 rack. No incluye decoración ni TV; Importante : La tapa es de tamburato de 50 mm. Producto testado para soportar con seguridad TV de hasta 60 pulgadas. Puertas con bisagras de metal. Acabado en pintura UV texturizada, duradera y de fácil limpieza.; Hecho En : Brasil</t>
  </si>
  <si>
    <t>https://s7d2.scene7.com/is/image/Tottus/20521693_1; https://s7d2.scene7.com/is/image/Tottus/20521693_2; https://s7d2.scene7.com/is/image/Tottus/20521693_3; https://s7d2.scene7.com/is/image/Tottus/20521693_4; https://s7d2.scene7.com/is/image/Tottus/20521693_5; https://s7d2.scene7.com/is/image/Tottus/20521693_6; https://s7d2.scene7.com/is/image/Tottus/20521693_7</t>
  </si>
  <si>
    <t>https://tottus.falabella.com/tottus-cl/product/110354473/casa-joven-rack-barcelona-20493676?exp=tottus</t>
  </si>
  <si>
    <t>110354473</t>
  </si>
  <si>
    <t>Rack de TV Barcelona</t>
  </si>
  <si>
    <t>&lt;p&gt;El &lt;strong&gt;Rack Barcelona de CASA JOVEN&lt;/strong&gt; es el modelo perfecto que combina una &lt;strong&gt;decoración y uso eficientes&lt;/strong&gt;. Su diseño en base a un &lt;strong&gt;color terracota entrega diseño y estilo&lt;/strong&gt; para adecuarse increíblemente en el living de tu hogar.&lt;/p&gt;&lt;h2&gt;&lt;p&gt;Diseño y uso&lt;/p&gt;&lt;/h2&gt;&lt;p&gt;Este modelo dispone de una &lt;strong&gt;estructura elaborada en base a materiales de MDP y cuenta con una visual similar a la madera&lt;/strong&gt;, con un &lt;strong&gt;color terracota que entrega estilo y diseño&lt;/strong&gt;. Por otro lado, sus &lt;strong&gt;tres compartimientos y dos divisiones más grandes&lt;/strong&gt; son ideales para situar tus dispositivos tecnológicos y detalles decorativos. Además, su &lt;strong&gt;superficie superior cuenta&lt;/strong&gt; con una calidad y resistencia perfecta para colocar tu TV y disfrutar de la comodidad en casa. ¡Disfruta de este increíble modelo!&lt;/p&gt;</t>
  </si>
  <si>
    <t>110354475</t>
  </si>
  <si>
    <t>20493676</t>
  </si>
  <si>
    <t>Marca: casa-joven; Condicion del producto: Nuevo; Material: 100% de MDP de 15 mm; Color: Terracota; Alto: 62 cm; Ancho: 38 cm; Formato: UN; Tipo de producto: Racks y soportes de TV; Largo: 135 cm; Peso : 29 kilos; Incluye : 5 divisiones; Tiempo De Armado : 1 a 2 horas; Importante : Foto referencial, producto no incluye la decoración ni la TV; Informacion Adicional : Este Rack soporta TVs de hasta 46 pulgadas</t>
  </si>
  <si>
    <t>https://s7d2.scene7.com/is/image/Tottus/20493676_1; https://s7d2.scene7.com/is/image/Tottus/20493676_2; https://s7d2.scene7.com/is/image/Tottus/20493676_3; https://s7d2.scene7.com/is/image/Tottus/20493676_4; https://s7d2.scene7.com/is/image/Tottus/20493676_5; https://s7d2.scene7.com/is/image/Tottus/20493676_6</t>
  </si>
  <si>
    <t>https://tottus.falabella.com/tottus-cl/product/110354238/velador?exp=tottus</t>
  </si>
  <si>
    <t>110354238</t>
  </si>
  <si>
    <t>Velador Color Cacao</t>
  </si>
  <si>
    <t>&lt;p&gt;El &lt;strong&gt;Velador Color Cacao de CASA JOVEN&lt;/strong&gt; posee un diseño elaborado en base a MPD y un color cacao que entrega una visual moderna para tu habitación. A su vez, este &lt;strong&gt;producto es resistente y durable en el tiempo&lt;/strong&gt;.&lt;/p&gt;&lt;h2&gt;&lt;p&gt;Diseño, calidad y resistencia&lt;/p&gt;&lt;/h2&gt;&lt;p&gt;Gracias a su estructura, este modelo te permitirá guardar lo que necesites. Sus &lt;strong&gt;rieles son de fácil deslizamiento y los espacios son amplios e ideales para guardar tus accesorios personales, zapatos o lo que desees&lt;/strong&gt;. ¡Descubre un producto totalmente funcional! &lt;/p&gt;</t>
  </si>
  <si>
    <t>110354239</t>
  </si>
  <si>
    <t>20521654</t>
  </si>
  <si>
    <t>Veladores</t>
  </si>
  <si>
    <t>Marca: casa-joven; Largo: 45 cm; Tipo: Veladores; Condicion del producto: Nuevo; Material: MDP y rieles metálicos; Color: Cacao Brilloso; Alto: 55 cm; Ancho: 33 cm; Formato: UN; Tipo de producto: Respaldos y Veladores; Peso : 8,40 kilos; Incluye : 1 cajonera; Hecho En : Brasil</t>
  </si>
  <si>
    <t>https://s7d2.scene7.com/is/image/Tottus/20521654_1; https://s7d2.scene7.com/is/image/Tottus/20521654_2; https://s7d2.scene7.com/is/image/Tottus/20521654_3</t>
  </si>
  <si>
    <t>(400, 400); (400, 400); (400, 320)</t>
  </si>
  <si>
    <t>https://tottus.falabella.com/tottus-cl/product/110354217/casa-joven-comborackpanelmesa-de-centro-cristal-almenda-20521695?exp=tottus</t>
  </si>
  <si>
    <t>110354217</t>
  </si>
  <si>
    <t>Combo Rack + Panel + Mesa de Centro</t>
  </si>
  <si>
    <t>110354218</t>
  </si>
  <si>
    <t>20521695</t>
  </si>
  <si>
    <t>Marca: casa-joven; Condicion del producto: Nuevo; Material: MDF y MDP de 15 mm de espesor; Color: Café; Alto: Rack: 60 cm, Panel: 72 cm y Mesa de Centro: 30 cm; Ancho: Rack: 36 cm y Mesa de Centro: 36 cm; Formato: un; Tipo de producto: Respaldos y Veladores; Largo: Rack: 91 cm, Panel: 91 cm y Mesa de Centro: 60 cm; Peso : 28,40 kilos; Incluye : 1 panel, 1 rack con ruedas y 1 mesa de centro. No incluye la decoración ni TV; Importante : El producto viene en una misma caja. El acabado es de pintura UV texturizada duradera y de fácil limpieza; Hecho En : Brasil</t>
  </si>
  <si>
    <t>https://s7d2.scene7.com/is/image/Tottus/20521695_1; https://s7d2.scene7.com/is/image/Tottus/20521695_2; https://s7d2.scene7.com/is/image/Tottus/20521695_3; https://s7d2.scene7.com/is/image/Tottus/20521695_4; https://s7d2.scene7.com/is/image/Tottus/20521695_5</t>
  </si>
  <si>
    <t>https://tottus.falabella.com/tottus-cl/product/110477757/casa-joven-comoda-infantil-20537985?exp=tottus</t>
  </si>
  <si>
    <t>110477757</t>
  </si>
  <si>
    <t xml:space="preserve">Cómoda Infantil </t>
  </si>
  <si>
    <t>COMODA INFANTIL</t>
  </si>
  <si>
    <t>110477759</t>
  </si>
  <si>
    <t>20537985</t>
  </si>
  <si>
    <t>Largo: 64 cm; Condicion del producto: Nuevo; Material: Polibutileno con melamina; Color: Café y blanco; Marca: casa-joven; Alto: 33 cm; Ancho: 51,5 cm; Formato: UN; Tipo de producto: Cómodas; Peso : 16 kilos; Incluye : 1 cómoda; Hecho En : China; Tiempo De Armado : 30 minutos</t>
  </si>
  <si>
    <t>https://s7d2.scene7.com/is/image/Tottus/20537985_1</t>
  </si>
  <si>
    <t>https://tottus.falabella.com/tottus-cl/product/110392499/ropero-infantil?exp=tottus</t>
  </si>
  <si>
    <t>110392499</t>
  </si>
  <si>
    <t>Closet Infantil</t>
  </si>
  <si>
    <t>ROPERO INFANTIL</t>
  </si>
  <si>
    <t>110392501</t>
  </si>
  <si>
    <t>20537984</t>
  </si>
  <si>
    <t>Marca: casa-joven; Condicion del producto: Nuevo; Formato: Roperos Infantiles; Tipo de producto: Ropero; Color: Café y blanco; Largo: 64 cm; Alto: 169 cm; Ancho: 49,5 cm; Peso : 22,1 kilos; Material: Polibutileno con melamina; Incluye : 1 ropero; Tiempo De Armado : 50 minutos; Hecho En : China; Cantidad De Puertas: 2</t>
  </si>
  <si>
    <t>https://s7d2.scene7.com/is/image/Tottus/20537984_1; https://s7d2.scene7.com/is/image/Tottus/20537984_2; https://s7d2.scene7.com/is/image/Tottus/20537984_3; https://s7d2.scene7.com/is/image/Tottus/20537984_4</t>
  </si>
  <si>
    <t>(400, 400); (400, 300); (400, 300); (400, 300)</t>
  </si>
  <si>
    <t>https://tottus.falabella.com/tottus-cl/product/110392772/casa-joven-velador-infantil-20537986?exp=tottus</t>
  </si>
  <si>
    <t>110392772</t>
  </si>
  <si>
    <t>Velador Infantil</t>
  </si>
  <si>
    <t>VELADOR INFANTIL</t>
  </si>
  <si>
    <t>110392775</t>
  </si>
  <si>
    <t>20537986</t>
  </si>
  <si>
    <t>Largo: 40 cm; Tipo: Veladores; Condicion del producto: Nuevo; Material: Polibutileno con melamina; Color: Café y blanco; Marca: casa-joven; Alto: 40 cm; Ancho: 42 cm; Formato: Veladores Infantiles; Tipo de producto: Veladores; Peso : 10,3 kilos; Incluye : 1 velador; Hecho En : China; Tiempo De Armado : 20 minutos</t>
  </si>
  <si>
    <t>https://s7d2.scene7.com/is/image/Tottus/20537986_1</t>
  </si>
  <si>
    <t>https://tottus.falabella.com/tottus-cl/product/110354579/centro-de-entretenimiento-es-500-tv-50?exp=tottus</t>
  </si>
  <si>
    <t>110354579</t>
  </si>
  <si>
    <t>Rack de TV de Hasta 50  Cacao</t>
  </si>
  <si>
    <t>CENTRO DE ENTRETENIMIENTO ES 500 TV 50</t>
  </si>
  <si>
    <t>110354580</t>
  </si>
  <si>
    <t>20505243</t>
  </si>
  <si>
    <t>Marca: casa-joven; Condicion del producto: Nuevo; Material: MDP; Color: Cacao; Alto: 1,81 metros; Ancho: 36 cm; Formato: UN; Tipo de producto: Racks y soportes de TV; Largo: 1,59 metros; Peso : 47,95 kilos; Tiempo De Armado : 90 minutos; Importante : El espacio disponible para la TV es de 79 cm de largo, 1,19 cm de alto y 36 cm de ancho; Hecho En : Brasil</t>
  </si>
  <si>
    <t>https://s7d2.scene7.com/is/image/Tottus/20505243_1; https://s7d2.scene7.com/is/image/Tottus/20505243_2; https://s7d2.scene7.com/is/image/Tottus/20505243_3; https://s7d2.scene7.com/is/image/Tottus/20505243_4</t>
  </si>
  <si>
    <t>(400, 399); (400, 400); (400, 400); (400, 400)</t>
  </si>
  <si>
    <t>https://tottus.falabella.com/tottus-cl/product/120319464/comoda-infantil--ropero-inf--velador?exp=tottus</t>
  </si>
  <si>
    <t>120319464</t>
  </si>
  <si>
    <t>Comoda Infantil + Ropero Inf + Velador</t>
  </si>
  <si>
    <t>120319465</t>
  </si>
  <si>
    <t>21269190</t>
  </si>
  <si>
    <t>174.990</t>
  </si>
  <si>
    <t>https://s7d2.scene7.com/is/image/Tottus/21269190_1; https://s7d2.scene7.com/is/image/Tottus/21269190_2</t>
  </si>
  <si>
    <t>https://tottus.falabella.com/tottus-cl/product/120319172/velador--comoda?exp=tottus</t>
  </si>
  <si>
    <t>120319172</t>
  </si>
  <si>
    <t>Velador + Cómoda</t>
  </si>
  <si>
    <t>VELADOR  COMODA</t>
  </si>
  <si>
    <t>120319173</t>
  </si>
  <si>
    <t>21269193</t>
  </si>
  <si>
    <t>https://s7d2.scene7.com/is/image/Tottus/21269193_1; https://s7d2.scene7.com/is/image/Tottus/21269193_2</t>
  </si>
  <si>
    <t>https://tottus.falabella.com/tottus-cl/product/110565048/casa-joven-comoda-alta-42-cajones-20522020?exp=tottus</t>
  </si>
  <si>
    <t>110565048</t>
  </si>
  <si>
    <t>Cómoda Alta 6 cajones</t>
  </si>
  <si>
    <t xml:space="preserve">Cómoda Alta 6 cajones
</t>
  </si>
  <si>
    <t>110565049</t>
  </si>
  <si>
    <t>20522020</t>
  </si>
  <si>
    <t>Marca: casa-joven; Largo: 60 cm; Condicion del producto: Nuevo; Color: Color Roble y blanco; Alto: 101 cm; Ancho: 40 cm; Formato: un; Tipo de producto: Cómodas; Peso : 28,7 kilos; Incluye : 1 cómoda; Hecho En : China; Tiempo De Armado : 2 horas; Garantia: 3 meses con proveedor</t>
  </si>
  <si>
    <t>https://s7d2.scene7.com/is/image/Tottus/20522020_1; https://s7d2.scene7.com/is/image/Tottus/20522020_2</t>
  </si>
  <si>
    <t>https://tottus.falabella.com/tottus-cl/product/110354139/casa-joven-mesa-cama-con-ruedas-20459435?exp=tottus</t>
  </si>
  <si>
    <t>110354139</t>
  </si>
  <si>
    <t>Mesa para Cama con Ruedas</t>
  </si>
  <si>
    <t>&lt;p&gt;Te presentamos la &lt;strong&gt;Mesa para Cama con Ruedas de CASA JOVEN&lt;/strong&gt;. Su estructura está &lt;strong&gt;elaborada en base a MDP y metal, lo cual es resistente y durable en el tiempo&lt;/strong&gt;. Además, dispone de cuatro ruedas que harán más fácil su transporte y movilización.&lt;/p&gt;&lt;h2&gt;&lt;p&gt;¿Qué características posee?&lt;/p&gt;&lt;/h2&gt;&lt;p&gt;Este modelo cuenta con un diseño en base a color café claro, entregándote una visual clásica y funcional a la vez. Además, &lt;strong&gt;podrás situar este producto en tu cama o donde prefieras y disfrutar de un desayuno, leer un libro o trabajar&lt;/strong&gt;. ¡Descubre un producto totalmente útil!&lt;/p&gt;</t>
  </si>
  <si>
    <t>110354141</t>
  </si>
  <si>
    <t>20459435</t>
  </si>
  <si>
    <t>Mesas Centro, Laterales y Arrimos</t>
  </si>
  <si>
    <t>Mesas laterales</t>
  </si>
  <si>
    <t>Marca: casa-joven; Condicion del producto: Nuevo; Material: Metal y MPD; Largo: 48 cm; Color: Café claro; Alto: 67 a 79 cm; Ancho: 38 cm; Formato: UN; Tipo de producto: Respaldos y Veladores; Incluye : 1 mesa de cama con ruedas; Hecho En : China</t>
  </si>
  <si>
    <t>https://s7d2.scene7.com/is/image/Tottus/20459435_1; https://s7d2.scene7.com/is/image/Tottus/20459435_2; https://s7d2.scene7.com/is/image/Tottus/20459435_3; https://s7d2.scene7.com/is/image/Tottus/20459435_4</t>
  </si>
  <si>
    <t>https://tottus.falabella.com/tottus-cl/product/110404573/mesa-de-centro-madera?exp=tottus</t>
  </si>
  <si>
    <t>110404573</t>
  </si>
  <si>
    <t xml:space="preserve">Mesa de Centro Madera </t>
  </si>
  <si>
    <t>MESA DE CENTRO MADERA</t>
  </si>
  <si>
    <t>110404574</t>
  </si>
  <si>
    <t>20579943</t>
  </si>
  <si>
    <t>Mesas de centro</t>
  </si>
  <si>
    <t>Marca: casa-joven; Condicion del producto: Nuevo; Formato: UN; Tipo de producto: Mesas de Centrol; Color: Café; Largo: 120 cm ; Alto: 45 cm; Ancho: 40 cm ; Material: Tablero hueco de 30 mm con tubos de metal de melamina. Recubrimiento en polvo; Incluye: 1 mesa de centro; Hecho En : China</t>
  </si>
  <si>
    <t>https://s7d2.scene7.com/is/image/Tottus/20579943_1</t>
  </si>
  <si>
    <t>https://tottus.falabella.com/tottus-cl/product/110626137/casa-joven-futon-lino-gris-20570475?exp=tottus</t>
  </si>
  <si>
    <t>110626137</t>
  </si>
  <si>
    <t>Futón Lino Gris</t>
  </si>
  <si>
    <t>FUTON LINO GRIS</t>
  </si>
  <si>
    <t>110626138</t>
  </si>
  <si>
    <t>20570475</t>
  </si>
  <si>
    <t>Sofás y Sillones</t>
  </si>
  <si>
    <t>Sofás</t>
  </si>
  <si>
    <t>Marca: casa-joven; Condicion del producto: Nuevo; Material: Lino, marco de madera, espuma y patas redondas de plástico; Color: Gris; Alto: Sofá: 67 cm y Cama: 34 cm; Ancho: Sofá: 80 cm y Cama: 86 cm; Formato: UN; Tipo de producto: Futón; Incluye : 1 futón; Hecho En : China; Largo: Sofá y Cama: 178 cm</t>
  </si>
  <si>
    <t>https://s7d2.scene7.com/is/image/Tottus/20570475_1</t>
  </si>
  <si>
    <t>https://tottus.falabella.com/tottus-cl/product/110569652/casa-joven-estante-match-pino-c-negro-20521697?exp=tottus</t>
  </si>
  <si>
    <t>110569652</t>
  </si>
  <si>
    <t>Estante Match Color Pino y Negro</t>
  </si>
  <si>
    <t>&lt;p&gt;El &lt;strong&gt;Estante Match Color Pino y Negro de CASA JOVEN&lt;/strong&gt; es un modelo perfecto para la organizar y ordenar diferentes productos. Su &lt;strong&gt;estilo industrial es ideal para las oficinas o bodegas&lt;/strong&gt;, pero también puedes &lt;strong&gt;situarlo en tu hogar y potenciar un estilo totalmente vanguardista y revolucionario&lt;/strong&gt;.&lt;/p&gt;&lt;h2&gt;&lt;p&gt;Diseño y calidad&lt;/p&gt;&lt;/h2&gt;&lt;p&gt;Su &lt;strong&gt;estructura posee cuatro repisas para que puedas situar tus libros, accesorios o decoración&lt;/strong&gt;. Además, cuenta con una &lt;strong&gt;repisa adicional con puerta reclinable para colocar aquellos productos con mayor seguridad y resguardo&lt;/strong&gt;. Por otro lado, sus materiales están elaborados en base a &lt;strong&gt;materiales de MDF y MDP de 15 mm&lt;/strong&gt; que entregan la calidad y resistencia que buscas. ¡Descubre un modelo totalmente funcional!&lt;/p&gt;</t>
  </si>
  <si>
    <t>110569653</t>
  </si>
  <si>
    <t>20521697</t>
  </si>
  <si>
    <t>Estantes, repisas y soportes</t>
  </si>
  <si>
    <t>Estantes</t>
  </si>
  <si>
    <t>Marca: casa-joven; Condicion del producto: Nuevo; Material: MDF y MDP de 15 mm de espesor; Color: Pino y Negro; Alto: 166 cm; Ancho: 32 cm; Formato: un; Tipo de producto: Estantes; Peso : 22,6 kilos; Incluye : 1 estante. No incluye la decoración; Importante : Este modelo cuenta con 4 amplias repisas, 1 repisa con puerta inclinable, acabado en la parte trasera y pintura UV texturizada de larga durabilidad y fácil limpieza. Estilo de decoración industrial; Largo: 63 cm; Hecho En : Brasil</t>
  </si>
  <si>
    <t>https://s7d2.scene7.com/is/image/Tottus/20521697_1; https://s7d2.scene7.com/is/image/Tottus/20521697_2; https://s7d2.scene7.com/is/image/Tottus/20521697_3; https://s7d2.scene7.com/is/image/Tottus/20521697_4; https://s7d2.scene7.com/is/image/Tottus/20521697_5; https://s7d2.scene7.com/is/image/Tottus/20521697_6</t>
  </si>
  <si>
    <t>https://tottus.falabella.com/tottus-cl/product/110366444/mesa-lateral-dorada?exp=tottus</t>
  </si>
  <si>
    <t>110366444</t>
  </si>
  <si>
    <t>Mesa Lateral Dorada</t>
  </si>
  <si>
    <t>MESA LATERAL DORADA</t>
  </si>
  <si>
    <t>110366445</t>
  </si>
  <si>
    <t>20451828</t>
  </si>
  <si>
    <t>Marca: casa-joven; Condicion del producto: Nuevo; Material: Tubos de metal y vidrio templado; Color: Bronce con superficie transparente; Alto: 45 cm; Formato: UN; Tipo de producto: Mesas de centro y arrimos; Incluye : 1 mesa lateral; Diametro: 40 cm</t>
  </si>
  <si>
    <t>https://s7d2.scene7.com/is/image/Tottus/20451828_1</t>
  </si>
  <si>
    <t>(383, 400)</t>
  </si>
  <si>
    <t>https://tottus.falabella.com/tottus-cl/product/110625247/casa-joven-futon-lino-beige-20570474?exp=tottus</t>
  </si>
  <si>
    <t>110625247</t>
  </si>
  <si>
    <t>Futón Lino Beige</t>
  </si>
  <si>
    <t>FUTON LINO BEIGE</t>
  </si>
  <si>
    <t>110625250</t>
  </si>
  <si>
    <t>20570474</t>
  </si>
  <si>
    <t>Marca: casa-joven; Condicion del producto: Nuevo; Material: Lino, marco de madera, espuma y patas redondas de plástico; Color: Biege; Alto: Sofá: 67 cm y Cama: 34 cm; Ancho: Sofá: 80 cm y Cama: 86 cm; Formato: UN; Tipo de producto: Futón; Incluye : 1 futón; Hecho En : China; Largo: Sofá y Cama: 178 cm</t>
  </si>
  <si>
    <t>https://s7d2.scene7.com/is/image/Tottus/20570474_1</t>
  </si>
  <si>
    <t>https://tottus.falabella.com/tottus-cl/product/110354603/casa-joven-mesa-centro-liberty-carvalho-20521694?exp=tottus</t>
  </si>
  <si>
    <t>110354603</t>
  </si>
  <si>
    <t>Mesa Centro Liberty Carvalho</t>
  </si>
  <si>
    <t>110354605</t>
  </si>
  <si>
    <t>20521694</t>
  </si>
  <si>
    <t>Marca: casa-joven; Condicion del producto: Nuevo; Material: Tamburato de 50 mm, MDP de 15 mm y patas de metal; Largo: 91 cm; Color: Carvalho; Alto: 46,5 cm; Ancho: 59 cm; Formato: un; Tipo de producto: Mesa de centro; Importante : La tapa es de tamburato de 50 mm. El acabado es en pintura UV texturizada, duradera y de fácil limpieza.; Incluye : 1 mesa de centro. No incluye decoración; Hecho En : Brasil</t>
  </si>
  <si>
    <t>https://s7d2.scene7.com/is/image/Tottus/20521694_1; https://s7d2.scene7.com/is/image/Tottus/20521694_2; https://s7d2.scene7.com/is/image/Tottus/20521694_3; https://s7d2.scene7.com/is/image/Tottus/20521694_4; https://s7d2.scene7.com/is/image/Tottus/20521694_5; https://s7d2.scene7.com/is/image/Tottus/20521694_6</t>
  </si>
  <si>
    <t>https://tottus.falabella.com/tottus-cl/product/113640881/casa-joven-arrimo-maria-20684202?exp=tottus</t>
  </si>
  <si>
    <t>113640881</t>
  </si>
  <si>
    <t>Arrimo Maria</t>
  </si>
  <si>
    <t>113640882</t>
  </si>
  <si>
    <t>20684202</t>
  </si>
  <si>
    <t>Arrimos</t>
  </si>
  <si>
    <t>https://s7d2.scene7.com/is/image/Tottus/20684202_1</t>
  </si>
  <si>
    <t>https://tottus.falabella.com/tottus-cl/product/120319452/mesa-de-centro--futon?exp=tottus</t>
  </si>
  <si>
    <t>120319452</t>
  </si>
  <si>
    <t>Mesa De Centro + Futón</t>
  </si>
  <si>
    <t>MESA DE CENTRO  FUTON</t>
  </si>
  <si>
    <t>120319453</t>
  </si>
  <si>
    <t>21269191</t>
  </si>
  <si>
    <t>https://s7d2.scene7.com/is/image/Tottus/21269191_1; https://s7d2.scene7.com/is/image/Tottus/21269191_2</t>
  </si>
  <si>
    <t>https://tottus.falabella.com/tottus-cl/product/112657478/mesa-lateral-con-cargador?exp=tottus</t>
  </si>
  <si>
    <t>112657478</t>
  </si>
  <si>
    <t>Mesa Lateral con Cargador</t>
  </si>
  <si>
    <t>MESA LATERAL CON CARGADOR</t>
  </si>
  <si>
    <t>112657479</t>
  </si>
  <si>
    <t>20579940</t>
  </si>
  <si>
    <t>https://s7d2.scene7.com/is/image/Tottus/20579940_1</t>
  </si>
  <si>
    <t>https://tottus.falabella.com/tottus-cl/product/113640825/casa-joven-mesa-lateral-maria-20684201?exp=tottus</t>
  </si>
  <si>
    <t>113640825</t>
  </si>
  <si>
    <t>Mesa Lateral Maria</t>
  </si>
  <si>
    <t>113640826</t>
  </si>
  <si>
    <t>20684201</t>
  </si>
  <si>
    <t>https://s7d2.scene7.com/is/image/Tottus/20684201_1</t>
  </si>
  <si>
    <t>https://tottus.falabella.com/tottus-cl/product/113640859/casa-joven-mesa-de-centro-bandejas-20684203?exp=tottus</t>
  </si>
  <si>
    <t>113640859</t>
  </si>
  <si>
    <t>Mesa de Centro Bandejas</t>
  </si>
  <si>
    <t>113640860</t>
  </si>
  <si>
    <t>20684203</t>
  </si>
  <si>
    <t>https://s7d2.scene7.com/is/image/Tottus/20684203_1</t>
  </si>
  <si>
    <t>https://tottus.falabella.com/tottus-cl/product/110353922/casa-joven-banquito-pelos-blanco-20435175?exp=tottus</t>
  </si>
  <si>
    <t>110353922</t>
  </si>
  <si>
    <t>Banquito Pelos Rosa</t>
  </si>
  <si>
    <t>110353923</t>
  </si>
  <si>
    <t>20435175</t>
  </si>
  <si>
    <t>Banquetas y poufs</t>
  </si>
  <si>
    <t>Poufs</t>
  </si>
  <si>
    <t>Marca: casa-joven; Condicion del producto: Nuevo; Formato: UN; Tipo de producto: Bancos y Banquetas</t>
  </si>
  <si>
    <t>https://s7d2.scene7.com/is/image/Tottus/20435175_1</t>
  </si>
  <si>
    <t>https://tottus.falabella.com/tottus-cl/product/110392688/casa-joven-silla-gamer-roja-20523687?exp=tottus</t>
  </si>
  <si>
    <t>110392688</t>
  </si>
  <si>
    <t>Silla Gamer Roja</t>
  </si>
  <si>
    <t>SILLA GAMER ROJA</t>
  </si>
  <si>
    <t>110392690</t>
  </si>
  <si>
    <t>20523687</t>
  </si>
  <si>
    <t>Muebles-Oficina y escritorio</t>
  </si>
  <si>
    <t>Sillas de Escritorio</t>
  </si>
  <si>
    <t>Marca: casa-joven; Condicion del producto: Nuevo; Formato: UN; Tipo de producto: Sillas Gamer</t>
  </si>
  <si>
    <t>https://s7d2.scene7.com/is/image/Tottus/20523687_1</t>
  </si>
  <si>
    <t>https://tottus.falabella.com/tottus-cl/product/110392833/casa-joven-silla-gamer-azul-20523686?exp=tottus</t>
  </si>
  <si>
    <t>110392833</t>
  </si>
  <si>
    <t>Silla Gamer Azul</t>
  </si>
  <si>
    <t>SILLA GAMER AZUL</t>
  </si>
  <si>
    <t>110392834</t>
  </si>
  <si>
    <t>20523686</t>
  </si>
  <si>
    <t>Marca: casa-joven; Condicion del producto: Nuevo; Formato: un; Tipo de producto: Sillas Gamer</t>
  </si>
  <si>
    <t>https://s7d2.scene7.com/is/image/Tottus/20523686_1</t>
  </si>
  <si>
    <t>https://tottus.falabella.com/tottus-cl/product/117471571/mesa-de-pc-blanca?exp=tottus</t>
  </si>
  <si>
    <t>117471571</t>
  </si>
  <si>
    <t>Mesa de PC Blanca</t>
  </si>
  <si>
    <t>MESA DE PC BLANCA</t>
  </si>
  <si>
    <t>117471573</t>
  </si>
  <si>
    <t>20605229</t>
  </si>
  <si>
    <t>Mesas de reuniones</t>
  </si>
  <si>
    <t>Marca: casa-joven; Condicion del producto: Nuevo; Formato: UN; Color: Blanco; Largo: 65 cm; Alto: 27 cm; Ancho: 30 cm; Peso : 3.5kg; Material: MDF Metal; Hecho En : China</t>
  </si>
  <si>
    <t>https://s7d2.scene7.com/is/image/Tottus/20605229_1; https://s7d2.scene7.com/is/image/Tottus/20605229_2; https://s7d2.scene7.com/is/image/Tottus/20605229_3; https://s7d2.scene7.com/is/image/Tottus/20605229_4; https://s7d2.scene7.com/is/image/Tottus/20605229_5; https://s7d2.scene7.com/is/image/Tottus/20605229_6</t>
  </si>
  <si>
    <t>https://tottus.falabella.com/tottus-cl/product/110392115/casa-joven-escritorio-pleagble-20504851?exp=tottus</t>
  </si>
  <si>
    <t>110392115</t>
  </si>
  <si>
    <t>Escritorio Plegable</t>
  </si>
  <si>
    <t>ESCRITORIO PLEAGBLE</t>
  </si>
  <si>
    <t>110392116</t>
  </si>
  <si>
    <t>20504851</t>
  </si>
  <si>
    <t>Escritorios</t>
  </si>
  <si>
    <t>Marca: casa-joven; Condicion del producto: Nuevo; Material: Cuerpo MDF y PVC. Tubos de metal; Color: Café; Alto: 75 cm; Ancho: 50 cm; Formato: un; Tipo de producto: Escritorios; Incluye : 1 escritorio plegable; Largo: 100 cm; Hecho En : China</t>
  </si>
  <si>
    <t>https://s7d2.scene7.com/is/image/Tottus/20504851_1</t>
  </si>
  <si>
    <t>https://tottus.falabella.com/tottus-cl/product/120319170/escritorio-plegable--silla-gamer?exp=tottus</t>
  </si>
  <si>
    <t>120319170</t>
  </si>
  <si>
    <t>Escritorio Plegable + Silla Gamer</t>
  </si>
  <si>
    <t>ESCRITORIO PLEGABLE  SILLA GAMER</t>
  </si>
  <si>
    <t>120319171</t>
  </si>
  <si>
    <t>21269192</t>
  </si>
  <si>
    <t>139.980</t>
  </si>
  <si>
    <t>https://s7d2.scene7.com/is/image/Tottus/21269192_1; https://s7d2.scene7.com/is/image/Tottus/21269192_2</t>
  </si>
  <si>
    <t>https://tottus.falabella.com/tottus-cl/product/110389831/casa-joven-columpio-basico-verde-20420692?exp=tottus</t>
  </si>
  <si>
    <t>110389831</t>
  </si>
  <si>
    <t xml:space="preserve">Columpio Sillón Rayas Verde </t>
  </si>
  <si>
    <t xml:space="preserve">&lt;div class="fb-product-information-tab__copy__new"&gt;&lt;div class="fb-product-information-tab__header separator"&gt;
  &lt;img src="https://images.contentstack.io/v3/assets/blt422ac29cebae1d64/blt81062a1b07b3edbd/20420692_Columpio_Verde_HEAD.jpg?wid=1160" alt="Columpio Verde"&gt;  &lt;/div&gt;&lt;div class="fb-product-information-tab__picture-text separator"&gt;
  &lt;div class="fb-product-information-tab__picture-text-first"&gt;
    &lt;img src="https://images.contentstack.io/v3/assets/blt422ac29cebae1d64/blt84f408a76f213251/20420692_Columpio_Verde_1.jpg?wid=560" alt="Columpio Verde"&gt;
  &lt;/div&gt;
  &lt;div class="fb-product-information-tab__picture-text-second"&gt;
    &lt;h3 class="fb-cpy-bold"&gt;Ideal para tu hogar&lt;/h3&gt;
    &lt;p class="fb-cpy-small"&gt;Equipa tu terraza o jardín con el Columpio Sillón Verde de la marca Casa Joven. Su asiento y respaldar acolchado te harán sentir muy cómodo y disfrutarás más del aire libre.&lt;/p&gt;
  &lt;/div&gt;
&lt;/div&gt;&lt;div class="fb-product-information-tab__picture-text separator"&gt;
  &lt;div class="fb-product-information-tab__picture-text-first orderFix"&gt;
    &lt;h3 class="fb-cpy-bold"&gt;Cómodo y seguro&lt;/h3&gt;
    &lt;p class="fb-cpy-small"&gt;En sus 153 cm de largo pueden acomodarse hasta tres personas. Siéntete seguro y tranquilo de mecerte porque está hecho con materiales de calidad. Toda la estructura ha sido elaborada en acero y cuenta con un tapasol de tela para protegerte del sol.&lt;/p&gt;
  &lt;/div&gt;
  &lt;div class="fb-product-information-tab__picture-text-second orderFix"&gt;
    &lt;img src="https://images.contentstack.io/v3/assets/blt422ac29cebae1d64/blt7d465521d24e38ed/20420692_Columpio_Verde_2.jpg?wid=560" alt="Columpio Verde"&gt;
  &lt;/div&gt;
&lt;/div&gt;&lt;div class="fb-product-information-tab__picture-text separator"&gt;
  &lt;div class="fb-product-information-tab__picture-text-first"&gt;
    &lt;img src="https://images.contentstack.io/v3/assets/blt422ac29cebae1d64/bltee7421f90f1b76db/20420692_Columpio_Verde_3.jpg?wid=560" alt="Columpio Verde"&gt;
  &lt;/div&gt;
  &lt;div class="fb-product-information-tab__picture-text-second"&gt;
    &lt;h3 class="fb-cpy-bold"&gt;Comodidad en su uso&lt;/h3&gt;
    &lt;p class="fb-cpy-small"&gt;Lo mejor es que es súper práctico de armar y desarmar, incluso puedes transportarlo sin mayores inconvenientes.&lt;/p&gt;
  &lt;/div&gt;
&lt;/div&gt;      &lt;/div&gt;
</t>
  </si>
  <si>
    <t>110389834</t>
  </si>
  <si>
    <t>20420692</t>
  </si>
  <si>
    <t>Sillas y sillones de terraza</t>
  </si>
  <si>
    <t>Sillones Columpios</t>
  </si>
  <si>
    <t>Formato: UN; Marca: casa-joven; Condicion del producto: Nuevo; Color: Verde y blanco; Ancho: 112 cm; Alto: 170 cm; Tipo de producto: Columpio; Material: Marco de acero; Capacidad: Mecedora para hasta 3 personas; Largo: 153 cm</t>
  </si>
  <si>
    <t>https://s7d2.scene7.com/is/image/Tottus/20420692_1; https://s7d2.scene7.com/is/image/Tottus/20420692_2; https://s7d2.scene7.com/is/image/Tottus/20420692_3; https://s7d2.scene7.com/is/image/Tottus/20420692_4; https://s7d2.scene7.com/is/image/Tottus/20420692_5; https://s7d2.scene7.com/is/image/Tottus/20420692_6; https://s7d2.scene7.com/is/image/Tottus/20420692_7</t>
  </si>
  <si>
    <t>https://tottus.falabella.com/tottus-cl/product/110498296/casa-joven-columpio-basico-azul-20420693?exp=tottus</t>
  </si>
  <si>
    <t>110498296</t>
  </si>
  <si>
    <t>Columpio Sillón Rayas Azul</t>
  </si>
  <si>
    <t xml:space="preserve">&lt;div class="fb-product-information-tab__copy__new"&gt;&lt;div class="fb-product-information-tab__header separator"&gt;
  &lt;img src="https://images.contentstack.io/v3/assets/blt422ac29cebae1d64/blt0c5f95c39feeb161/20420693_Columpio_Azul_HEAD.jpg?wid=1160" alt="Columpio Azul"&gt;  &lt;/div&gt;&lt;div class="fb-product-information-tab__picture-text separator"&gt;
  &lt;div class="fb-product-information-tab__picture-text-first"&gt;
    &lt;img src="https://images.contentstack.io/v3/assets/blt422ac29cebae1d64/bltc85f41c34fe0a0e4/20420693_Columpio_Azul_1.jpg?wid=560" alt="Columpio Azul"&gt;
  &lt;/div&gt;
  &lt;div class="fb-product-information-tab__picture-text-second"&gt;
    &lt;h3 class="fb-cpy-bold"&gt;Comodidad única&lt;/h3&gt;
    &lt;p class="fb-cpy-small"&gt;El Columpio Sillón Azul de Casa Joven ha sido diseñado para que descanses y relajes mientras te meces. Su asiento mide 153 cm de largo donde se pueden acomodar hasta 3 personas.&lt;/p&gt;
  &lt;/div&gt;
&lt;/div&gt;&lt;div class="fb-product-information-tab__picture-text separator"&gt;
  &lt;div class="fb-product-information-tab__picture-text-first orderFix"&gt;
    &lt;h3 class="fb-cpy-bold"&gt;Resistente&lt;/h3&gt;
    &lt;p class="fb-cpy-small"&gt;Te sentirás seguro al columpiarte porque su estructura se siente fuerte y compacta. Su marco es de acero, mientras que el asiento y respaldar son acolchados para tu comodidad. Es muy fácil de armar y desarmar.&lt;/p&gt;
  &lt;/div&gt;
  &lt;div class="fb-product-information-tab__picture-text-second orderFix"&gt;
    &lt;img src="https://images.contentstack.io/v3/assets/blt422ac29cebae1d64/bltf602b99000ddaa25/20420693_Columpio_Azul_2.jpg?wid=560" alt="Columpio Azul"&gt;
  &lt;/div&gt;
&lt;/div&gt;&lt;div class="fb-product-information-tab__picture-text separator"&gt;
  &lt;div class="fb-product-information-tab__picture-text-first"&gt;
    &lt;img src="https://images.contentstack.io/v3/assets/blt422ac29cebae1d64/bltfb4e109e43a067a6/20420693_Columpio_Azul_3.jpg?wid=560" alt="Columpio Azul"&gt;
  &lt;/div&gt;
  &lt;div class="fb-product-information-tab__picture-text-second"&gt;
    &lt;h3 class="fb-cpy-bold"&gt;Disfruta del aire libre&lt;/h3&gt;
    &lt;p class="fb-cpy-small"&gt;No te preocupes si sale el sol porque cuenta con un tapasol que tiene buena cobertura de sombra para que sigas disfrutando del aire libre.&lt;/p&gt;
  &lt;/div&gt;
&lt;/div&gt;      &lt;/div&gt;
</t>
  </si>
  <si>
    <t>110498297</t>
  </si>
  <si>
    <t>20420693</t>
  </si>
  <si>
    <t>Formato: UN; Marca: casa-joven; Condicion del producto: Nuevo; Color: Azul y blanco; Ancho: 112 cm; Alto: 170 cm; Tipo de producto: Columpio; Material: Marco de acero; Capacidad: Mecedora para hasta 3 personas; Largo: 153 cm</t>
  </si>
  <si>
    <t>https://s7d2.scene7.com/is/image/Tottus/20420693_1; https://s7d2.scene7.com/is/image/Tottus/20420693_2; https://s7d2.scene7.com/is/image/Tottus/20420693_3; https://s7d2.scene7.com/is/image/Tottus/20420693_4; https://s7d2.scene7.com/is/image/Tottus/20420693_5; https://s7d2.scene7.com/is/image/Tottus/20420693_6; https://s7d2.scene7.com/is/image/Tottus/20420693_7</t>
  </si>
  <si>
    <t>https://tottus.falabella.com/tottus-cl/product/110533963/casa-joven-reposera-20538189?exp=tottus</t>
  </si>
  <si>
    <t>110533963</t>
  </si>
  <si>
    <t>Reposera Color Gris</t>
  </si>
  <si>
    <t>110533964</t>
  </si>
  <si>
    <t>20538189</t>
  </si>
  <si>
    <t>Sillas de terraza</t>
  </si>
  <si>
    <t>Marca: casa-joven; Condicion del producto: Nuevo; Material: 80% acero, 15% textileno y 5% plástico; Formato: UN; Incluye : 1 reposera; Pais De Origen : China; Medidas Largo X Ancho X Alto: 142 cm x 60,5 cm x 91 cm</t>
  </si>
  <si>
    <t>https://s7d2.scene7.com/is/image/Tottus/20538189_1; https://s7d2.scene7.com/is/image/Tottus/20538189_2; https://s7d2.scene7.com/is/image/Tottus/20538189_3</t>
  </si>
  <si>
    <t>https://tottus.falabella.com/tottus-cl/product/110534135/toldo-basico-rayas-3x3mt-verde?exp=tottus</t>
  </si>
  <si>
    <t>110534135</t>
  </si>
  <si>
    <t>Toldo 3x3 metros Verde</t>
  </si>
  <si>
    <t>&lt;div class= fb-product-information-tab__copy__new &gt;&lt;div class= fb-product-information-tab__header separator &gt;   &lt;img src= https://images.contentstack.io/v3/assets/blt422ac29cebae1d64/bltc17653fb3ad58a58/toldo_verde_banner.jpg?wid=1160  alt= Toldo Rayas Verde &gt;  &lt;/div&gt;&lt;div class= fb-product-information-tab__picture-text separator &gt;   &lt;div class= fb-product-information-tab__picture-text-first &gt;     &lt;img src= https://images.contentstack.io/v3/assets/blt422ac29cebae1d64/bltcc518de4d5e46348/toldo_verde_3.jpg?wid=560  alt= Toldo Rayas Verde &gt;   &lt;/div&gt;   &lt;div class= fb-product-information-tab__picture-text-second &gt;     &lt;h3 class= fb-cpy-bold &gt;Ideal para tu terraza&lt;/h3&gt;     &lt;p class= fb-cpy-small &gt;El Toldo Básico de Rayas color verde de Casa Joven es perfecto para tus reuniones en la terraza, jardín o patio, incluso lo puedes llevar a la playa porque es fácil de armar y desarmar. El sol ni la lluvia interrumpirán tus eventos porque el toldo brinda excelente protección.&lt;/p&gt;   &lt;/div&gt; &lt;/div&gt;&lt;div class= fb-product-information-tab__picture-text separator &gt;   &lt;div class= fb-product-information-tab__picture-text-first orderFix &gt;     &lt;h3 class= fb-cpy-bold &gt;Gran resistencia&lt;/h3&gt;     &lt;p class= fb-cpy-small &gt;Sus cuatro patas son firmes, incluso cuando corren fuertes vientos. El techo de poliéster y su marco de metal son materiales que garantizan la durabilidad del toldo.&lt;/p&gt;   &lt;/div&gt;   &lt;div class= fb-product-information-tab__picture-text-second orderFix &gt;     &lt;img src= https://images.contentstack.io/v3/assets/blt422ac29cebae1d64/blt0f72446baa71eb70/toldo_verde_1.jpg?wid=560  alt= Toldo Rayas Verde &gt;   &lt;/div&gt; &lt;/div&gt;&lt;div class= fb-product-information-tab__picture-text separator &gt;   &lt;div class= fb-product-information-tab__picture-text-first &gt;     &lt;img src= https://images.contentstack.io/v3/assets/blt422ac29cebae1d64/blt3e8b5ff825fd6e9c/toldo_verde_2.jpg?wid=560  alt= Toldo Rayas Verde &gt;   &lt;/div&gt;   &lt;div class= fb-product-information-tab__picture-text-second &gt;     &lt;h3 class= fb-cpy-bold &gt;La calidad que buscas&lt;/h3&gt;     &lt;p class= fb-cpy-small &gt;No se destiñe ni desgasta fácilmente.&lt;/p&gt;   &lt;/div&gt; &lt;/div&gt;      &lt;/div&gt;</t>
  </si>
  <si>
    <t>110534136</t>
  </si>
  <si>
    <t>20538194</t>
  </si>
  <si>
    <t>Jardín y terraza-Terrazas</t>
  </si>
  <si>
    <t>Toldos y Pérgolas</t>
  </si>
  <si>
    <t>Marca: casa-joven; Condicion del producto: Nuevo; Material: Metal y poliéster; Formato: UN; Incluye : 1 toldo de 3 x 3 metros. Incluye 4 juegos de cuerdas y 8 estribos; Pais De Origen : China; Medidas Largo X Ancho X Alto: 300 cm x 300 cm x 250 cm</t>
  </si>
  <si>
    <t>https://s7d2.scene7.com/is/image/Tottus/20538194_1; https://s7d2.scene7.com/is/image/Tottus/20538194_2; https://s7d2.scene7.com/is/image/Tottus/20538194_3</t>
  </si>
  <si>
    <t>https://tottus.falabella.com/tottus-cl/product/110534121/toldo-basico-rayas-3x3mt-azul?exp=tottus</t>
  </si>
  <si>
    <t>110534121</t>
  </si>
  <si>
    <t>Toldo 3x3 metros Azul</t>
  </si>
  <si>
    <t xml:space="preserve">&lt;div class= fb-product-information-tab__copy__new &gt;&lt;div class= fb-product-information-tab__header separator &gt;   &lt;img src= https://images.contentstack.io/v3/assets/blt422ac29cebae1d64/blt243feadcfba1624c/toldo_azul_banner.jpg?wid=1160  alt= Toldo Rayas Azul &gt;  &lt;/div&gt;&lt;div class= fb-product-information-tab__picture-text separator &gt;   &lt;div class= fb-product-information-tab__picture-text-first &gt;     &lt;img src= https://images.contentstack.io/v3/assets/blt422ac29cebae1d64/blt10cb0d1ea5533694/toldo_azul_1.jpg?wid=560  alt= Toldo Rayas Azul &gt;   &lt;/div&gt;   &lt;div class= fb-product-information-tab__picture-text-second &gt;     &lt;h3 class= fb-cpy-bold &gt;Ideal para tu jardín&lt;/h3&gt;     &lt;p class= fb-cpy-small &gt;Este Toldo Rayas Azul te protege por completo del sol gracias a sus amplias medidas de 3m por 3m. Bajo el toldo puedes colocar desde reposeras hasta un juego de comedor o sala.&lt;/p&gt;   &lt;/div&gt; &lt;/div&gt;&lt;div class= fb-product-information-tab__picture-text separator &gt;   &lt;div class= fb-product-information-tab__picture-text-first orderFix &gt;     &lt;h3 class= fb-cpy-bold &gt;Fácil de armar&lt;/h3&gt;     &lt;p class= fb-cpy-small &gt;Es muy fácil de armar, desarmar y trasladar a donde quieras. Lo mejor es que ocupa poco espacio al momento de guardar.&lt;/p&gt;   &lt;/div&gt;   &lt;div class= fb-product-information-tab__picture-text-second orderFix &gt;     &lt;img src= https://images.contentstack.io/v3/assets/blt422ac29cebae1d64/bltd2094982d5885047/toldo_azul_2.jpg?wid=560  alt= Toldo Rayas Azul &gt;   &lt;/div&gt; &lt;/div&gt;&lt;div class= fb-product-information-tab__picture-text separator &gt;   &lt;div class= fb-product-information-tab__picture-text-first &gt;     &lt;img src= https://images.contentstack.io/v3/assets/blt422ac29cebae1d64/bltd0f24bbf6fc0ffe2/toldo_azul_3.jpg?wid=560  alt= Toldo Rayas Azul &gt;   &lt;/div&gt;   &lt;div class= fb-product-information-tab__picture-text-second &gt;     &lt;h3 class= fb-cpy-bold &gt;Durabilidad y resistencia&lt;/h3&gt;     &lt;p class= fb-cpy-small &gt;Es ideal para usarlo en la terraza, jardín, patios y, sobre todo, en la playa. Su diseño moderno está hecho con materiales de calidad que garantiza su larga vida de uso. No se destiñe fácilmente, ni se malogra por el sol.&lt;/p&gt;   &lt;/div&gt; &lt;/div&gt;      &lt;/div&gt; </t>
  </si>
  <si>
    <t>110534122</t>
  </si>
  <si>
    <t>20538193</t>
  </si>
  <si>
    <t>Marca: casa-joven; Condicion del producto: Nuevo; Material: cat2940035; Formato: UN; Incluye : 1 toldo de 3 x 3 metros. Incluye 4 juegos de cuerdas y 8 estribos; Pais De Origen : China; Medidas Largo X Ancho X Alto: 300 cm x 300 cm x 250 cm</t>
  </si>
  <si>
    <t>https://s7d2.scene7.com/is/image/Tottus/20538193_1; https://s7d2.scene7.com/is/image/Tottus/20538193_2; https://s7d2.scene7.com/is/image/Tottus/20538193_3</t>
  </si>
  <si>
    <t>https://tottus.falabella.com/tottus-cl/product/110534129/quitasol-pie-lateral-beige?exp=tottus</t>
  </si>
  <si>
    <t>110534129</t>
  </si>
  <si>
    <t>Quitasol Pie Lateral Beige 3 Metros</t>
  </si>
  <si>
    <t>QUITASOL PIE LATERAL BEIGE</t>
  </si>
  <si>
    <t>110534130</t>
  </si>
  <si>
    <t>20420686</t>
  </si>
  <si>
    <t>Quitasoles y bases</t>
  </si>
  <si>
    <t>Formato: UN; Marca: casa-joven; Condicion del producto: Nuevo; Material: Tela de poliéster y tubos de metal; Color: Beige; Ancho: 221 cm; Alto: 295 cm; Largo: 246 cm; Tipo de producto: Quitasol; Contiene : 1 Quitasol con estructura metálica, base con manivela (sin solapa) y paragua de tela</t>
  </si>
  <si>
    <t>https://s7d2.scene7.com/is/image/Tottus/20420686_1; https://s7d2.scene7.com/is/image/Tottus/20420686_2; https://s7d2.scene7.com/is/image/Tottus/20420686_3</t>
  </si>
  <si>
    <t>https://tottus.falabella.com/tottus-cl/product/110534125/toldo-plegable-beige?exp=tottus</t>
  </si>
  <si>
    <t>110534125</t>
  </si>
  <si>
    <t>Toldo Plegable Beige</t>
  </si>
  <si>
    <t>TOLDO PLEGABLE BEIGE</t>
  </si>
  <si>
    <t>110534126</t>
  </si>
  <si>
    <t>20538195</t>
  </si>
  <si>
    <t>Marca: casa-joven; Condicion del producto: Nuevo; Material: Acero y cubierta de poliéster; Formato: UN; Incluye : 1 toldo plegable. Incluye 4 juegos de cuerdas y 8 estribos; Pais De Origen : China; Medidas Largo X Ancho X Alto: 294 cm x 294 cm x 258 cm</t>
  </si>
  <si>
    <t>https://s7d2.scene7.com/is/image/Tottus/20538195_1; https://s7d2.scene7.com/is/image/Tottus/20538195_2; https://s7d2.scene7.com/is/image/Tottus/20538195_3</t>
  </si>
  <si>
    <t>https://tottus.falabella.com/tottus-cl/product/114307480/bestway-piscina-estructural-steel-pro-239x150x58cm-20801301?exp=tottus</t>
  </si>
  <si>
    <t>114307480</t>
  </si>
  <si>
    <t>Piscina Estructural Steel Pro 239x150x58cm</t>
  </si>
  <si>
    <t>114307481</t>
  </si>
  <si>
    <t>20801301</t>
  </si>
  <si>
    <t>Jardín y terraza-Piscinas, spa e inflables</t>
  </si>
  <si>
    <t>Piscinas Estructurales</t>
  </si>
  <si>
    <t>Marca: bestway; Tipo: Piscinas Estructurales; Condicion del producto: Nuevo; Material:  ACERO 55% - PVC 41,8% - ABS 0,5% -PP 0,5% -POLIÉSTER 2,2%; Ancho: 150 cm; Color: Azul; Alto: 58 cm; Formato: UN; Pais De Origen : China; Largo: 239 cm</t>
  </si>
  <si>
    <t>https://s7d2.scene7.com/is/image/Tottus/20801301_1</t>
  </si>
  <si>
    <t>https://tottus.falabella.com/tottus-cl/product/114307565/bestway-piscina-redonda-fast-set-244x61cm-20801304?exp=tottus</t>
  </si>
  <si>
    <t>114307565</t>
  </si>
  <si>
    <t>Piscina Redonda Fast Set 244x61cm</t>
  </si>
  <si>
    <t>114307567</t>
  </si>
  <si>
    <t>20801304</t>
  </si>
  <si>
    <t>Marca: bestway; Tipo: Piscinas Inflables; Condicion del producto: Nuevo; Material: PVC 95,4% - ABS 1,7% - POLIÉSTER 2,9%; Ancho: 244 cm; Color: Azul y Blanco; Alto: 61 cm; Formato: UN; Tipo de producto: Piscinas Inflables; Pais De Origen : China; Largo: 244 cm</t>
  </si>
  <si>
    <t>https://s7d2.scene7.com/is/image/Tottus/20801304_1</t>
  </si>
  <si>
    <t>https://tottus.falabella.com/tottus-cl/product/110552381/bestway-piscina-estructural-steel-pro-300x201x66cms-20423214?exp=tottus</t>
  </si>
  <si>
    <t>110552381</t>
  </si>
  <si>
    <t>Piscina Estructural Steel Pro 300 x 201 x 66 cm</t>
  </si>
  <si>
    <t>&lt;p&gt;Disfruta de un entorno familiar y amigable con la increíble &lt;strong&gt;Piscina Estructural Steel Pro 300 x 201 x 66 cm&lt;/strong&gt; de &lt;strong&gt;BESTWAY&lt;/strong&gt;. Su estructura extra resistente y de gran calidad otorgan una experiencia de entretención única.&lt;/p&gt;&lt;p&gt;&lt;h2&gt;Resistencia y calidad&lt;/h2&gt;&lt;/p&gt;&lt;p&gt;Este modelo, cuenta con una &lt;strong&gt;estructura de acero y paredes de PVC de gran firmeza, &lt;/strong&gt; por lo que es ideal para los niños del hogar. Además, su diseño permite que puedas armar y desarmar la piscina de manera fácil y cómoda, e incluso guardarla favorablemente fuera de temporada en espacios pequeños. Su &lt;strong&gt;forma rectangular&lt;/strong&gt; es ideal para que puedas nadar y jugar de manera divertida. ¡Disfruta del verano y refréscate con esta increíble piscina!&lt;/p&gt;</t>
  </si>
  <si>
    <t>110552382</t>
  </si>
  <si>
    <t>20423214</t>
  </si>
  <si>
    <t>Marca: bestway; Tipo: Piscinas Estructurales; Condicion del producto: Nuevo; Modelo: 56404; Material: Acero y PVC; Ancho: 2 metros; Alto: 66 cm; Formato: UN; Tipo de producto: Piscinas Estructurales; Beneficios De Uso : Recreativo; Advertencias De Uso : Mantener a los niños bajo supervisión cuando estén en el agua. Prohibido bucear; Incluye : Una piscina; Pais De Origen : China; Largo: 3 metros</t>
  </si>
  <si>
    <t>https://s7d2.scene7.com/is/image/Tottus/20423214_1; https://s7d2.scene7.com/is/image/Tottus/20423214_2; https://s7d2.scene7.com/is/image/Tottus/20423214_3</t>
  </si>
  <si>
    <t>https://tottus.falabella.com/tottus-cl/product/114307541/bestway-piscina-redonda-fast-set-305x76cm-20801303?exp=tottus</t>
  </si>
  <si>
    <t>114307541</t>
  </si>
  <si>
    <t>Piscina Redonda Fast Set 305x76cm</t>
  </si>
  <si>
    <t>114307544</t>
  </si>
  <si>
    <t>20801303</t>
  </si>
  <si>
    <t>Marca: bestway; Tipo: Piscinas Estructurales; Condicion del producto: Nuevo; Material:  PVC 83,9% - ABS 13% -OTROS 0,5% - POLIÉSTER 2,6%; Ancho: 305 cm; Color: Azul y Blanco; Alto: 76 cm; Formato: UN; Tipo de producto: Piscinas Estructurales; Incluye : Una piscina, bomba de filtro (220-240 V), compatible con cartucho 58093 (I) 220-240 V; Pais De Origen : China; Largo: 305 cm; Modelo : Fast Set</t>
  </si>
  <si>
    <t>https://s7d2.scene7.com/is/image/Tottus/20801303_1; https://s7d2.scene7.com/is/image/Tottus/20801303_2</t>
  </si>
  <si>
    <t>https://tottus.falabella.com/tottus-cl/product/114307498/bestway-piscina-inflable-rectangular-305x183x056m-20801296?exp=tottus</t>
  </si>
  <si>
    <t>114307498</t>
  </si>
  <si>
    <t>Piscina Inflable Rectangular 3.05x1.83x0.56M</t>
  </si>
  <si>
    <t>114307499</t>
  </si>
  <si>
    <t>20801296</t>
  </si>
  <si>
    <t>Piscinas Inflables</t>
  </si>
  <si>
    <t>Marca: bestway; Tipo: Piscinas Inflables; Condicion del producto: Nuevo; Formato: UN; Tipo de producto: Piscinas Inflables</t>
  </si>
  <si>
    <t>https://s7d2.scene7.com/is/image/Tottus/20801296_1; https://s7d2.scene7.com/is/image/Tottus/20801296_2; https://s7d2.scene7.com/is/image/Tottus/20801296_3</t>
  </si>
  <si>
    <t>https://tottus.falabella.com/tottus-cl/product/114307550/bestway-juego-de-agua-h2o-go-doble-20801295?exp=tottus</t>
  </si>
  <si>
    <t>114307550</t>
  </si>
  <si>
    <t>Juego de Agua H2O Go Doble</t>
  </si>
  <si>
    <t>Juego De Agua H2O Go Doble</t>
  </si>
  <si>
    <t>114307551</t>
  </si>
  <si>
    <t>20801295</t>
  </si>
  <si>
    <t>Marca: bestway; Formato: UN; Pais De Origen : China; Largo: 488 cm; Ancho: 138 cm; Color: Naranjo y Azul; Material:  PVC 96% - OTROS 4%; Condicion del producto: Nuevo</t>
  </si>
  <si>
    <t>https://s7d2.scene7.com/is/image/Tottus/20801295_1; https://s7d2.scene7.com/is/image/Tottus/20801295_2; https://s7d2.scene7.com/is/image/Tottus/20801295_3</t>
  </si>
  <si>
    <t>https://tottus.falabella.com/tottus-cl/product/110597805/bestway-mi-primera-piscina-152x38cm-20524761?exp=tottus</t>
  </si>
  <si>
    <t>110597805</t>
  </si>
  <si>
    <t>Mi Primera Piscina 152X38Cm</t>
  </si>
  <si>
    <t>110597806</t>
  </si>
  <si>
    <t>20524761</t>
  </si>
  <si>
    <t>Marca: bestway; Condicion del producto: Nuevo; Material: PVC 100%; Ancho: 38 cm; Formato: UN; Tipo de producto: Piscinas Inflables; Beneficios De Uso : Uso recreativo; Advertencias De Uso : Nunca deje a su hijo sin supervisión. Peligro de ahogamiento; Incluye : 1 piscina; Peso : 1,6 kilos; Libre De Toxicos : Si; Pais De Origen : China; Largo: 152 cm; Edad Recomendada : Sobre los 2 años</t>
  </si>
  <si>
    <t>https://s7d2.scene7.com/is/image/Tottus/20524761_1; https://s7d2.scene7.com/is/image/Tottus/20524761_2; https://s7d2.scene7.com/is/image/Tottus/20524761_3</t>
  </si>
  <si>
    <t>(400, 400); (400, 400); (400, 267)</t>
  </si>
  <si>
    <t>https://tottus.falabella.com/tottus-cl/product/110600230/bestway-piscina-infantil-con-accesorios-20423208?exp=tottus</t>
  </si>
  <si>
    <t>110600230</t>
  </si>
  <si>
    <t>Piscina Infantil Con Accesorios</t>
  </si>
  <si>
    <t>&lt;p&gt;Diviértete junto a tu familia en las tardes de calor con esta increíble &lt;strong&gt;Piscina Infantil Con Accesorios&lt;/strong&gt; de &lt;strong&gt;BESTWAY&lt;/strong&gt;. Su diseño colorido y su estructura de gran calidad y resistencia son ideales para que los más pequeños puedan recrearse.&lt;/p&gt;&lt;p&gt;&lt;h2&gt;Diseño ideal para niños&lt;/h2&gt;&lt;/p&gt;&lt;p&gt;Su estructura está &lt;strong&gt;hecha a base de PVC&lt;/strong&gt; por lo que es muy resistente a los juegos diarios de los más pequeños, además su &lt;strong&gt;diseño inflable&lt;/strong&gt; es muy cómodo para situarla en cualquier espacio de tu casa, siempre y cuando este sea compacto y liso. Sus &lt;strong&gt;coloridos dibujos&lt;/strong&gt; imitan la escena tradicional del verano: peces, estrellas de mar y el refrescante océano. Por otro lado, este modelo incluye un &lt;strong&gt;anillo flotador y una pelota&lt;/strong&gt; para que tus hijos fomenten la imaginación y el juego en vacaciones. ¡Descubre las inimaginables maneras de entretención con esta increíble piscina!&lt;/p&gt;</t>
  </si>
  <si>
    <t>110600231</t>
  </si>
  <si>
    <t>20423208</t>
  </si>
  <si>
    <t>Marca: bestway; Condicion del producto: Nuevo; Modelo: 51124; Material: PVC; Alto: 20 cm; Formato: UN; Tipo de producto: Piscina con accesorios; Beneficios De Uso : Recreativo; Advertencias De Uso : Producto debe ser utilizado bajo supervisión constante. Peligro de ahogo; Incluye : Una piscina, una pelota, un anillo, 1 parche reparador.; Pais De Origen : China; Edad Recomendada : Sobre 2 años</t>
  </si>
  <si>
    <t>https://s7d2.scene7.com/is/image/Tottus/20423208_1; https://s7d2.scene7.com/is/image/Tottus/20423208_2</t>
  </si>
  <si>
    <t>https://tottus.falabella.com/tottus-cl/product/115918332/sin-marca-lanzador-de-agua-32cm-260ml-20897755?exp=tottus</t>
  </si>
  <si>
    <t>115918332</t>
  </si>
  <si>
    <t>Lanzador de Agua 32Cm 260Ml</t>
  </si>
  <si>
    <t>115918333</t>
  </si>
  <si>
    <t>20897755</t>
  </si>
  <si>
    <t>https://s7d2.scene7.com/is/image/Tottus/20897755_1</t>
  </si>
  <si>
    <t>https://tottus.falabella.com/tottus-cl/product/110600204/hong-xing-llenador-de-bombitas-grandes-20388814?exp=tottus</t>
  </si>
  <si>
    <t>110600204</t>
  </si>
  <si>
    <t>Llenador De Bombitas Grandes Surtido</t>
  </si>
  <si>
    <t>Llenador de Bombitas Grandes Surtido</t>
  </si>
  <si>
    <t>110600205</t>
  </si>
  <si>
    <t>20388814</t>
  </si>
  <si>
    <t>Marca: hong-xing; Condicion del producto: Nuevo; Modelo: YG16U; Material: Polipropileno y rubber; Formato: UN; Tipo de producto: Juguetes Aire Libre; Edad Recomendada : Sobre los 3 años; Advertencias De Uso : Peligro de asfixia. No apto para menores de 3 años; Libre De Toxicos : Sí; Peso : 11,9 kilos; Pais De Origen : China; Medidas Largo X Alto X Ancho : 20 cm × 11,5 cm × 28,5 cm; Importante : Producto surtido sujeto a disponibilidad de color; Incluye : 1 llenador de bombitas de color surtido; Edad mínima recomendada: 3 años</t>
  </si>
  <si>
    <t>https://s7d2.scene7.com/is/image/Tottus/20388814_1; https://s7d2.scene7.com/is/image/Tottus/20388814_2; https://s7d2.scene7.com/is/image/Tottus/20388814_3</t>
  </si>
  <si>
    <t>https://tottus.falabella.com/tottus-cl/product/110563526/bestway-piscina-redonda-pninos-3-anillos-122x25cm-20448670?exp=tottus</t>
  </si>
  <si>
    <t>110563526</t>
  </si>
  <si>
    <t>Piscina Redonda P/Niños 3 Anillos 122X25Cm</t>
  </si>
  <si>
    <t>110563528</t>
  </si>
  <si>
    <t>20448670</t>
  </si>
  <si>
    <t>Marca: bestway; Formato: UN; Tipo de producto: Flotadores; Edad Recomendada : Sobre los 2 años; Material: PVC 100%; Beneficios De Uso : Uso recreativo; Advertencias De Uso : Nunca deje a su hijo sin supervisión; Incluye : 1 piscina y 1 parche; Peso : 0,646 kilos; Largo: 122 cm; Ancho: 122 cm; Alto: 25 cm; Libre De Toxicos : Si; Pais De Origen : China; Condicion del producto: Nuevo</t>
  </si>
  <si>
    <t>https://s7d2.scene7.com/is/image/Tottus/20448670_1; https://s7d2.scene7.com/is/image/Tottus/20448670_2; https://s7d2.scene7.com/is/image/Tottus/20448670_3; https://s7d2.scene7.com/is/image/Tottus/20448670_4; https://s7d2.scene7.com/is/image/Tottus/20448670_5; https://s7d2.scene7.com/is/image/Tottus/20448670_6; https://s7d2.scene7.com/is/image/Tottus/20448670_7</t>
  </si>
  <si>
    <t>(400, 400); (400, 400); (400, 400); (400, 400); (400, 267); (400, 267); (400, 267)</t>
  </si>
  <si>
    <t>https://tottus.falabella.com/tottus-cl/product/114307658/bestway-protector-de-suelo-de-piscina-50x50cm-20801309?exp=tottus</t>
  </si>
  <si>
    <t>114307658</t>
  </si>
  <si>
    <t>Protector de Suelo De Piscina 50x50cm</t>
  </si>
  <si>
    <t>Protector De Suelo De Piscina 50x50cm</t>
  </si>
  <si>
    <t>114307660</t>
  </si>
  <si>
    <t>20801309</t>
  </si>
  <si>
    <t>Bombas y Equipos de Piscinas</t>
  </si>
  <si>
    <t>Accesorios de Piscina</t>
  </si>
  <si>
    <t>Marca: bestway; Formato: UN; Pais De Origen : China; Largo: 50 cm; Ancho: 50 cm; Color: Azul; Material: PE 100%; Condicion del producto: Nuevo</t>
  </si>
  <si>
    <t>https://s7d2.scene7.com/is/image/Tottus/20801309_1</t>
  </si>
  <si>
    <t>https://tottus.falabella.com/tottus-cl/product/115869471/fast-shots-balde-200-dardos-20897729?exp=tottus</t>
  </si>
  <si>
    <t>115869471</t>
  </si>
  <si>
    <t>Balde 200 Dardos</t>
  </si>
  <si>
    <t>115869472</t>
  </si>
  <si>
    <t>20897729</t>
  </si>
  <si>
    <t>Marca: fast-shots; Condicion del producto: Nuevo; Formato: UN; Edad mínima recomendada: 6 años</t>
  </si>
  <si>
    <t>https://s7d2.scene7.com/is/image/Tottus/20897729_1</t>
  </si>
  <si>
    <t>https://tottus.falabella.com/tottus-cl/product/114307570/bestway-piscina-inflable-3-anillos-20801294?exp=tottus</t>
  </si>
  <si>
    <t>114307570</t>
  </si>
  <si>
    <t>Piscina Inflable 3 Anillos</t>
  </si>
  <si>
    <t xml:space="preserve">&lt;p&gt;&lt;span style="font-size:13px"&gt;&lt;span style="color:black"&gt;&lt;span style="font-family:Calibri,sans-serif"&gt;Dise&amp;ntilde;ado para que los ni&amp;ntilde;os se muevan, se diviertan y salgan de la casa, esta &lt;strong&gt;piscina &lt;/strong&gt;tiene una calidad probada y vuelve a centrarse en la &lt;strong&gt;diversi&amp;oacute;n&lt;/strong&gt;. Esta piscina es el &lt;strong&gt;lugar perfecto para que su hijo chapotee y se refresque&lt;/strong&gt; bajo el sol de verano. &lt;strong&gt;F&amp;aacute;cil de instalar&lt;/strong&gt;, las tres c&amp;aacute;maras de aire de la piscina de juegos se pueden inflar r&amp;aacute;pidamente mediante una bomba de aire (no incluida). La construcci&amp;oacute;n multicolor de 3 anillos no solo es llamativa, sino que tambi&amp;eacute;n agrega estabilidad y durabilidad. El piso inflable ofrece una buena cantidad de acolchado cuando se encuentra en un terreno m&amp;aacute;s duro. &lt;strong&gt;&amp;iexcl;Chapotear bajo el sol nunca ha sido m&amp;aacute;s divertido que con esta piscina inflable 3 anillos!&lt;/strong&gt;&lt;/span&gt;&lt;/span&gt;&lt;/span&gt;&lt;/p&gt;
</t>
  </si>
  <si>
    <t>114307572</t>
  </si>
  <si>
    <t>20801294</t>
  </si>
  <si>
    <t>Marca: bestway; Tipo: Piscinas Inflables; Condicion del producto: Nuevo; Material: 100% PVC; Ancho: 152 cm; Color: Piscina multicolor: Verde, Amarillo y Rosa; Alto: 30 cm; Formato: UN; Tipo de producto: Piscinas Inflables; Peso : 1,575 kg; Largo: 152 cm; Capacidad De Agua: 211 litros; Contenido Del Paquete: 1 piscina y 1 parche de reparación; Edad Recomendada : 2+; Informacion Importante : Piscina cuenta con 3 anillos iguales. Además, posee un suelo hinchable blando</t>
  </si>
  <si>
    <t>https://s7d2.scene7.com/is/image/Tottus/20801294_1; https://s7d2.scene7.com/is/image/Tottus/20801294_2; https://s7d2.scene7.com/is/image/Tottus/20801294_3; https://s7d2.scene7.com/is/image/Tottus/20801294_4</t>
  </si>
  <si>
    <t>https://tottus.falabella.com/tottus-cl/product/115923951/hong-xing-set-playa-carruaje-rosado-20319920?exp=tottus</t>
  </si>
  <si>
    <t>115923951</t>
  </si>
  <si>
    <t>Carruaje Playa con Accesorios</t>
  </si>
  <si>
    <t>115923953</t>
  </si>
  <si>
    <t>20319920</t>
  </si>
  <si>
    <t>Marca: hong-xing; Condicion del producto: Nuevo; Modelo: 837A; Material: Polipropileno; Formato: UN; Tipo de producto: Juguetes Aire Libre; Edad Recomendada : Sobre los 18 meses; Advertencias De Uso : Peligro de asfixia. No apto para menores de 18 meses; Libre De Toxicos : Sí; Peso : 18,1 kilos; Pais De Origen : China; Medidas Largo X Alto X Ancho : 30 cm × 18 × 20 cm  ; Edad mínima recomendada: 18 meses</t>
  </si>
  <si>
    <t>https://s7d2.scene7.com/is/image/Tottus/20319920_1</t>
  </si>
  <si>
    <t>https://tottus.falabella.com/tottus-cl/product/114307661/bestway-juego-inflable-acuatico-unicornio-20801300?exp=tottus</t>
  </si>
  <si>
    <t>114307661</t>
  </si>
  <si>
    <t>Juego Inflable Acuático Unicornio</t>
  </si>
  <si>
    <t>114307662</t>
  </si>
  <si>
    <t>20801300</t>
  </si>
  <si>
    <t>Marca: bestway; Formato: UN; Condicion del producto: Nuevo</t>
  </si>
  <si>
    <t>https://s7d2.scene7.com/is/image/Tottus/20801300_1; https://s7d2.scene7.com/is/image/Tottus/20801300_2; https://s7d2.scene7.com/is/image/Tottus/20801300_3; https://s7d2.scene7.com/is/image/Tottus/20801300_4</t>
  </si>
  <si>
    <t>https://tottus.falabella.com/tottus-cl/product/110597809/bestway-piscina-para-ninos-redonda-de-2-anillos-20423207?exp=tottus</t>
  </si>
  <si>
    <t>110597809</t>
  </si>
  <si>
    <t>Piscina Para Niños Redonda De 2 Anillos</t>
  </si>
  <si>
    <t>110597810</t>
  </si>
  <si>
    <t>20423207</t>
  </si>
  <si>
    <t>Marca: bestway; Condicion del producto: Nuevo; Modelo: 51061; Material: PVC 100%; Ancho: 61 cm; Alto: 15 cm; Formato: UN; Tipo de producto: Piscinas Inflables; Beneficios De Uso : Uso recreativo; Advertencias De Uso : Nunca deje a su hijo sin supervisión; Incluye : 1 piscina y 1 parche; Peso : 0,198 kilos; Libre De Toxicos : Si; Pais De Origen : China; Informacion Adicional : Producto Surtido, sujeto a disponibilidad de color o diseño. Incluye 1 piscina; Largo: 61 cm; Edad Recomendada : Sobre los 2 años</t>
  </si>
  <si>
    <t>https://s7d2.scene7.com/is/image/Tottus/20423207_1; https://s7d2.scene7.com/is/image/Tottus/20423207_2</t>
  </si>
  <si>
    <t>https://tottus.falabella.com/tottus-cl/product/110389353/hong-da-mega-lanzador-de-agua-pro-84cms-20352247?exp=tottus</t>
  </si>
  <si>
    <t>110389353</t>
  </si>
  <si>
    <t>Mega Lanzador de Agua Pro 84 cm</t>
  </si>
  <si>
    <t xml:space="preserve">Mega Lanzador de Agua Pro 84 cm
</t>
  </si>
  <si>
    <t>110389354</t>
  </si>
  <si>
    <t>20352247</t>
  </si>
  <si>
    <t>Marca: hong-da; Condicion del producto: Nuevo; Modelo: 258; Material: 100% Plástico; Formato: UN; Tipo de producto: Juegos de Playa o Pisicna; Edad Recomendada : 3 + años; Advertencias De Uso : No apto para niños menores de 3 años; Beneficios De Uso : Entretenimiento; Libre De Toxicos : Sí; Peso : 2 kilos; Pais De Origen : China; Medidas Largo X Alto X Ancho : 83 x 38 x 14 cm; Edad mínima recomendada: 3 años</t>
  </si>
  <si>
    <t>https://s7d2.scene7.com/is/image/Tottus/20352247_1; https://s7d2.scene7.com/is/image/Tottus/20352247_2</t>
  </si>
  <si>
    <t>https://tottus.falabella.com/tottus-cl/product/110354329/lente-natacion--junior-training?exp=tottus</t>
  </si>
  <si>
    <t>110354329</t>
  </si>
  <si>
    <t>Lente Natacion Junior Training</t>
  </si>
  <si>
    <t>LENTE NATACION  JUNIOR TRAINING</t>
  </si>
  <si>
    <t>110354332</t>
  </si>
  <si>
    <t>20136100</t>
  </si>
  <si>
    <t>Accesorios de Buceo y Natación</t>
  </si>
  <si>
    <t>Formato: UN; Condicion del producto: Nuevo; Marca: torpedo</t>
  </si>
  <si>
    <t>https://s7d2.scene7.com/is/image/Tottus/20136100_1</t>
  </si>
  <si>
    <t>https://tottus.falabella.com/tottus-cl/product/115924087/contenedor-500-bombitas?exp=tottus</t>
  </si>
  <si>
    <t>115924087</t>
  </si>
  <si>
    <t>Contenedor 500 Bombita</t>
  </si>
  <si>
    <t>CONTENEDOR 500 BOMBITAS</t>
  </si>
  <si>
    <t>115924089</t>
  </si>
  <si>
    <t>20388812</t>
  </si>
  <si>
    <t>Marca: hong-xing; Condicion del producto: Nuevo; Modelo: YG44U; Material: PP; Formato: UN; Tipo de producto: Juguetes Aire Libre; Edad Recomendada : Sobre los 3 años; Advertencias De Uso : No apto para niños menores de 3 años; Libre De Toxicos : No; Peso : 0,27 kilos; Pais De Origen : China; Medidas Largo X Alto X Ancho : 10,8 cm x 10,8 cm x 25,7 cm; Edad mínima recomendada: 3 años</t>
  </si>
  <si>
    <t>https://s7d2.scene7.com/is/image/Tottus/20388812_1</t>
  </si>
  <si>
    <t>https://tottus.falabella.com/tottus-cl/product/116456736/bestway-alitas-infantiles-paso-c-20423199?exp=tottus</t>
  </si>
  <si>
    <t>116456736</t>
  </si>
  <si>
    <t>Alitas Infantiles Paso C</t>
  </si>
  <si>
    <t>116456738</t>
  </si>
  <si>
    <t>20423199</t>
  </si>
  <si>
    <t>Flotadores e Inflables</t>
  </si>
  <si>
    <t>Marca: bestway; Formato: UN; Tipo de producto: Alitas infantiles ; Modelo: 32110; Edad Recomendada : De 5 a 12 años; Material: PVC; Beneficios De Uso : Recreativo; Advertencias De Uso : No protege frente al ahogamiento. Inflar completamente todas las cámaras de aire. Utilizar bajo supervisión constante. Llevar solamente en la parte superior del brazo. Se deben llevar puestos todos los componentes. Ideal para niños entre 18 a 60 kilos; Incluye : Un par de alitas; Largo: 30 cm; Ancho: 15 cm; Pais De Origen : China; Condicion del producto: Nuevo</t>
  </si>
  <si>
    <t>https://s7d2.scene7.com/is/image/Tottus/20423199_1; https://s7d2.scene7.com/is/image/Tottus/20423199_2; https://s7d2.scene7.com/is/image/Tottus/20423199_3</t>
  </si>
  <si>
    <t>https://tottus.falabella.com/tottus-cl/product/114307466/bestway-cobertor-de-pisicinas-rectangular-300x200cm-20801308?exp=tottus</t>
  </si>
  <si>
    <t>114307466</t>
  </si>
  <si>
    <t>Cobertor de Pisicinas Rectangular 300x201cm</t>
  </si>
  <si>
    <t xml:space="preserve">&lt;p&gt;Cobertor De Piscinas Rectangular 300x200&lt;/p&gt;
&lt;p&gt;Cubierta para piscina, se adapta a piscinas Steel Pro de 300 x 200&lt;/p&gt;
</t>
  </si>
  <si>
    <t>114307469</t>
  </si>
  <si>
    <t>20801308</t>
  </si>
  <si>
    <t>Marca: bestway; Formato: UN; Pais De Origen : China; Largo: 300 cm; Color: Azul; Material:  PE 97%; - OTROS 3%; Ancho: 201 cm; Condicion del producto: Nuevo</t>
  </si>
  <si>
    <t>https://s7d2.scene7.com/is/image/Tottus/20801308_1; https://s7d2.scene7.com/is/image/Tottus/20801308_2</t>
  </si>
  <si>
    <t>https://tottus.falabella.com/tottus-cl/product/110563498/bestway-piscina-redonda-fast-set-396x84cm-20524762?exp=tottus</t>
  </si>
  <si>
    <t>110563498</t>
  </si>
  <si>
    <t>Piscina Redonda Fast Set 396X84Cm</t>
  </si>
  <si>
    <t>PISCINA REDONDA FAST SET 396x84CM</t>
  </si>
  <si>
    <t>110563499</t>
  </si>
  <si>
    <t>20524762</t>
  </si>
  <si>
    <t>Marca: bestway; Tipo: Piscinas Estructurales; Condicion del producto: Nuevo; Modelo: 57376; Material: PVC 100%; Ancho: 84 cm; Formato: UN; Tipo de producto: Piscinas Estructurales; Beneficios De Uso : Uso recreativo; Advertencias De Uso : Mantenga a los niños bajo supervisión cuando estén en el agua. Prohibido bucear. Prohibido saltar. Evite las superficies inclinadas.Prohibido sentarse en el borde; Incluye : 1 piscina y 1 bomba de filtro; Peso : 15,5 kilos; Libre De Toxicos : Si; Pais De Origen : China; Largo: 396 cm</t>
  </si>
  <si>
    <t>194.990</t>
  </si>
  <si>
    <t>https://s7d2.scene7.com/is/image/Tottus/20524762_1; https://s7d2.scene7.com/is/image/Tottus/20524762_2; https://s7d2.scene7.com/is/image/Tottus/20524762_3</t>
  </si>
  <si>
    <t>https://tottus.falabella.com/tottus-cl/product/116184420/hong-xing-set-playa-extra-grande-con-carretilla-20287695?exp=tottus</t>
  </si>
  <si>
    <t>116184420</t>
  </si>
  <si>
    <t>Set Playa Extra Grande Con Carretilla</t>
  </si>
  <si>
    <t>Set Playa Extra Grande con Carretilla</t>
  </si>
  <si>
    <t>116184422</t>
  </si>
  <si>
    <t>20287695</t>
  </si>
  <si>
    <t>Marca: hong-xing; Condicion del producto: Nuevo; Formato: UN; Tipo de producto: Juguetes Aire Libre; Modelo: 878A-1; Edad Recomendada : Sobre los 18 meses; Material: Polipropileno; Advertencias De Uso : Peligro de asfixia. No apto para menores de 18 meses; Libre De Toxicos : Sí; Peso : 14,95 kilos; Pais De Origen : China; Edad mínima recomendada: 18 meses</t>
  </si>
  <si>
    <t>https://s7d2.scene7.com/is/image/Tottus/20287695_1</t>
  </si>
  <si>
    <t>https://tottus.falabella.com/tottus-cl/product/112922405/game-power-flotador-infantil-hipopotamo-verde-20500454?exp=tottus</t>
  </si>
  <si>
    <t>112922405</t>
  </si>
  <si>
    <t>Flotador Infantil Hipopótamo Verde</t>
  </si>
  <si>
    <t>112922407</t>
  </si>
  <si>
    <t>20500454</t>
  </si>
  <si>
    <t>Marca: game-power; Formato: UN; Condicion del producto: Nuevo</t>
  </si>
  <si>
    <t>https://s7d2.scene7.com/is/image/Tottus/20500454_1; https://s7d2.scene7.com/is/image/Tottus/20500454_2; https://s7d2.scene7.com/is/image/Tottus/20500454_3</t>
  </si>
  <si>
    <t>https://tottus.falabella.com/tottus-cl/product/110533837/casa-joven-maleta-bbq-18-piezas-20421917?exp=tottus</t>
  </si>
  <si>
    <t>110533837</t>
  </si>
  <si>
    <t>Maleta BBQ 18 Piezas</t>
  </si>
  <si>
    <t xml:space="preserve">&lt;p&gt;La &lt;strong&gt;maleta BBQ de 18 piezas&lt;/strong&gt; tiene todos los utensilios que necesitas para cocinar diferentes tipos de hamburguesas, carnes, embutidos, verduras y m&amp;aacute;s. Ahora ser&amp;aacute; m&amp;aacute;s f&amp;aacute;cil cortar, servir, pinchar, untar el aderezo, incluso limpiar la parrilla. Cada pieza est&amp;aacute; hecha de acero y madera, materiales resistentes al calor y duraderos. Es ideal para llevarlo a los picnics y camping.&lt;/p&gt;
&lt;p&gt;El set &lt;strong&gt;incluye &lt;/strong&gt;un cuchillo parrillero, tenedor de mango largo, brocha, esp&amp;aacute;tula, 8 pinchos cortos, 4 pinchos largos y una escobilla para raspar.&lt;/p&gt;
</t>
  </si>
  <si>
    <t>110533838</t>
  </si>
  <si>
    <t>20421917</t>
  </si>
  <si>
    <t>Jardín y terraza-Parrillas y accesorios</t>
  </si>
  <si>
    <t>Accesorios de Parrillas</t>
  </si>
  <si>
    <t>Marca: casa-joven; Tipo: Asadores; Condicion del producto: Nuevo; Material: Plástico, Acero y Madera; Ancho: 44 cm; Alto: 8 cm; Tipo de producto: Utensilios para parrilla; Hecho En : China; Incluye : 1 maleta con 18 piezas; Contenido Del Paquete: 1 caja con accesorios para asado; Formato: UN; Largo: 31,5 cm</t>
  </si>
  <si>
    <t>https://s7d2.scene7.com/is/image/Tottus/20421917_1</t>
  </si>
  <si>
    <t>https://tottus.falabella.com/tottus-cl/product/110533867/casa-joven-set-6-pieza--tabla-de-madera-20421918?exp=tottus</t>
  </si>
  <si>
    <t>110533867</t>
  </si>
  <si>
    <t>Set 6 Pieza  Tabla De Madera</t>
  </si>
  <si>
    <t>110533868</t>
  </si>
  <si>
    <t>20421918</t>
  </si>
  <si>
    <t>Marca: casa-joven; Tipo: Asadores; Condicion del producto: Nuevo; Material: PP, Hierro y Madera; Ancho: 36 cm; Alto: 2 cm; Hecho En : China; Contenido Del Paquete: 1 tabla con accesorios para asado; Formato: UN; Largo: 41 cm</t>
  </si>
  <si>
    <t>https://s7d2.scene7.com/is/image/Tottus/20421918_1</t>
  </si>
  <si>
    <t>https://tottus.falabella.com/tottus-cl/product/113640745/casa-joven-funda-parrilla-150x100x125-talla-l-20809794?exp=tottus</t>
  </si>
  <si>
    <t>113640745</t>
  </si>
  <si>
    <t>Funda Parrilla 150 x 100 x 125 cm Talla L</t>
  </si>
  <si>
    <t>&lt;div class="fb-product-information-tab__copy__new"&gt;
  &lt;div class="fb-product-information-tab__header separator"&gt;
    &lt;img src="https://images.contentstack.io/v3/assets/blt72431f7a08fe765a/blt01445523167072ab/20809794_img1.jpg?wid=1160" alt="Gran cubierta"&gt; &lt;/div&gt;
  &lt;div class="fb-product-information-tab__picture-text separator"&gt;
    &lt;div class="fb-product-information-tab__picture-text-first"&gt;
      &lt;img src="https://images.contentstack.io/v3/assets/blt72431f7a08fe765a/blt1398737c75c12d00/20809794_img2.jpg?wid=560" alt="Gran cubierta"&gt;
    &lt;/div&gt;
    &lt;div class="fb-product-information-tab__picture-text-second"&gt;
      &lt;h3 class="fb-cpy-bold"&gt;Gran cubierta&lt;/h3&gt;
      &lt;p class="fb-cpy-small"&gt;Es la protección ideal para parrillas de gran tamaño. Con su 125 cm de largo y 150 cm de alto se adapta fácilmente a una amplia gama de marcas y modelos.&lt;/p&gt;
    &lt;/div&gt;
  &lt;/div&gt;
  &lt;div class="fb-product-information-tab__picture-text separator"&gt;
    &lt;div class="fb-product-information-tab__picture-text-first orderFix"&gt;
      &lt;h3 class="fb-cpy-bold"&gt;Duradera y práctica &lt;/h3&gt;
      &lt;p class="fb-cpy-small"&gt;Es impermeable, protege de la lluvia, resistente al sol, polvo y a la intemperie. Viene en color negro para una fácil limpieza y durabilidad. Utilícela para proteger su parrilla al aire libre o en casa. &lt;/p&gt;
    &lt;/div&gt;
    &lt;div class="fb-product-information-tab__picture-text-second orderFix"&gt;
      &lt;img src="https://images.contentstack.io/v3/assets/blt72431f7a08fe765a/blt728e74631e4479e4/20809794_img3.jpg?wid=560" alt="Duradera y práctica "&gt;
    &lt;/div&gt;
  &lt;/div&gt;
  &lt;div class="fb-product-information-tab__picture-text separator"&gt;
    &lt;div class="fb-product-information-tab__picture-text-first"&gt;
      &lt;img src="https://images.contentstack.io/v3/assets/blt72431f7a08fe765a/bltd040b07efecb6b79/20809794_img4.jpg?wid=560" alt="Un ajuste perfecto "&gt;
    &lt;/div&gt;
    &lt;div class="fb-product-information-tab__picture-text-second"&gt;
      &lt;h3 class="fb-cpy-bold"&gt;Un ajuste perfecto &lt;/h3&gt;
      &lt;p class="fb-cpy-small"&gt;Viene con un cordón ajustable en la parte inferior para que pueda ajustar firmemente la cubierta a la parrilla ante eventuales condiciones de viento.&lt;/p&gt;
    &lt;/div&gt;
  &lt;/div&gt;
&lt;/div&gt;</t>
  </si>
  <si>
    <t>113640746</t>
  </si>
  <si>
    <t>20809794</t>
  </si>
  <si>
    <t>Marca: casa-joven; Condicion del producto: Nuevo; Material: Tela 210D Oxford; Ancho: 100 cm; Alto: 150 cm; Hecho En : China; Cuenta Con Ruedas: No; Contenido Del Paquete: 1 cobertor de parrilla; Largo: 125 cm; Formato: UN; Color: Negro</t>
  </si>
  <si>
    <t>https://s7d2.scene7.com/is/image/Tottus/20809794_1; https://s7d2.scene7.com/is/image/Tottus/20809794_2; https://s7d2.scene7.com/is/image/Tottus/20809794_3; https://s7d2.scene7.com/is/image/Tottus/20809794_4</t>
  </si>
  <si>
    <t>https://tottus.falabella.com/tottus-cl/product/110498319/casa-joven-set-8-fierritos-20421906?exp=tottus</t>
  </si>
  <si>
    <t>110498319</t>
  </si>
  <si>
    <t>Set 8 Fierritos</t>
  </si>
  <si>
    <t>SET 8 FIERRITOS</t>
  </si>
  <si>
    <t>110498321</t>
  </si>
  <si>
    <t>20421906</t>
  </si>
  <si>
    <t>Marca: casa-joven; Tipo: Asadores; Condicion del producto: Nuevo; Material: Madera y Níquel; Ancho: 6 cm; Alto: 6 cm; Tipo de producto: Utensilios para parrilla; Hecho En : China; Incluye : Set de 8 fierritos; Contenido Del Paquete: 1 set de brochetas; Formato: UN; Largo: 44 cm</t>
  </si>
  <si>
    <t>https://s7d2.scene7.com/is/image/Tottus/20421906_1</t>
  </si>
  <si>
    <t>https://tottus.falabella.com/tottus-cl/product/113640821/casa-joven-funda-parrilla-145x61x117-talla-m-20809795?exp=tottus</t>
  </si>
  <si>
    <t>113640821</t>
  </si>
  <si>
    <t>Funda Parrilla 145 x 61 x 117 cm Talla M</t>
  </si>
  <si>
    <t>&lt;div class="fb-product-information-tab__copy__new"&gt;
  &lt;div class="fb-product-information-tab__header separator"&gt;
    &lt;img src="https://images.contentstack.io/v3/assets/blt72431f7a08fe765a/blt6651b5a64b382480/20809795_img1.jpg?wid=1160" alt="Gran cubierta"&gt; &lt;/div&gt;
  &lt;div class="fb-product-information-tab__picture-text separator"&gt;
    &lt;div class="fb-product-information-tab__picture-text-first"&gt;
      &lt;img src="https://images.contentstack.io/v3/assets/blt72431f7a08fe765a/blt5d40e62c5ddd2de9/20809795_img2.jpg?wid=560" alt="Gran cubierta"&gt;
    &lt;/div&gt;
    &lt;div class="fb-product-information-tab__picture-text-second"&gt;
      &lt;h3 class="fb-cpy-bold"&gt;Gran cubierta&lt;/h3&gt;
      &lt;p class="fb-cpy-small"&gt;Es la protección ideal para parrillas de tamaño estándar. Con su 117 cm de largo y 145 cm de alto se adapta fácilmente a una amplia gama de marcas y modelos.&lt;/p&gt;
    &lt;/div&gt;
  &lt;/div&gt;
  &lt;div class="fb-product-information-tab__picture-text separator"&gt;
    &lt;div class="fb-product-information-tab__picture-text-first orderFix"&gt;
      &lt;h3 class="fb-cpy-bold"&gt;Duradera y práctica &lt;/h3&gt;
      &lt;p class="fb-cpy-small"&gt;Es impermeable, protege de la lluvia, resistente al sol, polvo y a la intemperie. Viene en color negro para una fácil limpieza y durabilidad. Utilícela para proteger su parrilla al aire libre o en casa. &lt;/p&gt;
    &lt;/div&gt;
    &lt;div class="fb-product-information-tab__picture-text-second orderFix"&gt;
      &lt;img src="https://images.contentstack.io/v3/assets/blt72431f7a08fe765a/blt9a8817106c250674/20809795_img3.jpg?wid=560" alt="Duradera y práctica "&gt;
    &lt;/div&gt;
  &lt;/div&gt;
  &lt;div class="fb-product-information-tab__picture-text separator"&gt;
    &lt;div class="fb-product-information-tab__picture-text-first"&gt;
      &lt;img src="https://images.contentstack.io/v3/assets/blt72431f7a08fe765a/blt50628ab8d10c4740/20809795_img4.jpg?wid=560" alt="Un ajuste perfecto "&gt;
    &lt;/div&gt;
    &lt;div class="fb-product-information-tab__picture-text-second"&gt;
      &lt;h3 class="fb-cpy-bold"&gt;Un ajuste perfecto &lt;/h3&gt;
      &lt;p class="fb-cpy-small"&gt;Viene con un cordón ajustable en la parte inferior para que pueda ajustar firmemente la cubierta a la parrilla ante eventuales condiciones de viento.&lt;/p&gt;
    &lt;/div&gt;
  &lt;/div&gt;
&lt;/div&gt;</t>
  </si>
  <si>
    <t>113640822</t>
  </si>
  <si>
    <t>20809795</t>
  </si>
  <si>
    <t>Marca: casa-joven; Condicion del producto: Nuevo; Material: Tela 210D Oxford; Ancho: 61 cm; Alto: 145 cm; Hecho En : China; Cuenta Con Ruedas: No; Contenido Del Paquete: 1 cobertor de parrilla; Largo: 117 cm; Formato: UN; Color: Negro</t>
  </si>
  <si>
    <t>https://s7d2.scene7.com/is/image/Tottus/20809795_1; https://s7d2.scene7.com/is/image/Tottus/20809795_2; https://s7d2.scene7.com/is/image/Tottus/20809795_3; https://s7d2.scene7.com/is/image/Tottus/20809795_4</t>
  </si>
  <si>
    <t>https://tottus.falabella.com/tottus-cl/product/110393012/casa-joven-pincel-bbq-20448118?exp=tottus</t>
  </si>
  <si>
    <t>110393012</t>
  </si>
  <si>
    <t>Pincel Barbacue</t>
  </si>
  <si>
    <t>PINCEL BBQ</t>
  </si>
  <si>
    <t>110393013</t>
  </si>
  <si>
    <t>20448118</t>
  </si>
  <si>
    <t>Cuchillería granel</t>
  </si>
  <si>
    <t>Condicion del producto: Nuevo; Marca: casa-joven; Formato: UN; Alto: 38 cm, con espesor de 1,5 mm</t>
  </si>
  <si>
    <t>https://s7d2.scene7.com/is/image/Tottus/20448118_1</t>
  </si>
  <si>
    <t>https://tottus.falabella.com/tottus-cl/product/110392641/casa-joven-pinzas-bbq-20448119?exp=tottus</t>
  </si>
  <si>
    <t>110392641</t>
  </si>
  <si>
    <t>Pinza Barbacue</t>
  </si>
  <si>
    <t>PINZAS BBQ</t>
  </si>
  <si>
    <t>110392643</t>
  </si>
  <si>
    <t>20448119</t>
  </si>
  <si>
    <t>Marca: casa-joven; Condicion del producto: Nuevo; Formato: UN; Alto: 39 cm, con espesor de 1,5 mm</t>
  </si>
  <si>
    <t>https://s7d2.scene7.com/is/image/Tottus/20448119_1</t>
  </si>
  <si>
    <t>https://tottus.falabella.com/tottus-cl/product/110392969/casa-joven-espatula-bbq-20448121?exp=tottus</t>
  </si>
  <si>
    <t>110392969</t>
  </si>
  <si>
    <t>Espátula Barbacue</t>
  </si>
  <si>
    <t>110392970</t>
  </si>
  <si>
    <t>20448121</t>
  </si>
  <si>
    <t>Condicion del producto: Nuevo; Marca: casa-joven; Formato: UN; Alto: 41 cm, con espesor de 1,5 mm</t>
  </si>
  <si>
    <t>https://s7d2.scene7.com/is/image/Tottus/20448121_1</t>
  </si>
  <si>
    <t>https://tottus.falabella.com/tottus-cl/product/110611023/carbon-veg-alta-duracion-tottus-10-kg?exp=tottus</t>
  </si>
  <si>
    <t>110611023</t>
  </si>
  <si>
    <t>CARBON VEG. ALTA DURACION TOTTUS 10 KG</t>
  </si>
  <si>
    <t>110611025</t>
  </si>
  <si>
    <t>20591149</t>
  </si>
  <si>
    <t>Marca: tottus; Condicion del producto: Nuevo; Formato: 10 KG</t>
  </si>
  <si>
    <t>https://s7d2.scene7.com/is/image/Tottus/20591149_1</t>
  </si>
  <si>
    <t>https://tottus.falabella.com/tottus-cl/product/113722995/tenazas-black-bull?exp=tottus</t>
  </si>
  <si>
    <t>113722995</t>
  </si>
  <si>
    <t>Tenazas Black Bull</t>
  </si>
  <si>
    <t>113722996</t>
  </si>
  <si>
    <t>20610487</t>
  </si>
  <si>
    <t>https://s7d2.scene7.com/is/image/Tottus/20610487_1</t>
  </si>
  <si>
    <t>https://tottus.falabella.com/tottus-cl/product/110392425/casa-joven-tenedor-bbq-20448120?exp=tottus</t>
  </si>
  <si>
    <t>110392425</t>
  </si>
  <si>
    <t>Tenedor Barbacue</t>
  </si>
  <si>
    <t>TENEDOR BBQ</t>
  </si>
  <si>
    <t>110392427</t>
  </si>
  <si>
    <t>20448120</t>
  </si>
  <si>
    <t>https://s7d2.scene7.com/is/image/Tottus/20448120_1</t>
  </si>
  <si>
    <t>https://tottus.falabella.com/tottus-cl/product/110392780/casa-joven-escobilla-para-parrilla-20448117?exp=tottus</t>
  </si>
  <si>
    <t>110392780</t>
  </si>
  <si>
    <t>Escobilla Para Parrilla</t>
  </si>
  <si>
    <t>ESCOBILLA PARA PARRILLA</t>
  </si>
  <si>
    <t>110392781</t>
  </si>
  <si>
    <t>20448117</t>
  </si>
  <si>
    <t>https://s7d2.scene7.com/is/image/Tottus/20448117_1; https://s7d2.scene7.com/is/image/Tottus/20448117_2</t>
  </si>
  <si>
    <t>https://tottus.falabella.com/tottus-cl/product/110612361/briqueta-de-carbon-100-natural-fp?exp=tottus</t>
  </si>
  <si>
    <t>110612361</t>
  </si>
  <si>
    <t>BRIQUETA DE CARBON 100 NATURAL FP</t>
  </si>
  <si>
    <t>110612362</t>
  </si>
  <si>
    <t>20222605</t>
  </si>
  <si>
    <t>Marca: tottus; Condicion del producto: Nuevo; Formato: 2,5 KG</t>
  </si>
  <si>
    <t>3.210</t>
  </si>
  <si>
    <t>https://s7d2.scene7.com/is/image/Tottus/20222605_1</t>
  </si>
  <si>
    <t>https://tottus.falabella.com/tottus-cl/product/110613531/carbon-mezcla-espino-tottus-fp?exp=tottus</t>
  </si>
  <si>
    <t>110613531</t>
  </si>
  <si>
    <t>CARBON MEZCLA ESPINO TOTTUS FP</t>
  </si>
  <si>
    <t>110613532</t>
  </si>
  <si>
    <t>20252656</t>
  </si>
  <si>
    <t>3.730</t>
  </si>
  <si>
    <t>https://s7d2.scene7.com/is/image/Tottus/20252656_1</t>
  </si>
  <si>
    <t>https://tottus.falabella.com/tottus-cl/product/112949269/plancha-hierro-fundido-reversible-black-bull?exp=tottus</t>
  </si>
  <si>
    <t>112949269</t>
  </si>
  <si>
    <t>Plancha Hierro Fundido Reversible</t>
  </si>
  <si>
    <t>PLANCHA HIERRO FUNDIDO REVERSIBLE BLACK BULL</t>
  </si>
  <si>
    <t>112949270</t>
  </si>
  <si>
    <t>20897930</t>
  </si>
  <si>
    <t>https://s7d2.scene7.com/is/image/Tottus/20897930_1</t>
  </si>
  <si>
    <t>https://tottus.falabella.com/tottus-cl/product/110615406/lumberjack-carbon--lumberjack-5-kl-20458510?exp=tottus</t>
  </si>
  <si>
    <t>110615406</t>
  </si>
  <si>
    <t>Carbón - 5 kg</t>
  </si>
  <si>
    <t>CARBON  LUMBERJACK 5 KL</t>
  </si>
  <si>
    <t>110615408</t>
  </si>
  <si>
    <t>20458510</t>
  </si>
  <si>
    <t>Marca: lumberjack; Condicion del producto: Nuevo; Formato: 5 kg</t>
  </si>
  <si>
    <t>https://s7d2.scene7.com/is/image/Tottus/20458510_1</t>
  </si>
  <si>
    <t>https://tottus.falabella.com/tottus-cl/product/110615192/quincho-carbon-premium-quincho-20368471?exp=tottus</t>
  </si>
  <si>
    <t>110615192</t>
  </si>
  <si>
    <t>Carbon Premium Quincho - 2,5 KG</t>
  </si>
  <si>
    <t>Carbon Premium Quincho</t>
  </si>
  <si>
    <t>110615194</t>
  </si>
  <si>
    <t>20368471</t>
  </si>
  <si>
    <t>Marca: quincho; Condicion del producto: Nuevo; Formato: 2,5 KG</t>
  </si>
  <si>
    <t>https://s7d2.scene7.com/is/image/Tottus/20368471_1</t>
  </si>
  <si>
    <t>https://tottus.falabella.com/tottus-cl/product/113723067/set-2-anticuchos-dobles-black-bull?exp=tottus</t>
  </si>
  <si>
    <t>113723067</t>
  </si>
  <si>
    <t>Set 2 Anticuchos Dobles Black Bull</t>
  </si>
  <si>
    <t>113723068</t>
  </si>
  <si>
    <t>20610490</t>
  </si>
  <si>
    <t>https://s7d2.scene7.com/is/image/Tottus/20610490_1</t>
  </si>
  <si>
    <t>https://tottus.falabella.com/tottus-cl/product/110392520/casa-joven-colchon-new-aura-15-plz-20538492?exp=tottus</t>
  </si>
  <si>
    <t>110392520</t>
  </si>
  <si>
    <t>Colchón New Aura 1,5 plazas 105 cm x 190 cm</t>
  </si>
  <si>
    <t>&lt;p&gt;El colch&amp;oacute;n de la l&amp;iacute;nea New Aura de la marca &lt;strong&gt;Casa Joven&lt;/strong&gt; est&amp;aacute; fabricado con poliseda, un tipo de tela m&amp;aacute;s resistente que no se decolora, es fresca y te durar&amp;aacute; por mucho m&amp;aacute;s tiempo.&lt;/p&gt;
&lt;p&gt;Adem&amp;aacute;s, este colch&amp;oacute;n tiene un tipo de espuma D16 que no se mueve por factores externos, por lo que podr&amp;aacute;s dormir sin interrupciones y as&amp;iacute; tendr&amp;aacute;s una mejor calidad de sue&amp;ntilde;o.&lt;/p&gt;
&lt;p&gt;Este colch&amp;oacute;n de 1.5 plazas tiene el tama&amp;ntilde;o ideal para una persona adulta sola o para que tus hijos puedan dormir sus 8 horas completas. Ofrece el espacio suficiente para estirarte y estar c&amp;oacute;modo&lt;/p&gt;</t>
  </si>
  <si>
    <t>110392522</t>
  </si>
  <si>
    <t>20538492</t>
  </si>
  <si>
    <t>Dormitorio-Colchones</t>
  </si>
  <si>
    <t>Colchón 1.5 Plazas</t>
  </si>
  <si>
    <t>Marca: casa-joven; Tipo: Colchones; Condicion del producto: Nuevo; Material: 4 planchas de espuma zebra y 4 esquineros de espuma; Modelo: New Aura; Largo: 105 cm; Ancho: 190 cm; Formato: UN; Tipo de producto: Colchones; Caracteristicas : Tela Jacuard. 198 resortes.; Hecho En : Perú; Garantia Del Proveedor : 3 años; Nivel De Confort : Firme; Relleno De Colchon : Resortes Bonell; Tipo De Estructura : Acero; Nivel De Firmeza : Firme; Resortes : Resortes Bonell; Cantidad: 198 resortes; Medidas Largo X Ancho : 105 cm x 190 cm</t>
  </si>
  <si>
    <t>https://s7d2.scene7.com/is/image/Tottus/20538492_1; https://s7d2.scene7.com/is/image/Tottus/20538492_2; https://s7d2.scene7.com/is/image/Tottus/20538492_3; https://s7d2.scene7.com/is/image/Tottus/20538492_4; https://s7d2.scene7.com/is/image/Tottus/20538492_5</t>
  </si>
  <si>
    <t>https://tottus.falabella.com/tottus-cl/product/110477738/colchon-medallon-ergosoft-15-plz?exp=tottus</t>
  </si>
  <si>
    <t>110477738</t>
  </si>
  <si>
    <t>Colchón Medallón Ergosoft 1,5 plazas 105 cm x 190 cm</t>
  </si>
  <si>
    <t>COLCHON MEDALLON ERGOSOFT 1.5 plz</t>
  </si>
  <si>
    <t>110477739</t>
  </si>
  <si>
    <t>20548328</t>
  </si>
  <si>
    <t>Marca: paraiso; Tipo: Colchones; Condicion del producto: Nuevo; Material: 1 plancha de espuma zebra, 1 plancha de espuma prensada. 1 plancha de espuma zebra prefilada y 1 marcoa de espuma zebra; Modelo: Medallón Ergosoft; Largo: 105 cm; Ancho: 190 cm; Formato: UN; Tipo de producto: Colchones; Medidas Largo X Ancho X Alto: 105 cm x 190 cm; Caracteristicas : Tela Tejido de Punto. 230 resortes.; Hecho En : Perú; Garantia Del Proveedor : 7 años; Nivel De Confort : Intermedio; Relleno De Colchon : Resortes Bonell; Tipo De Estructura : Acero; Nivel De Firmeza : Intermedio; Resortes : Resortes Bonell; Cantidad: 230 resortes; Medidas Largo X Ancho : 105 cm x 190 cm</t>
  </si>
  <si>
    <t>https://s7d2.scene7.com/is/image/Tottus/20548328_1; https://s7d2.scene7.com/is/image/Tottus/20548328_2; https://s7d2.scene7.com/is/image/Tottus/20548328_3; https://s7d2.scene7.com/is/image/Tottus/20548328_4; https://s7d2.scene7.com/is/image/Tottus/20548328_5</t>
  </si>
  <si>
    <t>https://tottus.falabella.com/tottus-cl/product/110354162/colchon-eden-20-plz?exp=tottus</t>
  </si>
  <si>
    <t>110354162</t>
  </si>
  <si>
    <t>Colchón Eden 2 plazas 150 cm x 190 cm</t>
  </si>
  <si>
    <t>COLCHON EDEN 2.0 plz</t>
  </si>
  <si>
    <t>110354163</t>
  </si>
  <si>
    <t>20538495</t>
  </si>
  <si>
    <t>Colchón 2 Plazas</t>
  </si>
  <si>
    <t>Marca: paraiso; Tipo: Colchones; Condicion del producto: Nuevo; Material: 4 planchas de espuma zebra y 4 esquineros de espuma; Modelo: Eden; Largo: 150 cm; Ancho: 190 cm; Formato: UN; Tipo de producto: Colchones; Caracteristicas : Tela Jacuard. 312 resortes.; Hecho En : Perú; Garantia Del Proveedor : 3 años; Nivel De Confort : Firme; Relleno De Colchon : Resortes Bonell; Tipo De Estructura : Acero; Nivel De Firmeza : Firme; Resortes : Resortes Bonell de larga duración; Cantidad: 312 resortes; Medidas Largo X Ancho : 150 cm x 190 cm</t>
  </si>
  <si>
    <t>154.990</t>
  </si>
  <si>
    <t>https://s7d2.scene7.com/is/image/Tottus/20538495_1; https://s7d2.scene7.com/is/image/Tottus/20538495_2; https://s7d2.scene7.com/is/image/Tottus/20538495_3; https://s7d2.scene7.com/is/image/Tottus/20538495_4; https://s7d2.scene7.com/is/image/Tottus/20538495_5</t>
  </si>
  <si>
    <t>https://tottus.falabella.com/tottus-cl/product/110354001/colchon-pocket-2pl?exp=tottus</t>
  </si>
  <si>
    <t>110354001</t>
  </si>
  <si>
    <t>Colchón Resortes Pocket Max de 2 plazas 190 cm x 150 cm</t>
  </si>
  <si>
    <t>COLCHON POCKET 2PL</t>
  </si>
  <si>
    <t>110354002</t>
  </si>
  <si>
    <t>20467747</t>
  </si>
  <si>
    <t>Marca: paraiso; Tipo: Colchones; Condicion del producto: Nuevo; Material: Marco de Espuma Zebra 25, 2 planchas de Tela no Tejida, 1 plancha superior al panel de Espuma Flexible Zebra 23 y plancha inferior al panel de Espuma Flexible Zebra 23; Modelo: Pocket Max; Largo: 190 cm; Ancho: 105 cm; Formato: UN; Store Seller: Colchones; Tipo de producto: Colchones; Caracteristicas : Uso por ambos lados del colchón. Tapa superior en tela Tejido de Punto con Espuma D16, D20 y te No Tejida, tapa inferior en tela Jacquard acolchada con Espuma D20 y banda en Tejido de Punto acolchada con Espuma D16. Tela no tejida de 80 g/m2. 560 resortes. Recubrimiento de espuma; Hecho En : Perú; Garantia Del Proveedor : 6 años para panel de resortes y 3 años para telas y capas internas; Nivel De Confort : Intermedia; Relleno De Colchon : Resortes Pocket; Tipo De Estructura : Espuma; Nivel De Firmeza : Intermedia; Resortes : Resortes Pocket, con movimiento independiente y estables; Cantidad: 560 resortes; Medidas Largo X Ancho : 190 cm x 150 cm x 27,5 cm</t>
  </si>
  <si>
    <t>204.990</t>
  </si>
  <si>
    <t>https://s7d2.scene7.com/is/image/Tottus/20467747_1; https://s7d2.scene7.com/is/image/Tottus/20467747_2; https://s7d2.scene7.com/is/image/Tottus/20467747_3; https://s7d2.scene7.com/is/image/Tottus/20467747_4; https://s7d2.scene7.com/is/image/Tottus/20467747_5</t>
  </si>
  <si>
    <t>https://tottus.falabella.com/tottus-cl/product/110482834/casa-joven-camarote-con-escritorio-20537981?exp=tottus</t>
  </si>
  <si>
    <t>110482834</t>
  </si>
  <si>
    <t>Camarote de Madera de Pino con Escritorio</t>
  </si>
  <si>
    <t>110482835</t>
  </si>
  <si>
    <t>20537981</t>
  </si>
  <si>
    <t>Dormitorio-Camarotes</t>
  </si>
  <si>
    <t>Marca: casa-joven; Condicion del producto: Nuevo; Material: El marco es de madera de pino y la estructura que sostiene al colchón es de madera contrachapada; Largo: 198 cm; Color: Blanco; Ancho: 98 cm; Alto: 172 cm; Hecho En : China; Incluye : 1 camarote con escritorio. No incluye colchón; Formato: UN</t>
  </si>
  <si>
    <t>https://s7d2.scene7.com/is/image/Tottus/20537981_1; https://s7d2.scene7.com/is/image/Tottus/20537981_2; https://s7d2.scene7.com/is/image/Tottus/20537981_3</t>
  </si>
  <si>
    <t>https://tottus.falabella.com/tottus-cl/product/110482831/casa-joven-camarote-20537980?exp=tottus</t>
  </si>
  <si>
    <t>110482831</t>
  </si>
  <si>
    <t>Camarote de Madera de Pino</t>
  </si>
  <si>
    <t>110482833</t>
  </si>
  <si>
    <t>20537980</t>
  </si>
  <si>
    <t>Condicion del producto: Nuevo; Material: El marco es de madera de pino y la estructura que sostiene al colchón es de madera contrachapada; Largo: 198 cm; Color: Café; Marca: casa-joven; Ancho: 98 cm; Tipo de producto: Camas; Alto: 150 cm; Hecho En : China; Incluye : 1 camarote. No incluye colchón; Formato: UN</t>
  </si>
  <si>
    <t>https://s7d2.scene7.com/is/image/Tottus/20537980_1</t>
  </si>
  <si>
    <t>https://tottus.falabella.com/tottus-cl/product/110361533/reyplast-caja-modubox----47lt-20307807?exp=tottus</t>
  </si>
  <si>
    <t>110361533</t>
  </si>
  <si>
    <t>Caja Madubox 4,7 Litros</t>
  </si>
  <si>
    <t>Caja Madubox 4,7 litros</t>
  </si>
  <si>
    <t>110361535</t>
  </si>
  <si>
    <t>20307807</t>
  </si>
  <si>
    <t>Cajas organizadoras y canastos</t>
  </si>
  <si>
    <t>Cajas y Canastos plásticos</t>
  </si>
  <si>
    <t>Condicion del producto: Nuevo; Alto: 26,9 cm; Marca: reyplast; Ancho: 18,6 cm; Formato: UN; Tipo de producto: Contenedores; Largo: 13.8 cm</t>
  </si>
  <si>
    <t>https://s7d2.scene7.com/is/image/Tottus/20307807_1</t>
  </si>
  <si>
    <t>https://tottus.falabella.com/tottus-cl/product/110477815/casa-joven-colgador-multiple-20520776?exp=tottus</t>
  </si>
  <si>
    <t>110477815</t>
  </si>
  <si>
    <t>Colgador Múltiple</t>
  </si>
  <si>
    <t>110477816</t>
  </si>
  <si>
    <t>20520776</t>
  </si>
  <si>
    <t>Cajas y Perchas</t>
  </si>
  <si>
    <t>Perchas, percheros y ganchos</t>
  </si>
  <si>
    <t>Marca: casa-joven; Condicion del producto: Nuevo; Material: Plástico; Formato: UN; Tipo de producto: Organización; Medidas: 40 x 20 cm; Incluye : 1 colgador; Libre De Toxicos: Si; Pais De Origen : China</t>
  </si>
  <si>
    <t>https://s7d2.scene7.com/is/image/Tottus/20520776_1</t>
  </si>
  <si>
    <t>https://tottus.falabella.com/tottus-cl/product/110477820/casa-joven-cesto-plastico-suave-20513831?exp=tottus</t>
  </si>
  <si>
    <t>110477820</t>
  </si>
  <si>
    <t>Cesto Plástico Suave</t>
  </si>
  <si>
    <t>110477822</t>
  </si>
  <si>
    <t>20513831</t>
  </si>
  <si>
    <t>Marca: casa-joven; Condicion del producto: Nuevo; Material: Plástico; Color: Gris o Celeste. Producto Surtido; Capacidad: 54 litros; Formato: UN; Tipo de producto: Organización; Medidas: 46,5 cm x 45 cm x 44,5 cm; Libre De Toxicos: Si; Pais De Origen : China; Incluye : 1 cesto. Producto Surtido, sujeto a disponibilidad de color o diseño</t>
  </si>
  <si>
    <t>https://s7d2.scene7.com/is/image/Tottus/20513831_1; https://s7d2.scene7.com/is/image/Tottus/20513831_2</t>
  </si>
  <si>
    <t>https://tottus.falabella.com/tottus-cl/product/110361447/caja-suprema-38-lts--con-ruedas?exp=tottus</t>
  </si>
  <si>
    <t>110361447</t>
  </si>
  <si>
    <t>Caja Suprema 38 Litros Con Ruedas</t>
  </si>
  <si>
    <t>CAJA SUPREMA 38 lts.  Con Ruedas</t>
  </si>
  <si>
    <t>110361449</t>
  </si>
  <si>
    <t>20307809</t>
  </si>
  <si>
    <t>Marca: reyplast; Condicion del producto: Nuevo; Formato: UN; Tipo de producto: Contenedores</t>
  </si>
  <si>
    <t>https://s7d2.scene7.com/is/image/Tottus/20307809_1</t>
  </si>
  <si>
    <t>https://tottus.falabella.com/tottus-cl/product/110486203/casa-joven-pack-x-10-colgadores-gamuza-negro-20451728?exp=tottus</t>
  </si>
  <si>
    <t>110486203</t>
  </si>
  <si>
    <t>Pack 10 Colgadores Gamuza Negro</t>
  </si>
  <si>
    <t>PACK X 10 COLGADORES GAMUZA NEGRO</t>
  </si>
  <si>
    <t>110486204</t>
  </si>
  <si>
    <t>20451728</t>
  </si>
  <si>
    <t>Marca: casa-joven; Condicion del producto: Nuevo; Material: Plástico, nylon y metal; Color: Negro; Formato: UN; Tipo de producto: Organización; Medidas: 45 cm x 0,5 cm x 24 cm; Incluye : 1 pack de 10 colgadores; Libre De Toxicos: Si; Pais De Origen : China</t>
  </si>
  <si>
    <t>https://s7d2.scene7.com/is/image/Tottus/20451728_1</t>
  </si>
  <si>
    <t>https://tottus.falabella.com/tottus-cl/product/110389895/casa-joven-canasta-gris-mediana-342-20448392?exp=tottus</t>
  </si>
  <si>
    <t>110389895</t>
  </si>
  <si>
    <t>Canasta Gris Mediana 34,2 cm</t>
  </si>
  <si>
    <t>CANASTA GRIS MEDIANA 34.2</t>
  </si>
  <si>
    <t>110389897</t>
  </si>
  <si>
    <t>20448392</t>
  </si>
  <si>
    <t>Marca: casa-joven; Condicion del producto: Nuevo; Material: PS; Formato: UN; Tipo de producto: Accesorios para el Hogar; Medidas: 34,2 x 28,8 x 13,2 cm</t>
  </si>
  <si>
    <t>https://s7d2.scene7.com/is/image/Tottus/20448392_1</t>
  </si>
  <si>
    <t>https://tottus.falabella.com/tottus-cl/product/110477826/casa-joven-caja-org-35-lts-bajo-cama-20513829?exp=tottus</t>
  </si>
  <si>
    <t>110477826</t>
  </si>
  <si>
    <t>Caja Organización 35 litros Bajo Cama</t>
  </si>
  <si>
    <t>Caja Org 35 Lts Bajo Cama</t>
  </si>
  <si>
    <t>110477827</t>
  </si>
  <si>
    <t>20513829</t>
  </si>
  <si>
    <t>Marca: casa-joven; Condicion del producto: Nuevo; Material: Plástico; Color: Transparente; Capacidad: 35 litros; Formato: UN; Tipo de producto: Contenedores; Medidas: 62,5 cm x 18,5 cm x 39 cm; Libre De Toxicos: Si; Pais De Origen : China; Incluye : 1 caja de 35 litros</t>
  </si>
  <si>
    <t>https://s7d2.scene7.com/is/image/Tottus/20513829_1</t>
  </si>
  <si>
    <t>https://tottus.falabella.com/tottus-cl/product/119499050/canasto-cafe-28x18x14-cm?exp=tottus</t>
  </si>
  <si>
    <t>119499050</t>
  </si>
  <si>
    <t>CANASTO CAFE 28X18X14 CM</t>
  </si>
  <si>
    <t>119499051</t>
  </si>
  <si>
    <t>20460275</t>
  </si>
  <si>
    <t>https://tottus.falabella.com/tottus-cl/product/110366641/casa-joven-toalla-de-bano-muro-beige-20390998?exp=tottus</t>
  </si>
  <si>
    <t>110366641</t>
  </si>
  <si>
    <t>Toalla de Baño Muro Beige</t>
  </si>
  <si>
    <t>110366647</t>
  </si>
  <si>
    <t>20390998</t>
  </si>
  <si>
    <t>Textil baño</t>
  </si>
  <si>
    <t>Toallas de baño</t>
  </si>
  <si>
    <t>Marca: casa-joven; Condicion del producto: Nuevo; Material: 100% Algodón; Formato: UN; Medidas: 70 x 140 cm; Peso: 500 gramos</t>
  </si>
  <si>
    <t>https://s7d2.scene7.com/is/image/Tottus/20390998_1</t>
  </si>
  <si>
    <t>https://tottus.falabella.com/tottus-cl/product/110366756/casa-joven-toalla-de-mano-muro-beige-20390958?exp=tottus</t>
  </si>
  <si>
    <t>110366756</t>
  </si>
  <si>
    <t>Toalla de Mano Muro Beige</t>
  </si>
  <si>
    <t>110366758</t>
  </si>
  <si>
    <t>20390958</t>
  </si>
  <si>
    <t>Marca: casa-joven; Condicion del producto: Nuevo; Material: 100% Algodón; Formato: UN; Medidas: 45 x 65 cm; Peso: 500 gramos</t>
  </si>
  <si>
    <t>https://s7d2.scene7.com/is/image/Tottus/20390958_1</t>
  </si>
  <si>
    <t>https://tottus.falabella.com/tottus-cl/product/110366247/casa-joven-toalla-de-mano-muro-blanca-20390957?exp=tottus</t>
  </si>
  <si>
    <t>110366247</t>
  </si>
  <si>
    <t>Toalla de Mano Muro Blanca</t>
  </si>
  <si>
    <t>110366248</t>
  </si>
  <si>
    <t>20390957</t>
  </si>
  <si>
    <t>https://s7d2.scene7.com/is/image/Tottus/20390957_1</t>
  </si>
  <si>
    <t>https://tottus.falabella.com/tottus-cl/product/110367246/casa-joven-toalla-de-bano-muro-blanca-20390964?exp=tottus</t>
  </si>
  <si>
    <t>110367246</t>
  </si>
  <si>
    <t>Toalla de Baño Muro Blanca</t>
  </si>
  <si>
    <t>110367247</t>
  </si>
  <si>
    <t>20390964</t>
  </si>
  <si>
    <t>https://s7d2.scene7.com/is/image/Tottus/20390964_1</t>
  </si>
  <si>
    <t>https://tottus.falabella.com/tottus-cl/product/112281719/casa-joven-toallon-celeste-20627787?exp=tottus</t>
  </si>
  <si>
    <t>112281719</t>
  </si>
  <si>
    <t>Toallón de baño 100x160 cm Celeste</t>
  </si>
  <si>
    <t>112281720</t>
  </si>
  <si>
    <t>20627787</t>
  </si>
  <si>
    <t>Marca: casa-joven; Condicion del producto: Nuevo; Material: 100% Algodón; Largo: 160 cm; Color: Celeste; Formato: UN; Ancho: 100 cm; Tipo De Producto: Toalla; Tipo de producto: Toalla; Pais De Origen : India; Numero De Hilos: 500 GSM</t>
  </si>
  <si>
    <t>https://s7d2.scene7.com/is/image/Tottus/20627787_1; https://s7d2.scene7.com/is/image/Tottus/20627787_2</t>
  </si>
  <si>
    <t>https://tottus.falabella.com/tottus-cl/product/110363074/casa-joven-toalla-visita-pompones-colorfull-20458837?exp=tottus</t>
  </si>
  <si>
    <t>110363074</t>
  </si>
  <si>
    <t>Toalla Visita Pompones Colorful</t>
  </si>
  <si>
    <t>TOALLA VISITA POMPONES COLORFULL</t>
  </si>
  <si>
    <t>110363075</t>
  </si>
  <si>
    <t>20458837</t>
  </si>
  <si>
    <t>Marca: casa-joven; Condicion del producto: Nuevo; Material: Algodón; Formato: UN; Medidas: 33 x 45 cm</t>
  </si>
  <si>
    <t>https://7483c243aa9da28f329c-903e05bc00667eb97d832a11f670edad.ssl.cf1.rackcdn.com/20458837_1-cvt0G-Ha.jpg</t>
  </si>
  <si>
    <t>https://tottus.falabella.com/tottus-cl/product/110366391/casa-joven-toallon-blanco-20391067?exp=tottus</t>
  </si>
  <si>
    <t>110366391</t>
  </si>
  <si>
    <t>Toallon Blanco</t>
  </si>
  <si>
    <t>110366393</t>
  </si>
  <si>
    <t>20391067</t>
  </si>
  <si>
    <t>Marca: casa-joven; Condicion del producto: Nuevo; Material: 100% Algodón; Formato: UN; Medidas: 100 x 160 cm; Peso: 500 gramos</t>
  </si>
  <si>
    <t>https://s7d2.scene7.com/is/image/Tottus/20391067_1</t>
  </si>
  <si>
    <t>https://tottus.falabella.com/tottus-cl/product/110363038/toalla-visita-pompones-gris?exp=tottus</t>
  </si>
  <si>
    <t>110363038</t>
  </si>
  <si>
    <t>Toalla Visita Pompones Gris</t>
  </si>
  <si>
    <t>TOALLA VISITA POMPONES GRIS</t>
  </si>
  <si>
    <t>110363039</t>
  </si>
  <si>
    <t>20458835</t>
  </si>
  <si>
    <t>Condicion del producto: Nuevo; Marca: casa-joven; Material: Algodón; Formato: UN; Medidas: 33 x 45 cm</t>
  </si>
  <si>
    <t>https://s7d2.scene7.com/is/image/Tottus/20458835_1</t>
  </si>
  <si>
    <t>https://tottus.falabella.com/tottus-cl/product/110361519/toalla-visita-escolar?exp=tottus</t>
  </si>
  <si>
    <t>110361519</t>
  </si>
  <si>
    <t>Toalla Visita Escolar</t>
  </si>
  <si>
    <t>TOALLA VISITA ESCOLAR</t>
  </si>
  <si>
    <t>110361523</t>
  </si>
  <si>
    <t>20458842</t>
  </si>
  <si>
    <t>Condicion del producto: Nuevo; Marca: casa-joven; Material: Algodón; Formato: UN; Tipo De Producto: Toallas; Medidas: 33 x 61 cm; Tipo de producto: Toallas</t>
  </si>
  <si>
    <t>https://s7d2.scene7.com/is/image/Tottus/20458842_1</t>
  </si>
  <si>
    <t>https://tottus.falabella.com/tottus-cl/product/110361676/casa-joven-toalla-visita-escolar-20458846?exp=tottus</t>
  </si>
  <si>
    <t>110361676</t>
  </si>
  <si>
    <t>110361678</t>
  </si>
  <si>
    <t>20458846</t>
  </si>
  <si>
    <t>https://s7d2.scene7.com/is/image/Tottus/20458846_1</t>
  </si>
  <si>
    <t>https://tottus.falabella.com/tottus-cl/product/110361654/casa-joven-toalla-visita-escolar-20458843?exp=tottus</t>
  </si>
  <si>
    <t>110361654</t>
  </si>
  <si>
    <t>110361656</t>
  </si>
  <si>
    <t>20458843</t>
  </si>
  <si>
    <t>https://s7d2.scene7.com/is/image/Tottus/20458843_1</t>
  </si>
  <si>
    <t>https://tottus.falabella.com/tottus-cl/product/110361502/casa-joven-toalla-visita-escolar-20458844?exp=tottus</t>
  </si>
  <si>
    <t>110361502</t>
  </si>
  <si>
    <t>110361503</t>
  </si>
  <si>
    <t>20458844</t>
  </si>
  <si>
    <t>https://s7d2.scene7.com/is/image/Tottus/20458844_1</t>
  </si>
  <si>
    <t>https://tottus.falabella.com/tottus-cl/product/110361706/toalla-visita-escolar?exp=tottus</t>
  </si>
  <si>
    <t>110361706</t>
  </si>
  <si>
    <t>110361707</t>
  </si>
  <si>
    <t>20458845</t>
  </si>
  <si>
    <t>https://s7d2.scene7.com/is/image/Tottus/20458845_1</t>
  </si>
  <si>
    <t>https://tottus.falabella.com/tottus-cl/product/110361625/casa-joven-toalla-visita-pompones-rosa-20458836?exp=tottus</t>
  </si>
  <si>
    <t>110361625</t>
  </si>
  <si>
    <t>Toalla Visita Pompones Rosa</t>
  </si>
  <si>
    <t>TOALLA VISITA POMPONES ROSA</t>
  </si>
  <si>
    <t>110361629</t>
  </si>
  <si>
    <t>20458836</t>
  </si>
  <si>
    <t>https://s7d2.scene7.com/is/image/Tottus/20458836_1</t>
  </si>
  <si>
    <t>https://tottus.falabella.com/tottus-cl/product/110362088/casa-joven-set-de-bano-ceramica-20405577?exp=tottus</t>
  </si>
  <si>
    <t>110362088</t>
  </si>
  <si>
    <t>Set de Baño Cerámica</t>
  </si>
  <si>
    <t>Set De Baño Ceramica</t>
  </si>
  <si>
    <t>110362091</t>
  </si>
  <si>
    <t>20405577</t>
  </si>
  <si>
    <t>Sets de baño</t>
  </si>
  <si>
    <t>https://s7d2.scene7.com/is/image/Tottus/20405577_1</t>
  </si>
  <si>
    <t>https://tottus.falabella.com/tottus-cl/product/110392929/casa-joven-setx12-argollas-de-plastico-v19-20390600?exp=tottus</t>
  </si>
  <si>
    <t>110392929</t>
  </si>
  <si>
    <t>Set 12 Ganchos Plásticos</t>
  </si>
  <si>
    <t>110392931</t>
  </si>
  <si>
    <t>20390600</t>
  </si>
  <si>
    <t>Ganchos para cortinas de baño</t>
  </si>
  <si>
    <t>Marca: casa-joven; Condicion del producto: Nuevo; Material: PS; Formato: UN; Tipo De Producto: Accesorios para el Hogar; Medidas: 5,8 cm de diámetro</t>
  </si>
  <si>
    <t>https://s7d2.scene7.com/is/image/Tottus/20390600_1</t>
  </si>
  <si>
    <t>https://tottus.falabella.com/tottus-cl/product/110362492/casa-joven-pdq-esponjas-colores-20445318?exp=tottus</t>
  </si>
  <si>
    <t>110362492</t>
  </si>
  <si>
    <t>PDQ Esponjas Colores</t>
  </si>
  <si>
    <t>110362493</t>
  </si>
  <si>
    <t>20445318</t>
  </si>
  <si>
    <t>Marca: casa-joven; Condicion del producto: Nuevo; Material: LDPE; Formato: UN; Peso: 40 gramos cada una; Tipo De Producto: Accesorios para el Hogar; Informacion Importante : Producto surtido, sujeto a disponibilidad de color. Incluye una esponja</t>
  </si>
  <si>
    <t>https://s7d2.scene7.com/is/image/Tottus/20445318_1; https://s7d2.scene7.com/is/image/Tottus/20445318_2; https://s7d2.scene7.com/is/image/Tottus/20445318_3</t>
  </si>
  <si>
    <t>(400, 400); (400, 400); (400, 379)</t>
  </si>
  <si>
    <t>https://tottus.falabella.com/tottus-cl/product/110363076/casa-joven-jabonera-de-vidrio-verde-20448367?exp=tottus</t>
  </si>
  <si>
    <t>110363076</t>
  </si>
  <si>
    <t>Jabonera de Vidrio Verde</t>
  </si>
  <si>
    <t>JABONERA DE VIDRIO VERDE</t>
  </si>
  <si>
    <t>110363077</t>
  </si>
  <si>
    <t>20448367</t>
  </si>
  <si>
    <t>Dispensadores de Jabón y Jaboneras</t>
  </si>
  <si>
    <t>Marca: casa-joven; Condicion del producto: Nuevo; Material: Vidrio ; Formato: UN; Tipo De Producto: Accesorios para el Hogar; Medidas: 9,5 x 6 x 19 cm</t>
  </si>
  <si>
    <t>https://s7d2.scene7.com/is/image/Tottus/20448367_1</t>
  </si>
  <si>
    <t>https://tottus.falabella.com/tottus-cl/product/110363118/casa-joven-jabonera-de-vidrio-transparente-20448365?exp=tottus</t>
  </si>
  <si>
    <t>110363118</t>
  </si>
  <si>
    <t xml:space="preserve">Jabonera de Vidrio Transparente </t>
  </si>
  <si>
    <t>JABONERA DE VIDRIO TRANSPARENTE</t>
  </si>
  <si>
    <t>110363119</t>
  </si>
  <si>
    <t>20448365</t>
  </si>
  <si>
    <t>https://s7d2.scene7.com/is/image/Tottus/20448365_1</t>
  </si>
  <si>
    <t>https://tottus.falabella.com/tottus-cl/product/110361926/casa-joven-porta-cepillo-acrilico-20390565?exp=tottus</t>
  </si>
  <si>
    <t>110361926</t>
  </si>
  <si>
    <t>Porta Cepillo Acrilico</t>
  </si>
  <si>
    <t>110361927</t>
  </si>
  <si>
    <t>20390565</t>
  </si>
  <si>
    <t>Portacepillos y Vasos</t>
  </si>
  <si>
    <t>https://s7d2.scene7.com/is/image/Tottus/20390565_1</t>
  </si>
  <si>
    <t>https://tottus.falabella.com/tottus-cl/product/110363056/casa-joven-pdq-guantes-de-bano-20445319?exp=tottus</t>
  </si>
  <si>
    <t>110363056</t>
  </si>
  <si>
    <t xml:space="preserve">PDQ Guantes De Baño </t>
  </si>
  <si>
    <t>PDQ Guantes De Baño</t>
  </si>
  <si>
    <t>110363057</t>
  </si>
  <si>
    <t>20445319</t>
  </si>
  <si>
    <t>Marca: casa-joven; Condicion del producto: Nuevo; Material: Nylon; Formato: UN; Tipo De Producto: Accesorios para el Hogar; Medidas: 18 cm</t>
  </si>
  <si>
    <t>https://s7d2.scene7.com/is/image/Tottus/20445319_1</t>
  </si>
  <si>
    <t>https://tottus.falabella.com/tottus-cl/product/110362286/casa-joven-asiento-wc-ninos-20422256?exp=tottus</t>
  </si>
  <si>
    <t>110362286</t>
  </si>
  <si>
    <t>Asiento Para WC Niños</t>
  </si>
  <si>
    <t>110362291</t>
  </si>
  <si>
    <t>20422256</t>
  </si>
  <si>
    <t>Marca: casa-joven; Condicion del producto: Nuevo; Material: Plástico; Formato: UN; Tipo De Producto: Accesorios para el Hogar; Medidas: 29 x 27 x 2,8 cm</t>
  </si>
  <si>
    <t>https://s7d2.scene7.com/is/image/Tottus/20422256_1</t>
  </si>
  <si>
    <t>https://tottus.falabella.com/tottus-cl/product/110362712/casa-joven-jabonera-de-vidrio-azul-20448366?exp=tottus</t>
  </si>
  <si>
    <t>110362712</t>
  </si>
  <si>
    <t>Jabonera de Vidrio Azul</t>
  </si>
  <si>
    <t>JABONERA DE VIDRIO AZUL</t>
  </si>
  <si>
    <t>110362734</t>
  </si>
  <si>
    <t>20448366</t>
  </si>
  <si>
    <t>https://s7d2.scene7.com/is/image/Tottus/20448366_1</t>
  </si>
  <si>
    <t>https://tottus.falabella.com/tottus-cl/product/110362108/casa-joven-jabonera-acrilica-20390564?exp=tottus</t>
  </si>
  <si>
    <t>110362108</t>
  </si>
  <si>
    <t>Jabonera Acrilica</t>
  </si>
  <si>
    <t>110362111</t>
  </si>
  <si>
    <t>20390564</t>
  </si>
  <si>
    <t>https://s7d2.scene7.com/is/image/Tottus/20390564_1</t>
  </si>
  <si>
    <t>https://tottus.falabella.com/tottus-cl/product/110362945/motorlife-mini-renovador-motorlife-200cc-20433804?exp=tottus</t>
  </si>
  <si>
    <t>110362945</t>
  </si>
  <si>
    <t>Mini Renovador</t>
  </si>
  <si>
    <t>MINI RENOVADOR MOTORLIFE 200CC</t>
  </si>
  <si>
    <t>110362947</t>
  </si>
  <si>
    <t>20433804</t>
  </si>
  <si>
    <t>Automotriz-Limpieza para Autos</t>
  </si>
  <si>
    <t>Lavado de neumáticos y llantas</t>
  </si>
  <si>
    <t>Marca: motorlife; Formato: UN; Condicion del producto: Nuevo</t>
  </si>
  <si>
    <t>https://s7d2.scene7.com/is/image/Tottus/20433804_1</t>
  </si>
  <si>
    <t>https://tottus.falabella.com/tottus-cl/product/110362219/motorlife-mini-limpia-tapiz-motorlife-200cc-20433803?exp=tottus</t>
  </si>
  <si>
    <t>110362219</t>
  </si>
  <si>
    <t>Mini Limpia Tapiz</t>
  </si>
  <si>
    <t>MINI LIMPIA TAPIZ MOTORLIFE 200CC</t>
  </si>
  <si>
    <t>110362220</t>
  </si>
  <si>
    <t>20433803</t>
  </si>
  <si>
    <t>Limpieza y aspirado de interior</t>
  </si>
  <si>
    <t>https://s7d2.scene7.com/is/image/Tottus/20433803_1</t>
  </si>
  <si>
    <t>https://tottus.falabella.com/tottus-cl/product/110363052/little-trees-pino-aromatizante-little-trees-new-car-20313762?exp=tottus</t>
  </si>
  <si>
    <t>110363052</t>
  </si>
  <si>
    <t>Pino Aromatizante New Car</t>
  </si>
  <si>
    <t>PINO AROMATIZANTE LITTLE TREES NEW CAR</t>
  </si>
  <si>
    <t>110363053</t>
  </si>
  <si>
    <t>20313762</t>
  </si>
  <si>
    <t>Aromatizante Para Auto</t>
  </si>
  <si>
    <t>Marca: little-trees; Condicion del producto: Nuevo; Formato: UN</t>
  </si>
  <si>
    <t>https://s7d2.scene7.com/is/image/Tottus/20313762_1</t>
  </si>
  <si>
    <t>https://tottus.falabella.com/tottus-cl/product/110362644/power-force-set-panos-limpieza-x-4-20458072?exp=tottus</t>
  </si>
  <si>
    <t>110362644</t>
  </si>
  <si>
    <t>Set Panos Limpieza X 4</t>
  </si>
  <si>
    <t>SET PANOS LIMPIEZA x 4</t>
  </si>
  <si>
    <t>110362651</t>
  </si>
  <si>
    <t>20458072</t>
  </si>
  <si>
    <t>Paños y utensilios</t>
  </si>
  <si>
    <t>Marca: power-force; Formato: UN; Condicion del producto: Nuevo</t>
  </si>
  <si>
    <t>https://s7d2.scene7.com/is/image/Tottus/20458072_1</t>
  </si>
  <si>
    <t>https://tottus.falabella.com/tottus-cl/product/110363033/power-force-panos-limpieza-microfibra-x-3-20458071?exp=tottus</t>
  </si>
  <si>
    <t>110363033</t>
  </si>
  <si>
    <t>Panos Limpieza Microfibra X 3</t>
  </si>
  <si>
    <t>PANOS LIMPIEZA MICROFIBRA X 3</t>
  </si>
  <si>
    <t>110363036</t>
  </si>
  <si>
    <t>20458071</t>
  </si>
  <si>
    <t>https://s7d2.scene7.com/is/image/Tottus/20458071_1</t>
  </si>
  <si>
    <t>https://tottus.falabella.com/tottus-cl/product/110361893/little-trees-pino-aromatizante-little-trees-pure-stee-20313764?exp=tottus</t>
  </si>
  <si>
    <t>110361893</t>
  </si>
  <si>
    <t>Pino Aromatizante Pure Stee</t>
  </si>
  <si>
    <t>PINO AROMATIZANTE LITTLE TREES PURE STEE</t>
  </si>
  <si>
    <t>110361894</t>
  </si>
  <si>
    <t>20313764</t>
  </si>
  <si>
    <t>Condicion del producto: Nuevo; Marca: little-trees; Formato: UN</t>
  </si>
  <si>
    <t>https://s7d2.scene7.com/is/image/Tottus/20313764_1</t>
  </si>
  <si>
    <t>https://tottus.falabella.com/tottus-cl/product/110362034/little-trees-tripack-little-trees-black-ice-20313765?exp=tottus</t>
  </si>
  <si>
    <t>110362034</t>
  </si>
  <si>
    <t>Aromatizante Tripack Black Ice</t>
  </si>
  <si>
    <t>Aromatizante Tripack Little Trees Black Ice</t>
  </si>
  <si>
    <t>110362035</t>
  </si>
  <si>
    <t>20313765</t>
  </si>
  <si>
    <t>Marca: little-trees; Condicion del producto: Nuevo; Formato: UN; Tipo De Producto: Aromatizante de vehículos; Color: Negro; Aroma: Black Ice; Medidas Largo X Alto X Ancho: 19,05 cm x 7,62 cm x 1,91 cm; Incluye: 3 Aromatizantes formato pinito; Hecho En: Estados Unidos</t>
  </si>
  <si>
    <t>https://s7d2.scene7.com/is/image/Tottus/20313765_1; https://s7d2.scene7.com/is/image/Tottus/20313765_2</t>
  </si>
  <si>
    <t>https://tottus.falabella.com/tottus-cl/product/110363137/little-trees-pino-aromatizante-little-trees-frutilla-20453005?exp=tottus</t>
  </si>
  <si>
    <t>110363137</t>
  </si>
  <si>
    <t>Pino Aromatizante Little Trees Frutilla</t>
  </si>
  <si>
    <t>PINO AROMATIZANTE LITTLE TREES FRUTILLA</t>
  </si>
  <si>
    <t>110363139</t>
  </si>
  <si>
    <t>20453005</t>
  </si>
  <si>
    <t>https://s7d2.scene7.com/is/image/Tottus/20453005_1; https://s7d2.scene7.com/is/image/Tottus/20453005_2</t>
  </si>
  <si>
    <t>https://tottus.falabella.com/tottus-cl/product/110362039/motorlife-ml-pano-microfibra-3-pack-20433769?exp=tottus</t>
  </si>
  <si>
    <t>110362039</t>
  </si>
  <si>
    <t>Paño Microfibra</t>
  </si>
  <si>
    <t>ML PANO MICROFIBRA 3 PACK.</t>
  </si>
  <si>
    <t>110362041</t>
  </si>
  <si>
    <t>20433769</t>
  </si>
  <si>
    <t>https://s7d2.scene7.com/is/image/Tottus/20433769_1</t>
  </si>
  <si>
    <t>https://tottus.falabella.com/tottus-cl/product/110362084/motorlife-ml-cera-pasta-380gr-20433773?exp=tottus</t>
  </si>
  <si>
    <t>110362084</t>
  </si>
  <si>
    <t>Ml Cera Pasta 380Gr</t>
  </si>
  <si>
    <t>ML CERA PASTA 380GR</t>
  </si>
  <si>
    <t>110362085</t>
  </si>
  <si>
    <t>20433773</t>
  </si>
  <si>
    <t>Brillo y pulido</t>
  </si>
  <si>
    <t>Marca: motorlife; Condicion del producto: Nuevo; Formato: UN</t>
  </si>
  <si>
    <t>https://s7d2.scene7.com/is/image/Tottus/20433773_1</t>
  </si>
  <si>
    <t>https://tottus.falabella.com/tottus-cl/product/110362454/little-trees-pino-aromatizante-little-trees-cuero-20453004?exp=tottus</t>
  </si>
  <si>
    <t>110362454</t>
  </si>
  <si>
    <t>Pino Aromatizante Little Trees Cuero</t>
  </si>
  <si>
    <t>PINO AROMATIZANTE LITTLE TREES CUERO</t>
  </si>
  <si>
    <t>110362456</t>
  </si>
  <si>
    <t>20453004</t>
  </si>
  <si>
    <t>https://s7d2.scene7.com/is/image/Tottus/20453004_1</t>
  </si>
  <si>
    <t>https://tottus.falabella.com/tottus-cl/product/110366944/silicona-lavanda-team-480cc?exp=tottus</t>
  </si>
  <si>
    <t>110366944</t>
  </si>
  <si>
    <t>SILICONA LAVANDA TEAM 480CC</t>
  </si>
  <si>
    <t>110366948</t>
  </si>
  <si>
    <t>20265726</t>
  </si>
  <si>
    <t>Marca: team; Hecho en: China; Condicion del producto: Nuevo; Formato: UN; Tipo De Producto: Silicona; Medidas Largo X Alto X Ancho: 24,8cm x 5,78cm x 5,78cm; Material: Envase de hojalata; Hecho En: China</t>
  </si>
  <si>
    <t>https://7483c243aa9da28f329c-903e05bc00667eb97d832a11f670edad.ssl.cf1.rackcdn.com/20265726_1-a3SGDUOc.jpg; https://7483c243aa9da28f329c-903e05bc00667eb97d832a11f670edad.ssl.cf1.rackcdn.com/20265726-EXtKepgL.jpg</t>
  </si>
  <si>
    <t>https://tottus.falabella.com/tottus-cl/product/110367258/renovador-de-neumaticos-team-650?exp=tottus</t>
  </si>
  <si>
    <t>110367258</t>
  </si>
  <si>
    <t>Renovador de Neumáticos Team 650 cc</t>
  </si>
  <si>
    <t>RENOVADOR DE NEUMATICOS TEAM 650</t>
  </si>
  <si>
    <t>110367259</t>
  </si>
  <si>
    <t>20300889</t>
  </si>
  <si>
    <t>Marca: team; Formato: UN; Tipo De Producto: Renovador de Neumáticos; Medidas Largo X Alto X Ancho: 24,8cm x 5,78cm x 5,78cm; Material: Envase de hojalata; Hecho En: China; Condicion del producto: Nuevo</t>
  </si>
  <si>
    <t>https://7483c243aa9da28f329c-903e05bc00667eb97d832a11f670edad.ssl.cf1.rackcdn.com/20300889_1-l4HlxrsG.jpg; https://7483c243aa9da28f329c-903e05bc00667eb97d832a11f670edad.ssl.cf1.rackcdn.com/20300889-_ka11mdh.jpg</t>
  </si>
  <si>
    <t>https://tottus.falabella.com/tottus-cl/product/110361818/kit-renovador-de-gomas-kit-400-cc862033-03029130?exp=tottus</t>
  </si>
  <si>
    <t>110361818</t>
  </si>
  <si>
    <t>Kit Renovador de Goma Aerosol</t>
  </si>
  <si>
    <t>RENOVADOR DE GOMAS KIT 400 CC.862033</t>
  </si>
  <si>
    <t>110361820</t>
  </si>
  <si>
    <t>03029130</t>
  </si>
  <si>
    <t>Marca: kit; Formato: UN; Tipo De Producto: Aerosol; Color: Transparente; Aroma: Original; Medidas Largo X Alto X Ancho: 5,7 cm x 23,3 cm x 5,7cm; Material: Lata Cilíndrica; Hecho En: Argentina; Condicion del producto: Nuevo</t>
  </si>
  <si>
    <t>https://s7d2.scene7.com/is/image/Tottus/03029130_1; https://s7d2.scene7.com/is/image/Tottus/03029130_2</t>
  </si>
  <si>
    <t>https://tottus.falabella.com/tottus-cl/product/110362458/little-trees-little-trees-fiber-can-cherry-blast-20391093?exp=tottus</t>
  </si>
  <si>
    <t>110362458</t>
  </si>
  <si>
    <t>Aromatizante Little Trees Fiber Can Cherry Blast</t>
  </si>
  <si>
    <t>110362460</t>
  </si>
  <si>
    <t>20391093</t>
  </si>
  <si>
    <t>Marca: little-trees; Condicion del producto: Nuevo; Formato: UN; Tipo De Producto: Aromatizante de vehículos; Color: Rojo; Aroma: Guinda; Medidas Largo X Alto X Ancho: 4,04 cm x 6,91 cm x 6,91 cm; Incluye: 1 Aromatizante formato tarrito; Hecho En: Estados Unidos</t>
  </si>
  <si>
    <t>https://s7d2.scene7.com/is/image/Tottus/20391093_1</t>
  </si>
  <si>
    <t>https://tottus.falabella.com/tottus-cl/product/110361956/little-trees-little-trees-fiber-can-black-ice-20391091?exp=tottus</t>
  </si>
  <si>
    <t>110361956</t>
  </si>
  <si>
    <t>Aromatizante Little Trees Fiber Can Black Ice</t>
  </si>
  <si>
    <t>110361962</t>
  </si>
  <si>
    <t>20391091</t>
  </si>
  <si>
    <t>Marca: little-trees; Condicion del producto: Nuevo; Formato: UN; Tipo De Producto: Aromatizante de vehículos; Color: Negro; Aroma: Black Ice; Medidas Largo X Alto X Ancho: 4,04 cm x 6,91 cm x 6,91 cm; Incluye: 1 Aromatizante formato tarrito; Hecho En: Estados Unidos</t>
  </si>
  <si>
    <t>https://s7d2.scene7.com/is/image/Tottus/20391091_1; https://s7d2.scene7.com/is/image/Tottus/20391091_2</t>
  </si>
  <si>
    <t>https://tottus.falabella.com/tottus-cl/product/110363090/little-trees-tripack-little-trees-new-car-20313767?exp=tottus</t>
  </si>
  <si>
    <t>110363090</t>
  </si>
  <si>
    <t>Aromatizante Tripack New Car</t>
  </si>
  <si>
    <t>Aromatizante Tripack Little Trees New Car</t>
  </si>
  <si>
    <t>110363091</t>
  </si>
  <si>
    <t>20313767</t>
  </si>
  <si>
    <t>Marca: little-trees; Hecho en: Estados Unidos; Condicion del producto: Nuevo; Color: Azul; Incluye: 3 Aromatizantes formato pinito; Formato: UN; Hecho En: Estados Unidos; Tipo De Producto: Aromatizante de vehículos; Medidas Largo X Alto X Ancho: 19,05 cm x 7,62 cm x 1,91 cm; Aroma: New Car</t>
  </si>
  <si>
    <t>https://s7d2.scene7.com/is/image/Tottus/20313767_1; https://s7d2.scene7.com/is/image/Tottus/20313767_2</t>
  </si>
  <si>
    <t>https://tottus.falabella.com/tottus-cl/product/110362385/kit-silicona--cera-aerosol?exp=tottus</t>
  </si>
  <si>
    <t>110362385</t>
  </si>
  <si>
    <t>Kit Silicona + Cera Aerosol</t>
  </si>
  <si>
    <t>KIT SILICONA  CERA AEROSOL</t>
  </si>
  <si>
    <t>110362388</t>
  </si>
  <si>
    <t>10700041</t>
  </si>
  <si>
    <t>Marca: kit; Condicion del producto: Nuevo; Formato: UN; Tipo De Producto: Aerosol; Color: Transparente; Aroma: Original; Medidas Largo X Alto X Ancho: 5,7 cm x 27,8 cm x 11,4 cm; Material: Lata Cilíndrica; Incluye: Pack; Hecho En: Argentina/Brasil</t>
  </si>
  <si>
    <t>https://s7d2.scene7.com/is/image/Tottus/10700041_1; https://s7d2.scene7.com/is/image/Tottus/10700041_2</t>
  </si>
  <si>
    <t>https://tottus.falabella.com/tottus-cl/product/110362306/little-trees-little-trees-fiber-can-new-car-20391092?exp=tottus</t>
  </si>
  <si>
    <t>110362306</t>
  </si>
  <si>
    <t>Aromatizante Little Trees Fiber Can New Car</t>
  </si>
  <si>
    <t>110362316</t>
  </si>
  <si>
    <t>20391092</t>
  </si>
  <si>
    <t>Marca: little-trees; Condicion del producto: Nuevo; Formato: UN; Tipo De Producto: Aromatizante de vehículos; Color: Azul; Aroma: New Car; Medidas Largo X Alto X Ancho: 4,04 cm x 6,91 cm x 6,91 cm; Incluye: 1 Aromatizante formato tarrito; Hecho En: Estados Unidos</t>
  </si>
  <si>
    <t>https://s7d2.scene7.com/is/image/Tottus/20391092_1; https://s7d2.scene7.com/is/image/Tottus/20391092_2</t>
  </si>
  <si>
    <t>https://tottus.falabella.com/tottus-cl/product/110366792/pack-team-silicona-480cccera-aero-650cc?exp=tottus</t>
  </si>
  <si>
    <t>110366792</t>
  </si>
  <si>
    <t>PACK TEAM SILICONA 480CCCERA AERO 650CC</t>
  </si>
  <si>
    <t>110366793</t>
  </si>
  <si>
    <t>20375750</t>
  </si>
  <si>
    <t>Marca: team; Formato: UN; Condicion del producto: Nuevo</t>
  </si>
  <si>
    <t>https://7483c243aa9da28f329c-903e05bc00667eb97d832a11f670edad.ssl.cf1.rackcdn.com/20375750_1-palfjj_R.jpg</t>
  </si>
  <si>
    <t>https://tottus.falabella.com/tottus-cl/product/110362032/little-trees-pino-aromatizante-little-trees-vanillaro-20313761?exp=tottus</t>
  </si>
  <si>
    <t>110362032</t>
  </si>
  <si>
    <t>Pino Aromatizante Vanillaro</t>
  </si>
  <si>
    <t>PINO AROMATIZANTE LITTLE TREES VANILLARO</t>
  </si>
  <si>
    <t>110362033</t>
  </si>
  <si>
    <t>20313761</t>
  </si>
  <si>
    <t>https://s7d2.scene7.com/is/image/Tottus/20313761_1</t>
  </si>
  <si>
    <t>https://tottus.falabella.com/tottus-cl/product/110362726/motorlife-ml-shampoo-concentrado-500ml-20433772?exp=tottus</t>
  </si>
  <si>
    <t>110362726</t>
  </si>
  <si>
    <t>Shampoo Concentrado 500Ml</t>
  </si>
  <si>
    <t>ML SHAMPOO CONCENTRADO 500ML</t>
  </si>
  <si>
    <t>110362740</t>
  </si>
  <si>
    <t>20433772</t>
  </si>
  <si>
    <t>Lavado de carrocería</t>
  </si>
  <si>
    <t>Shampoo Para autos</t>
  </si>
  <si>
    <t>https://s7d2.scene7.com/is/image/Tottus/20433772_1</t>
  </si>
  <si>
    <t>https://tottus.falabella.com/tottus-cl/product/110363142/little-trees-pino-aromatizant-little-trees-royal-pine-20453006?exp=tottus</t>
  </si>
  <si>
    <t>110363142</t>
  </si>
  <si>
    <t>Pino Aromatizant Little Trees Royal Pine</t>
  </si>
  <si>
    <t>PINO AROMATIZANT LITTLE TREES ROYAL PINE</t>
  </si>
  <si>
    <t>110363143</t>
  </si>
  <si>
    <t>20453006</t>
  </si>
  <si>
    <t>https://s7d2.scene7.com/is/image/Tottus/20453006_1; https://s7d2.scene7.com/is/image/Tottus/20453006_2</t>
  </si>
  <si>
    <t>https://tottus.falabella.com/tottus-cl/product/110489120/cepillo-de-rueda-azul?exp=tottus</t>
  </si>
  <si>
    <t>110489120</t>
  </si>
  <si>
    <t>Cepillo de Rueda Azul</t>
  </si>
  <si>
    <t>CEPILLO DE RUEDA AZUL</t>
  </si>
  <si>
    <t>110489121</t>
  </si>
  <si>
    <t>20639429</t>
  </si>
  <si>
    <t>Marca: ringa; Formato: UN; Tipo De Producto: Limpieza Automotriz; Color: Azul y Negro; Informacion Importante: Cepillo para limpiar las ruedas de los automóviles. Tiene cerdas suaves, para quitarla suciedad, sin rayar las tapas y llantas. Excelente para limpiar cada rincón de la rueda. Se puede utilizar tanto en autos como en camiones, motocicletas, bicicletas, etc.; Incluye: 1 cepillo; Hecho En: China; Condicion del producto: Nuevo</t>
  </si>
  <si>
    <t>https://s7d2.scene7.com/is/image/Tottus/20639429_1</t>
  </si>
  <si>
    <t>https://tottus.falabella.com/tottus-cl/product/110362562/little-trees-pino-aromatizante-little-trees-black-ice-20313760?exp=tottus</t>
  </si>
  <si>
    <t>110362562</t>
  </si>
  <si>
    <t>Pino Aromatizante Black Ice</t>
  </si>
  <si>
    <t>PINO AROMATIZANTE LITTLE TREES BLACK ICE</t>
  </si>
  <si>
    <t>110362566</t>
  </si>
  <si>
    <t>20313760</t>
  </si>
  <si>
    <t>https://s7d2.scene7.com/is/image/Tottus/20313760_1</t>
  </si>
  <si>
    <t>(394, 400)</t>
  </si>
  <si>
    <t>https://tottus.falabella.com/tottus-cl/product/110361797/daytona-esponja-microfibra-24-x-11-x-6-cm-20494794?exp=tottus</t>
  </si>
  <si>
    <t>110361797</t>
  </si>
  <si>
    <t>Esponja Microfibra</t>
  </si>
  <si>
    <t>ESPONJA MICROFIBRA 24 X 11 X 6 CM</t>
  </si>
  <si>
    <t>110361799</t>
  </si>
  <si>
    <t>20494794</t>
  </si>
  <si>
    <t>Marca: daytona; Formato: UN; Tipo De Producto : Limpieza Automotriz; Medidas Largo X Alto X Ancho : 24 cm x 11 cm x 6 cm; Material: Microfibra; Hecho En: China; Condicion del producto: Nuevo</t>
  </si>
  <si>
    <t>https://s7d2.scene7.com/is/image/Tottus/20494794_1; https://s7d2.scene7.com/is/image/Tottus/20494794_2; https://s7d2.scene7.com/is/image/Tottus/20494794_3</t>
  </si>
  <si>
    <t>https://tottus.falabella.com/tottus-cl/product/110367215/pack-team-silicina-480ccrenovador-650cc?exp=tottus</t>
  </si>
  <si>
    <t>110367215</t>
  </si>
  <si>
    <t>PACK TEAM SILICINA 480CCRENOVADOR 650CC</t>
  </si>
  <si>
    <t>110367220</t>
  </si>
  <si>
    <t>20300891</t>
  </si>
  <si>
    <t>Marca: team; Condicion del producto: Nuevo; Formato: UN</t>
  </si>
  <si>
    <t>https://7483c243aa9da28f329c-903e05bc00667eb97d832a11f670edad.ssl.cf1.rackcdn.com/20300891_1-gjxXg3co.jpg; https://7483c243aa9da28f329c-903e05bc00667eb97d832a11f670edad.ssl.cf1.rackcdn.com/img-bZKaNq2g.jpg</t>
  </si>
  <si>
    <t>(1000, 1000); (400, 400)</t>
  </si>
  <si>
    <t>https://tottus.falabella.com/tottus-cl/product/111653146/simoniz-llantax-renovador-neumaticos-spray-500ml-20570489?exp=tottus</t>
  </si>
  <si>
    <t>111653146</t>
  </si>
  <si>
    <t>Llantax Renovador Neumaticos Spray 500Ml</t>
  </si>
  <si>
    <t>111653147</t>
  </si>
  <si>
    <t>20570489</t>
  </si>
  <si>
    <t>Marca: simoniz; Formato: UN; Condicion del producto: Nuevo</t>
  </si>
  <si>
    <t>https://s7d2.scene7.com/is/image/Tottus/20570489_1</t>
  </si>
  <si>
    <t>https://tottus.falabella.com/tottus-cl/product/111652887/simoniz-amb-splash-x-2-kiwi-y-mango-20639385?exp=tottus</t>
  </si>
  <si>
    <t>111652887</t>
  </si>
  <si>
    <t>Amb. Splash X 2 Kiwi &amp; Mango</t>
  </si>
  <si>
    <t>111652889</t>
  </si>
  <si>
    <t>20639385</t>
  </si>
  <si>
    <t>Marca: simoniz; Condicion del producto: Nuevo; Formato: UN</t>
  </si>
  <si>
    <t>https://s7d2.scene7.com/is/image/Tottus/20639385_1</t>
  </si>
  <si>
    <t>https://tottus.falabella.com/tottus-cl/product/112183070/protector-uv3-300ml-fresa?exp=tottus</t>
  </si>
  <si>
    <t>112183070</t>
  </si>
  <si>
    <t>Protector UV3 300 ml Fresa</t>
  </si>
  <si>
    <t>PROTECTOR UV3 300ML FRESA</t>
  </si>
  <si>
    <t>112183071</t>
  </si>
  <si>
    <t>20638997</t>
  </si>
  <si>
    <t>https://s7d2.scene7.com/is/image/Tottus/20638997_1</t>
  </si>
  <si>
    <t>https://tottus.falabella.com/tottus-cl/product/111652949/simoniz-ambgel-economico-citrus-80gr-20639400?exp=tottus</t>
  </si>
  <si>
    <t>111652949</t>
  </si>
  <si>
    <t>Ambientador Gel Económico Citrus</t>
  </si>
  <si>
    <t>111652950</t>
  </si>
  <si>
    <t>20639400</t>
  </si>
  <si>
    <t>Marca: simoniz; Hecho en: Colombia; Condicion del producto: Nuevo; Material: Plástico; Incluye: 1 unidad; Formato: 80 GR; Ancho: 7,6 cm; Alto: 4 cm; Tipo De Producto: Ambientadores; Hecho En: Colombia; Informacion Importante: Leer modo de uso; Largo: 7,6 cm; Aroma: Citrus</t>
  </si>
  <si>
    <t>https://s7d2.scene7.com/is/image/Tottus/20639400_1</t>
  </si>
  <si>
    <t>https://tottus.falabella.com/tottus-cl/product/111652160/protector-silicona-aeros-400ml-fresa-uv3?exp=tottus</t>
  </si>
  <si>
    <t>111652160</t>
  </si>
  <si>
    <t>Protector Silicona Aeros 400Ml Fresa Uv3</t>
  </si>
  <si>
    <t>PROTECTOR SILICONA AEROS 400ML FRESA UV3</t>
  </si>
  <si>
    <t>111652161</t>
  </si>
  <si>
    <t>20570494</t>
  </si>
  <si>
    <t>https://s7d2.scene7.com/is/image/Tottus/20570494_1</t>
  </si>
  <si>
    <t>https://tottus.falabella.com/tottus-cl/product/111652947/limpiatapiceria-atomizador-500-ml?exp=tottus</t>
  </si>
  <si>
    <t>111652947</t>
  </si>
  <si>
    <t>Limpiatapiceria Atomizador 500 Ml</t>
  </si>
  <si>
    <t>LIMPIATAPICERIA ATOMIZADOR 500 ML</t>
  </si>
  <si>
    <t>111652948</t>
  </si>
  <si>
    <t>20639380</t>
  </si>
  <si>
    <t>https://s7d2.scene7.com/is/image/Tottus/20639380_1</t>
  </si>
  <si>
    <t>https://tottus.falabella.com/tottus-cl/product/111653180/simoniz-ambgel-economico-carro-clasic-80gr-20639401?exp=tottus</t>
  </si>
  <si>
    <t>111653180</t>
  </si>
  <si>
    <t>Ambientador Gel Económico Carro Clasic</t>
  </si>
  <si>
    <t>111653181</t>
  </si>
  <si>
    <t>20639401</t>
  </si>
  <si>
    <t>Marca: simoniz; Condicion del producto: Nuevo; Formato: 80 GR; Tipo De Producto: Ambientadores; Aroma: Carro Clasic; Material: Plástico; Incluye: 1 unidad; Hecho En: Colombia; Informacion Importante: Leer modo de uso; Largo: 7,6 cm; Ancho: 7,6 cm; Alto: 4 cm</t>
  </si>
  <si>
    <t>https://s7d2.scene7.com/is/image/Tottus/20639401_1</t>
  </si>
  <si>
    <t>https://tottus.falabella.com/tottus-cl/product/111652193/cera-crema-siempre-nuevo?exp=tottus</t>
  </si>
  <si>
    <t>111652193</t>
  </si>
  <si>
    <t>Cera Crema Siempre Nuevo</t>
  </si>
  <si>
    <t>CERA CREMA SIEMPRE NUEVO</t>
  </si>
  <si>
    <t>111652197</t>
  </si>
  <si>
    <t>20570491</t>
  </si>
  <si>
    <t>https://s7d2.scene7.com/is/image/Tottus/20570491_1</t>
  </si>
  <si>
    <t>https://tottus.falabella.com/tottus-cl/product/112183198/simoniz-amb-gel-economico-carro-nuevo-sport-80gr-20639381?exp=tottus</t>
  </si>
  <si>
    <t>112183198</t>
  </si>
  <si>
    <t>Ambientador Gel Económico Carro Nuevo Sport</t>
  </si>
  <si>
    <t>112183199</t>
  </si>
  <si>
    <t>20639381</t>
  </si>
  <si>
    <t>Marca: simoniz; Hecho en: Colombia; Condicion del producto: Nuevo; Material: Plástico; Incluye: 1 unidad; Formato: 80 GR; Ancho: 7,6 cm; Alto: 4 cm; Tipo De Producto: Ambientadores; Hecho En: Colombia; Informacion Importante: Leer modo de uso; Largo: 7,6 cm; Aroma: Carro Nuevo</t>
  </si>
  <si>
    <t>https://s7d2.scene7.com/is/image/Tottus/20639381_1</t>
  </si>
  <si>
    <t>https://tottus.falabella.com/tottus-cl/product/111653016/simoniz-amb-splash-x-2-toronja-y-lima-20639384?exp=tottus</t>
  </si>
  <si>
    <t>111653016</t>
  </si>
  <si>
    <t>Amb. Splash X 2 Toronja &amp; Lima</t>
  </si>
  <si>
    <t>111653017</t>
  </si>
  <si>
    <t>20639384</t>
  </si>
  <si>
    <t>https://s7d2.scene7.com/is/image/Tottus/20639384_1</t>
  </si>
  <si>
    <t>https://tottus.falabella.com/tottus-cl/product/111653409/cera-aer-480silicona-aer-480?exp=tottus</t>
  </si>
  <si>
    <t>111653409</t>
  </si>
  <si>
    <t>Cera Aer 480+Silicona Aer 480</t>
  </si>
  <si>
    <t>CERA AER 480SILICONA AER 480</t>
  </si>
  <si>
    <t>111653410</t>
  </si>
  <si>
    <t>20570509</t>
  </si>
  <si>
    <t>https://s7d2.scene7.com/is/image/Tottus/20570509_1</t>
  </si>
  <si>
    <t>https://tottus.falabella.com/tottus-cl/product/111652882/simoniz-shampoo-con-cera-autobrillante-600-ml-20639379?exp=tottus</t>
  </si>
  <si>
    <t>111652882</t>
  </si>
  <si>
    <t>Shampoo Con Cera Autobrillante 600 Ml</t>
  </si>
  <si>
    <t>111652884</t>
  </si>
  <si>
    <t>20639379</t>
  </si>
  <si>
    <t>https://s7d2.scene7.com/is/image/Tottus/20639379_1</t>
  </si>
  <si>
    <t>https://tottus.falabella.com/tottus-cl/product/110752687/ren-llanta-480silic-aer480-instabrillo?exp=tottus</t>
  </si>
  <si>
    <t>110752687</t>
  </si>
  <si>
    <t>Ren Llanta 480+Silic Aer480+ Instabrillo</t>
  </si>
  <si>
    <t>REN LLANTA 480SILIC AER480 INSTABRILLO</t>
  </si>
  <si>
    <t>110752688</t>
  </si>
  <si>
    <t>20639369</t>
  </si>
  <si>
    <t>https://s7d2.scene7.com/is/image/Tottus/20639369_1</t>
  </si>
  <si>
    <t>https://tottus.falabella.com/tottus-cl/product/111652866/simoniz-ambgel-economico-fresa-80gr-20639402?exp=tottus</t>
  </si>
  <si>
    <t>111652866</t>
  </si>
  <si>
    <t>Amb.Gel Economico Fresa 80Gr</t>
  </si>
  <si>
    <t>111652868</t>
  </si>
  <si>
    <t>20639402</t>
  </si>
  <si>
    <t>https://s7d2.scene7.com/is/image/Tottus/20639402_1</t>
  </si>
  <si>
    <t>https://tottus.falabella.com/tottus-cl/product/111652453/protector-silicon-aeros-400ml-citrus-uv3?exp=tottus</t>
  </si>
  <si>
    <t>111652453</t>
  </si>
  <si>
    <t>Protector Silicon Aeros 400Ml Citrus Uv3</t>
  </si>
  <si>
    <t>PROTECTOR SILICON AEROS 400ML CITRUS UV3</t>
  </si>
  <si>
    <t>111652454</t>
  </si>
  <si>
    <t>20570512</t>
  </si>
  <si>
    <t>https://s7d2.scene7.com/is/image/Tottus/20570512_1</t>
  </si>
  <si>
    <t>https://tottus.falabella.com/tottus-cl/product/111653070/protector-uv3-300ml-citrus?exp=tottus</t>
  </si>
  <si>
    <t>111653070</t>
  </si>
  <si>
    <t>Protector Uv3 300Ml Citrus</t>
  </si>
  <si>
    <t>PROTECTOR UV3 300ML CITRUS</t>
  </si>
  <si>
    <t>111653071</t>
  </si>
  <si>
    <t>20638996</t>
  </si>
  <si>
    <t>https://s7d2.scene7.com/is/image/Tottus/20638996_1</t>
  </si>
  <si>
    <t>https://tottus.falabella.com/tottus-cl/product/110362145/duracell-pilas-d-02017055?exp=tottus</t>
  </si>
  <si>
    <t>110362145</t>
  </si>
  <si>
    <t>Pilas Grande D2</t>
  </si>
  <si>
    <t>110362146</t>
  </si>
  <si>
    <t>02017055</t>
  </si>
  <si>
    <t>Emergencias</t>
  </si>
  <si>
    <t>Baterías y Pilas</t>
  </si>
  <si>
    <t>Marca: duracell; Condicion del producto: Nuevo; Formato: UN</t>
  </si>
  <si>
    <t>https://s7d2.scene7.com/is/image/Tottus/02017055_1</t>
  </si>
  <si>
    <t>https://tottus.falabella.com/tottus-cl/product/110361800/duracell-pilas-c-02017057?exp=tottus</t>
  </si>
  <si>
    <t>110361800</t>
  </si>
  <si>
    <t>Pilas Mediana C2 2 Unidades</t>
  </si>
  <si>
    <t>110361801</t>
  </si>
  <si>
    <t>02017057</t>
  </si>
  <si>
    <t>Condicion del producto: Nuevo; Formato: UN; Marca: duracell; Tipo de producto: Pilas; Material: Acero; Incluye: 2 unidades; Hecho En: China; Color: Negro y cobre; Informacion Importante: Mantener lejos de humedad y calor extremo &gt;40°; Medidas: 27 mm x 95 mm x 114 mm</t>
  </si>
  <si>
    <t>https://s7d2.scene7.com/is/image/Tottus/02017057_1</t>
  </si>
  <si>
    <t>https://tottus.falabella.com/tottus-cl/product/110362036/duracell-bateria-9-voltios-02017062?exp=tottus</t>
  </si>
  <si>
    <t>110362036</t>
  </si>
  <si>
    <t>Batería 9 Voltios</t>
  </si>
  <si>
    <t>110362040</t>
  </si>
  <si>
    <t>02017062</t>
  </si>
  <si>
    <t>https://s7d2.scene7.com/is/image/Tottus/02017062_1</t>
  </si>
  <si>
    <t>https://tottus.falabella.com/tottus-cl/product/110361771/duracell-pilas-duracell-aaa-02017064?exp=tottus</t>
  </si>
  <si>
    <t>110361771</t>
  </si>
  <si>
    <t>Pilas AAA 4 Unidades</t>
  </si>
  <si>
    <t>110361773</t>
  </si>
  <si>
    <t>02017064</t>
  </si>
  <si>
    <t>Condicion del producto: Nuevo; Formato: UN; Marca: duracell; Tipo de producto: Pilas; Medidas: 13 mm x 95 mm x 114 mm; Material: Acero; Incluye: 4 unidades; Hecho En: China; Color: Negro y cobre; Informacion Importante: Mantener lejos de humedad y calor extremo &gt;40°</t>
  </si>
  <si>
    <t>https://s7d2.scene7.com/is/image/Tottus/02017064_1</t>
  </si>
  <si>
    <t>https://tottus.falabella.com/tottus-cl/product/110361766/duracell-pilas-aa-20074954?exp=tottus</t>
  </si>
  <si>
    <t>110361766</t>
  </si>
  <si>
    <t>Pilas AA 8 Unidades</t>
  </si>
  <si>
    <t>110361767</t>
  </si>
  <si>
    <t>20074954</t>
  </si>
  <si>
    <t>Marca: duracell; Condicion del producto: Nuevo; Formato: UN; Incluye: Incluye 8 unidades</t>
  </si>
  <si>
    <t>https://s7d2.scene7.com/is/image/Tottus/20074954_1</t>
  </si>
  <si>
    <t>https://tottus.falabella.com/tottus-cl/product/110363078/duracell-pilas--duracell-cyb-aaax8-20337401?exp=tottus</t>
  </si>
  <si>
    <t>110363078</t>
  </si>
  <si>
    <t>Pilas C&amp;B AAA 8 Unidades</t>
  </si>
  <si>
    <t>110363082</t>
  </si>
  <si>
    <t>20337401</t>
  </si>
  <si>
    <t>Condicion del producto: Nuevo; Formato: UN; Marca: duracell; Incluye: Incluye 8 unidades; Color: Negro y cobre; Tipo de producto: Pilas; Medidas: 24 mm x 95 mm x 114 mm; Material: Acero; Informacion Importante: Mantener lejos de humedad y calor extremo &gt;40°; Hecho En: China</t>
  </si>
  <si>
    <t>https://s7d2.scene7.com/is/image/Tottus/20337401_1</t>
  </si>
  <si>
    <t>https://tottus.falabella.com/tottus-cl/product/110362374/duracell-pilas-aa-02017059?exp=tottus</t>
  </si>
  <si>
    <t>110362374</t>
  </si>
  <si>
    <t>Pilas Chica AA 2 Unidades</t>
  </si>
  <si>
    <t>110362375</t>
  </si>
  <si>
    <t>02017059</t>
  </si>
  <si>
    <t>Condicion del producto: Nuevo; Formato: UN; Marca: duracell; Color: Negro y cobre; Tipo de producto: Pilas; Medidas: 16 mm x 95 mm x 114 mm; Material: Acero; Informacion Importante: Mantener lejos de humedad y calor extremo &gt;40°; Incluye: 2 unidades; Hecho En: China</t>
  </si>
  <si>
    <t>https://s7d2.scene7.com/is/image/Tottus/02017059_1</t>
  </si>
  <si>
    <t>https://tottus.falabella.com/tottus-cl/product/110361796/duracell-pilas-duracell-aa-2-unidades-02017060?exp=tottus</t>
  </si>
  <si>
    <t>110361796</t>
  </si>
  <si>
    <t>Pilas Chica AA</t>
  </si>
  <si>
    <t>110361798</t>
  </si>
  <si>
    <t>02017060</t>
  </si>
  <si>
    <t>https://s7d2.scene7.com/is/image/Tottus/02017060_1</t>
  </si>
  <si>
    <t>https://tottus.falabella.com/tottus-cl/product/110361784/duracell-pilas-aaa-2-unidades-02017063?exp=tottus</t>
  </si>
  <si>
    <t>110361784</t>
  </si>
  <si>
    <t>Pilas Mini AAA</t>
  </si>
  <si>
    <t>110361786</t>
  </si>
  <si>
    <t>02017063</t>
  </si>
  <si>
    <t>https://s7d2.scene7.com/is/image/Tottus/02017063_1</t>
  </si>
  <si>
    <t>https://tottus.falabella.com/tottus-cl/product/110361917/cinta-embalaje-cafe-tesa?exp=tottus</t>
  </si>
  <si>
    <t>110361917</t>
  </si>
  <si>
    <t>Cinta Embalaje Café</t>
  </si>
  <si>
    <t>CINTA EMBALAJE CAFE TESA</t>
  </si>
  <si>
    <t>110361919</t>
  </si>
  <si>
    <t>20258742</t>
  </si>
  <si>
    <t>Ferretería y construcción-Adhesivos, siliconas y selladores</t>
  </si>
  <si>
    <t>Cintas de Reparación</t>
  </si>
  <si>
    <t>Marca: tesa; Formato: UN; Tipo de producto: Cinta embalaje; Medidas: 40 metros x 48 mm; Material: Adhesivo acrílico; Incluye: Embalaje; Hecho En: Alemania; Condicion del producto: Nuevo</t>
  </si>
  <si>
    <t>https://s7d2.scene7.com/is/image/Tottus/20258742_1</t>
  </si>
  <si>
    <t>https://tottus.falabella.com/tottus-cl/product/110363129/macrotel-alargador-multiple-6-posicionesbco15m-20323051?exp=tottus</t>
  </si>
  <si>
    <t>110363129</t>
  </si>
  <si>
    <t>Alargador Zapatilla 6 Posiciones Blanco 1,5 Metros</t>
  </si>
  <si>
    <t>Alargador Zapatilla 6 Posiciones Blanco 1,5 metros</t>
  </si>
  <si>
    <t>110363132</t>
  </si>
  <si>
    <t>20323051</t>
  </si>
  <si>
    <t>Ferretería y construcción-Electricidad</t>
  </si>
  <si>
    <t>Alargadores y Extensiones Eléctricas</t>
  </si>
  <si>
    <t>Marca: macrotel; Condicion del producto: Nuevo; Formato: UN; Tipo de producto: Cables; Medidas: 150 cm x 30 cm x 1 cm; Material: Plástico; Hecho En: China</t>
  </si>
  <si>
    <t>https://s7d2.scene7.com/is/image/Tottus/20323051_1; https://s7d2.scene7.com/is/image/Tottus/20323051_2; https://s7d2.scene7.com/is/image/Tottus/20323051_3; https://s7d2.scene7.com/is/image/Tottus/20323051_4; https://s7d2.scene7.com/is/image/Tottus/20323051_5</t>
  </si>
  <si>
    <t>https://tottus.falabella.com/tottus-cl/product/110361954/toma-2p--t-10a-hembra?exp=tottus</t>
  </si>
  <si>
    <t>110361954</t>
  </si>
  <si>
    <t>Enchufe Hembra 2P + T 10 A</t>
  </si>
  <si>
    <t>Toma 2P  T 10A (Hembra)</t>
  </si>
  <si>
    <t>110361960</t>
  </si>
  <si>
    <t>20406222</t>
  </si>
  <si>
    <t>Enchufes, placas e interruptores</t>
  </si>
  <si>
    <t>Enchufes volantes</t>
  </si>
  <si>
    <t>Marca: macrotel; Condicion del producto: Nuevo; Material: Plástico; Formato: UN; Tipo de producto: Cables; Medidas: 7 cm x 4 cm x 1 cm; Hecho En: China</t>
  </si>
  <si>
    <t>https://s7d2.scene7.com/is/image/Tottus/20406222_1</t>
  </si>
  <si>
    <t>https://tottus.falabella.com/tottus-cl/product/110362553/macrotel-alargador-multiple-6-posicionesneg15m-20323052?exp=tottus</t>
  </si>
  <si>
    <t>110362553</t>
  </si>
  <si>
    <t>Alargador Zapatilla 6 Posiciones Negro 1,5 Metros</t>
  </si>
  <si>
    <t>Alargador Zapatilla 6 Posiciones Negro 1,5 metros</t>
  </si>
  <si>
    <t>110362558</t>
  </si>
  <si>
    <t>20323052</t>
  </si>
  <si>
    <t>https://s7d2.scene7.com/is/image/Tottus/20323052_1; https://s7d2.scene7.com/is/image/Tottus/20323052_2; https://s7d2.scene7.com/is/image/Tottus/20323052_3; https://s7d2.scene7.com/is/image/Tottus/20323052_4</t>
  </si>
  <si>
    <t>https://tottus.falabella.com/tottus-cl/product/110361980/power-force-candado-20-mm-20329189?exp=tottus</t>
  </si>
  <si>
    <t>110361980</t>
  </si>
  <si>
    <t>Candado 20 mm</t>
  </si>
  <si>
    <t>CANDADO 20 MM</t>
  </si>
  <si>
    <t>110361986</t>
  </si>
  <si>
    <t>20329189</t>
  </si>
  <si>
    <t>Ferretería y construcción-Seguridad</t>
  </si>
  <si>
    <t>Candados</t>
  </si>
  <si>
    <t>https://s7d2.scene7.com/is/image/Tottus/20329189_1; https://s7d2.scene7.com/is/image/Tottus/20329189_2</t>
  </si>
  <si>
    <t>https://tottus.falabella.com/tottus-cl/product/110361866/green-e-chaleco-reflectante-20495119?exp=tottus</t>
  </si>
  <si>
    <t>110361866</t>
  </si>
  <si>
    <t>Chaleco Reflectante</t>
  </si>
  <si>
    <t>110361870</t>
  </si>
  <si>
    <t>20495119</t>
  </si>
  <si>
    <t>Ropa de Trabajo</t>
  </si>
  <si>
    <t>Parte superior del cuerpo</t>
  </si>
  <si>
    <t>Marca: green-e; Formato: UN; Tipo De Producto : Automóvil; Medidas Largo X Alto X Ancho : 1 cm x 25 cm x 20 cm; Material: Poliéster; Incluye: 1 chaleco reflectante de color verde flúor; Hecho En: China; Color: Amarillo Flúor con Negro; Condicion del producto: Nuevo</t>
  </si>
  <si>
    <t>https://s7d2.scene7.com/is/image/Tottus/20495119_1; https://s7d2.scene7.com/is/image/Tottus/20495119_2</t>
  </si>
  <si>
    <t>https://tottus.falabella.com/tottus-cl/product/110362977/tesa-masking-40x24-20185121?exp=tottus</t>
  </si>
  <si>
    <t>110362977</t>
  </si>
  <si>
    <t>Masking 40 x 24 mm</t>
  </si>
  <si>
    <t>110362980</t>
  </si>
  <si>
    <t>20185121</t>
  </si>
  <si>
    <t xml:space="preserve">Marca: tesa; Condicion del producto: Nuevo; Incluye: Masking tape; Formato: UN; Tipo de producto: Cinta de enmascarar; Medidas: 40 mm x 24 mm; Material: Adhesivo caucho natural; Hecho En: Alemania </t>
  </si>
  <si>
    <t>https://s7d2.scene7.com/is/image/Tottus/20185121_1</t>
  </si>
  <si>
    <t>https://tottus.falabella.com/tottus-cl/product/110362064/power-force-escudo-facial-20448652?exp=tottus</t>
  </si>
  <si>
    <t>110362064</t>
  </si>
  <si>
    <t>Escudo Facial</t>
  </si>
  <si>
    <t>110362067</t>
  </si>
  <si>
    <t>20448652</t>
  </si>
  <si>
    <t>Elementos de Protección Personal</t>
  </si>
  <si>
    <t>Protección Facial</t>
  </si>
  <si>
    <t>https://s7d2.scene7.com/is/image/Tottus/20448652_1</t>
  </si>
  <si>
    <t>https://tottus.falabella.com/tottus-cl/product/110362099/tesa-tesa-ustrong-15x19-20288019?exp=tottus</t>
  </si>
  <si>
    <t>110362099</t>
  </si>
  <si>
    <t>Cinta Adhesiva Strong 1,5 metros x 19 mm</t>
  </si>
  <si>
    <t>Tesa U.Strong 1,5 metros x 19 mm</t>
  </si>
  <si>
    <t>110362101</t>
  </si>
  <si>
    <t>20288019</t>
  </si>
  <si>
    <t>Marca: tesa; Formato: UN; Tipo de producto: Doble contacto; Medidas: 1,5 metros x 19 mm; Material: Cinta con soporte de espuma y adhesivo acrilico; Incluye: Cinta doble contacto; Hecho En: Alemania; Condicion del producto: Nuevo</t>
  </si>
  <si>
    <t>https://s7d2.scene7.com/is/image/Tottus/20288019_1; https://s7d2.scene7.com/is/image/Tottus/20288019_2</t>
  </si>
  <si>
    <t>https://tottus.falabella.com/tottus-cl/product/110362151/tesa-cinta-electrica-2x-20x18-20325855?exp=tottus</t>
  </si>
  <si>
    <t>110362151</t>
  </si>
  <si>
    <t>Pack 2 Cintas Eléctricas 20 Metros x 18 mm</t>
  </si>
  <si>
    <t>Pack 2 Cintas Eléctricas 20 metros x 18 mm</t>
  </si>
  <si>
    <t>110362153</t>
  </si>
  <si>
    <t>20325855</t>
  </si>
  <si>
    <t>Herramientas y Complementos Eléctricos</t>
  </si>
  <si>
    <t>Cinta aislante</t>
  </si>
  <si>
    <t>Marca: tesa; Formato: UN; Tipo de producto: Cinta aislante; Medidas: 20 metros x 18 mm; Material: PVC; Incluye: 2 Cintas eléctricas; Hecho En: Alemania; Condicion del producto: Nuevo</t>
  </si>
  <si>
    <t>https://s7d2.scene7.com/is/image/Tottus/20325855_1</t>
  </si>
  <si>
    <t>https://tottus.falabella.com/tottus-cl/product/110362030/tesa-masking-tape-40x36mm-20288016?exp=tottus</t>
  </si>
  <si>
    <t>110362030</t>
  </si>
  <si>
    <t>Masking Tape 40 x 36 mm</t>
  </si>
  <si>
    <t>110362031</t>
  </si>
  <si>
    <t>20288016</t>
  </si>
  <si>
    <t>Marca: tesa; Condicion del producto: Nuevo; Formato: UN; Tipo de producto: Cinta de enmascarar; Medidas: 40 mm x 36 mm; Material: Adhesivo caucho natural; Incluye: Masking tape; Hecho En: Alemania</t>
  </si>
  <si>
    <t>https://s7d2.scene7.com/is/image/Tottus/20288016_1</t>
  </si>
  <si>
    <t>https://tottus.falabella.com/tottus-cl/product/110472190/casabella-huincha-aisladora-pvc-5-yardas-casabella-20347509?exp=tottus</t>
  </si>
  <si>
    <t>110472190</t>
  </si>
  <si>
    <t>Huincha Aisladora PVC 5 Yardas</t>
  </si>
  <si>
    <t>110472191</t>
  </si>
  <si>
    <t>20347509</t>
  </si>
  <si>
    <t>Herramientas de medición y trazado</t>
  </si>
  <si>
    <t>Huinchas de medir</t>
  </si>
  <si>
    <t xml:space="preserve">Marca: casabella; Hecho en: Chile ; Condicion del producto: Nuevo; Material: Cartón y plástico; Incluye: 1 unidad; Formato: UN; Tipo de producto: Soluciones del hogar ; Medidas: 15,5 cm alto x 11 cm ancho ; Hecho En: Chile </t>
  </si>
  <si>
    <t>840</t>
  </si>
  <si>
    <t>https://s7d2.scene7.com/is/image/Tottus/20347509_1</t>
  </si>
  <si>
    <t>https://tottus.falabella.com/tottus-cl/product/110361930/tesa-doble-contacto-transf-50x12-20325859?exp=tottus</t>
  </si>
  <si>
    <t>110361930</t>
  </si>
  <si>
    <t>Doble Contacto 50 metros x 12 mm</t>
  </si>
  <si>
    <t>Doble Contacto Transf 50 metros x 12 mm</t>
  </si>
  <si>
    <t>110361936</t>
  </si>
  <si>
    <t>20325859</t>
  </si>
  <si>
    <t>Marca: tesa; Formato: UN; Tipo de producto: Doble contacto; Medidas: 50 metros x 12 mm; Material: Cinta con soporte de espuma y adhesivo acrilico; Incluye: Cinta doble contacto; Hecho En: Alemania; Condicion del producto: Nuevo</t>
  </si>
  <si>
    <t>https://s7d2.scene7.com/is/image/Tottus/20325859_1; https://s7d2.scene7.com/is/image/Tottus/20325859_2</t>
  </si>
  <si>
    <t>https://tottus.falabella.com/tottus-cl/product/110361721/tesa-tesafix-55740-00-15x19---interiores-bl2-20185126?exp=tottus</t>
  </si>
  <si>
    <t>110361721</t>
  </si>
  <si>
    <t>Tesafix 55740 00 1,5 metros x 19 mm - Interiores Bl2</t>
  </si>
  <si>
    <t>110361727</t>
  </si>
  <si>
    <t>20185126</t>
  </si>
  <si>
    <t>https://s7d2.scene7.com/is/image/Tottus/20185126_1</t>
  </si>
  <si>
    <t>https://tottus.falabella.com/tottus-cl/product/110361637/tesa-masking-40x48-20185122?exp=tottus</t>
  </si>
  <si>
    <t>110361637</t>
  </si>
  <si>
    <t>Masking 40 x 48 mm</t>
  </si>
  <si>
    <t>110361645</t>
  </si>
  <si>
    <t>20185122</t>
  </si>
  <si>
    <t>Marca: tesa; Condicion del producto: Nuevo; Incluye: Masking tape; Formato: UN; Tipo de producto: Cinta de enmascarar; Medidas: 40 mm x 48 mm; Material: Adhesivo caucho natural; Hecho En: Alemania</t>
  </si>
  <si>
    <t>https://s7d2.scene7.com/is/image/Tottus/20185122_1</t>
  </si>
  <si>
    <t>https://tottus.falabella.com/tottus-cl/product/110362351/casabella-piola-prolipopileno-bicolor-4m-x15m-20347502?exp=tottus</t>
  </si>
  <si>
    <t>110362351</t>
  </si>
  <si>
    <t>Piola Polipropileno Bicolor 4x 15 metros</t>
  </si>
  <si>
    <t>Piola Prolipopileno Bicolor 4x 15 metros</t>
  </si>
  <si>
    <t>110362354</t>
  </si>
  <si>
    <t>20347502</t>
  </si>
  <si>
    <t xml:space="preserve">Marca: casabella; Condicion del producto: Nuevo; Formato: UN; Tipo de producto: Soluciones del hogar ; Medidas: 20 cm x 15 cm x 10 cm; Material: Papel Film; Incluye: 1 unidad; Hecho En: Chile </t>
  </si>
  <si>
    <t>https://s7d2.scene7.com/is/image/Tottus/20347502_1; https://s7d2.scene7.com/is/image/Tottus/20347502_2</t>
  </si>
  <si>
    <t>https://tottus.falabella.com/tottus-cl/product/110361761/macrotel-alargador-multiple-4-pos-blanco-3-mt-20323047?exp=tottus</t>
  </si>
  <si>
    <t>110361761</t>
  </si>
  <si>
    <t>Alargador Múltiple 4 Posiciones Blanco</t>
  </si>
  <si>
    <t>ALARGADOR MULTIPLE 4 POS BLANCO 3 MT</t>
  </si>
  <si>
    <t>110361762</t>
  </si>
  <si>
    <t>20323047</t>
  </si>
  <si>
    <t>Cajas de herramientas y organizadores</t>
  </si>
  <si>
    <t>Mesa de trabajo</t>
  </si>
  <si>
    <t>Marca: macrotel; Formato: UN; Tipo de producto: Alargadores; Color: Blanco; Medidas: 3 metro de largo; Material: Plástico; Informacion Importante: Posee certificación SEC. Capacidad para 10 A; Incluye: 1 alargador de 4 posiciones; Condicion del producto: Nuevo</t>
  </si>
  <si>
    <t>https://s7d2.scene7.com/is/image/Tottus/20323047_1; https://s7d2.scene7.com/is/image/Tottus/20323047_2; https://s7d2.scene7.com/is/image/Tottus/20323047_3; https://s7d2.scene7.com/is/image/Tottus/20323047_4</t>
  </si>
  <si>
    <t>https://tottus.falabella.com/tottus-cl/product/110361750/macrotel-adaptde-enchufe-10a-3-socket-de-10a-20406231?exp=tottus</t>
  </si>
  <si>
    <t>110361750</t>
  </si>
  <si>
    <t>Adaptador de Enchufe 10A (3 Entradas)</t>
  </si>
  <si>
    <t>Adapt.de enchufe 10A 3 Socket de 10A</t>
  </si>
  <si>
    <t>110361751</t>
  </si>
  <si>
    <t>20406231</t>
  </si>
  <si>
    <t>Marca: macrotel; Condicion del producto: Nuevo; Material: Plástico; Formato: UN; Tipo de producto: Cables; Medidas: 10 cm x 6 cm x 6 cm; Hecho En: China</t>
  </si>
  <si>
    <t>https://s7d2.scene7.com/is/image/Tottus/20406231_1</t>
  </si>
  <si>
    <t>https://tottus.falabella.com/tottus-cl/product/110362473/power-force-candado-50mm-linea-silver-20437676?exp=tottus</t>
  </si>
  <si>
    <t>110362473</t>
  </si>
  <si>
    <t>Candado 50Mm Linea Silver</t>
  </si>
  <si>
    <t>CANDADO 50mm LINEA SILVER</t>
  </si>
  <si>
    <t>110362474</t>
  </si>
  <si>
    <t>20437676</t>
  </si>
  <si>
    <t>https://s7d2.scene7.com/is/image/Tottus/20437676_1; https://s7d2.scene7.com/is/image/Tottus/20437676_2</t>
  </si>
  <si>
    <t>https://tottus.falabella.com/tottus-cl/product/110361929/tesa-tesa-extra-power-universal-34-25x48-20185123?exp=tottus</t>
  </si>
  <si>
    <t>110361929</t>
  </si>
  <si>
    <t>Extra Power Universal 34 25 metros x 48 mm</t>
  </si>
  <si>
    <t>Tesa Extra Power Universal 34 25 metros x 48 mm</t>
  </si>
  <si>
    <t>110361935</t>
  </si>
  <si>
    <t>20185123</t>
  </si>
  <si>
    <t>Marca: tesa; Formato: UN; Tipo de producto: Cinta multiuso; Medidas: 25 metros x 48 mm; Material: Tela adhesiva; Incluye: Cinta multiuso; Hecho En: Alemania; Condicion del producto: Nuevo</t>
  </si>
  <si>
    <t>https://s7d2.scene7.com/is/image/Tottus/20185123_1; https://s7d2.scene7.com/is/image/Tottus/20185123_2</t>
  </si>
  <si>
    <t>https://tottus.falabella.com/tottus-cl/product/110361882/poxipol-poxipol-metalico-21gr-20188515?exp=tottus</t>
  </si>
  <si>
    <t>110361882</t>
  </si>
  <si>
    <t>Poxipol Metálico 21 gramos</t>
  </si>
  <si>
    <t>POXIPOL METALICO 21GR</t>
  </si>
  <si>
    <t>110361883</t>
  </si>
  <si>
    <t>20188515</t>
  </si>
  <si>
    <t>Preparación y reparación superficies</t>
  </si>
  <si>
    <t>Masillas y Pastas de retape</t>
  </si>
  <si>
    <t>Marca: poxipol; Condicion del producto: Nuevo; Formato: UN; Tipo de producto: Adhesivo; Medidas: 9 cm x 3 cm x 1,8 cm; Hecho En: Uruguay</t>
  </si>
  <si>
    <t>https://s7d2.scene7.com/is/image/Tottus/20188515_1</t>
  </si>
  <si>
    <t>https://tottus.falabella.com/tottus-cl/product/110361685/la-gotita-adhesivo-la-gotita-2ml-20188513?exp=tottus</t>
  </si>
  <si>
    <t>110361685</t>
  </si>
  <si>
    <t>Adhesivo Instantáneo La Gotita ML</t>
  </si>
  <si>
    <t>110361691</t>
  </si>
  <si>
    <t>20188513</t>
  </si>
  <si>
    <t>Marca: la-gotita; Condicion del producto: Nuevo; Formato: UN; Informacion Adicional : Fácil de usar y de rápida acción. Se utiliza para pequeños arreglos en el hogar y trabajos prácticos en general</t>
  </si>
  <si>
    <t>https://s7d2.scene7.com/is/image/Tottus/20188513_1; https://s7d2.scene7.com/is/image/Tottus/20188513_2; https://s7d2.scene7.com/is/image/Tottus/20188513_3; https://s7d2.scene7.com/is/image/Tottus/20188513_4; https://s7d2.scene7.com/is/image/Tottus/20188513_5</t>
  </si>
  <si>
    <t>https://tottus.falabella.com/tottus-cl/product/110362298/tesa-masking-40x18-20185120?exp=tottus</t>
  </si>
  <si>
    <t>110362298</t>
  </si>
  <si>
    <t>Masking 40 x 18 mm</t>
  </si>
  <si>
    <t>110362313</t>
  </si>
  <si>
    <t>20185120</t>
  </si>
  <si>
    <t>Marca: tesa; Condicion del producto: Nuevo; Incluye: Masking tape; Formato: UN; Tipo de producto: Cinta de enmascarar; Medidas: 40 mm x 18 mm; Material: Adhesivo caucho natural; Hecho En: Alemania</t>
  </si>
  <si>
    <t>https://s7d2.scene7.com/is/image/Tottus/20185120_1</t>
  </si>
  <si>
    <t>https://tottus.falabella.com/tottus-cl/product/110362507/extension-electrica-5-metros?exp=tottus</t>
  </si>
  <si>
    <t>110362507</t>
  </si>
  <si>
    <t>Extensión Eléctrica 5 Metros 2500 W</t>
  </si>
  <si>
    <t>EXTENSION ELECTRICA 5 METROS</t>
  </si>
  <si>
    <t>110362511</t>
  </si>
  <si>
    <t>20332895</t>
  </si>
  <si>
    <t>Marca: macrotel; Condicion del producto: Nuevo; Formato: UN; Tipo de producto: Cables; Medidas: 500 cm x 5 cm x 1 cm; Material: Plástico; Hecho En: China</t>
  </si>
  <si>
    <t>https://s7d2.scene7.com/is/image/Tottus/20332895_1; https://s7d2.scene7.com/is/image/Tottus/20332895_2; https://s7d2.scene7.com/is/image/Tottus/20332895_3</t>
  </si>
  <si>
    <t>https://tottus.falabella.com/tottus-cl/product/110362089/pack-fieltro-antirasguno-18-unid?exp=tottus</t>
  </si>
  <si>
    <t>110362089</t>
  </si>
  <si>
    <t>Pack Fieltro Anti rasguño 18 Unidades</t>
  </si>
  <si>
    <t>PACK FIELTRO ANTIRASGUNO 18 UNID.</t>
  </si>
  <si>
    <t>110362092</t>
  </si>
  <si>
    <t>20352986</t>
  </si>
  <si>
    <t>Accesorios para Muebles</t>
  </si>
  <si>
    <t>Fieltros y protectores de piso</t>
  </si>
  <si>
    <t>Marca: tesa; Formato: UN; Tipo de producto: Protect; Medidas: 13 cm x 16 cm; Material: Fieltro; Incluye: 18 unidades de fieltro; Hecho En: Alemania; Condicion del producto: Nuevo</t>
  </si>
  <si>
    <t>https://s7d2.scene7.com/is/image/Tottus/20352986_1</t>
  </si>
  <si>
    <t>https://tottus.falabella.com/tottus-cl/product/110361790/power-force-candado-21mm-con-clave-20437680?exp=tottus</t>
  </si>
  <si>
    <t>110361790</t>
  </si>
  <si>
    <t>Candado 21Mm Con Clave</t>
  </si>
  <si>
    <t>CANDADO 21MM CON CLAVE</t>
  </si>
  <si>
    <t>110361791</t>
  </si>
  <si>
    <t>20437680</t>
  </si>
  <si>
    <t>https://s7d2.scene7.com/is/image/Tottus/20437680_1; https://s7d2.scene7.com/is/image/Tottus/20437680_2</t>
  </si>
  <si>
    <t>https://tottus.falabella.com/tottus-cl/product/110361955/macrotel-adap-enchufe-10a-3-socket-10a-switch-20406230?exp=tottus</t>
  </si>
  <si>
    <t>110361955</t>
  </si>
  <si>
    <t>Adaptador Enchufe 10A, 3 Socket</t>
  </si>
  <si>
    <t>Adap. enchufe 10A 3 socket 10A switch</t>
  </si>
  <si>
    <t>110361961</t>
  </si>
  <si>
    <t>20406230</t>
  </si>
  <si>
    <t>Marca: macrotel; Condicion del producto: Nuevo; Formato: UN</t>
  </si>
  <si>
    <t>https://s7d2.scene7.com/is/image/Tottus/20406230_1</t>
  </si>
  <si>
    <t>https://tottus.falabella.com/tottus-cl/product/110361945/macrotel-adaptador-universal-2pt-10a-250v-20406224?exp=tottus</t>
  </si>
  <si>
    <t>110361945</t>
  </si>
  <si>
    <t>Adaptador Universal 2P + T 10A 250V</t>
  </si>
  <si>
    <t xml:space="preserve">Adaptador Universal 2PT 10A 250V </t>
  </si>
  <si>
    <t>110361949</t>
  </si>
  <si>
    <t>20406224</t>
  </si>
  <si>
    <t>Marca: macrotel; Condicion del producto: Nuevo; Material: Plástico; Formato: UN; Tipo de producto: Cables; Medidas: 8 cm x 5 cm x 5 cm; Hecho En: China</t>
  </si>
  <si>
    <t>https://s7d2.scene7.com/is/image/Tottus/20406224_1; https://s7d2.scene7.com/is/image/Tottus/20406224_2; https://s7d2.scene7.com/is/image/Tottus/20406224_3</t>
  </si>
  <si>
    <t>https://tottus.falabella.com/tottus-cl/product/110362384/henkel-agorex-transp-36x20-cc-blister-284637-04900993?exp=tottus</t>
  </si>
  <si>
    <t>110362384</t>
  </si>
  <si>
    <t>Agorex Transparente 20 cc Display</t>
  </si>
  <si>
    <t>110362386</t>
  </si>
  <si>
    <t>04900993</t>
  </si>
  <si>
    <t>Marca: henkel; Condicion del producto: Nuevo; Material: Adhesivo universal transparente de rápido secado, reactivable, pega todo, extra fuerte, multimaterial. Bajo toxicidad, no contiene tolueno; Formato: UN; Tipo de producto: Adhesivos de contacto; Medidas: 2,5 cm x 17 cm x 10,5 cm; Informacion Importante: Adhesivos para materiales sintéticos, sirve para el pegado de plásticos como PVC (piscinas inflables), poliuretano (zapatillas), ABS (maletines) y poliestireno (juguetes armables). Ideal para labores de artesanía, maquetería, trabajos escolares, etc. Para todo tipo de reparaciones en el hogar; Hecho En: Chile; Informacion Adicional : Incluye 1 unidad</t>
  </si>
  <si>
    <t>https://s7d2.scene7.com/is/image/Tottus/04900993_1; https://s7d2.scene7.com/is/image/Tottus/04900993_2; https://s7d2.scene7.com/is/image/Tottus/04900993_3; https://s7d2.scene7.com/is/image/Tottus/04900993_4; https://s7d2.scene7.com/is/image/Tottus/04900993_5; https://s7d2.scene7.com/is/image/Tottus/04900993_6</t>
  </si>
  <si>
    <t>https://tottus.falabella.com/tottus-cl/product/110362659/tesafilm-corte-facil-00-25x19-blist?exp=tottus</t>
  </si>
  <si>
    <t>110362659</t>
  </si>
  <si>
    <t>Tesafilm Corte Fácil 00 25 metros x 19 mm Blist</t>
  </si>
  <si>
    <t>TESAFILM CORTE FACIL 00 25X19 BLIST</t>
  </si>
  <si>
    <t>110362662</t>
  </si>
  <si>
    <t>20137701</t>
  </si>
  <si>
    <t>Marca: tesa; Condicion del producto: Nuevo; Formato: UN; Material: Adhesivo acrílico; Incluye : Cinta adhesiva; Medidas Largo X Alto X Ancho: 25 metros x 19 mm; Hecho En: Alemania</t>
  </si>
  <si>
    <t>https://s7d2.scene7.com/is/image/Tottus/20137701_1</t>
  </si>
  <si>
    <t>https://tottus.falabella.com/tottus-cl/product/110361703/power-force-candado-30-mm-20329190?exp=tottus</t>
  </si>
  <si>
    <t>110361703</t>
  </si>
  <si>
    <t>Candado 30 mm</t>
  </si>
  <si>
    <t>CANDADO 30 MM</t>
  </si>
  <si>
    <t>110361705</t>
  </si>
  <si>
    <t>20329190</t>
  </si>
  <si>
    <t>https://s7d2.scene7.com/is/image/Tottus/20329190_1</t>
  </si>
  <si>
    <t>https://tottus.falabella.com/tottus-cl/product/110362415/terraspirit-cinta-multiuso-de-tela-20035671?exp=tottus</t>
  </si>
  <si>
    <t>110362415</t>
  </si>
  <si>
    <t>Cinta Multiuso de Tela</t>
  </si>
  <si>
    <t>110362420</t>
  </si>
  <si>
    <t>20035671</t>
  </si>
  <si>
    <t>Marca: tesa; Condicion del producto: Nuevo; Formato: UN; Tipo de producto: Cinta Multiuso; Medidas: 10 metros x 48 mm; Material: Tela adhesiva; Incluye: Cinta multiuso; Hecho En: Alemania</t>
  </si>
  <si>
    <t>https://s7d2.scene7.com/is/image/Tottus/20035671_1</t>
  </si>
  <si>
    <t>https://tottus.falabella.com/tottus-cl/product/110362156/tesa-gel-adhesivo-tesa-3gr-2x1-caja-dispen-20119819?exp=tottus</t>
  </si>
  <si>
    <t>110362156</t>
  </si>
  <si>
    <t>Gel Adhesivo 3gr 2 x 1 Caja</t>
  </si>
  <si>
    <t>Gel Adhesivo Tesa 3Gr 2 x 1 Caja</t>
  </si>
  <si>
    <t>110362158</t>
  </si>
  <si>
    <t>20119819</t>
  </si>
  <si>
    <t>Marca: tesa; Hecho en: Alemania; Condicion del producto: Nuevo; Material: Cianoacrilato; Incluye: 2 gel adhesivo 3 gramos; Formato: UN; Tipo de producto: Gel Adhesivo; Medidas: 10 cm x 3 cm; Hecho En: Alemania</t>
  </si>
  <si>
    <t>https://s7d2.scene7.com/is/image/Tottus/20119819_1</t>
  </si>
  <si>
    <t>https://tottus.falabella.com/tottus-cl/product/110362942/tesa-tesakrepp-masking--2-x-40-m-x-18-mm-20119817?exp=tottus</t>
  </si>
  <si>
    <t>110362942</t>
  </si>
  <si>
    <t>Tesakrepp Masking 2 x 40 metros x 18 mm</t>
  </si>
  <si>
    <t>110362944</t>
  </si>
  <si>
    <t>20119817</t>
  </si>
  <si>
    <t>Marca: tesa; Condicion del producto: Nuevo; Formato: UN; Tipo de producto: Cinta de enmascarar; Medidas: 40 metros x 18 mm; Material: Adhesivo caucho natural; Incluye: Masking tape; Hecho En: Alemania</t>
  </si>
  <si>
    <t>https://s7d2.scene7.com/is/image/Tottus/20119817_1</t>
  </si>
  <si>
    <t>https://tottus.falabella.com/tottus-cl/product/110362102/power-force-candado-40mm-linea-silver-20437675?exp=tottus</t>
  </si>
  <si>
    <t>110362102</t>
  </si>
  <si>
    <t>Candado 40Mm Linea Silver</t>
  </si>
  <si>
    <t>CANDADO 40mm LINEA SILVER</t>
  </si>
  <si>
    <t>110362103</t>
  </si>
  <si>
    <t>20437675</t>
  </si>
  <si>
    <t>https://s7d2.scene7.com/is/image/Tottus/20437675_1; https://s7d2.scene7.com/is/image/Tottus/20437675_2; https://s7d2.scene7.com/is/image/Tottus/20437675_3</t>
  </si>
  <si>
    <t>https://tottus.falabella.com/tottus-cl/product/110362135/duracell-pilas-duracell-quantum-aaax4-20324688?exp=tottus</t>
  </si>
  <si>
    <t>110362135</t>
  </si>
  <si>
    <t>Pilas Quantum AAA</t>
  </si>
  <si>
    <t>110362141</t>
  </si>
  <si>
    <t>20324688</t>
  </si>
  <si>
    <t>Condicion del producto: Nuevo; Formato: UN; Marca: duracell</t>
  </si>
  <si>
    <t>https://s7d2.scene7.com/is/image/Tottus/20324688_1</t>
  </si>
  <si>
    <t>https://tottus.falabella.com/tottus-cl/product/110363161/casabella-ovillo-amarre-algodon-80gr-20347501?exp=tottus</t>
  </si>
  <si>
    <t>110363161</t>
  </si>
  <si>
    <t>Ovillo Amarre Algodón 80 gr</t>
  </si>
  <si>
    <t>Ovillo Amarre Algodón 80 gramos</t>
  </si>
  <si>
    <t>110363163</t>
  </si>
  <si>
    <t>20347501</t>
  </si>
  <si>
    <t xml:space="preserve">Marca: casabella; Condicion del producto: Nuevo; Incluye: 1 unidad; Formato: UN; Tipo de producto: Soluciones del hogar ; Medidas: 7,5 cm alto x 7,5 cm ancho x 2,5 cm diámetro; Material: Papel Film; Hecho En: Chile </t>
  </si>
  <si>
    <t>https://s7d2.scene7.com/is/image/Tottus/20347501_1; https://s7d2.scene7.com/is/image/Tottus/20347501_2</t>
  </si>
  <si>
    <t>https://tottus.falabella.com/tottus-cl/product/110472326/greatneck-alicate-universal-7-mango-doble-grip-20328418?exp=tottus</t>
  </si>
  <si>
    <t>110472326</t>
  </si>
  <si>
    <t>Alicate Universal 7 Mango Doble Grip</t>
  </si>
  <si>
    <t>ALICATE UNIVERSAL 7 MANGO DOBLE GRIP</t>
  </si>
  <si>
    <t>110472327</t>
  </si>
  <si>
    <t>20328418</t>
  </si>
  <si>
    <t>Herramientas manuales</t>
  </si>
  <si>
    <t>Alicates</t>
  </si>
  <si>
    <t>Marca: greatneck; Condicion del producto: Nuevo; Formato: UN</t>
  </si>
  <si>
    <t>https://s7d2.scene7.com/is/image/Tottus/20328418_1</t>
  </si>
  <si>
    <t>https://tottus.falabella.com/tottus-cl/product/110362006/cembalaje-ultra-resist-100mts-tesa?exp=tottus</t>
  </si>
  <si>
    <t>110362006</t>
  </si>
  <si>
    <t>Cinta Embalaje Ultra Resist 100 metros</t>
  </si>
  <si>
    <t>C.EMBALAJE ULTRA RESIST. 100MTS TESA</t>
  </si>
  <si>
    <t>110362008</t>
  </si>
  <si>
    <t>20288020</t>
  </si>
  <si>
    <t>Marca: tesa; Condicion del producto: Nuevo; Incluye: Embalaje; Formato: UN; Tipo de producto: Cinta embalaje; Medidas: 100 metros X 72 mm; Material: Adhesivo acrílico; Hecho En: Alemania</t>
  </si>
  <si>
    <t>https://s7d2.scene7.com/is/image/Tottus/20288020_1</t>
  </si>
  <si>
    <t>https://tottus.falabella.com/tottus-cl/product/110362300/macrotel-extension-electrica-10-metros-20323055?exp=tottus</t>
  </si>
  <si>
    <t>110362300</t>
  </si>
  <si>
    <t>Extensión Eléctrica 10 Metros 2500 W</t>
  </si>
  <si>
    <t xml:space="preserve">Extensión Eléctrica 10 Metros 2500 W </t>
  </si>
  <si>
    <t>110362318</t>
  </si>
  <si>
    <t>20323055</t>
  </si>
  <si>
    <t>Marca: macrotel; Condicion del producto: Nuevo; Formato: UN; Tipo de producto: Cables; Medidas: 1000 cm x 5 cm x 1 cm; Material: Plástico; Hecho En: China</t>
  </si>
  <si>
    <t>https://s7d2.scene7.com/is/image/Tottus/20323055_1; https://s7d2.scene7.com/is/image/Tottus/20323055_2; https://s7d2.scene7.com/is/image/Tottus/20323055_3</t>
  </si>
  <si>
    <t>https://tottus.falabella.com/tottus-cl/product/110361681/poxipol-poxipol-transparente-16-gr-20188516?exp=tottus</t>
  </si>
  <si>
    <t>110361681</t>
  </si>
  <si>
    <t>Poxipol Transparente 16 gramos</t>
  </si>
  <si>
    <t>POXIPOL TRANSPARENTE 16 GR</t>
  </si>
  <si>
    <t>110361687</t>
  </si>
  <si>
    <t>20188516</t>
  </si>
  <si>
    <t>https://s7d2.scene7.com/is/image/Tottus/20188516_1</t>
  </si>
  <si>
    <t>https://tottus.falabella.com/tottus-cl/product/110361742/macrotel-enchufe-2p--t-10a-20406221?exp=tottus</t>
  </si>
  <si>
    <t>110361742</t>
  </si>
  <si>
    <t>Enchufe Macho 2P + T 10 A</t>
  </si>
  <si>
    <t>Enchufe 2P  T 10A</t>
  </si>
  <si>
    <t>110361745</t>
  </si>
  <si>
    <t>20406221</t>
  </si>
  <si>
    <t>https://s7d2.scene7.com/is/image/Tottus/20406221_1; https://s7d2.scene7.com/is/image/Tottus/20406221_2</t>
  </si>
  <si>
    <t>https://tottus.falabella.com/tottus-cl/product/110361746/power-force-candado-40mm-20329191?exp=tottus</t>
  </si>
  <si>
    <t>110361746</t>
  </si>
  <si>
    <t>Candado 40 mm</t>
  </si>
  <si>
    <t>CANDADO 40MM</t>
  </si>
  <si>
    <t>110361747</t>
  </si>
  <si>
    <t>20329191</t>
  </si>
  <si>
    <t>https://s7d2.scene7.com/is/image/Tottus/20329191_1; https://s7d2.scene7.com/is/image/Tottus/20329191_2</t>
  </si>
  <si>
    <t>https://tottus.falabella.com/tottus-cl/product/110361666/power-force-candado-50mm-reforzado-20437677?exp=tottus</t>
  </si>
  <si>
    <t>110361666</t>
  </si>
  <si>
    <t>Candado 50Mm Reforzado</t>
  </si>
  <si>
    <t>CANDADO 50MM REFORZADO</t>
  </si>
  <si>
    <t>110361667</t>
  </si>
  <si>
    <t>20437677</t>
  </si>
  <si>
    <t>https://s7d2.scene7.com/is/image/Tottus/20437677_1; https://s7d2.scene7.com/is/image/Tottus/20437677_2; https://s7d2.scene7.com/is/image/Tottus/20437677_3</t>
  </si>
  <si>
    <t>https://tottus.falabella.com/tottus-cl/product/110363044/power-force-candado-30mm-linea-silver-20437674?exp=tottus</t>
  </si>
  <si>
    <t>110363044</t>
  </si>
  <si>
    <t>Candado 30Mm Linea Silver</t>
  </si>
  <si>
    <t>CANDADO 30mm LINEA SILVER</t>
  </si>
  <si>
    <t>110363045</t>
  </si>
  <si>
    <t>20437674</t>
  </si>
  <si>
    <t>https://s7d2.scene7.com/is/image/Tottus/20437674_1; https://s7d2.scene7.com/is/image/Tottus/20437674_2; https://s7d2.scene7.com/is/image/Tottus/20437674_3</t>
  </si>
  <si>
    <t>https://tottus.falabella.com/tottus-cl/product/110366766/duracell-pilas-duracell-quantum-aa-4-unidades-20324687?exp=tottus</t>
  </si>
  <si>
    <t>110366766</t>
  </si>
  <si>
    <t>Pilas Quantum AA</t>
  </si>
  <si>
    <t>110366780</t>
  </si>
  <si>
    <t>20324687</t>
  </si>
  <si>
    <t>2.599</t>
  </si>
  <si>
    <t>https://s7d2.scene7.com/is/image/Tottus/20324687_1</t>
  </si>
  <si>
    <t>https://tottus.falabella.com/tottus-cl/product/114307471/glowtech-set-de-herramientas-123-pz-20662367?exp=tottus</t>
  </si>
  <si>
    <t>114307471</t>
  </si>
  <si>
    <t>Set de Herramientas 123 Pz</t>
  </si>
  <si>
    <t xml:space="preserve">Incluye.
1 CORTA CARTON DE 9 MM.
1 TIJERA DE 9.5"".
8 LLAVES HEXAGONALES.
1 ALICATE COMBINADO.
1 DESTORNILLADOR DE PUNTAS INTERCAMBIABLES.
10 PUNTAS DE DESTORNILLADOR.
2 DESTORNILLADORES DE PRECISIÓN.
1 MARTILLO DE 8OZ.
1 NIVEL 6"".
1 CINTA METRICA 2 METROS. 
96 SUJETADORES Y ACCESORIOS. </t>
  </si>
  <si>
    <t>114307472</t>
  </si>
  <si>
    <t>20662367</t>
  </si>
  <si>
    <t>Set de herramientas manuales</t>
  </si>
  <si>
    <t>Marca: glowtech; Formato: UN; Incluye: 1 CORTA CARTON DE 9 MM. 1 TIJERA DE 9.5"". 8 LLAVES HEXAGONALES. 1 ALICATE COMBINADO. 1 DESTORNILLADOR DE PUNTAS INTERCAMBIABLES. 10 PUNTAS DE DESTORNILLADOR. 2 DESTORNILLADORES DE PRECISIÓN. 1 MARTILLO DE 8OZ. 1 NIVEL 6"". 1 CINTA METRICA 2 METROS.  96 SUJETADORES Y ACCESORIOS. ; Condicion del producto: Nuevo</t>
  </si>
  <si>
    <t>https://s7d2.scene7.com/is/image/Tottus/20662367_2; https://s7d2.scene7.com/is/image/Tottus/20662367_1; https://s7d2.scene7.com/is/image/Tottus/20662367_3</t>
  </si>
  <si>
    <t>https://tottus.falabella.com/tottus-cl/product/110362760/green-e-ampolleta-led-7w-3000k-luz-calida-20420259?exp=tottus</t>
  </si>
  <si>
    <t>110362760</t>
  </si>
  <si>
    <t>Ampolleta Led 7W 3000K Luz Calida</t>
  </si>
  <si>
    <t>110362764</t>
  </si>
  <si>
    <t>20420259</t>
  </si>
  <si>
    <t>Ampolletas y tubos</t>
  </si>
  <si>
    <t>Marca: green-e; Condicion del producto: Nuevo; Formato: UN</t>
  </si>
  <si>
    <t>https://s7d2.scene7.com/is/image/Tottus/20420259_1</t>
  </si>
  <si>
    <t>https://tottus.falabella.com/tottus-cl/product/110362671/green-e-ampolleta-led-7w-6500k-luz-fria-20420258?exp=tottus</t>
  </si>
  <si>
    <t>110362671</t>
  </si>
  <si>
    <t>Ampolleta Led 7W 6500K Luz Fria</t>
  </si>
  <si>
    <t>110362692</t>
  </si>
  <si>
    <t>20420258</t>
  </si>
  <si>
    <t>https://s7d2.scene7.com/is/image/Tottus/20420258_1</t>
  </si>
  <si>
    <t>https://tottus.falabella.com/tottus-cl/product/110362345/philips-led-bulb-75w-luz-calida-20412108?exp=tottus</t>
  </si>
  <si>
    <t>110362345</t>
  </si>
  <si>
    <t>Ampolleta Led Bulb 7,5W Luz Cálida</t>
  </si>
  <si>
    <t>110362346</t>
  </si>
  <si>
    <t>20412108</t>
  </si>
  <si>
    <t>Marca: philips; Condicion del producto: Nuevo; Formato: UN; Tipo de producto: Ampolletas; Tipo de fuente luminosa: LED; Potencia : 60 W; Frecuencia : 50/60 Hz; Base : E27; Color Luz : E27; Flujo Luminico : 680 lm; Vida Util : 10000 horas</t>
  </si>
  <si>
    <t>https://s7d2.scene7.com/is/image/Tottus/20412108_1</t>
  </si>
  <si>
    <t>https://tottus.falabella.com/tottus-cl/product/110362545/eco-twister-12w-cdl-e27-220-240v-1pf12?exp=tottus</t>
  </si>
  <si>
    <t>110362545</t>
  </si>
  <si>
    <t>Ampolleta Eco Twister 12W CDL E27</t>
  </si>
  <si>
    <t>ECO TWISTER 12W CDL E27 220-240V 1PF/12</t>
  </si>
  <si>
    <t>110362548</t>
  </si>
  <si>
    <t>20320284</t>
  </si>
  <si>
    <t>Tubos Fluorescentes y led</t>
  </si>
  <si>
    <t>Marca: philips; Condicion del producto: Nuevo; Formato: UN; Tipo de producto: Ampolletas; Tipo de fuente luminosa: Ahorro Energía; Potencia : 50 W; Frecuencia : 50/60 Hz; Base : E27; Color Luz : E27; Flujo Luminico : 665 lm; Vida Util : 4000 horas</t>
  </si>
  <si>
    <t>https://s7d2.scene7.com/is/image/Tottus/20320284_1</t>
  </si>
  <si>
    <t>https://tottus.falabella.com/tottus-cl/product/110362119/philips-pack-x2-ess-ledbulb-9w-e27-3000k-hv-2pf10-ar-20451488?exp=tottus</t>
  </si>
  <si>
    <t>110362119</t>
  </si>
  <si>
    <t>Pack 2 Ampolletas Ess Ledbulb 9W E27 3000K Hv 2Pf/10 Ar</t>
  </si>
  <si>
    <t>PACK X2 ESS LEDBULB 9W E27 3000K HV 2PF/10 AR</t>
  </si>
  <si>
    <t>110362120</t>
  </si>
  <si>
    <t>20451488</t>
  </si>
  <si>
    <t>Marca: philips; Condicion del producto: Nuevo; Formato: UN; Tipo de producto: Ampolletas; Tipo de fuente luminosa: LED; Potencia : 80 W; Frecuencia : 50/60 Hz; Base : E27; Color Luz : E27; Flujo Luminico : 900 lm; Vida Util : 10000 horas</t>
  </si>
  <si>
    <t>https://s7d2.scene7.com/is/image/Tottus/20451488_1</t>
  </si>
  <si>
    <t>https://tottus.falabella.com/tottus-cl/product/110362149/philips-pack-x2-ess-ledbulb-75w-e27-6500k-hv-2pf10-ar-20451487?exp=tottus</t>
  </si>
  <si>
    <t>110362149</t>
  </si>
  <si>
    <t>Pack 2 Ampolletas Ess Ledbulb 7.5W E27 6500K Hv 2Pf/10 Ar</t>
  </si>
  <si>
    <t>PACK X2 ESS LEDBULB 7.5W E27 6500K HV 2PF/10 AR</t>
  </si>
  <si>
    <t>110362150</t>
  </si>
  <si>
    <t>20451487</t>
  </si>
  <si>
    <t>Marca: philips; Condicion del producto: Nuevo; Formato: UN; Tipo de producto: Ampolletas; Tipo de fuente luminosa: LED; Potencia : 60 W; Frecuencia : 50/60 Hz; Base : E27; Color Luz : E27; Flujo Luminico : 720 lm; Vida Util : 10000 horas</t>
  </si>
  <si>
    <t>https://s7d2.scene7.com/is/image/Tottus/20451487_1</t>
  </si>
  <si>
    <t>https://tottus.falabella.com/tottus-cl/product/110361863/philips-led-bulb-75w-luz-fria-20412107?exp=tottus</t>
  </si>
  <si>
    <t>110361863</t>
  </si>
  <si>
    <t>Ampolleta Led Bulb 7,5W Luz Fría</t>
  </si>
  <si>
    <t>LED BULB 75W LUZ FRIA</t>
  </si>
  <si>
    <t>110361867</t>
  </si>
  <si>
    <t>20412107</t>
  </si>
  <si>
    <t>https://s7d2.scene7.com/is/image/Tottus/20412107_1</t>
  </si>
  <si>
    <t>https://tottus.falabella.com/tottus-cl/product/110362441/eco-twister-12w-ww-e27-220-240v-1pf12?exp=tottus</t>
  </si>
  <si>
    <t>110362441</t>
  </si>
  <si>
    <t>Ampolleta Eco Twister 12W WW E27</t>
  </si>
  <si>
    <t>ECO TWISTER 12W WW E27 220-240V 1PF/12</t>
  </si>
  <si>
    <t>110362446</t>
  </si>
  <si>
    <t>20320283</t>
  </si>
  <si>
    <t>https://s7d2.scene7.com/is/image/Tottus/20320283_1</t>
  </si>
  <si>
    <t>https://tottus.falabella.com/tottus-cl/product/110361890/westinghouse-pack-x3-amp-led-bola-a55-5w-lc-e27-g10-20520130?exp=tottus</t>
  </si>
  <si>
    <t>110361890</t>
  </si>
  <si>
    <t>Pack 3 Ampolletas Led Bola A55 5W Lc E27 G10</t>
  </si>
  <si>
    <t>PACK X3 AMP LED BOLA A55 5W LC E27 G10</t>
  </si>
  <si>
    <t>110361892</t>
  </si>
  <si>
    <t>20520130</t>
  </si>
  <si>
    <t>Marca: westinghouse; Condicion del producto: Nuevo; Formato: UN; Tipo de producto: Ampolletas; Tipo de fuente luminosa: Iluminación LED; Potencia : 5 W; Voltaje De Entrada : 220-240 W; Frecuencia : 50/60 Hz; Base : E27; Color Luz : 3000 K; Flujo Luminico : 405 lm; Vida Util : 15.000 horas; Medidas: 55 mm de diámetro; Incluye: 3 ampolletas led A55</t>
  </si>
  <si>
    <t>https://s7d2.scene7.com/is/image/Tottus/20520130_1</t>
  </si>
  <si>
    <t>https://tottus.falabella.com/tottus-cl/product/110362494/philips-pack-x3-ess-ledbulb-9w-e27-6500k-hv-3pf6-ar-20513915?exp=tottus</t>
  </si>
  <si>
    <t>110362494</t>
  </si>
  <si>
    <t>Ampolleta Ess Ledbulb 9W E27 6500K Hv 3Pf/6 Ar</t>
  </si>
  <si>
    <t>PACK X3 ESS LEDBULB 9W E27 6500K HV 3PF/6 AR</t>
  </si>
  <si>
    <t>110362495</t>
  </si>
  <si>
    <t>20513915</t>
  </si>
  <si>
    <t>Marca: philips; Condicion del producto: Nuevo; Formato: un; Tipo de producto: Ampolletas; Tipo de fuente luminosa: LED; Potencia : 80 W; Frecuencia : 50/60 Hz; Base : E27; Color Luz : E27; Flujo Luminico : 950 lm; Vida Util : 10000 horas</t>
  </si>
  <si>
    <t>https://s7d2.scene7.com/is/image/Tottus/20513915_1</t>
  </si>
  <si>
    <t>https://tottus.falabella.com/tottus-cl/product/110362518/westinghouse-packx2-amp-led-bola-a60-11w-lc-e27-g10-20520132?exp=tottus</t>
  </si>
  <si>
    <t>110362518</t>
  </si>
  <si>
    <t>Pack 2 Ampolletas Led Bola A60 11W Lc E27 G10</t>
  </si>
  <si>
    <t>PACKX2 AMP LED BOLA A60 11W LC E27 G10</t>
  </si>
  <si>
    <t>110362525</t>
  </si>
  <si>
    <t>20520132</t>
  </si>
  <si>
    <t>Marca: westinghouse; Condicion del producto: Nuevo; Formato: UN; Tipo de producto: Ampolletas; Tipo de fuente luminosa: Iluminación LED; Potencia : 11 W; Voltaje De Entrada : 220-240 W; Frecuencia : 50/60 Hz; Base : E27; Color Luz : 3000 K; Flujo Luminico : 950 lm; Vida Util : 15.000 horas; Medidas: 60 mm de diámetro; Incluye: 2 ampolletas led A60</t>
  </si>
  <si>
    <t>https://s7d2.scene7.com/is/image/Tottus/20520132_1</t>
  </si>
  <si>
    <t>https://tottus.falabella.com/tottus-cl/product/110363140/westinghouse-packx2-amp-led-bola-a60-11w-lbf-e27-g10-20520131?exp=tottus</t>
  </si>
  <si>
    <t>110363140</t>
  </si>
  <si>
    <t>Pack 2 Ampolletas Led Bola A60 11W Lbf E27 G10</t>
  </si>
  <si>
    <t>PACKX2 AMP LED BOLA A60 11W LBF E27 G10</t>
  </si>
  <si>
    <t>110363141</t>
  </si>
  <si>
    <t>20520131</t>
  </si>
  <si>
    <t>Marca: westinghouse; Condicion del producto: Nuevo; Incluye: 2 ampolletas led A60; Formato: UN; Voltaje De Entrada : 220-240 W; Tipo de producto: Ampolletas; Tipo de fuente luminosa: Iluminación LED; Potencia : 11 W; Frecuencia : 50/60 Hz; Base : E27; Medidas: 60 mm de diámetro; Color Luz : 6500 K; Flujo Luminico : 1055 lm; Vida Util : 15.000 horas</t>
  </si>
  <si>
    <t>https://s7d2.scene7.com/is/image/Tottus/20520131_1</t>
  </si>
  <si>
    <t>https://tottus.falabella.com/tottus-cl/product/110361928/philips-pack-x3-ess-ledbulb-75w-e27-6500k-hv-3pf6-ar-20513913?exp=tottus</t>
  </si>
  <si>
    <t>110361928</t>
  </si>
  <si>
    <t>Pack 3 Ampolletas Ess Ledbulb 75W E27 6500K Hv 3Pf/6 Ar</t>
  </si>
  <si>
    <t>PACK X3 ESS LEDBULB 75W E27 6500K HV 3PF/6 AR</t>
  </si>
  <si>
    <t>110361934</t>
  </si>
  <si>
    <t>20513913</t>
  </si>
  <si>
    <t>Marca: philips; Condicion del producto: Nuevo; Formato: un; Tipo de producto: Ampolletas; Tipo de fuente luminosa: LED; Potencia : 60 W; Frecuencia : 50/60 Hz; Base : E27; Color Luz : E27; Flujo Luminico : 720 lm; Vida Util : 10000 horas</t>
  </si>
  <si>
    <t>https://s7d2.scene7.com/is/image/Tottus/20513913_1</t>
  </si>
  <si>
    <t>https://tottus.falabella.com/tottus-cl/product/110362672/devsa-ampolleta-bola-led9w-2pc-blister-20453398?exp=tottus</t>
  </si>
  <si>
    <t>110362672</t>
  </si>
  <si>
    <t>Ampolleta Bola Led9W 2Pc Blister</t>
  </si>
  <si>
    <t>AMPOLLETA BOLA LED9W 2PC BLISTER</t>
  </si>
  <si>
    <t>110362693</t>
  </si>
  <si>
    <t>20453398</t>
  </si>
  <si>
    <t>Marca: devsa; Hecho en: China; Condicion del producto: Nuevo; Incluye: 2 ampolletas; Formato: UN; Voltaje De Entrada : 230 V; Tipo de producto: Ampolletas; Tipo de fuente luminosa: LED; Potencia : 9W; Frecuencia : 50/60 Hz; Medidas: 10,80 cm de alto x 6 cm de diámetro; Color Luz : 6400 K; Flujo Luminico : 720 lm; Vida Util : 30.000 horas; Hecho En: China; Material: Tapa y carcasa de plástico</t>
  </si>
  <si>
    <t>https://s7d2.scene7.com/is/image/Tottus/20453398_1; https://s7d2.scene7.com/is/image/Tottus/20453398_2</t>
  </si>
  <si>
    <t>https://tottus.falabella.com/tottus-cl/product/110390065/philips-ecoclassic-53w-cl-a55-220v-e27-1ct40srt-20285852?exp=tottus</t>
  </si>
  <si>
    <t>110390065</t>
  </si>
  <si>
    <t>Ampolleta Ecoclassic 53W Cl A55 220V E27</t>
  </si>
  <si>
    <t>110390066</t>
  </si>
  <si>
    <t>20285852</t>
  </si>
  <si>
    <t>Marca: philips; Condicion del producto: Nuevo; Formato: UN; Tipo de producto: Ampolletas; Tipo de fuente luminosa: Halógenas; Potencia : 75 W; Frecuencia : 50/60 Hz; Base : E27; Color Luz : E27; Flujo Luminico : 800 lm; Vida Util : 1000 horas</t>
  </si>
  <si>
    <t>https://s7d2.scene7.com/is/image/Tottus/20285852_1</t>
  </si>
  <si>
    <t>https://tottus.falabella.com/tottus-cl/product/110389546/torre-cuad-univ-femenino-mat-100-hjs-20017093?exp=tottus</t>
  </si>
  <si>
    <t>110389546</t>
  </si>
  <si>
    <t>Cuaderno Universitario Femenino Matemática 100 Hojas</t>
  </si>
  <si>
    <t>110389548</t>
  </si>
  <si>
    <t>20017093</t>
  </si>
  <si>
    <t>Útiles escolares</t>
  </si>
  <si>
    <t>Marca: colon; Condicion del producto: Nuevo; Formato: UN; Informacion Importante : Producto surtido, sujeto a disponibilidad de color y diseño. Incluye 1 cuaderno; Tipo de producto: Cuadernos</t>
  </si>
  <si>
    <t>https://s7d2.scene7.com/is/image/Tottus/20017093_1; https://s7d2.scene7.com/is/image/Tottus/20017093_2; https://s7d2.scene7.com/is/image/Tottus/20017093_3; https://s7d2.scene7.com/is/image/Tottus/20017093_4; https://s7d2.scene7.com/is/image/Tottus/20017093_5; https://s7d2.scene7.com/is/image/Tottus/20017093_6; https://s7d2.scene7.com/is/image/Tottus/20017093_7</t>
  </si>
  <si>
    <t>https://tottus.falabella.com/tottus-cl/product/110390357/cuad-book-femenino-7m-150-hj-colon?exp=tottus</t>
  </si>
  <si>
    <t>110390357</t>
  </si>
  <si>
    <t>Cuaderno Book Femenino 7mm 150 Hojas</t>
  </si>
  <si>
    <t>CUAD BOOK FEMENINO 7M 150 HJ COLON</t>
  </si>
  <si>
    <t>110390362</t>
  </si>
  <si>
    <t>20111719</t>
  </si>
  <si>
    <t>Marca: colon; Condicion del producto: Nuevo; Color: Mix Diseños ; Formato: UN; Informacion Importante : Producto Surtido, sujeto a disponibilidad de diseño o color. Incluye 1 cuaderno; Pais De Origen : Chile; Tipo de producto: Cuadernos; Peso : 431 gramos; Largo: 2,2 cm; Ancho: 18,7 cm; Alto: 21 cm</t>
  </si>
  <si>
    <t>https://s7d2.scene7.com/is/image/Tottus/20111719_1; https://s7d2.scene7.com/is/image/Tottus/20111719_2; https://s7d2.scene7.com/is/image/Tottus/20111719_3; https://s7d2.scene7.com/is/image/Tottus/20111719_4</t>
  </si>
  <si>
    <t>(400, 400); (400, 400); (399, 400); (400, 400)</t>
  </si>
  <si>
    <t>https://tottus.falabella.com/tottus-cl/product/112657414/rhein-cuad-astrology-carta-150-hjs-20440627?exp=tottus</t>
  </si>
  <si>
    <t>112657414</t>
  </si>
  <si>
    <t>Cuaderno Astrology Carta 150 Hojas</t>
  </si>
  <si>
    <t>CUAD. ASTROLOGY CARTA 150 HJS.</t>
  </si>
  <si>
    <t>112657415</t>
  </si>
  <si>
    <t>20440627</t>
  </si>
  <si>
    <t>Marca: rhein; Condicion del producto: Nuevo; Formato: UN</t>
  </si>
  <si>
    <t>https://s7d2.scene7.com/is/image/Tottus/20440627_1; https://s7d2.scene7.com/is/image/Tottus/20440627_2; https://s7d2.scene7.com/is/image/Tottus/20440627_3; https://s7d2.scene7.com/is/image/Tottus/20440627_4</t>
  </si>
  <si>
    <t>https://tottus.falabella.com/tottus-cl/product/116654483/proarte-planificador-semanal-40hj-297x21cm-21081714?exp=tottus</t>
  </si>
  <si>
    <t>116654483</t>
  </si>
  <si>
    <t>Planificador Semanal 40 Hojas Ascott 29,7x21cm</t>
  </si>
  <si>
    <t>Planificador Semanal 40Hj Ascott 29,7X21Cm   - Diseños;  Trend Y  Rose Gold</t>
  </si>
  <si>
    <t>116654484</t>
  </si>
  <si>
    <t>21081714</t>
  </si>
  <si>
    <t>Planners y agendas</t>
  </si>
  <si>
    <t>Marca: proarte; Condicion del producto: Nuevo; Formato: UN</t>
  </si>
  <si>
    <t>https://s7d2.scene7.com/is/image/Tottus/21081714_1</t>
  </si>
  <si>
    <t>https://tottus.falabella.com/tottus-cl/product/110392754/artel-block-dibujo-artel-60-liceo-03035728?exp=tottus</t>
  </si>
  <si>
    <t>110392754</t>
  </si>
  <si>
    <t>Block Liceo 60 20 Hojas</t>
  </si>
  <si>
    <t>BLOCK DIBUJO ARTEL 60 LICEO</t>
  </si>
  <si>
    <t>110392757</t>
  </si>
  <si>
    <t>03035728</t>
  </si>
  <si>
    <t>Marca: artel; Condicion del producto: Nuevo; Formato: UN; Medidas Largo X Ancho X Alto : 0,39 cm x 26,6 cm x 21,2 cm; Pais De Origen : Chile; Material: Papel; Tipo de producto: Block y Bolsones</t>
  </si>
  <si>
    <t>https://s7d2.scene7.com/is/image/Tottus/03035728_1</t>
  </si>
  <si>
    <t>https://tottus.falabella.com/tottus-cl/product/110627566/proarte-cuadproarte-woodst-8va-120-hj-5-20505305?exp=tottus</t>
  </si>
  <si>
    <t>110627566</t>
  </si>
  <si>
    <t>Cuaderno Woodstock Woman 120 Hojas 5 mm</t>
  </si>
  <si>
    <t>110627568</t>
  </si>
  <si>
    <t>20505305</t>
  </si>
  <si>
    <t>Marca: proarte; Condicion del producto: Nuevo; Formato: UN; Tipo de producto: Cuadernos; Informacion Importante : Producto Surtido, sujeto a disponibilidad de diseño o color. Incluye 1 cuaderno; Material: Cartón y papel; Largo: 15 cm; Ancho: 13,5 cm; Alto: 1,5 cm; Peso : 304 gramos; Incluye : 1 cuaderno de 120 hojas cuadriculada con 7 mm; Pais De Origen : China</t>
  </si>
  <si>
    <t>https://s7d2.scene7.com/is/image/Tottus/20505305_1; https://s7d2.scene7.com/is/image/Tottus/20505305_2; https://s7d2.scene7.com/is/image/Tottus/20505305_3; https://s7d2.scene7.com/is/image/Tottus/20505305_4</t>
  </si>
  <si>
    <t>https://tottus.falabella.com/tottus-cl/product/112667819/proarte-libreta-troquel-1-un-meow-20838197?exp=tottus</t>
  </si>
  <si>
    <t>112667819</t>
  </si>
  <si>
    <t>Libreta Troquel 1 Un Meow</t>
  </si>
  <si>
    <t>112667820</t>
  </si>
  <si>
    <t>20838197</t>
  </si>
  <si>
    <t>https://s7d2.scene7.com/is/image/Tottus/20838197_1</t>
  </si>
  <si>
    <t>https://tottus.falabella.com/tottus-cl/product/110604585/artel-croquera-bond-21x28cm-artelcolor-20505457?exp=tottus</t>
  </si>
  <si>
    <t>110604585</t>
  </si>
  <si>
    <t>Croquera Bond 21x 28 cm</t>
  </si>
  <si>
    <t>110604586</t>
  </si>
  <si>
    <t>20505457</t>
  </si>
  <si>
    <t>Marca: artel; Condicion del producto: Nuevo; Formato: UN; Informacion Importante : Producto surtido, sujeto a disponibilidad de color o diseño; Medidas Largo X Ancho X Alto : 30,8 cm x 21,2 cm x 10 cm; Pais De Origen : China; Material: Papel bond; Tipo de producto: Croquera; Incluye : 1 croquera</t>
  </si>
  <si>
    <t>https://s7d2.scene7.com/is/image/Tottus/20505457_1</t>
  </si>
  <si>
    <t>https://tottus.falabella.com/tottus-cl/product/110361412/cuadtriple-oficio-color-mat-150-hjs?exp=tottus</t>
  </si>
  <si>
    <t>110361412</t>
  </si>
  <si>
    <t>Cuaderno Triple Oficio Color Matemática 150 Hojas</t>
  </si>
  <si>
    <t>CUAD.TRIPLE OFICIO COLOR MAT 150 HJS</t>
  </si>
  <si>
    <t>110361418</t>
  </si>
  <si>
    <t>20341332</t>
  </si>
  <si>
    <t>Marca: torre; Condicion del producto: Nuevo; Formato: UN; Informacion Importante : Producto surtido, sujeto a disponibilidad de color y diseño. Incluye 1 cuaderno; Tipo de producto: Cuadernos</t>
  </si>
  <si>
    <t>https://s7d2.scene7.com/is/image/Tottus/20341332_1; https://s7d2.scene7.com/is/image/Tottus/20341332_2; https://s7d2.scene7.com/is/image/Tottus/20341332_3; https://s7d2.scene7.com/is/image/Tottus/20341332_4</t>
  </si>
  <si>
    <t>https://tottus.falabella.com/tottus-cl/product/110390183/cuaderno-mickey-carta-150h-7mm?exp=tottus</t>
  </si>
  <si>
    <t>110390183</t>
  </si>
  <si>
    <t>Cuaderno Mickey Carta 150 Hojas 7 mm</t>
  </si>
  <si>
    <t>CUADERNO MICKEY CARTA 150H 7MM</t>
  </si>
  <si>
    <t>110390185</t>
  </si>
  <si>
    <t>20505300</t>
  </si>
  <si>
    <t>Marca: proarte; Condicion del producto: Nuevo; Formato: UN; Informacion Importante : Producto Surtido, sujeto a disponibilidad de diseño o color. Incluye 1 cuaderno; Pais De Origen : China; Material: Cartón y papel; Tipo de producto: Cuadernos; Peso : 940,5 gramos; Incluye : 1 cuaderno de 150 hojas cuadriculada con 7 mm; Largo: 28,5 cm; Ancho: 22 cm; Alto: 1,5 cm</t>
  </si>
  <si>
    <t>https://s7d2.scene7.com/is/image/Tottus/20505300_1; https://s7d2.scene7.com/is/image/Tottus/20505300_2; https://s7d2.scene7.com/is/image/Tottus/20505300_3; https://s7d2.scene7.com/is/image/Tottus/20505300_4; https://s7d2.scene7.com/is/image/Tottus/20505300_5</t>
  </si>
  <si>
    <t>https://tottus.falabella.com/tottus-cl/product/110362882/cuad-univ-people-mat-7mm-100-hjs?exp=tottus</t>
  </si>
  <si>
    <t>110362882</t>
  </si>
  <si>
    <t>Cuaderno Universitario People &amp; Places 100 Hojas 7mm Surtido</t>
  </si>
  <si>
    <t>CUAD. UNIV PEOPLE MAT 7MM 100 HJS</t>
  </si>
  <si>
    <t>110362893</t>
  </si>
  <si>
    <t>20015274</t>
  </si>
  <si>
    <t>Marca: proarte; Condicion del producto: Nuevo; Modelo: People &amp; Places; Formato: UN; Informacion Importante : Producto surtido, sujeto a disponibilidad de color y diseño. Incluye 1 cuaderno; Medidas Largo X Ancho X Alto : 1,3 cm x 21 cm x 37,2 cm; Pais De Origen : Chile; Tipo de producto: Cuadernos</t>
  </si>
  <si>
    <t>https://s7d2.scene7.com/is/image/Tottus/20015274_1; https://s7d2.scene7.com/is/image/Tottus/20015274_2</t>
  </si>
  <si>
    <t>https://tottus.falabella.com/tottus-cl/product/110390302/proarte-cuadproarte-la-sirenita-carta-150hj-7mm-20427308?exp=tottus</t>
  </si>
  <si>
    <t>110390302</t>
  </si>
  <si>
    <t>Cuaderno La Sirenita Carta 7 mm 150 Hojas</t>
  </si>
  <si>
    <t>110390303</t>
  </si>
  <si>
    <t>20427308</t>
  </si>
  <si>
    <t>Marca: proarte; Condicion del producto: Nuevo; Formato: UN; Informacion Importante : Producto surtido, sujeto a disponibilidad de color y diseño. Incluye 1 cuaderno</t>
  </si>
  <si>
    <t>https://s7d2.scene7.com/is/image/Tottus/20427308_1; https://s7d2.scene7.com/is/image/Tottus/20427308_2; https://s7d2.scene7.com/is/image/Tottus/20427308_3</t>
  </si>
  <si>
    <t>https://tottus.falabella.com/tottus-cl/product/110390534/proarte-block-proarte-liceo-106gr-20-h-1300-1-04901306?exp=tottus</t>
  </si>
  <si>
    <t>110390534</t>
  </si>
  <si>
    <t>Block Liceo 106 gr 20 H 1300 1</t>
  </si>
  <si>
    <t>BLOCK PROARTE LICEO 106GR 20 H 1300 1</t>
  </si>
  <si>
    <t>110390536</t>
  </si>
  <si>
    <t>04901306</t>
  </si>
  <si>
    <t>Marca: proarte; Condicion del producto: Nuevo; Formato: UN; Tipo de producto: Block y Bolsones</t>
  </si>
  <si>
    <t>https://s7d2.scene7.com/is/image/Tottus/04901306_1</t>
  </si>
  <si>
    <t>https://tottus.falabella.com/tottus-cl/product/110390028/proarte-cuadproarte-woodstock-4ta-150-hj-7mm-20306384?exp=tottus</t>
  </si>
  <si>
    <t>110390028</t>
  </si>
  <si>
    <t>Cuaderno Woodstock 4Ta 150 Hojas 7mm</t>
  </si>
  <si>
    <t>CUAD.PROARTE WOODSTOCK 4TA 150 HJ 7MM</t>
  </si>
  <si>
    <t>110390029</t>
  </si>
  <si>
    <t>20306384</t>
  </si>
  <si>
    <t>https://s7d2.scene7.com/is/image/Tottus/20306384_1</t>
  </si>
  <si>
    <t>https://tottus.falabella.com/tottus-cl/product/110388591/cuad-book-natura-7mm-120-hjs-colon?exp=tottus</t>
  </si>
  <si>
    <t>110388591</t>
  </si>
  <si>
    <t>Cuaderno Book Natura 7mm 120 Hojas</t>
  </si>
  <si>
    <t>CUAD. BOOK NATURA 7MM 120 HJS COLON</t>
  </si>
  <si>
    <t>110388594</t>
  </si>
  <si>
    <t>20505574</t>
  </si>
  <si>
    <t>Marca: colon; Condicion del producto: Nuevo; Color: Mix Diseños; Formato: UN; Informacion Importante : Producto Surtido, sujeto a disponibilidad de diseño o color. Incluye 1 cuaderno; Pais De Origen : Chile; Tipo de producto: Cuadernos; Peso : 367 gramos; Largo: 2 cm; Ancho: 18,7 cm; Alto: 21 cm</t>
  </si>
  <si>
    <t>https://s7d2.scene7.com/is/image/Tottus/20505574_1; https://s7d2.scene7.com/is/image/Tottus/20505574_2; https://s7d2.scene7.com/is/image/Tottus/20505574_3; https://s7d2.scene7.com/is/image/Tottus/20505574_4</t>
  </si>
  <si>
    <t>https://tottus.falabella.com/tottus-cl/product/110604779/cuad-triple-oficio-nature-mat-150-hjs?exp=tottus</t>
  </si>
  <si>
    <t>110604779</t>
  </si>
  <si>
    <t>Cuad. Triple Oficio Nature Mat 150 Hjs</t>
  </si>
  <si>
    <t>CUAD. TRIPLE OFICIO NATURE MAT 150 HJS</t>
  </si>
  <si>
    <t>110604781</t>
  </si>
  <si>
    <t>20141803</t>
  </si>
  <si>
    <t>Marca: colon; Condicion del producto: Nuevo; Formato: UN; Tipo de producto: Cuadernos</t>
  </si>
  <si>
    <t>https://s7d2.scene7.com/is/image/Tottus/20141803_1; https://s7d2.scene7.com/is/image/Tottus/20141803_2; https://s7d2.scene7.com/is/image/Tottus/20141803_3; https://s7d2.scene7.com/is/image/Tottus/20141803_4</t>
  </si>
  <si>
    <t>https://tottus.falabella.com/tottus-cl/product/110388577/cuadtop-imagenes-7m-120h-torre?exp=tottus</t>
  </si>
  <si>
    <t>110388577</t>
  </si>
  <si>
    <t>Cuaderno Top Imágenes 7mm 120 Hojas</t>
  </si>
  <si>
    <t>CUAD.TOP IMAGENES 7M 120H TORRE</t>
  </si>
  <si>
    <t>110388578</t>
  </si>
  <si>
    <t>20505572</t>
  </si>
  <si>
    <t>Marca: torre; Condicion del producto: Nuevo; Color: Mix Diseños; Formato: UN; Informacion Importante : Producto Surtido, sujeto a disponibilidad de diseño o color. Incluye 1 cuaderno; Pais De Origen : Chile; Tipo de producto: Cuadernos; Peso : 686 gramos; Largo: 2,2 cm; Ancho: 21,5 cm; Alto: 27,6 cm</t>
  </si>
  <si>
    <t>https://s7d2.scene7.com/is/image/Tottus/20505572_1; https://s7d2.scene7.com/is/image/Tottus/20505572_2; https://s7d2.scene7.com/is/image/Tottus/20505572_3; https://s7d2.scene7.com/is/image/Tottus/20505572_4; https://s7d2.scene7.com/is/image/Tottus/20505572_5; https://s7d2.scene7.com/is/image/Tottus/20505572_6</t>
  </si>
  <si>
    <t>https://tottus.falabella.com/tottus-cl/product/110388785/cuad-univ-teded-cute-100h-7mm?exp=tottus</t>
  </si>
  <si>
    <t>110388785</t>
  </si>
  <si>
    <t>Cuaderno Universitario Ted/ Ed Cute 100 Hojas 7 mm Surtido</t>
  </si>
  <si>
    <t>CUAD UNIV TED/ED CUTE 100H 7MM</t>
  </si>
  <si>
    <t>110388787</t>
  </si>
  <si>
    <t>20458547</t>
  </si>
  <si>
    <t>Marca: proarte; Condicion del producto: Nuevo; Modelo: Cute; Formato: UN; Informacion Importante : Producto surtido, sujeto a disponibilidad de color y diseño; Medidas Largo X Ancho X Alto : 1 cm x 21 cm x 37,cm; Pais De Origen : Chile; Tipo de producto: Cuadernos</t>
  </si>
  <si>
    <t>https://s7d2.scene7.com/is/image/Tottus/20458547_1; https://s7d2.scene7.com/is/image/Tottus/20458547_2; https://s7d2.scene7.com/is/image/Tottus/20458547_3; https://s7d2.scene7.com/is/image/Tottus/20458547_4; https://s7d2.scene7.com/is/image/Tottus/20458547_5; https://s7d2.scene7.com/is/image/Tottus/20458547_6; https://s7d2.scene7.com/is/image/Tottus/20458547_7; https://s7d2.scene7.com/is/image/Tottus/20458547_8; https://s7d2.scene7.com/is/image/Tottus/20458547_9; https://s7d2.scene7.com/is/image/Tottus/20458547_10</t>
  </si>
  <si>
    <t>https://tottus.falabella.com/tottus-cl/product/110390033/cuad-triple-ofi-wood-mujer-mat-150-hjs?exp=tottus</t>
  </si>
  <si>
    <t>110390033</t>
  </si>
  <si>
    <t>Cuaderno Woodstock 150 Hojas 7mm Surtido</t>
  </si>
  <si>
    <t>CUAD. TRIPLE OFI WOOD. MUJER MAT 150 HJS</t>
  </si>
  <si>
    <t>110390034</t>
  </si>
  <si>
    <t>20306385</t>
  </si>
  <si>
    <t>Marca: proarte; Condicion del producto: Nuevo; Modelo: Woodstock Mujer; Formato: UN; Informacion Importante : Producto surtido, sujeto a disponibilidad de color y diseño. Incluye 1 cuaderno; Medidas Largo X Ancho X Alto : 2 cm x 18 cm x 37,cm; Pais De Origen : China; Tipo de producto: Cuadernos</t>
  </si>
  <si>
    <t>https://s7d2.scene7.com/is/image/Tottus/20306385_1; https://s7d2.scene7.com/is/image/Tottus/20306385_2</t>
  </si>
  <si>
    <t>https://tottus.falabella.com/tottus-cl/product/110389222/proarte-cuadproarte-trends-carta-150-hj-7mm-20458552?exp=tottus</t>
  </si>
  <si>
    <t>110389222</t>
  </si>
  <si>
    <t>Cuaderno Trends Carta 150 Hojas 7 mm</t>
  </si>
  <si>
    <t>110389224</t>
  </si>
  <si>
    <t>20458552</t>
  </si>
  <si>
    <t>https://s7d2.scene7.com/is/image/Tottus/20458552_1; https://s7d2.scene7.com/is/image/Tottus/20458552_2; https://s7d2.scene7.com/is/image/Tottus/20458552_3; https://s7d2.scene7.com/is/image/Tottus/20458552_4</t>
  </si>
  <si>
    <t>https://tottus.falabella.com/tottus-cl/product/110627581/proarte-cuadproarte-soft-touch-8va-120-hj-20505302?exp=tottus</t>
  </si>
  <si>
    <t>110627581</t>
  </si>
  <si>
    <t>Cuaderno Soft Touch 120 Hojas 5 mm</t>
  </si>
  <si>
    <t>110627582</t>
  </si>
  <si>
    <t>20505302</t>
  </si>
  <si>
    <t>Marca: proarte; Condicion del producto: Nuevo; Formato: UN; Informacion Importante : Producto Surtido, sujeto a disponibilidad de diseño o color. Incluye 1 cuaderno; Pais De Origen : China; Material: Cartón y papel; Tipo de producto: Cuadernos; Peso : 304 gramos; Incluye : 1 cuaderno de 120 hojas cuadriculada con 7 mm; Largo: 15 cm; Ancho: 13,5 cm; Alto: 1,5 cm</t>
  </si>
  <si>
    <t>https://s7d2.scene7.com/is/image/Tottus/20505302_1; https://s7d2.scene7.com/is/image/Tottus/20505302_2; https://s7d2.scene7.com/is/image/Tottus/20505302_3; https://s7d2.scene7.com/is/image/Tottus/20505302_4</t>
  </si>
  <si>
    <t>https://tottus.falabella.com/tottus-cl/product/110388655/cuad-univ-teded-princesas-100h-7mm?exp=tottus</t>
  </si>
  <si>
    <t>110388655</t>
  </si>
  <si>
    <t>Cuaderno Universitario Ted/Ed Princesas 100 Hojas 7 mm</t>
  </si>
  <si>
    <t>CUAD UNIV TED/ED PRINCESAS 100H 7MM</t>
  </si>
  <si>
    <t>110388656</t>
  </si>
  <si>
    <t>20505295</t>
  </si>
  <si>
    <t>Marca: proarte; Condicion del producto: Nuevo; Formato: UN; Informacion Importante : Producto Surtido, sujeto a disponibilidad de diseño o color. Incluye 1 unidad; Pais De Origen : Chile; Material: Cartulina y papel; Tipo de producto: Cuadernos; Peso : 328 gramos; Incluye : 1 cuaderno de 150 hojas y cuadriculada 7mm; Largo: 25 cm; Ancho: 21 cm; Alto: 1 cm</t>
  </si>
  <si>
    <t>https://s7d2.scene7.com/is/image/Tottus/20505295_1; https://s7d2.scene7.com/is/image/Tottus/20505295_2; https://s7d2.scene7.com/is/image/Tottus/20505295_3; https://s7d2.scene7.com/is/image/Tottus/20505295_4; https://s7d2.scene7.com/is/image/Tottus/20505295_5; https://s7d2.scene7.com/is/image/Tottus/20505295_6; https://s7d2.scene7.com/is/image/Tottus/20505295_7; https://s7d2.scene7.com/is/image/Tottus/20505295_8; https://s7d2.scene7.com/is/image/Tottus/20505295_9; https://s7d2.scene7.com/is/image/Tottus/20505295_10; https://s7d2.scene7.com/is/image/Tottus/20505295_11; https://s7d2.scene7.com/is/image/Tottus/20505295_12</t>
  </si>
  <si>
    <t>https://tottus.falabella.com/tottus-cl/product/110389669/proarte-cuad-univ-dob-mand-mat-100-hjs-20306407?exp=tottus</t>
  </si>
  <si>
    <t>110389669</t>
  </si>
  <si>
    <t>Cuaderno Universitario Pro Mándalas 100 Hojas 7 Surtido</t>
  </si>
  <si>
    <t>CUAD. UNIV DOB MAND MAT 100 HJS</t>
  </si>
  <si>
    <t>110389670</t>
  </si>
  <si>
    <t>20306407</t>
  </si>
  <si>
    <t>Marca: proarte; Condicion del producto: Nuevo; Modelo: Mandálas; Formato: UN; Informacion Importante : Producto surtido, sujeto a disponibilidad de color y diseño. Incluye 1 cuaderno; Medidas Largo X Ancho X Alto : 1 cm x 21 cm x 37,cm; Pais De Origen : Chile; Tipo de producto: Cuadernos</t>
  </si>
  <si>
    <t>https://s7d2.scene7.com/is/image/Tottus/20306407_1; https://s7d2.scene7.com/is/image/Tottus/20306407_2</t>
  </si>
  <si>
    <t>https://tottus.falabella.com/tottus-cl/product/110389023/proarte-cuad-univ-proarte-ted-ed-proarte-colors-100-hj-7-20458553?exp=tottus</t>
  </si>
  <si>
    <t>110389023</t>
  </si>
  <si>
    <t>Cuaderno Universitario Ted/ Ed Colors 100 Hoja 7 mm Surtido</t>
  </si>
  <si>
    <t>110389024</t>
  </si>
  <si>
    <t>20458553</t>
  </si>
  <si>
    <t>Marca: proarte; Condicion del producto: Nuevo; Modelo: Colors; Formato: UN; Informacion Importante : Producto surtido, sujeto a disponibilidad de color y diseño. Incluye 1 cuaderno; Medidas Largo X Ancho X Alto : 1 cm x 21 cm x 37,cm; Pais De Origen : Chile</t>
  </si>
  <si>
    <t>https://s7d2.scene7.com/is/image/Tottus/20458553_1; https://s7d2.scene7.com/is/image/Tottus/20458553_2; https://s7d2.scene7.com/is/image/Tottus/20458553_3</t>
  </si>
  <si>
    <t>https://tottus.falabella.com/tottus-cl/product/110389244/cuadtriple-carta-mandalas-mat-150-hjs?exp=tottus</t>
  </si>
  <si>
    <t>110389244</t>
  </si>
  <si>
    <t>Cuaderno Mándalas Carta 150 Hojas 7 Surtido</t>
  </si>
  <si>
    <t>CUAD.TRIPLE CARTA MANDALAS MAT 150 HJS</t>
  </si>
  <si>
    <t>110389245</t>
  </si>
  <si>
    <t>20341272</t>
  </si>
  <si>
    <t>Marca: proarte; Condicion del producto: Nuevo; Modelo: Mandálas; Formato: UN; Informacion Importante : Producto surtido, sujeto a disponibilidad de color y diseño. Incluye 1 cuaderno; Medidas Largo X Ancho X Alto : 2 cm x 22 cm x 37,cm; Pais De Origen : China; Tipo de producto: Útiles Escolares</t>
  </si>
  <si>
    <t>https://s7d2.scene7.com/is/image/Tottus/20341272_1; https://s7d2.scene7.com/is/image/Tottus/20341272_2; https://s7d2.scene7.com/is/image/Tottus/20341272_3</t>
  </si>
  <si>
    <t>https://tottus.falabella.com/tottus-cl/product/110389746/proarte-cuad-univ-proarte-ted-ed-trends-nina-100-hj-7mm-20440669?exp=tottus</t>
  </si>
  <si>
    <t>110389746</t>
  </si>
  <si>
    <t>Cuaderno Universitario Ted/ Ed Trends Niña100 Hojas 7 mm Surtido</t>
  </si>
  <si>
    <t>110389748</t>
  </si>
  <si>
    <t>20440669</t>
  </si>
  <si>
    <t>Marca: proarte; Condicion del producto: Nuevo; Modelo: Trend Niña; Formato: UN; Informacion Importante : Producto surtido, sujeto a disponibilidad de color y diseño. Incluye 1 cuaderno; Medidas Largo X Ancho X Alto : 1 cm x 21 cm x 37,cm; Pais De Origen : Chile; Tipo de producto: Cuadernos</t>
  </si>
  <si>
    <t>https://s7d2.scene7.com/is/image/Tottus/20440669_1; https://s7d2.scene7.com/is/image/Tottus/20440669_2; https://s7d2.scene7.com/is/image/Tottus/20440669_3</t>
  </si>
  <si>
    <t>https://tottus.falabella.com/tottus-cl/product/110390363/cuad-univ-spiderman-mat-7mm-100-hjs?exp=tottus</t>
  </si>
  <si>
    <t>110390363</t>
  </si>
  <si>
    <t>Cuaderno Universitario Proarte Ted/ Ed Spiderman 100 Hojas 7 Mm Surtido</t>
  </si>
  <si>
    <t>CUAD. UNIV SPIDERMAN MAT 7MM 100 HJS</t>
  </si>
  <si>
    <t>110390365</t>
  </si>
  <si>
    <t>20378021</t>
  </si>
  <si>
    <t>Marca: proarte; Condicion del producto: Nuevo; Modelo: Spiderman; Formato: UN; Informacion Importante : Producto surtido, sujeto a disponibilidad de color y diseño. Incluye 1 cuaderno; Medidas Largo X Ancho X Alto : 1 cm x 21 cm x 37,cm; Pais De Origen : Chile; Tipo de producto: Útiles Escolares</t>
  </si>
  <si>
    <t>https://s7d2.scene7.com/is/image/Tottus/20378021_1; https://s7d2.scene7.com/is/image/Tottus/20378021_2</t>
  </si>
  <si>
    <t>https://tottus.falabella.com/tottus-cl/product/110388773/cuaderno-textura-carta-150-hj-7mm?exp=tottus</t>
  </si>
  <si>
    <t>110388773</t>
  </si>
  <si>
    <t>Cuaderno Textura Carta 150 Hojas 7 mm</t>
  </si>
  <si>
    <t>CUADERNO TEXTURA CARTA 150 HJ 7MM</t>
  </si>
  <si>
    <t>110388774</t>
  </si>
  <si>
    <t>20458551</t>
  </si>
  <si>
    <t>Marca: proarte; Condicion del producto: Nuevo; Formato: UN; Informacion Importante : Producto Surtido, sujeto a disponibilidad de diseño o colo. Incluye 1 cuaderno; Pais De Origen : China; Material: Cartón y papel; Tipo de producto: Cuadernos; Peso : 940,5 gramos; Incluye : 1 cuaderno de 150 hojas cuadriculada con 7 mm ; Largo: 28,5 cm; Ancho: 22 cm; Alto: 1,5 cm</t>
  </si>
  <si>
    <t>https://s7d2.scene7.com/is/image/Tottus/20458551_1; https://s7d2.scene7.com/is/image/Tottus/20458551_2; https://s7d2.scene7.com/is/image/Tottus/20458551_3; https://s7d2.scene7.com/is/image/Tottus/20458551_4</t>
  </si>
  <si>
    <t>https://tottus.falabella.com/tottus-cl/product/110362879/cuad-proarte-animador-carta-150hj-7mm?exp=tottus</t>
  </si>
  <si>
    <t>110362879</t>
  </si>
  <si>
    <t>Cuaderno Animales Adorables Carta 150 Hojas 7 mm Surtido</t>
  </si>
  <si>
    <t>CUAD PROARTE ANIMADOR CARTA 150HJ 7MM</t>
  </si>
  <si>
    <t>110362892</t>
  </si>
  <si>
    <t>20140714</t>
  </si>
  <si>
    <t>Marca: proarte; Condicion del producto: Nuevo; Modelo: Animales Adorables; Formato: UN; Informacion Importante : Producto surtido, sujeto a disponibilidad de color y diseño. Incluye 1 cuaderno; Medidas Largo X Ancho X Alto : 2,4 cm x 22,4 cm x 37,5 cm; Pais De Origen : China; Tipo de producto: Cuadernos</t>
  </si>
  <si>
    <t>https://s7d2.scene7.com/is/image/Tottus/20140714_1; https://s7d2.scene7.com/is/image/Tottus/20140714_2; https://s7d2.scene7.com/is/image/Tottus/20140714_3</t>
  </si>
  <si>
    <t>https://tottus.falabella.com/tottus-cl/product/110362996/cuad-univ-nature-mat-7mm-100-hjs?exp=tottus</t>
  </si>
  <si>
    <t>110362996</t>
  </si>
  <si>
    <t>Cuaderno Universitario Ted/ Ed Nature 100 Hojas 7 mm Surtido</t>
  </si>
  <si>
    <t>CUAD. UNIV NATURE MAT 7MM 100 HJS</t>
  </si>
  <si>
    <t>110362998</t>
  </si>
  <si>
    <t>20062161</t>
  </si>
  <si>
    <t>Marca: proarte; Condicion del producto: Nuevo; Modelo: Nature; Formato: UN; Informacion Importante : Producto surtido, sujeto a disponibilidad de color y diseño. Incluye 1 cuaderno; Medidas Largo X Ancho X Alto : 1,5 cm x 21 cm x 37,cm; Pais De Origen : Chile; Tipo de producto: Cuadernos</t>
  </si>
  <si>
    <t>https://s7d2.scene7.com/is/image/Tottus/20062161_1; https://s7d2.scene7.com/is/image/Tottus/20062161_2</t>
  </si>
  <si>
    <t>https://tottus.falabella.com/tottus-cl/product/110389643/proarte-cuad-univ-woodstock-mat-100-hjs-20306406?exp=tottus</t>
  </si>
  <si>
    <t>110389643</t>
  </si>
  <si>
    <t>Cuaderno Universitario Pro Woodst 100 Hojas 7 Surtido</t>
  </si>
  <si>
    <t>CUAD. UNIV WOODSTOCK MAT 100 HJS</t>
  </si>
  <si>
    <t>110389644</t>
  </si>
  <si>
    <t>20306406</t>
  </si>
  <si>
    <t>Marca: proarte; Condicion del producto: Nuevo; Modelo: Woodstock Mujer; Formato: UN; Informacion Importante : Producto surtido, sujeto a disponibilidad de color y diseño; Medidas Largo X Ancho X Alto : 0,1 cm x 21 cm x 37,cm; Pais De Origen : Chile; Tipo de producto: Útiles Escolares</t>
  </si>
  <si>
    <t>https://s7d2.scene7.com/is/image/Tottus/20306406_1; https://s7d2.scene7.com/is/image/Tottus/20306406_2; https://s7d2.scene7.com/is/image/Tottus/20306406_3; https://s7d2.scene7.com/is/image/Tottus/20306406_4; https://s7d2.scene7.com/is/image/Tottus/20306406_5</t>
  </si>
  <si>
    <t>https://tottus.falabella.com/tottus-cl/product/110627547/torre-cuaderno-top-animal-pets-7mm-150h-20786356?exp=tottus</t>
  </si>
  <si>
    <t>110627547</t>
  </si>
  <si>
    <t>Cuaderno Top Pet 7mm 150 Hojas</t>
  </si>
  <si>
    <t>110627548</t>
  </si>
  <si>
    <t>20786356</t>
  </si>
  <si>
    <t>Marca: torre; Condicion del producto: Nuevo; Formato: UN; Informacion Importante : Producto Surtido, sujeto a disponibilidad de color o diseño. Incluye 1 unidad; Tipo de producto: Cuadernos</t>
  </si>
  <si>
    <t>https://s7d2.scene7.com/is/image/Tottus/20786356_1; https://s7d2.scene7.com/is/image/Tottus/20786356_2; https://s7d2.scene7.com/is/image/Tottus/20786356_3; https://s7d2.scene7.com/is/image/Tottus/20786356_4; https://s7d2.scene7.com/is/image/Tottus/20786356_5</t>
  </si>
  <si>
    <t>https://tottus.falabella.com/tottus-cl/product/110390091/cuad-triple-oficio-mandalas-150-hjs?exp=tottus</t>
  </si>
  <si>
    <t>110390091</t>
  </si>
  <si>
    <t>Cuaderno Mándalas 150 Hojas 7 mm Surtido</t>
  </si>
  <si>
    <t>CUAD. TRIPLE OFICIO MANDALAS 150 HJS</t>
  </si>
  <si>
    <t>110390093</t>
  </si>
  <si>
    <t>20341264</t>
  </si>
  <si>
    <t>Marca: proarte; Condicion del producto: Nuevo; Modelo: Mandálas; Formato: UN; Informacion Importante : Producto surtido, sujeto a disponibilidad de color y diseño. Incluye 1 cuaderno; Medidas Largo X Ancho X Alto : 2 cm x 18 cm x 37,cm; Pais De Origen : China; Tipo de producto: Cuadernos</t>
  </si>
  <si>
    <t>https://s7d2.scene7.com/is/image/Tottus/20341264_1; https://s7d2.scene7.com/is/image/Tottus/20341264_2; https://s7d2.scene7.com/is/image/Tottus/20341264_3</t>
  </si>
  <si>
    <t>https://tottus.falabella.com/tottus-cl/product/110389581/proarte-cuad-univ-color-life-mat-7mm-100-hjs-20204142?exp=tottus</t>
  </si>
  <si>
    <t>110389581</t>
  </si>
  <si>
    <t>Cuaderno Universitario Color Life 100 Hojas 7 mm Surtido</t>
  </si>
  <si>
    <t>Cuaderno Universitario Ted/Ed Color Life 100 Hojas 7 mm Surtido</t>
  </si>
  <si>
    <t>110389584</t>
  </si>
  <si>
    <t>20204142</t>
  </si>
  <si>
    <t>Marca: proarte; Condicion del producto: Nuevo; Modelo: Color Life; Formato: UN; Informacion Importante : Producto surtido, sujeto a disponibilidad de color y diseño; Medidas Largo X Ancho X Alto : 1,5 cm x 21 cm x 37,2 cm; Pais De Origen : Chile; Tipo de producto: Cuadernos</t>
  </si>
  <si>
    <t>https://s7d2.scene7.com/is/image/Tottus/20204142_1; https://s7d2.scene7.com/is/image/Tottus/20204142_2; https://s7d2.scene7.com/is/image/Tottus/20204142_3; https://s7d2.scene7.com/is/image/Tottus/20204142_4; https://s7d2.scene7.com/is/image/Tottus/20204142_5; https://s7d2.scene7.com/is/image/Tottus/20204142_6; https://s7d2.scene7.com/is/image/Tottus/20204142_7; https://s7d2.scene7.com/is/image/Tottus/20204142_8; https://s7d2.scene7.com/is/image/Tottus/20204142_9; https://s7d2.scene7.com/is/image/Tottus/20204142_10</t>
  </si>
  <si>
    <t>https://tottus.falabella.com/tottus-cl/product/110363042/torre-cuad-univ-gingerybread-mat-7mm-100-hjs-20378158?exp=tottus</t>
  </si>
  <si>
    <t>110363042</t>
  </si>
  <si>
    <t>Cuaderno Universitario Gingerybread 7 mm 100 Hojas</t>
  </si>
  <si>
    <t>110363043</t>
  </si>
  <si>
    <t>20378158</t>
  </si>
  <si>
    <t>https://s7d2.scene7.com/is/image/Tottus/20378158_1; https://s7d2.scene7.com/is/image/Tottus/20378158_2; https://s7d2.scene7.com/is/image/Tottus/20378158_3; https://s7d2.scene7.com/is/image/Tottus/20378158_4; https://s7d2.scene7.com/is/image/Tottus/20378158_5; https://s7d2.scene7.com/is/image/Tottus/20378158_6</t>
  </si>
  <si>
    <t>https://tottus.falabella.com/tottus-cl/product/110361854/cuad-univ-ciudad-100-hjs?exp=tottus</t>
  </si>
  <si>
    <t>110361854</t>
  </si>
  <si>
    <t>Cuaderno Universitario 100 Hojas Ciudad</t>
  </si>
  <si>
    <t>CUAD. UNIV CIUDAD 100 HJS</t>
  </si>
  <si>
    <t>110361857</t>
  </si>
  <si>
    <t>20172538</t>
  </si>
  <si>
    <t>Marca: torre; Condicion del producto: Nuevo; Color: Mix; Formato: UN; Informacion Importante : Cuenta con Certificación PEFC. Producto surtido, sujeto a disponibilidad de color y diseño, incluye 1 cuaderno; Medidas Largo X Ancho X Alto : 1,5 cm x 21 cm x 25,2 cm; Pais De Origen : Chile; Material: Papel, cartulina y alambre; Tipo de producto: Cuadernos; Peso : 0,337 kilos; Incluye : 1 cuaderno</t>
  </si>
  <si>
    <t>https://s7d2.scene7.com/is/image/Tottus/20172538_1; https://s7d2.scene7.com/is/image/Tottus/20172538_2; https://s7d2.scene7.com/is/image/Tottus/20172538_3; https://s7d2.scene7.com/is/image/Tottus/20172538_4; https://s7d2.scene7.com/is/image/Tottus/20172538_5; https://s7d2.scene7.com/is/image/Tottus/20172538_6</t>
  </si>
  <si>
    <t>https://tottus.falabella.com/tottus-cl/product/110390509/cuad-univ-ani-adorables-100-hjs?exp=tottus</t>
  </si>
  <si>
    <t>110390509</t>
  </si>
  <si>
    <t>Cuaderno Universitario Animales Adorables 100 Hojas 7 mm Surtido</t>
  </si>
  <si>
    <t>CUAD. UNIV. ANI. ADORABLES 100 HJS.</t>
  </si>
  <si>
    <t>110390511</t>
  </si>
  <si>
    <t>20086938</t>
  </si>
  <si>
    <t>Marca: proarte; Condicion del producto: Nuevo; Modelo: Animales Adorables; Formato: UN; Informacion Importante : Producto surtido, sujeto a disponibilidad de color y diseño. Incluye 1 cuaderno; Medidas Largo X Ancho X Alto : 1,4 cm x 21 cm x 37,2 cm; Pais De Origen : Chile; Tipo de producto: Cuadernos</t>
  </si>
  <si>
    <t>https://s7d2.scene7.com/is/image/Tottus/20086938_1; https://s7d2.scene7.com/is/image/Tottus/20086938_2</t>
  </si>
  <si>
    <t>https://tottus.falabella.com/tottus-cl/product/110627332/ofiscool-qpr-block-de-notas-arco-iris-4-pzas-2022-20613957?exp=tottus</t>
  </si>
  <si>
    <t>110627332</t>
  </si>
  <si>
    <t>Block de Notas Arco Iris 4 Piezas</t>
  </si>
  <si>
    <t>110627334</t>
  </si>
  <si>
    <t>20613957</t>
  </si>
  <si>
    <t>Marca: ofiscool; Condicion del producto: Nuevo; Formato: UN; Tipo de producto: Block y Bolsones; Color: Colorful; Material: Papel; Largo: 140 mm; Ancho: 100 mm; Alto: 28 mm; Peso : 0,242 gramos; Incluye : 1 block de notas; Pais De Origen : China</t>
  </si>
  <si>
    <t>https://s7d2.scene7.com/is/image/Tottus/20613957_1; https://s7d2.scene7.com/is/image/Tottus/20613957_2; https://s7d2.scene7.com/is/image/Tottus/20613957_3</t>
  </si>
  <si>
    <t>https://tottus.falabella.com/tottus-cl/product/110389479/proarte-cuad-triple-car-wood-mujer-mat-150-hjs-20306405?exp=tottus</t>
  </si>
  <si>
    <t>110389479</t>
  </si>
  <si>
    <t>Cuaderno Woodstock Mujer Carta 150 Surtido</t>
  </si>
  <si>
    <t>110389481</t>
  </si>
  <si>
    <t>20306405</t>
  </si>
  <si>
    <t>Marca: proarte; Condicion del producto: Nuevo; Modelo: Woodstock Mujer; Formato: UN; Informacion Importante : Producto surtido, sujeto a disponibilidad de color y diseño. Incluye 1 cuaderno; Medidas Largo X Ancho X Alto : 2 cm x 22 cm x 37,cm; Pais De Origen : China; Tipo de producto: Cuadernos</t>
  </si>
  <si>
    <t>https://s7d2.scene7.com/is/image/Tottus/20306405_1; https://s7d2.scene7.com/is/image/Tottus/20306405_2; https://s7d2.scene7.com/is/image/Tottus/20306405_3</t>
  </si>
  <si>
    <t>https://tottus.falabella.com/tottus-cl/product/110390466/alinsa-hoja-doble-oficio-5-unids-03045282?exp=tottus</t>
  </si>
  <si>
    <t>110390466</t>
  </si>
  <si>
    <t>Hoja Doble Oficio 5 Unidades</t>
  </si>
  <si>
    <t>HOJA DOBLE OFICIO 5 UNIDS.</t>
  </si>
  <si>
    <t>110390467</t>
  </si>
  <si>
    <t>03045282</t>
  </si>
  <si>
    <t>Marca: alinsa; Condicion del producto: Nuevo; Formato: UN</t>
  </si>
  <si>
    <t>https://s7d2.scene7.com/is/image/Tottus/03045282_1</t>
  </si>
  <si>
    <t>https://tottus.falabella.com/tottus-cl/product/110389525/proarte-cuad-univ-liso-mat-7mm-100-hjs-20015276?exp=tottus</t>
  </si>
  <si>
    <t>110389525</t>
  </si>
  <si>
    <t>Cuaderno Liso Tapa 100 Hojas 7 mm Surtido</t>
  </si>
  <si>
    <t>110389528</t>
  </si>
  <si>
    <t>20015276</t>
  </si>
  <si>
    <t>Marca: proarte; Condicion del producto: Nuevo; Modelo: Liso 7 Mm; Formato: UN; Informacion Importante : Producto surtido, sujeto a disponibilidad de color y diseño; Medidas Largo X Ancho X Alto : 1,3 cm x 21 cm x 37,2 cm; Pais De Origen : Chile; Tipo de producto: Cuadernos</t>
  </si>
  <si>
    <t>https://s7d2.scene7.com/is/image/Tottus/20015276_1; https://s7d2.scene7.com/is/image/Tottus/20015276_2; https://s7d2.scene7.com/is/image/Tottus/20015276_3; https://s7d2.scene7.com/is/image/Tottus/20015276_4; https://s7d2.scene7.com/is/image/Tottus/20015276_5; https://s7d2.scene7.com/is/image/Tottus/20015276_6</t>
  </si>
  <si>
    <t>https://tottus.falabella.com/tottus-cl/product/110361635/cuad-college-liso-composicion-100-hjs?exp=tottus</t>
  </si>
  <si>
    <t>110361635</t>
  </si>
  <si>
    <t>Cuaderno Collage Liso Composición 100 Hojas</t>
  </si>
  <si>
    <t>CUAD. COLLEGE LISO COMPOSICION 100 HJS</t>
  </si>
  <si>
    <t>110361642</t>
  </si>
  <si>
    <t>20111731</t>
  </si>
  <si>
    <t>https://s7d2.scene7.com/is/image/Tottus/20111731_1; https://s7d2.scene7.com/is/image/Tottus/20111731_2</t>
  </si>
  <si>
    <t>https://tottus.falabella.com/tottus-cl/product/110390067/torre-cuad-top-fortnite-7mm-150h-torre-20440338?exp=tottus</t>
  </si>
  <si>
    <t>110390067</t>
  </si>
  <si>
    <t>Cuaderno Top Fornite 7 mm 150 Hojas</t>
  </si>
  <si>
    <t>110390068</t>
  </si>
  <si>
    <t>20440338</t>
  </si>
  <si>
    <t>https://s7d2.scene7.com/is/image/Tottus/20440338_1; https://s7d2.scene7.com/is/image/Tottus/20440338_2; https://s7d2.scene7.com/is/image/Tottus/20440338_3; https://s7d2.scene7.com/is/image/Tottus/20440338_4</t>
  </si>
  <si>
    <t>https://tottus.falabella.com/tottus-cl/product/110389503/proarte-cuad-univ-liso-mat-5mm-100-hjs-20015275?exp=tottus</t>
  </si>
  <si>
    <t>110389503</t>
  </si>
  <si>
    <t>Cuaderno Universitario Liso 5 mm 100 Hojas Surtido</t>
  </si>
  <si>
    <t>110389504</t>
  </si>
  <si>
    <t>20015275</t>
  </si>
  <si>
    <t>Marca: proarte; Condicion del producto: Nuevo; Modelo: Liso 5 Mm; Formato: UN; Informacion Importante : Producto surtido, sujeto a disponibilidad de color y diseño. Incluye 1 cuaderno; Medidas Largo X Ancho X Alto : 1,3 cm x 21 cm x 37,2 cm; Pais De Origen : Chile; Tipo de producto: Útiles Escolares</t>
  </si>
  <si>
    <t>https://s7d2.scene7.com/is/image/Tottus/20015275_1; https://s7d2.scene7.com/is/image/Tottus/20015275_2</t>
  </si>
  <si>
    <t>https://tottus.falabella.com/tottus-cl/product/110389093/cuad-univ-proarte-ted-ed--deadpool-100-hj-7mm?exp=tottus</t>
  </si>
  <si>
    <t>110389093</t>
  </si>
  <si>
    <t>Cuaderno Universitario Ted/ Ed Deadpool 100 Hojas 7 mm Surtido</t>
  </si>
  <si>
    <t>CUAD. UNIV PROARTE TED/ ED  DEADPOOL 100 HJ 7MM</t>
  </si>
  <si>
    <t>110389095</t>
  </si>
  <si>
    <t>20440676</t>
  </si>
  <si>
    <t>Marca: proarte; Condicion del producto: Nuevo; Modelo: Deadpool; Formato: UN; Informacion Importante : Producto surtido, sujeto a disponibilidad de color y diseño. Incluye 1 cuaderno; Medidas Largo X Ancho X Alto : 1 cm x 21 cm x 37,cm; Pais De Origen : Chile; Tipo de producto: Cuadernos</t>
  </si>
  <si>
    <t>https://s7d2.scene7.com/is/image/Tottus/20440676_1; https://s7d2.scene7.com/is/image/Tottus/20440676_2; https://s7d2.scene7.com/is/image/Tottus/20440676_3</t>
  </si>
  <si>
    <t>https://tottus.falabella.com/tottus-cl/product/110389462/proarte-cuad-univ-ideas-mat-7mm-100-hjs-20341276?exp=tottus</t>
  </si>
  <si>
    <t>110389462</t>
  </si>
  <si>
    <t>Cuaderno Universitario Ideas 100 Hojas 7 mm</t>
  </si>
  <si>
    <t>Cuaderno Universitario Ted/ Ed Ideas 100 Hojas 7 mm</t>
  </si>
  <si>
    <t>110389463</t>
  </si>
  <si>
    <t>20341276</t>
  </si>
  <si>
    <t>Marca: proarte; Condicion del producto: Nuevo; Modelo: Trends; Formato: UN; Informacion Importante : Producto Surtido, sujeto a disponibilidad de diseño o color. Incluye 1 cuaderno; Medidas Largo X Ancho X Alto : 1 cm x 21 cm x 37,cm; Pais De Origen : Chile; Material: Cartón y papel; Tipo de producto: Cuadernos; Peso : 550 gramos; Incluye : 1 cuaderno de 100 hojas cuadriculada con 7 mm; Largo: 25 cm; Ancho: 22 cm; Alto: 1 cm</t>
  </si>
  <si>
    <t>https://s7d2.scene7.com/is/image/Tottus/20341276_1; https://s7d2.scene7.com/is/image/Tottus/20341276_2; https://s7d2.scene7.com/is/image/Tottus/20341276_3; https://s7d2.scene7.com/is/image/Tottus/20341276_4; https://s7d2.scene7.com/is/image/Tottus/20341276_5; https://s7d2.scene7.com/is/image/Tottus/20341276_6; https://s7d2.scene7.com/is/image/Tottus/20341276_7; https://s7d2.scene7.com/is/image/Tottus/20341276_8; https://s7d2.scene7.com/is/image/Tottus/20341276_9; https://s7d2.scene7.com/is/image/Tottus/20341276_10</t>
  </si>
  <si>
    <t>https://tottus.falabella.com/tottus-cl/product/110389002/proarte-cuaderno-universitario-vintage-100-hojas-20378022?exp=tottus</t>
  </si>
  <si>
    <t>110389002</t>
  </si>
  <si>
    <t>Cuaderno Universitario Ted/ Ed Vintage 100 Hojas 7 mm Surtido</t>
  </si>
  <si>
    <t>110389003</t>
  </si>
  <si>
    <t>20378022</t>
  </si>
  <si>
    <t>Marca: proarte; Condicion del producto: Nuevo; Modelo: Vintage; Formato: UN; Informacion Importante : Producto surtido, sujeto a disponibilidad de color y diseño. Incluye 1 cuaderno; Medidas Largo X Ancho X Alto : 1 cm x 21 cm x 37,cm; Pais De Origen : Chile; Tipo de producto: Cuadernos</t>
  </si>
  <si>
    <t>https://s7d2.scene7.com/is/image/Tottus/20378022_1; https://s7d2.scene7.com/is/image/Tottus/20378022_2; https://s7d2.scene7.com/is/image/Tottus/20378022_3</t>
  </si>
  <si>
    <t>https://tottus.falabella.com/tottus-cl/product/110388641/proarte-cuad-univ-proarte-winnie-pooh-100hj-7mm-20505296?exp=tottus</t>
  </si>
  <si>
    <t>110388641</t>
  </si>
  <si>
    <t>Cuaderno Universitario Ted/ Ed Winnie The Pooh 100 Hojas</t>
  </si>
  <si>
    <t xml:space="preserve">Cuaderno Universitario Ted/ Ed Winnie The Pooh 100 Hojas 
</t>
  </si>
  <si>
    <t>110388642</t>
  </si>
  <si>
    <t>20505296</t>
  </si>
  <si>
    <t>Marca: proarte; Condicion del producto: Nuevo; Formato: UN; Informacion Importante : Producto Surtido, sujeto a disponibilidad de diseño o color. Incluye 1 cuaderno; Pais De Origen : Chile; Material: Cartón y papel; Tipo de producto: Cuadernos; Peso : 525 gramos; Incluye : 1 cuaderno de 100 hojas cuadriculada con 7 mm ; Largo: 25 cm; Ancho: 21 cm; Alto: 1 cm</t>
  </si>
  <si>
    <t>https://s7d2.scene7.com/is/image/Tottus/20505296_1; https://s7d2.scene7.com/is/image/Tottus/20505296_2; https://s7d2.scene7.com/is/image/Tottus/20505296_3; https://s7d2.scene7.com/is/image/Tottus/20505296_4; https://s7d2.scene7.com/is/image/Tottus/20505296_5; https://s7d2.scene7.com/is/image/Tottus/20505296_6; https://s7d2.scene7.com/is/image/Tottus/20505296_7; https://s7d2.scene7.com/is/image/Tottus/20505296_8; https://s7d2.scene7.com/is/image/Tottus/20505296_9; https://s7d2.scene7.com/is/image/Tottus/20505296_10</t>
  </si>
  <si>
    <t>https://tottus.falabella.com/tottus-cl/product/110390390/cuad-univ-teded-mickey-nino-100h-7mm?exp=tottus</t>
  </si>
  <si>
    <t>110390390</t>
  </si>
  <si>
    <t>Cuaderno Universitario Ted/Ed Mickey Niño 100 Hojas 7 mm</t>
  </si>
  <si>
    <t>CUAD UNIV TED/ED MICKEY NINO 100H 7MM</t>
  </si>
  <si>
    <t>110390391</t>
  </si>
  <si>
    <t>20505294</t>
  </si>
  <si>
    <t>https://s7d2.scene7.com/is/image/Tottus/20505294_1; https://s7d2.scene7.com/is/image/Tottus/20505294_2; https://s7d2.scene7.com/is/image/Tottus/20505294_3; https://s7d2.scene7.com/is/image/Tottus/20505294_4; https://s7d2.scene7.com/is/image/Tottus/20505294_5</t>
  </si>
  <si>
    <t>https://tottus.falabella.com/tottus-cl/product/110362965/proarte-cuaderno-paint-proarte-100-hojas-con-espiral-tapa-dura-20015270?exp=tottus</t>
  </si>
  <si>
    <t>110362965</t>
  </si>
  <si>
    <t>Cuaderno Universitario Paint 100 Hojas 7 mm Surtido</t>
  </si>
  <si>
    <t>Cuaderno Universitario Ted/ Ed Paint 100 Hojas 7 mm Surtido</t>
  </si>
  <si>
    <t>110362967</t>
  </si>
  <si>
    <t>20015270</t>
  </si>
  <si>
    <t>Marca: proarte; Condicion del producto: Nuevo; Modelo: Paint; Formato: UN; Informacion Importante : Producto surtido, sujeto a disponibilidad de color y diseño. Incluye 1 cuaderno; Medidas Largo X Ancho X Alto : 1,4 cm x 21,5 cm x 37,3 cm; Pais De Origen : Chile; Tipo de producto: Cuadernos</t>
  </si>
  <si>
    <t>https://s7d2.scene7.com/is/image/Tottus/20015270_1; https://s7d2.scene7.com/is/image/Tottus/20015270_2; https://s7d2.scene7.com/is/image/Tottus/20015270_3</t>
  </si>
  <si>
    <t>https://tottus.falabella.com/tottus-cl/product/110390460/cuad-univ-teded-mickey-juvenil-100h-7mm?exp=tottus</t>
  </si>
  <si>
    <t>110390460</t>
  </si>
  <si>
    <t>Cuaderno Universitario Ted/ Ed Mickey Juvenil 100 Hojas 7 mm</t>
  </si>
  <si>
    <t>CUAD UNIV TED/ED MICKEY JUVENIL 100H 7MM</t>
  </si>
  <si>
    <t>110390462</t>
  </si>
  <si>
    <t>20505293</t>
  </si>
  <si>
    <t>Marca: proarte; Condicion del producto: Nuevo; Formato: UN; Informacion Importante : Producto Surtido, sujeto a disponibilidad de diseño o colo. Incluye 1 cuaderno; Pais De Origen : Chile; Material: Cartón y papel; Tipo de producto: Cuadernos; Peso : 525 gramos; Incluye : 1 cuaderno de 100 hojas cuadriculada con 7 mm ; Largo: 25 cm; Ancho: 21 cm; Alto: 1 cm</t>
  </si>
  <si>
    <t>https://s7d2.scene7.com/is/image/Tottus/20505293_1; https://s7d2.scene7.com/is/image/Tottus/20505293_2; https://s7d2.scene7.com/is/image/Tottus/20505293_3; https://s7d2.scene7.com/is/image/Tottus/20505293_4; https://s7d2.scene7.com/is/image/Tottus/20505293_5; https://s7d2.scene7.com/is/image/Tottus/20505293_6; https://s7d2.scene7.com/is/image/Tottus/20505293_7; https://s7d2.scene7.com/is/image/Tottus/20505293_8; https://s7d2.scene7.com/is/image/Tottus/20505293_9; https://s7d2.scene7.com/is/image/Tottus/20505293_10; https://s7d2.scene7.com/is/image/Tottus/20505293_11</t>
  </si>
  <si>
    <t>https://tottus.falabella.com/tottus-cl/product/110390052/cuad-univ-te-femina-mat-100-hjs?exp=tottus</t>
  </si>
  <si>
    <t>110390052</t>
  </si>
  <si>
    <t>Cuaderno Universitario Matemática 100 Hojas</t>
  </si>
  <si>
    <t>CUAD. UNIV TE FEMINA MAT 100 HJS</t>
  </si>
  <si>
    <t>110390054</t>
  </si>
  <si>
    <t>20141806</t>
  </si>
  <si>
    <t>https://s7d2.scene7.com/is/image/Tottus/20141806_1; https://s7d2.scene7.com/is/image/Tottus/20141806_2; https://s7d2.scene7.com/is/image/Tottus/20141806_3; https://s7d2.scene7.com/is/image/Tottus/20141806_4; https://s7d2.scene7.com/is/image/Tottus/20141806_5; https://s7d2.scene7.com/is/image/Tottus/20141806_6</t>
  </si>
  <si>
    <t>https://tottus.falabella.com/tottus-cl/product/110390271/proarte-block-medio-n-99-18-20-hojas-04901307?exp=tottus</t>
  </si>
  <si>
    <t>110390271</t>
  </si>
  <si>
    <t>Block Medio N° 99 1/8 20 Hojas</t>
  </si>
  <si>
    <t>110390273</t>
  </si>
  <si>
    <t>04901307</t>
  </si>
  <si>
    <t>Marca: proarte; Condicion del producto: Nuevo; Modelo: Block De Dibujo 99 1/8; Formato: UN; Medidas Largo X Ancho X Alto : 0,8 cm x 37,7 cm x 37,2 cm; Pais De Origen : Chile; Tipo de producto: Block y Bolsones</t>
  </si>
  <si>
    <t>https://s7d2.scene7.com/is/image/Tottus/04901307_1</t>
  </si>
  <si>
    <t>https://tottus.falabella.com/tottus-cl/product/115923863/block-dibujo-m-99-doble-faz-torre-imagia?exp=tottus</t>
  </si>
  <si>
    <t>115923863</t>
  </si>
  <si>
    <t>BLOCK DIBUJO M-99 DOBLE FAZ TORRE IMAGIA</t>
  </si>
  <si>
    <t>115923864</t>
  </si>
  <si>
    <t>20172543</t>
  </si>
  <si>
    <t>https://tottus.falabella.com/tottus-cl/product/116654493/proarte-pack-5-cuadernos-paint-universitario-21229540?exp=tottus</t>
  </si>
  <si>
    <t>116654493</t>
  </si>
  <si>
    <t>Pack 5 Cuadernos Paint Universitario</t>
  </si>
  <si>
    <t>Las tapas en el pack siempre serán diferentes pero surtidas entre los 12 diseños que hay</t>
  </si>
  <si>
    <t>116654494</t>
  </si>
  <si>
    <t>21229540</t>
  </si>
  <si>
    <t>https://s7d2.scene7.com/is/image/Tottus/21229540_1</t>
  </si>
  <si>
    <t>https://tottus.falabella.com/tottus-cl/product/110604505/proarte-cuadproarte-liso-soft-touch-carta-150-hj-7mm-20440680?exp=tottus</t>
  </si>
  <si>
    <t>110604505</t>
  </si>
  <si>
    <t>Cuaderno Liso Soft Touch Carta 150 Hojas 7 mm Surtido</t>
  </si>
  <si>
    <t>110604506</t>
  </si>
  <si>
    <t>20440680</t>
  </si>
  <si>
    <t>Marca: proarte; Condicion del producto: Nuevo; Modelo: Soft Touch; Formato: UN; Informacion Importante : Producto surtido, sujeto a disponibilidad de color y diseño. Incluye 1 cuaderno; Medidas Largo X Ancho X Alto : 2 cm x 22 cm x 37,cm; Pais De Origen : China; Tipo de producto: Cuadernos</t>
  </si>
  <si>
    <t>https://s7d2.scene7.com/is/image/Tottus/20440680_1; https://s7d2.scene7.com/is/image/Tottus/20440680_2</t>
  </si>
  <si>
    <t>https://tottus.falabella.com/tottus-cl/product/110604569/colon-cuad-triple-oficio-sports-mat-150-hjs-20172517?exp=tottus</t>
  </si>
  <si>
    <t>110604569</t>
  </si>
  <si>
    <t>Cuad. Triple Oficio Sports Mat 150 Hjs</t>
  </si>
  <si>
    <t>CUAD. TRIPLE OFICIO SPORTS MAT 150 HJS</t>
  </si>
  <si>
    <t>110604570</t>
  </si>
  <si>
    <t>20172517</t>
  </si>
  <si>
    <t>https://s7d2.scene7.com/is/image/Tottus/20172517_1; https://s7d2.scene7.com/is/image/Tottus/20172517_2; https://s7d2.scene7.com/is/image/Tottus/20172517_3; https://s7d2.scene7.com/is/image/Tottus/20172517_4</t>
  </si>
  <si>
    <t>https://tottus.falabella.com/tottus-cl/product/110604816/colon-cuad-univ-liso-mat-7mm-100-hjs-04900287?exp=tottus</t>
  </si>
  <si>
    <t>110604816</t>
  </si>
  <si>
    <t>Cuaderno Universitario Liso Matemáticas 7mm 100 Hojas</t>
  </si>
  <si>
    <t>110604817</t>
  </si>
  <si>
    <t>04900287</t>
  </si>
  <si>
    <t>Marca: colon; Condicion del producto: Nuevo; Formato: UN; Pais De Origen : Chile; Tipo de producto: Cuadernos; Peso : 294 gramos; Largo: 1,5 cm; Ancho: 21 cm; Alto: 25,2 cm</t>
  </si>
  <si>
    <t>https://s7d2.scene7.com/is/image/Tottus/04900287_1; https://s7d2.scene7.com/is/image/Tottus/04900287_2; https://s7d2.scene7.com/is/image/Tottus/04900287_3; https://s7d2.scene7.com/is/image/Tottus/04900287_4</t>
  </si>
  <si>
    <t>https://tottus.falabella.com/tottus-cl/product/110604829/artel-block-medium-99-18-20h27x375cm-03035727?exp=tottus</t>
  </si>
  <si>
    <t>110604829</t>
  </si>
  <si>
    <t>Block Medium 99 1/8 20 Hojas</t>
  </si>
  <si>
    <t xml:space="preserve">BLOCK MEDIUM 99 1/8 20H.27X37.5CM </t>
  </si>
  <si>
    <t>110604831</t>
  </si>
  <si>
    <t>03035727</t>
  </si>
  <si>
    <t>Marca: artel; Condicion del producto: Nuevo; Formato: UN; Medidas Largo X Ancho X Alto : 0,52 cm x 37,5 cm x 27,1 cm; Pais De Origen : Chile; Material: Papel; Tipo de producto: Block y Bolsones</t>
  </si>
  <si>
    <t>https://s7d2.scene7.com/is/image/Tottus/03035727_1</t>
  </si>
  <si>
    <t>https://tottus.falabella.com/tottus-cl/product/112657426/artel-divertiblock-animales-chilenos-20449824?exp=tottus</t>
  </si>
  <si>
    <t>112657426</t>
  </si>
  <si>
    <t>Divertiblock Animales Chilenos</t>
  </si>
  <si>
    <t>112657427</t>
  </si>
  <si>
    <t>20449824</t>
  </si>
  <si>
    <t>Marca: artel; Condicion del producto: Nuevo; Formato: UN</t>
  </si>
  <si>
    <t>https://s7d2.scene7.com/is/image/Tottus/20449824_1</t>
  </si>
  <si>
    <t>https://tottus.falabella.com/tottus-cl/product/110627526/cuaderno-marvel-kawaii-carta-150h-7mm?exp=tottus</t>
  </si>
  <si>
    <t>110627526</t>
  </si>
  <si>
    <t>Cuaderno Marvel Kawaii Carta 150 Hojas 7 mm</t>
  </si>
  <si>
    <t>CUADERNO MARVEL KAWAII CARTA 150H 7MM</t>
  </si>
  <si>
    <t>110627528</t>
  </si>
  <si>
    <t>20505299</t>
  </si>
  <si>
    <t>https://s7d2.scene7.com/is/image/Tottus/20505299_1; https://s7d2.scene7.com/is/image/Tottus/20505299_2; https://s7d2.scene7.com/is/image/Tottus/20505299_3; https://s7d2.scene7.com/is/image/Tottus/20505299_4</t>
  </si>
  <si>
    <t>https://tottus.falabella.com/tottus-cl/product/110389653/paper-mate-lapiz-mas-2-boligrafo-pop-mas-goma-mas-destacador-20017194?exp=tottus</t>
  </si>
  <si>
    <t>110389653</t>
  </si>
  <si>
    <t>Super Pack Universitario</t>
  </si>
  <si>
    <t>110389655</t>
  </si>
  <si>
    <t>20017194</t>
  </si>
  <si>
    <t>Lápices</t>
  </si>
  <si>
    <t>Marca: paper-mate; Condicion del producto: Nuevo; Modelo: Pack Universitario; Material: Plástico; Formato: UN; Incluye : Blister con bolígrafos, portaminas, destacador y corrector; Medidas Largo X Ancho X Alto : 14,605 cm x 1,52 cm x 19,355 cm; Pais De Origen : EEUU; Tipo de producto: Packs Escritura</t>
  </si>
  <si>
    <t>https://s7d2.scene7.com/is/image/Tottus/20017194_1</t>
  </si>
  <si>
    <t>https://tottus.falabella.com/tottus-cl/product/110627363/ofiscool-pr-3-boligrafos-metal-2022-20604188?exp=tottus</t>
  </si>
  <si>
    <t>110627363</t>
  </si>
  <si>
    <t>3 Bolígrafos Metal</t>
  </si>
  <si>
    <t>110627364</t>
  </si>
  <si>
    <t>20604188</t>
  </si>
  <si>
    <t>Condicion del producto: Nuevo; Material: PS, tinta y metal; Color: Colorful; Marca: ofiscool; Formato: UN; Ancho: 15 cm; Tipo de producto: Boligrafos; Alto: 2 cm; Peso : 15 gramos; Incluye : Set 3 bolígrafos metal; Pais De Origen : China; Largo: 20 cm</t>
  </si>
  <si>
    <t>https://s7d2.scene7.com/is/image/Tottus/20604188_1</t>
  </si>
  <si>
    <t>https://tottus.falabella.com/tottus-cl/product/110627575/faber-marcadores-fiesta-pastel-6-unid-20440317?exp=tottus</t>
  </si>
  <si>
    <t>110627575</t>
  </si>
  <si>
    <t>Marcadores Fiesta Pastel 6 Unidades</t>
  </si>
  <si>
    <t xml:space="preserve">MARCADORES FIESTA PASTEL 6 UNID. </t>
  </si>
  <si>
    <t>110627576</t>
  </si>
  <si>
    <t>20440317</t>
  </si>
  <si>
    <t>Marca: faber; Condicion del producto: Nuevo; Material: Plástico y tinta colores; Formato: UN; Incluye : 6 marcadores de colores pasteles; Medidas Largo X Ancho X Alto : 18 cm x 7 cm x 1 cm; Pais De Origen : Perú; Tipo de producto: Marcadores</t>
  </si>
  <si>
    <t>https://s7d2.scene7.com/is/image/Tottus/20440317_1</t>
  </si>
  <si>
    <t>https://tottus.falabella.com/tottus-cl/product/110627529/ofiscool-pr-set-3-destacadores-metalicos-2022-20604181?exp=tottus</t>
  </si>
  <si>
    <t>110627529</t>
  </si>
  <si>
    <t>Set 3 Destacadores Metálicos</t>
  </si>
  <si>
    <t>110627531</t>
  </si>
  <si>
    <t>20604181</t>
  </si>
  <si>
    <t>Marca: ofiscool; Condicion del producto: Nuevo; Formato: UN; Tipo de producto: Destacador; Color: Colorful; Material: PS y Tinta; Largo: 11,3 cm; Ancho: 7 cm; Alto: 2 cm; Peso : 15 gramos; Incluye : Set 3 destacadores metálicos; Pais De Origen : China</t>
  </si>
  <si>
    <t>https://s7d2.scene7.com/is/image/Tottus/20604181_1</t>
  </si>
  <si>
    <t>https://tottus.falabella.com/tottus-cl/product/110362205/sharpie-marcador-sharpie-fino-x4-unid-20142545?exp=tottus</t>
  </si>
  <si>
    <t>110362205</t>
  </si>
  <si>
    <t>Pack 4 Sharpie Punta Fina Negro</t>
  </si>
  <si>
    <t xml:space="preserve">MARCADOR SHARPIE FINO x4 UNID </t>
  </si>
  <si>
    <t>110362207</t>
  </si>
  <si>
    <t>20142545</t>
  </si>
  <si>
    <t>Marca: sharpie; Condicion del producto: Nuevo; Modelo: Sharpie Punta Fina; Material: Plástico; Color: Negro; Formato: UN; Incluye : Blister con 4 marcadores permanentes sharpie punta fina; Medidas Largo X Ancho X Alto : 9,525 cm x 1,778 cm x 19,368 cm; Pais De Origen : EEUU; Tipo de producto: Marcadores</t>
  </si>
  <si>
    <t>2.980</t>
  </si>
  <si>
    <t>https://s7d2.scene7.com/is/image/Tottus/20142545_1</t>
  </si>
  <si>
    <t>https://tottus.falabella.com/tottus-cl/product/110604651/sharpie-sharpie-roller-ball-05mm-negro-x2-20505260?exp=tottus</t>
  </si>
  <si>
    <t>110604651</t>
  </si>
  <si>
    <t>2 Sharpie Roller Ball 0.5 mm Negro</t>
  </si>
  <si>
    <t>SHARPIE ROLLER BALL 0.5MM NEGRO X2</t>
  </si>
  <si>
    <t>110604653</t>
  </si>
  <si>
    <t>20505260</t>
  </si>
  <si>
    <t>Marca: sharpie; Condicion del producto: Nuevo; Material: Plástico; Color: Negro; Formato: UN; Medidas Largo X Ancho X Alto : 1,8 cm x 5,4 cm x 19,4 cm; Tipo de producto: Marcadores; Incluye : 1 bolígrafo roller; Pais De Origen : EEUU</t>
  </si>
  <si>
    <t>https://s7d2.scene7.com/is/image/Tottus/20505260_1</t>
  </si>
  <si>
    <t>https://tottus.falabella.com/tottus-cl/product/110362761/sharpie-marcador-sharpie-negro-50126-04900451?exp=tottus</t>
  </si>
  <si>
    <t>110362761</t>
  </si>
  <si>
    <t>Sharpie Punta Fina Negro</t>
  </si>
  <si>
    <t>MARCADOR SHARPIE NEGRO 50126</t>
  </si>
  <si>
    <t>110362765</t>
  </si>
  <si>
    <t>04900451</t>
  </si>
  <si>
    <t>Marca: sharpie; Condicion del producto: Nuevo; Modelo: Sharpie Punta Fina; Material: Plástico; Color: Negro; Formato: UN; Incluye : Blister con 1 marcador permanente sharpie punta fina; Medidas Largo X Ancho X Alto : 5,398 cm x 1,65 cm x 19,368 cm; Pais De Origen : EEUU; Tipo de producto: Marcadores</t>
  </si>
  <si>
    <t>https://s7d2.scene7.com/is/image/Tottus/04900451_1</t>
  </si>
  <si>
    <t>https://tottus.falabella.com/tottus-cl/product/110627457/ofiscool-pr-2-marcadores-metalicos-2022-20604191?exp=tottus</t>
  </si>
  <si>
    <t>110627457</t>
  </si>
  <si>
    <t>2 Marcadores Metálicos</t>
  </si>
  <si>
    <t>110627458</t>
  </si>
  <si>
    <t>20604191</t>
  </si>
  <si>
    <t>Condicion del producto: Nuevo; Material: PS y Tinta; Largo: 16 cm; Color: Colorful; Marca: ofiscool; Formato: UN; Ancho: 8 cm; Incluye : 2 Marcadores Metálicos; Alto: 2 cm; Pais De Origen : China; Tipo de producto: Marcadores; Peso : 15 gramos</t>
  </si>
  <si>
    <t>https://s7d2.scene7.com/is/image/Tottus/20604191_1</t>
  </si>
  <si>
    <t>https://tottus.falabella.com/tottus-cl/product/110388757/paper-mate-boligrafo-flair-candy-pop-24-colores-20505253?exp=tottus</t>
  </si>
  <si>
    <t>110388757</t>
  </si>
  <si>
    <t>4 Bolígrafos Flair Candy Pop Punta Media Surtido</t>
  </si>
  <si>
    <t>BOLIGRAFO FLAIR CANDY POP 24 COLORES</t>
  </si>
  <si>
    <t>110388758</t>
  </si>
  <si>
    <t>20505253</t>
  </si>
  <si>
    <t>Marca: paper-mate; Condicion del producto: Nuevo; Material: Plástico; Color: Surtido; Formato: UN; Medidas Largo X Ancho X Alto : 2,5 cm x 18,4 cm x 21,6 cm; Informacion Importante : Producto Surtido, sujeto a disponibilidad de color; Tipo de producto: Boligrafos; Incluye : 4 bolígrafos; Pais De Origen : EEUU</t>
  </si>
  <si>
    <t>https://s7d2.scene7.com/is/image/Tottus/20505253_1</t>
  </si>
  <si>
    <t>https://tottus.falabella.com/tottus-cl/product/110389191/paper-mate-boligrafo-tinta-flair-candy-x-6-colores-20404070?exp=tottus</t>
  </si>
  <si>
    <t>110389191</t>
  </si>
  <si>
    <t>6 Bolígrafos Flair Candy Pop Punta Media Surtido</t>
  </si>
  <si>
    <t>BOLIGRAFO TINTA FLAIR CANDY X 6 COLORES</t>
  </si>
  <si>
    <t>110389192</t>
  </si>
  <si>
    <t>20404070</t>
  </si>
  <si>
    <t>Marca: paper-mate; Condicion del producto: Nuevo; Material: Plástico; Color: Pasteles; Formato: UN; Medidas Largo X Ancho X Alto : 1,5 cm x 12 cm x 19,4 cm; Informacion Importante : Producto Surtido, sujeto a disponibilidad de color; Tipo de producto: Boligrafos; Incluye : 6 bolígrafos; Pais De Origen : EEUU</t>
  </si>
  <si>
    <t>https://s7d2.scene7.com/is/image/Tottus/20404070_1</t>
  </si>
  <si>
    <t>https://tottus.falabella.com/tottus-cl/product/110392870/bl-portam-fiesta-07minasportagoma?exp=tottus</t>
  </si>
  <si>
    <t>110392870</t>
  </si>
  <si>
    <t>Portaminas Fiesta 07 más minas y portagoma</t>
  </si>
  <si>
    <t>BL PORTAM. FIESTA 07MINASPORTAGOMA</t>
  </si>
  <si>
    <t>110392871</t>
  </si>
  <si>
    <t>20126413</t>
  </si>
  <si>
    <t>https://s7d2.scene7.com/is/image/Tottus/20126413_1</t>
  </si>
  <si>
    <t>https://tottus.falabella.com/tottus-cl/product/110389134/sharpie-sharpie-roller-ball-05mm-azul-x2-20505259?exp=tottus</t>
  </si>
  <si>
    <t>110389134</t>
  </si>
  <si>
    <t>2 Sharpie Roller Ball 0.5 mm Azul</t>
  </si>
  <si>
    <t>SHARPIE ROLLER BALL 0.5MM AZUL X2</t>
  </si>
  <si>
    <t>110389135</t>
  </si>
  <si>
    <t>20505259</t>
  </si>
  <si>
    <t>Marca: sharpie; Condicion del producto: Nuevo; Material: Plástico; Color: Azul; Formato: UN; Medidas Largo X Ancho X Alto : 1,8 cm x 5,4 cm x 19,4 cm; Tipo de producto: Marcadores; Incluye : 1 bolígrafo roller; Pais De Origen : EEUU</t>
  </si>
  <si>
    <t>https://s7d2.scene7.com/is/image/Tottus/20505259_1</t>
  </si>
  <si>
    <t>https://tottus.falabella.com/tottus-cl/product/110362886/sharpie-marcador-sharpie-biselado-negro-20448961?exp=tottus</t>
  </si>
  <si>
    <t>110362886</t>
  </si>
  <si>
    <t>Sharpie Punta Biselada Negro</t>
  </si>
  <si>
    <t>MARCADOR SHARPIE BISELADO NEGRO</t>
  </si>
  <si>
    <t>110362896</t>
  </si>
  <si>
    <t>20448961</t>
  </si>
  <si>
    <t>Marca: sharpie; Condicion del producto: Nuevo; Modelo: Sharpie Chisel; Material: Plástico; Color: Negro; Formato: UN; Incluye : Blister con 1 marcador permanente sharpie punta biselada; Medidas Largo X Ancho X Alto : 6,193 cm x 1,29 cm x 19,368 cm; Pais De Origen : EEUU; Tipo de producto: Marcadores</t>
  </si>
  <si>
    <t>https://s7d2.scene7.com/is/image/Tottus/20448961_1</t>
  </si>
  <si>
    <t>https://tottus.falabella.com/tottus-cl/product/110363148/marc-gioto-grueso-12-col?exp=tottus</t>
  </si>
  <si>
    <t>110363148</t>
  </si>
  <si>
    <t>Marcador Grueso Giotto 12 Colores</t>
  </si>
  <si>
    <t>MARC. GIOTO GRUESO 12 COL</t>
  </si>
  <si>
    <t>110363149</t>
  </si>
  <si>
    <t>20142301</t>
  </si>
  <si>
    <t>Marca: pax; Condicion del producto: Nuevo; Material: Plastico; Color: Surtido; Formato: UN; Incluye : 12 marcadores de distintos colores; Medidas Largo X Ancho X Alto : 18,5 x 1,5 x 19 cm; Pais De Origen : Italia; Informacion Importante : Tinta a base de Agua lavable.; Tipo de producto: Marcadores</t>
  </si>
  <si>
    <t>https://s7d2.scene7.com/is/image/Tottus/20142301_1</t>
  </si>
  <si>
    <t>https://tottus.falabella.com/tottus-cl/product/110362195/proarte-lapices-grafito-hexagonal-n2-hb-04901316?exp=tottus</t>
  </si>
  <si>
    <t>110362195</t>
  </si>
  <si>
    <t>Lápices Grafitos Hexágono No2 Hb Caja 12 Unidades</t>
  </si>
  <si>
    <t>110362197</t>
  </si>
  <si>
    <t>04901316</t>
  </si>
  <si>
    <t>Marca: proarte; Condicion del producto: Nuevo; Modelo: Hb N°2 12 Un; Formato: UN; Medidas Largo X Ancho X Alto : 0,8 cm x 7 cm x 37,3 cm; Pais De Origen : China; Tipo de producto: Lapices Grafito</t>
  </si>
  <si>
    <t>https://s7d2.scene7.com/is/image/Tottus/04901316_1</t>
  </si>
  <si>
    <t>https://tottus.falabella.com/tottus-cl/product/110392379/artel-pistola-de-silicona-verde-04900245?exp=tottus</t>
  </si>
  <si>
    <t>110392379</t>
  </si>
  <si>
    <t>Pistola Silicona 7-8 mm</t>
  </si>
  <si>
    <t>110392381</t>
  </si>
  <si>
    <t>04900245</t>
  </si>
  <si>
    <t>Adhesivos y pegamento</t>
  </si>
  <si>
    <t>Marca: artel; Condicion del producto: Nuevo; Formato: UN; Medidas Largo X Ancho X Alto : 5,3 cm x 11,5 cm x 19,4 cm; Color: Verde; Tipo de producto: Silicona - Pistola Silicona; Pais De Origen : Taiwán</t>
  </si>
  <si>
    <t>https://s7d2.scene7.com/is/image/Tottus/04900245_1</t>
  </si>
  <si>
    <t>https://tottus.falabella.com/tottus-cl/product/110389618/paper-mate-pack-oficina-liquid-lapiz2boligdest-507186-04900908?exp=tottus</t>
  </si>
  <si>
    <t>110389618</t>
  </si>
  <si>
    <t>Super Pack Oficina</t>
  </si>
  <si>
    <t>PACK OFICINA LIQUID LAPIZ2BOLIGDEST 507186</t>
  </si>
  <si>
    <t>110389620</t>
  </si>
  <si>
    <t>04900908</t>
  </si>
  <si>
    <t>Marca: paper-mate; Condicion del producto: Nuevo; Modelo: Pack Oficina; Material: Plástico; Formato: UN; Incluye : Blister con bolígrafos, marcador, destacador y corrector; Medidas Largo X Ancho X Alto : 14,605 cm x 1,52 cm x 19,355 cm; Pais De Origen : EEUU</t>
  </si>
  <si>
    <t>https://s7d2.scene7.com/is/image/Tottus/04900908_1</t>
  </si>
  <si>
    <t>https://tottus.falabella.com/tottus-cl/product/110627487/ofiscool-pr-set-4-cintas-adhesivas-transparentes-18cm-2022-20604182?exp=tottus</t>
  </si>
  <si>
    <t>110627487</t>
  </si>
  <si>
    <t>Set 4 Cintas Adhesivas Transparentes 1,8 cm</t>
  </si>
  <si>
    <t>110627488</t>
  </si>
  <si>
    <t>20604182</t>
  </si>
  <si>
    <t>Marca: ofiscool; Condicion del producto: Nuevo; Material: PVC, pegamento y PP; Color: Colorful; Formato: UN; Tipo de producto: Cintas Adhesivas; Largo: 12 cm; Ancho: 6 cm; Alto: 6 cm; Peso : 30 gramos; Incluye : Set 4 cintas adhesivas; Pais De Origen : China</t>
  </si>
  <si>
    <t>https://s7d2.scene7.com/is/image/Tottus/20604182_1</t>
  </si>
  <si>
    <t>https://tottus.falabella.com/tottus-cl/product/110604561/maped-blsacapunta-maped-shaker-doble-20126394?exp=tottus</t>
  </si>
  <si>
    <t>110604561</t>
  </si>
  <si>
    <t>Sacapunta Shaker Doble</t>
  </si>
  <si>
    <t>&lt;p&gt;Sacarles punta a todos tus l&amp;aacute;pices nunca fue tan f&amp;aacute;cil. C&lt;strong&gt;on el tajador Maped Shaker de 2 orificios podras sacarle punta a tus l&amp;aacute;pices y colores de la forma m&amp;aacute;s simple y r&amp;aacute;pida posible&lt;/strong&gt; gracias a los dos orificios con los que cuenta.&lt;/p&gt;&lt;h2&gt;&lt;p&gt;&amp;iquest;Que funciones posee?&lt;/p&gt;&lt;/h2&gt;&lt;p&gt;El tajador Maped Shaker cuenta con un &lt;strong&gt;dep&amp;oacute;sito de pl&amp;aacute;stico transl&amp;uacute;cido lo cual te permitir&amp;aacute; tajar tus l&amp;aacute;pices en el lugar que desees sin preocuparte de d&amp;oacute;nde botar la viruta.&lt;/strong&gt; Adem&amp;aacute;s, cuenta con dos cuchillas de acero inoxidable muy resistentes.&amp;iexcl;Bienevenido a una incre&amp;iacute;ble forma de trabajar!&lt;/p&gt;</t>
  </si>
  <si>
    <t>110604562</t>
  </si>
  <si>
    <t>20126394</t>
  </si>
  <si>
    <t>Marca: maped; Condicion del producto: Nuevo; Material: Plástico y metal; Formato: UN; Medidas Largo X Ancho X Alto : 2,4 cm x 9,5 cm x 12,5 cm; Pais De Origen : China; Tipo de producto: Sacapuntas</t>
  </si>
  <si>
    <t>https://s7d2.scene7.com/is/image/Tottus/20126394_1</t>
  </si>
  <si>
    <t>https://tottus.falabella.com/tottus-cl/product/110392912/artel-bl-fine-liner-10-colores-artel-20306686?exp=tottus</t>
  </si>
  <si>
    <t>110392912</t>
  </si>
  <si>
    <t>Fineliner 10 colores</t>
  </si>
  <si>
    <t xml:space="preserve">BL FINE LINER 10 COLORES ARTEL </t>
  </si>
  <si>
    <t>110392913</t>
  </si>
  <si>
    <t>20306686</t>
  </si>
  <si>
    <t>Marca: artel; Condicion del producto: Nuevo; Formato: UN; Incluye : 10 colores; Medidas Largo X Ancho X Alto : 0,9 cm x 9,1 cm x 19,6 cm; Pais De Origen : China</t>
  </si>
  <si>
    <t>https://s7d2.scene7.com/is/image/Tottus/20306686_1</t>
  </si>
  <si>
    <t>https://tottus.falabella.com/tottus-cl/product/110362786/liquid-paper-mini-dry-line-20089309?exp=tottus</t>
  </si>
  <si>
    <t>110362786</t>
  </si>
  <si>
    <t>3 Cintas Dry Line Mini</t>
  </si>
  <si>
    <t>110362788</t>
  </si>
  <si>
    <t>20089309</t>
  </si>
  <si>
    <t>Marca: liquid-paper; Condicion del producto: Nuevo; Modelo: Corrector Dry Line; Material: Plástico; Color: Blanco; Formato: UN; Incluye : Blister con 3 cintas correctoras dry line mini liquid paper; Medidas Largo X Ancho X Alto : 7,501 cm x 1,501 cm x 19,5 cm; Pais De Origen : EEUU; Tipo de producto: Correctores</t>
  </si>
  <si>
    <t>https://s7d2.scene7.com/is/image/Tottus/20089309_1</t>
  </si>
  <si>
    <t>https://tottus.falabella.com/tottus-cl/product/110486178/sharpie-marcador-sharpie-fino-x-24-colores-20262518?exp=tottus</t>
  </si>
  <si>
    <t>110486178</t>
  </si>
  <si>
    <t>Kit 24 Punta Fina Colores Surtidos</t>
  </si>
  <si>
    <t>&lt;p&gt;Marcador &lt;strong&gt;Sharpie&lt;/strong&gt; punta fina - 24 Colores&lt;/p&gt;</t>
  </si>
  <si>
    <t>110486179</t>
  </si>
  <si>
    <t>20262518</t>
  </si>
  <si>
    <t>Marca: sharpie; Condicion del producto: Nuevo; Modelo: Sharpie Punta Fina; Material: Plástico; Color: Surtido; Formato: UN; Incluye : Blister con 24 marcadores permanentes sharpie punta fina; Medidas Largo X Ancho X Alto : 22,543 cm x 2,66 cm x 23,02 cm; Pais De Origen : EEUU; Informacion Importante : Producto surtido, sujeto a disponibilidad de color; Tipo de producto: Marcadores</t>
  </si>
  <si>
    <t>https://s7d2.scene7.com/is/image/Tottus/20262518_1</t>
  </si>
  <si>
    <t>https://tottus.falabella.com/tottus-cl/product/110362019/proarte-pegamento-en-barra-proarte-36-gr-20174066?exp=tottus</t>
  </si>
  <si>
    <t>110362019</t>
  </si>
  <si>
    <t>Pegamento en Barra 36 gr</t>
  </si>
  <si>
    <t xml:space="preserve">PEGAMENTO EN BARRA PROARTE 36 GR. </t>
  </si>
  <si>
    <t>110362021</t>
  </si>
  <si>
    <t>20174066</t>
  </si>
  <si>
    <t>Marca: proarte; Condicion del producto: Nuevo; Modelo: Pegamento En Barra 36 Gramos; Formato: UN; Medidas Largo X Ancho X Alto : 3 cm x 3 cm x 37,3 cm; Tipo de producto: Pegamentos y Adhesivos; Pais De Origen : China</t>
  </si>
  <si>
    <t>https://s7d2.scene7.com/is/image/Tottus/20174066_1</t>
  </si>
  <si>
    <t>https://tottus.falabella.com/tottus-cl/product/110362926/proarte-lapices-colores-12-largos--2-grafitos-04901315?exp=tottus</t>
  </si>
  <si>
    <t>110362926</t>
  </si>
  <si>
    <t>Lápices de Color 12 Largos + 2 Grafitos</t>
  </si>
  <si>
    <t>110362934</t>
  </si>
  <si>
    <t>04901315</t>
  </si>
  <si>
    <t>Marca: proarte; Condicion del producto: Nuevo; Modelo: 12 Colores + 2 Grafitos; Formato: UN; Incluye : 12 Lápices De Colores, 2 Lápices Grafito Y 1 Sacapunta; Medidas Largo X Ancho X Alto : 1 cm x 10,5 cm x 37,cm; Pais De Origen : China; Tipo de producto: Lapices De Color</t>
  </si>
  <si>
    <t>https://s7d2.scene7.com/is/image/Tottus/04901315_1</t>
  </si>
  <si>
    <t>https://tottus.falabella.com/tottus-cl/product/110604630/marcador-sharpie-permanente-ultra-fino-negro?exp=tottus</t>
  </si>
  <si>
    <t>110604630</t>
  </si>
  <si>
    <t>Sharpie Punta Ultra Fina Negro</t>
  </si>
  <si>
    <t>MARCADOR SHARPIE PERMANENTE ULTRA FINO NEGRO</t>
  </si>
  <si>
    <t>110604632</t>
  </si>
  <si>
    <t>20266146</t>
  </si>
  <si>
    <t>Marca: sharpie; Condicion del producto: Nuevo; Modelo: Sharpie Ultra Fino; Material: Plástico; Color: Negro; Formato: UN; Incluye : Blister con 1 marcador permanente sharpie punta ultra fina; Medidas Largo X Ancho X Alto : 5,334 cm x 1,65 cm x 19,177 cm; Pais De Origen : EEUU; Tipo de producto: Marcadores</t>
  </si>
  <si>
    <t>https://s7d2.scene7.com/is/image/Tottus/20266146_1</t>
  </si>
  <si>
    <t>https://tottus.falabella.com/tottus-cl/product/111651810/lapiz-color-aquarelable-30-12-col?exp=tottus</t>
  </si>
  <si>
    <t>111651810</t>
  </si>
  <si>
    <t>Lápiz Color Aquarelable 3.0 12 Colores</t>
  </si>
  <si>
    <t>LAPIZ COLOR AQUARELABLE 3.0 12 COL</t>
  </si>
  <si>
    <t>111651812</t>
  </si>
  <si>
    <t>20785998</t>
  </si>
  <si>
    <t>Marca: giotto; Condicion del producto: Nuevo; Formato: UN</t>
  </si>
  <si>
    <t>https://s7d2.scene7.com/is/image/Tottus/20785998_1</t>
  </si>
  <si>
    <t>https://tottus.falabella.com/tottus-cl/product/110604457/artel-marcador-de-pizarra-3-colores-20306685?exp=tottus</t>
  </si>
  <si>
    <t>110604457</t>
  </si>
  <si>
    <t>3 Marcadores de Pizarra Blanca</t>
  </si>
  <si>
    <t xml:space="preserve">MARCADOR DE PIZARRA 3 COLORES </t>
  </si>
  <si>
    <t>110604459</t>
  </si>
  <si>
    <t>20306685</t>
  </si>
  <si>
    <t>Marca: artel; Condicion del producto: Nuevo; Color: Negro - Rojo - Azul; Formato: UN; Medidas Largo X Ancho X Alto : 9,5 cm x 19,5 cm x 58 cm; Pais De Origen : Malasia; Tipo de producto: Marcadores</t>
  </si>
  <si>
    <t>https://s7d2.scene7.com/is/image/Tottus/20306685_1</t>
  </si>
  <si>
    <t>https://tottus.falabella.com/tottus-cl/product/110604461/pilot-supergel-07--ngrjaz-20140296?exp=tottus</t>
  </si>
  <si>
    <t>110604461</t>
  </si>
  <si>
    <t>Set 3 Lápices Super Gel 0,7 1B + 1R + 1L Blíster</t>
  </si>
  <si>
    <t>110604463</t>
  </si>
  <si>
    <t>20140296</t>
  </si>
  <si>
    <t>Marca: pilot; Condicion del producto: Nuevo; Modelo: BLSG7LBRBLIS; Material: Polipropileno; Formato: UN; Incluye : 3 lápices super gel; Medidas Largo X Ancho X Alto : 8 cm x 1,2 cm x 20 cm empaque; Pais De Origen : Japón; Informacion Importante : Producto surtido, sujeto a disponibilidad de color; Tipo de producto: Lapices Gel</t>
  </si>
  <si>
    <t>https://s7d2.scene7.com/is/image/Tottus/20140296_1; https://s7d2.scene7.com/is/image/Tottus/20140296_2; https://s7d2.scene7.com/is/image/Tottus/20140296_3</t>
  </si>
  <si>
    <t>https://tottus.falabella.com/tottus-cl/product/110388653/neolite-regla-metalica-30cm-20505224?exp=tottus</t>
  </si>
  <si>
    <t>110388653</t>
  </si>
  <si>
    <t>Regla Metálica 30 cm</t>
  </si>
  <si>
    <t>REGLA METALICA 30CM</t>
  </si>
  <si>
    <t>110388654</t>
  </si>
  <si>
    <t>20505224</t>
  </si>
  <si>
    <t>Marca: neolite; Condicion del producto: Nuevo; Alto: 0,5 cm; Color: Plateado; Ancho: 2,5 cm; Largo: 35 cm; Formato: UN; Incluye : 1 regla ideal para uso profesional, presición, alta resistencia y calidad; Pais De Origen : China; Tipo de producto: Regla</t>
  </si>
  <si>
    <t>https://s7d2.scene7.com/is/image/Tottus/20505224_1; https://s7d2.scene7.com/is/image/Tottus/20505224_2</t>
  </si>
  <si>
    <t>https://tottus.falabella.com/tottus-cl/product/110627506/ofiscool-pr-set-2-pega-en-barra-40g-2022-20604175?exp=tottus</t>
  </si>
  <si>
    <t>110627506</t>
  </si>
  <si>
    <t>Set 2 Pega en Barra 40 gramos</t>
  </si>
  <si>
    <t>110627508</t>
  </si>
  <si>
    <t>20604175</t>
  </si>
  <si>
    <t>Marca: ofiscool; Condicion del producto: Nuevo; Material: PP y Pegamento; Formato: UN; Color: Colorful; Tipo de producto: Pegamentos y Adhesivos; Largo: 14 cm; Ancho: 7 cm; Alto: 4 cm; Peso : 25 gramos; Incluye : Set 2 pegamentos; Pais De Origen : China</t>
  </si>
  <si>
    <t>https://7483c243aa9da28f329c-903e05bc00667eb97d832a11f670edad.ssl.cf1.rackcdn.com/20604175_1-pgy7hJ_0.jpg</t>
  </si>
  <si>
    <t>https://tottus.falabella.com/tottus-cl/product/110363100/sharpie-destacador-sharpie-note-x4-pastel-20505251?exp=tottus</t>
  </si>
  <si>
    <t>110363100</t>
  </si>
  <si>
    <t>4 Destacadores Sharpie Note Blister Pastel</t>
  </si>
  <si>
    <t>DESTACADOR SHARPIE NOTE X4 PASTEL</t>
  </si>
  <si>
    <t>110363101</t>
  </si>
  <si>
    <t>20505251</t>
  </si>
  <si>
    <t>Marca: sharpie; Condicion del producto: Nuevo; Formato: UN; Medidas Largo X Ancho X Alto : 1,8 cm x 9,5 cm x 19,4 cm; Tipo de producto: Destacador; Color: Pasteles; Material: Plástico; Incluye : 4 destacadores; Pais De Origen : EEUU</t>
  </si>
  <si>
    <t>https://s7d2.scene7.com/is/image/Tottus/20505251_1</t>
  </si>
  <si>
    <t>https://tottus.falabella.com/tottus-cl/product/118220012/head-yaris-2023-zebra-bge-head-estuche-21091303?exp=tottus</t>
  </si>
  <si>
    <t>118220012</t>
  </si>
  <si>
    <t>Estuche Yaris 2023 Zebra</t>
  </si>
  <si>
    <t>118220013</t>
  </si>
  <si>
    <t>21091303</t>
  </si>
  <si>
    <t>Estuches escolares</t>
  </si>
  <si>
    <t>Condicion del producto: Nuevo; Marca: head; Formato: UN</t>
  </si>
  <si>
    <t>https://7483c243aa9da28f329c-903e05bc00667eb97d832a11f670edad.ssl.cf1.rackcdn.com/21091303_1-Px2zMtqF.jpg; https://s7d2.scene7.com/is/image/Tottus/21091303_1; https://7483c243aa9da28f329c-903e05bc00667eb97d832a11f670edad.ssl.cf1.rackcdn.com/21091303_2-KHInDrwd.jpg; https://s7d2.scene7.com/is/image/Tottus/21091303_2; https://7483c243aa9da28f329c-903e05bc00667eb97d832a11f670edad.ssl.cf1.rackcdn.com/21091303_3-KkjCMD0o.jpg; https://s7d2.scene7.com/is/image/Tottus/21091303_3</t>
  </si>
  <si>
    <t>https://tottus.falabella.com/tottus-cl/product/110604679/proarte-blister-goma-de-miga-2-unidades-20-proarte-20015384?exp=tottus</t>
  </si>
  <si>
    <t>110604679</t>
  </si>
  <si>
    <t>Blíster Goma de Miga 2 Unidades 20 Soft</t>
  </si>
  <si>
    <t xml:space="preserve">BLISTER GOMA DE MIGA 2 UNIDADES 20  PROARTE </t>
  </si>
  <si>
    <t>110604680</t>
  </si>
  <si>
    <t>20015384</t>
  </si>
  <si>
    <t>Manualidades y actividades</t>
  </si>
  <si>
    <t>Marca: proarte; Condicion del producto: Nuevo; Modelo: Goma De Borrar 2 Un; Formato: UN; Medidas Largo X Ancho X Alto : 1,5 cm x 8,9 cm x 37,8 cm; Incluye : 2 Gomas De Borrar; Pais De Origen : China; Tipo de producto: Goma De Borrar</t>
  </si>
  <si>
    <t>https://s7d2.scene7.com/is/image/Tottus/20015384_1</t>
  </si>
  <si>
    <t>https://tottus.falabella.com/tottus-cl/product/110389540/filgo-destacador-lighter-fine-est-6-pastel-20468484?exp=tottus</t>
  </si>
  <si>
    <t>110389540</t>
  </si>
  <si>
    <t>Estuche 6 Destacadores Lighter Fine Pastel</t>
  </si>
  <si>
    <t>DESTACADOR LIGHTER FINE EST 6 PASTEL</t>
  </si>
  <si>
    <t>110389541</t>
  </si>
  <si>
    <t>20468484</t>
  </si>
  <si>
    <t>Marca: filgo; Condicion del producto: Nuevo; Formato: UN; Tipo de producto: Destacadores; Informacion Importante : DESTACADOR DE PUNTA BISELADA 1.3 mm PARA RESALTAR SIN CORRER LA TINTA/SIN XYLENO NI TOLUENO/ESCRIBE SOBRE  PAPEL FOTOCOPIAS O PAPEL FAX; Material: Plastico; Largo: 15 cm; Ancho: 14,5 cm; Alto: 1,7 cm; Peso : 66,25 kg; Incluye : 6 destacadores; Pais De Origen : Argentina; Garantia: 6 meses; Edad Recomendada : Mayores de 3 años; Advertencias De Uso: Mayores de 3 años; Beneficios De Uso : Estimula la imaginación; Libre De Toxicos : Si; Profundidad: 9 cm</t>
  </si>
  <si>
    <t>https://s7d2.scene7.com/is/image/Tottus/20468484_1</t>
  </si>
  <si>
    <t>https://tottus.falabella.com/tottus-cl/product/118219779/head-celerio-2023-ondas-malva-claro-head-est-21091312?exp=tottus</t>
  </si>
  <si>
    <t>118219779</t>
  </si>
  <si>
    <t>Estuche Celerio 2023 Ondas Malva Claro</t>
  </si>
  <si>
    <t>118219780</t>
  </si>
  <si>
    <t>21091312</t>
  </si>
  <si>
    <t>https://7483c243aa9da28f329c-903e05bc00667eb97d832a11f670edad.ssl.cf1.rackcdn.com/21091312_1-qWpgJzWO.jpg; https://s7d2.scene7.com/is/image/Tottus/21091312_1; https://7483c243aa9da28f329c-903e05bc00667eb97d832a11f670edad.ssl.cf1.rackcdn.com/21091312_2-4bjHDi17.jpg; https://s7d2.scene7.com/is/image/Tottus/21091312_2; https://7483c243aa9da28f329c-903e05bc00667eb97d832a11f670edad.ssl.cf1.rackcdn.com/21091312_3-go2X4E2n.jpg; https://s7d2.scene7.com/is/image/Tottus/21091312_3; https://7483c243aa9da28f329c-903e05bc00667eb97d832a11f670edad.ssl.cf1.rackcdn.com/21091312_4-a7SbOu8f.jpg; https://s7d2.scene7.com/is/image/Tottus/21091312_4</t>
  </si>
  <si>
    <t>https://tottus.falabella.com/tottus-cl/product/110389140/paper-mate-boligrafo-flair-8-colores-20505248?exp=tottus</t>
  </si>
  <si>
    <t>110389140</t>
  </si>
  <si>
    <t>8 Bolígrafos Flair New Colors Target</t>
  </si>
  <si>
    <t>BOLIGRAFO FLAIR 8 COLORES</t>
  </si>
  <si>
    <t>110389144</t>
  </si>
  <si>
    <t>20505248</t>
  </si>
  <si>
    <t>Marca: paper-mate; Condicion del producto: Nuevo; Material: Plástico; Color: Surtido; Formato: UN; Medidas Largo X Ancho X Alto : 1,5 cm x 14,6 cm x 19,4 cm; Tipo de producto: Boligrafos; Incluye : 8 bolígrafos; Pais De Origen : EEUU</t>
  </si>
  <si>
    <t>https://s7d2.scene7.com/is/image/Tottus/20505248_1</t>
  </si>
  <si>
    <t>https://tottus.falabella.com/tottus-cl/product/110627505/faber-destacador-pastel-delgado-x6-20786520?exp=tottus</t>
  </si>
  <si>
    <t>110627505</t>
  </si>
  <si>
    <t>Destacadores pasteles delgados</t>
  </si>
  <si>
    <t>110627507</t>
  </si>
  <si>
    <t>20786520</t>
  </si>
  <si>
    <t>Marca: faber; Condicion del producto: Nuevo; Formato: UN; Tipo de producto: Destacador; Material: Plastico, tinta; Largo: 18 cm; Ancho: 1,5 cm; Alto: 18,3 cm; Peso : 85,1 gramos; Incluye : Destacadores Pasteles 6 Colores; Pais De Origen : China; Garantia: 3 Meses</t>
  </si>
  <si>
    <t>https://s7d2.scene7.com/is/image/Tottus/20786520_1</t>
  </si>
  <si>
    <t>https://tottus.falabella.com/tottus-cl/product/110392622/maped-bltijera-maped-start-13-cm-20140374?exp=tottus</t>
  </si>
  <si>
    <t>110392622</t>
  </si>
  <si>
    <t>Tijera Essential 13 cm</t>
  </si>
  <si>
    <t>BL.TIJERA MAPED START 13 CM</t>
  </si>
  <si>
    <t>110392624</t>
  </si>
  <si>
    <t>20140374</t>
  </si>
  <si>
    <t>Suministros de escritorio</t>
  </si>
  <si>
    <t>Marca: maped; Condicion del producto: Nuevo; Formato: UN; Medidas Largo X Ancho X Alto : 1 cm x 7,4 cm x 18 cm; Pais De Origen : China; Tipo de producto: Tijeras</t>
  </si>
  <si>
    <t>https://s7d2.scene7.com/is/image/Tottus/20140374_1</t>
  </si>
  <si>
    <t>https://tottus.falabella.com/tottus-cl/product/110389008/pilot-frixion-point-05-azul-blister-20448755?exp=tottus</t>
  </si>
  <si>
    <t>110389008</t>
  </si>
  <si>
    <t>Lapiz Gel Tinta Borrable Azul</t>
  </si>
  <si>
    <t>110389009</t>
  </si>
  <si>
    <t>20448755</t>
  </si>
  <si>
    <t>Marca: pilot; Condicion del producto: Nuevo; Modelo: BLFRP5LBLIS; Material: Polipropileno; Color: Azul; Formato: UN; Medidas Largo X Ancho X Alto : 8 cm x 1,2 cm x 20 cm empaque; Tipo de producto: Lapices Gel; Incluye : 1 lápiz gel; Pais De Origen : Japón</t>
  </si>
  <si>
    <t>https://s7d2.scene7.com/is/image/Tottus/20448755_1; https://s7d2.scene7.com/is/image/Tottus/20448755_2; https://s7d2.scene7.com/is/image/Tottus/20448755_3</t>
  </si>
  <si>
    <t>https://tottus.falabella.com/tottus-cl/product/110388616/sharpie-boligrafo-sharpie-gel-07mm-x2-negro-20505257?exp=tottus</t>
  </si>
  <si>
    <t>110388616</t>
  </si>
  <si>
    <t>2 Sharpie Gel 0.7 mm Negro</t>
  </si>
  <si>
    <t>BOLIGRAFO SHARPIE GEL 0.7MM X2 NEGRO</t>
  </si>
  <si>
    <t>110388617</t>
  </si>
  <si>
    <t>20505257</t>
  </si>
  <si>
    <t>Marca: sharpie; Condicion del producto: Nuevo; Material: Plástico; Color: Negro; Formato: UN; Medidas Largo X Ancho X Alto : 1,5 cm x 5,4 cm x 19,4 cm; Tipo de producto: Boligrafos; Incluye : 1 bolígrafo gel; Pais De Origen : EEUU</t>
  </si>
  <si>
    <t>https://s7d2.scene7.com/is/image/Tottus/20505257_1</t>
  </si>
  <si>
    <t>https://tottus.falabella.com/tottus-cl/product/110604439/datazone-carpeta-cartera-c-elasttranspa4-fsurt-20203053?exp=tottus</t>
  </si>
  <si>
    <t>110604439</t>
  </si>
  <si>
    <t>Carpeta Cartera Flúor con Elástico</t>
  </si>
  <si>
    <t>CARPETA CARTERA C ELAST.TRANSP.A4 F.SURT</t>
  </si>
  <si>
    <t>110604441</t>
  </si>
  <si>
    <t>20203053</t>
  </si>
  <si>
    <t>Carpetas y organizadores</t>
  </si>
  <si>
    <t>Marca: datazone; Condicion del producto: Nuevo; Color: Verde, anaranjado, violeta, amarillo y fucsia; Formato: UN; Pais De Origen : Taiwan; Informacion Importante : Producto Surtido, sujeto a dsiponibilidad de color o diseño. Incluye 1 carpeta; Incluye : 1 carpeta con capacidad de 100 hojas. Tamaño A4; Tipo de producto: Carpetas y Archivadores; Largo: 0,6 cm; Ancho: 32 cm; Alto: 24,5 cm</t>
  </si>
  <si>
    <t>https://s7d2.scene7.com/is/image/Tottus/20203053_1; https://s7d2.scene7.com/is/image/Tottus/20203053_2</t>
  </si>
  <si>
    <t>https://tottus.falabella.com/tottus-cl/product/110389162/marcadores-super-jumbo-12-colores?exp=tottus</t>
  </si>
  <si>
    <t>110389162</t>
  </si>
  <si>
    <t>Marcadores Proarte Super Jumbo 12 Color</t>
  </si>
  <si>
    <t>MARCADORES SUPER JUMBO 12 COLORES</t>
  </si>
  <si>
    <t>110389169</t>
  </si>
  <si>
    <t>20505282</t>
  </si>
  <si>
    <t>https://s7d2.scene7.com/is/image/Tottus/20505282_1</t>
  </si>
  <si>
    <t>https://tottus.falabella.com/tottus-cl/product/110362889/neolite-regla-plastica-multicolor-20cm-20203052?exp=tottus</t>
  </si>
  <si>
    <t>110362889</t>
  </si>
  <si>
    <t>Regla Multicolor Plástico 20 cm</t>
  </si>
  <si>
    <t>110362900</t>
  </si>
  <si>
    <t>20203052</t>
  </si>
  <si>
    <t>Marca: neolite; Condicion del producto: Nuevo; Modelo: N706004; Material: Plástico; Color: Lila, rosa, verde o celeste; Formato: UN; Medidas Largo X Ancho X Alto : 23 cm x 2,5 cm x 0,2 cm empaque; Informacion Importante : Producto surtido, sujeto a disponibilidad de color; Incluye : 1 regla de 20 cm; Pais De Origen : China; Tipo de producto: Regla</t>
  </si>
  <si>
    <t>590</t>
  </si>
  <si>
    <t>https://s7d2.scene7.com/is/image/Tottus/20203052_1; https://s7d2.scene7.com/is/image/Tottus/20203052_2</t>
  </si>
  <si>
    <t>https://tottus.falabella.com/tottus-cl/product/110604762/sharpie-marcador-sharpie-fino-x8u-col-fashion-20142546?exp=tottus</t>
  </si>
  <si>
    <t>110604762</t>
  </si>
  <si>
    <t>Set 8 Marcadores Sharpie Punta Fina Colores Fashion</t>
  </si>
  <si>
    <t xml:space="preserve">MARCADOR SHARPIE FINO x8U COL FASHION </t>
  </si>
  <si>
    <t>110604764</t>
  </si>
  <si>
    <t>20142546</t>
  </si>
  <si>
    <t>Marca: sharpie; Condicion del producto: Nuevo; Material: Plástico; Largo: 1,78 cm; Color: Surtidos; Formato: UN; Ancho: 14,61 cm; Incluye : 8 Marcadores Sharpie Punta Fina Colores Fashion; Alto: 19,37 cm; Pais De Origen : EEUU; Informacion Importante : Colores Surtidos; Tipo de producto: Marcadores; Peso : 0,091 gramos</t>
  </si>
  <si>
    <t>https://s7d2.scene7.com/is/image/Tottus/20142546_1</t>
  </si>
  <si>
    <t>https://tottus.falabella.com/tottus-cl/product/112657472/artel-regla-20-cm-start-20412880?exp=tottus</t>
  </si>
  <si>
    <t>112657472</t>
  </si>
  <si>
    <t>Regla 20 cm Start</t>
  </si>
  <si>
    <t>112657473</t>
  </si>
  <si>
    <t>20412880</t>
  </si>
  <si>
    <t>Condicion del producto: Nuevo; Material: Plástico; Marca: artel; Formato: UN; Medidas Largo X Ancho X Alto : 0,2 cm x 5,2 cm x 30,1 cm; Pais De Origen : México</t>
  </si>
  <si>
    <t>340</t>
  </si>
  <si>
    <t>290</t>
  </si>
  <si>
    <t>https://s7d2.scene7.com/is/image/Tottus/20412880_1</t>
  </si>
  <si>
    <t>https://tottus.falabella.com/tottus-cl/product/112667861/proarte-boligrafo-2un-tie-dye-20838183?exp=tottus</t>
  </si>
  <si>
    <t>112667861</t>
  </si>
  <si>
    <t>Boligrafo 2Un Tie Dye</t>
  </si>
  <si>
    <t>112667862</t>
  </si>
  <si>
    <t>20838183</t>
  </si>
  <si>
    <t>Condicion del producto: Nuevo; Marca: proarte; Formato: UN</t>
  </si>
  <si>
    <t>https://s7d2.scene7.com/is/image/Tottus/20838183_1</t>
  </si>
  <si>
    <t>https://tottus.falabella.com/tottus-cl/product/112657388/pentel-bl-portam-cometz-09minasportagoma-20126410?exp=tottus</t>
  </si>
  <si>
    <t>112657388</t>
  </si>
  <si>
    <t>Portaminas Cometz 09 más minas y portagoma</t>
  </si>
  <si>
    <t>BL PORTAM. COMETZ 09MINASPORTAGOMA</t>
  </si>
  <si>
    <t>112657389</t>
  </si>
  <si>
    <t>20126410</t>
  </si>
  <si>
    <t>Marca: pentel; Condicion del producto: Nuevo; Formato: UN; Medidas Largo X Ancho X Alto : 1,7 cm x 8,9 cm x 20,5 cm; Pais De Origen : Japón</t>
  </si>
  <si>
    <t>https://s7d2.scene7.com/is/image/Tottus/20126410_1</t>
  </si>
  <si>
    <t>https://tottus.falabella.com/tottus-cl/product/110627271/ofiscool-qpr-set-2-boligrafos-arco-iris-2022-20613963?exp=tottus</t>
  </si>
  <si>
    <t>110627271</t>
  </si>
  <si>
    <t>Set 2 Bolígrafos Arco Iris</t>
  </si>
  <si>
    <t>110627272</t>
  </si>
  <si>
    <t>20613963</t>
  </si>
  <si>
    <t>Condicion del producto: Nuevo; Material: ABS y Tinta; Color: Colorful; Marca: ofiscool; Formato: UN; Ancho: 61 mm; Tipo de producto: Lapices Grafito; Alto: 22 mm; Peso : 0,035 gramos; Incluye : Set de 2 bolígrafos; Pais De Origen : China; Largo: 160 mm</t>
  </si>
  <si>
    <t>https://7483c243aa9da28f329c-903e05bc00667eb97d832a11f670edad.ssl.cf1.rackcdn.com/20613963_1-gvyutlYr.jpg; https://s7d2.scene7.com/is/image/Tottus/20613963_1; https://7483c243aa9da28f329c-903e05bc00667eb97d832a11f670edad.ssl.cf1.rackcdn.com/20613963_5-Mfgx-IzN.jpg; https://s7d2.scene7.com/is/image/Tottus/20613963_2; https://7483c243aa9da28f329c-903e05bc00667eb97d832a11f670edad.ssl.cf1.rackcdn.com/20613963_2-tZ4eZ6zm.jpg; https://s7d2.scene7.com/is/image/Tottus/20613963_3; https://7483c243aa9da28f329c-903e05bc00667eb97d832a11f670edad.ssl.cf1.rackcdn.com/20613963_3-7CaBYM_U.jpg; https://s7d2.scene7.com/is/image/Tottus/20613963_4; https://7483c243aa9da28f329c-903e05bc00667eb97d832a11f670edad.ssl.cf1.rackcdn.com/20613963_4-WSl79CRU.jpg; https://s7d2.scene7.com/is/image/Tottus/20613963_5; https://7483c243aa9da28f329c-903e05bc00667eb97d832a11f670edad.ssl.cf1.rackcdn.com/20613963_6-NgjYwxno.jpg; https://s7d2.scene7.com/is/image/Tottus/20613963_6</t>
  </si>
  <si>
    <t>(1000, 1000); (400, 400); (1000, 1000); (400, 400); (1000, 1000); (400, 400); (1000, 1000); (400, 400); (1000, 1000); (400, 400); (1000, 1000); (400, 400)</t>
  </si>
  <si>
    <t>https://tottus.falabella.com/tottus-cl/product/110604519/bl-3-lapiz-graphite-artel-2b-4b-6b?exp=tottus</t>
  </si>
  <si>
    <t>110604519</t>
  </si>
  <si>
    <t>3 Lápices Grafito 2B - 4B - 6B</t>
  </si>
  <si>
    <t>BL 3 LAPIZ GRAPHITE ARTEL 2B-4B-6B</t>
  </si>
  <si>
    <t>110604520</t>
  </si>
  <si>
    <t>20111503</t>
  </si>
  <si>
    <t>Marca: artel; Condicion del producto: Nuevo; Material: Grafito; Color: Negro; Formato: UN; Medidas Largo X Ancho X Alto : 7 cm x 23,2 cm x 24 cm; Pais De Origen : China; Tipo de producto: Lapices Grafito</t>
  </si>
  <si>
    <t>https://s7d2.scene7.com/is/image/Tottus/20111503_1</t>
  </si>
  <si>
    <t>https://tottus.falabella.com/tottus-cl/product/112667843/proarte-destacador-doble-punta-5-un-tie-dye-20838189?exp=tottus</t>
  </si>
  <si>
    <t>112667843</t>
  </si>
  <si>
    <t>Destacador Doble Punta 5 Un Tie Dye</t>
  </si>
  <si>
    <t>112667844</t>
  </si>
  <si>
    <t>20838189</t>
  </si>
  <si>
    <t>https://s7d2.scene7.com/is/image/Tottus/20838189_1</t>
  </si>
  <si>
    <t>https://tottus.falabella.com/tottus-cl/product/110627557/faber-grafito-redondo-estuche-12un-03035800?exp=tottus</t>
  </si>
  <si>
    <t>110627557</t>
  </si>
  <si>
    <t>Grafito 1205 Redondo Estuche 12 2</t>
  </si>
  <si>
    <t>GRAFITO REDONDO ESTUCHE 12UN</t>
  </si>
  <si>
    <t>110627558</t>
  </si>
  <si>
    <t>03035800</t>
  </si>
  <si>
    <t>Marca: faber; Condicion del producto: Nuevo; Material: Madera y pinmentos de carbon; Formato: UN; Ancho: 1,0 cm; Incluye : 12 Grafito Redondos; Medidas Largo X Ancho X Alto : 18 cm x 9 cm x 1 cm; Pais De Origen : Brasil; Tipo de producto: Lapices Grafito; Garantia: 3 Meses</t>
  </si>
  <si>
    <t>https://s7d2.scene7.com/is/image/Tottus/03035800_1</t>
  </si>
  <si>
    <t>https://tottus.falabella.com/tottus-cl/product/113722875/destacador-enphasis-3-unidades?exp=tottus</t>
  </si>
  <si>
    <t>113722875</t>
  </si>
  <si>
    <t>Destacador Enphasis 3 Unidades</t>
  </si>
  <si>
    <t>DESTACADOR ENPHASIS 3 UNIDADES</t>
  </si>
  <si>
    <t>113722876</t>
  </si>
  <si>
    <t>20111258</t>
  </si>
  <si>
    <t>https://s7d2.scene7.com/is/image/Tottus/20111258_1</t>
  </si>
  <si>
    <t>https://tottus.falabella.com/tottus-cl/product/112667845/proarte-banderitas-6un-meow-20838199?exp=tottus</t>
  </si>
  <si>
    <t>112667845</t>
  </si>
  <si>
    <t>Banderitas 6Un Meow</t>
  </si>
  <si>
    <t>112667846</t>
  </si>
  <si>
    <t>20838199</t>
  </si>
  <si>
    <t>https://s7d2.scene7.com/is/image/Tottus/20838199_1</t>
  </si>
  <si>
    <t>https://tottus.falabella.com/tottus-cl/product/110604493/pilot-marcador-perm-sca-fino-negro-20341116?exp=tottus</t>
  </si>
  <si>
    <t>110604493</t>
  </si>
  <si>
    <t>Marcador Permanente Fino SCA100 Negro Blíster</t>
  </si>
  <si>
    <t>Marcador Permanente Fino SCA100 Negro Blister</t>
  </si>
  <si>
    <t>110604494</t>
  </si>
  <si>
    <t>20341116</t>
  </si>
  <si>
    <t>Marca: pilot; Condicion del producto: Nuevo; Material: Plástico ; Largo: 1,8 cm; Color: Negro; Formato: UN; Ancho: 8 cm; Incluye : 1 marcador permanente punta fina; Alto: 20 cm; Pais De Origen : Japón; Tipo de producto: Marcadores; Peso : 23 gramos</t>
  </si>
  <si>
    <t>https://s7d2.scene7.com/is/image/Tottus/20341116_1</t>
  </si>
  <si>
    <t>https://tottus.falabella.com/tottus-cl/product/110363134/paper-mate-boligrafo-kilometrico-injoy-100-x-4-20191578?exp=tottus</t>
  </si>
  <si>
    <t>110363134</t>
  </si>
  <si>
    <t>Kit 4 Bolígrafos Colores Básicos</t>
  </si>
  <si>
    <t xml:space="preserve">BOLIGRAFO KILOMETRICO INJOY 100 X 4 </t>
  </si>
  <si>
    <t>110363135</t>
  </si>
  <si>
    <t>20191578</t>
  </si>
  <si>
    <t>Marca: paper-mate; Condicion del producto: Nuevo; Modelo: Inkjoy 100St; Material: Plástico; Formato: UN; Medidas Largo X Ancho X Alto : 1,6 cm x 1,28 cm x 19,38 cm; Tipo de producto: Boligrafos; Incluye : Blister con 4 bolígrafos paper mate inkjoy kilométrico; Pais De Origen : EEUU</t>
  </si>
  <si>
    <t>https://s7d2.scene7.com/is/image/Tottus/20191578_1</t>
  </si>
  <si>
    <t>https://tottus.falabella.com/tottus-cl/product/110389647/torre-bl-fineliner-12-colores-torre-20233516?exp=tottus</t>
  </si>
  <si>
    <t>110389647</t>
  </si>
  <si>
    <t>Marcadores Fineliner 12 Colores</t>
  </si>
  <si>
    <t>Marcadores Fineliner 12 Colores Torre</t>
  </si>
  <si>
    <t>110389650</t>
  </si>
  <si>
    <t>20233516</t>
  </si>
  <si>
    <t>Condicion del producto: Nuevo; Marca: torre; Formato: UN; Tipo de producto: Tiralineas - Fineliners</t>
  </si>
  <si>
    <t>https://s7d2.scene7.com/is/image/Tottus/20233516_1</t>
  </si>
  <si>
    <t>https://tottus.falabella.com/tottus-cl/product/110604785/sharpie-destacador-sharpie-pocket-tjx4-surtido-20404072?exp=tottus</t>
  </si>
  <si>
    <t>110604785</t>
  </si>
  <si>
    <t>Kit 4 Destacadores Sharpie Pocket Surtido</t>
  </si>
  <si>
    <t>DESTACADOR SHARPIE POCKET TJX4 SURTIDO</t>
  </si>
  <si>
    <t>110604786</t>
  </si>
  <si>
    <t>20404072</t>
  </si>
  <si>
    <t>Marca: sharpie; Condicion del producto: Nuevo; Modelo: Pocket; Formato: UN; Medidas Largo X Ancho X Alto : 7,303 cm x 1,94 cm x 19,368 cm; Tipo de producto: Destacador; Informacion Importante : Producto surtido, sujeto a disponibilidad de color; Color: Surtido; Material: Plástico; Incluye : Blister con 4 destacadores sharpie pocket; Pais De Origen : EEUU</t>
  </si>
  <si>
    <t>https://s7d2.scene7.com/is/image/Tottus/20404072_1</t>
  </si>
  <si>
    <t>https://tottus.falabella.com/tottus-cl/product/110390095/neolite-regla-metalica-15cm-20233017?exp=tottus</t>
  </si>
  <si>
    <t>110390095</t>
  </si>
  <si>
    <t>Regla Metálica 15 cm</t>
  </si>
  <si>
    <t>110390096</t>
  </si>
  <si>
    <t>20233017</t>
  </si>
  <si>
    <t>Marca: neolite; Condicion del producto: Nuevo; Modelo: N505001; Material: Metálica; Color: Metálico; Formato: UN; Medidas Largo X Ancho X Alto : 17 cm x 4 cm x 0,2 cm empaque; Incluye : 1 regla de 15 cm; Pais De Origen : China</t>
  </si>
  <si>
    <t>https://s7d2.scene7.com/is/image/Tottus/20233017_1; https://s7d2.scene7.com/is/image/Tottus/20233017_2; https://s7d2.scene7.com/is/image/Tottus/20233017_3</t>
  </si>
  <si>
    <t>https://tottus.falabella.com/tottus-cl/product/110390186/isofit-bl-2-minas-isofit-07-hb-20188345?exp=tottus</t>
  </si>
  <si>
    <t>110390186</t>
  </si>
  <si>
    <t>Minas Isofit  0.7 2 Tubos</t>
  </si>
  <si>
    <t xml:space="preserve">BL 2 MINAS ISOFIT 07 HB </t>
  </si>
  <si>
    <t>110390187</t>
  </si>
  <si>
    <t>20188345</t>
  </si>
  <si>
    <t>Condicion del producto: Nuevo; Modelo: Minas 0.7; Marca: isofit; Formato: UN; Medidas Largo X Ancho X Alto : 0,8 cm x 7 cm x 37,3 cm; Pais De Origen : China; Tipo de producto: Portaminas Y Minas</t>
  </si>
  <si>
    <t>https://s7d2.scene7.com/is/image/Tottus/20188345_1</t>
  </si>
  <si>
    <t>https://tottus.falabella.com/tottus-cl/product/110389870/paper-mate-boligrafo-inkjoy-100rt-color-blister-x8-20191582?exp=tottus</t>
  </si>
  <si>
    <t>110389870</t>
  </si>
  <si>
    <t>Kit 8 Bolígrafos Ballpoint Colores Surtidos</t>
  </si>
  <si>
    <t>BOLIGRAFO INKJOY 100RT COLOR. BLISTER X8</t>
  </si>
  <si>
    <t>110389872</t>
  </si>
  <si>
    <t>20191582</t>
  </si>
  <si>
    <t>Marca: paper-mate; Condicion del producto: Nuevo; Modelo: Inkjoy 100Rt; Material: Plástico; Color: Surtido; Formato: UN; Informacion Importante : Producto surtido, sujeto a disponibilidad de color; Medidas Largo X Ancho X Alto : 14,605 cm x 1,27 cm x 19,685 cm; Tipo de producto: Boligrafos; Incluye : Blister con 8 bolígrafos retráctil paper mate inkjoy kilométrico; Pais De Origen : EEUU</t>
  </si>
  <si>
    <t>https://s7d2.scene7.com/is/image/Tottus/20191582_1</t>
  </si>
  <si>
    <t>https://tottus.falabella.com/tottus-cl/product/110389407/torre-barra-adhesiva-21gr--20017006?exp=tottus</t>
  </si>
  <si>
    <t>110389407</t>
  </si>
  <si>
    <t>Barra Adhesiva 21 gr</t>
  </si>
  <si>
    <t xml:space="preserve">Barra Adhesiva 21Gr </t>
  </si>
  <si>
    <t>110389408</t>
  </si>
  <si>
    <t>20017006</t>
  </si>
  <si>
    <t>Marca: torre; Condicion del producto: Nuevo; Formato: UN; Tipo de producto: Pegamentos y Adhesivos</t>
  </si>
  <si>
    <t>https://s7d2.scene7.com/is/image/Tottus/20017006_1</t>
  </si>
  <si>
    <t>https://tottus.falabella.com/tottus-cl/product/110604549/torre-bl-lapices-pasta-5-colores-torre-20320260?exp=tottus</t>
  </si>
  <si>
    <t>110604549</t>
  </si>
  <si>
    <t>Lapices Pasta 5 Colores</t>
  </si>
  <si>
    <t xml:space="preserve">BL. LAPICES PASTA 5 COLORES TORRE </t>
  </si>
  <si>
    <t>110604550</t>
  </si>
  <si>
    <t>20320260</t>
  </si>
  <si>
    <t>Marca: torre; Condicion del producto: Nuevo; Formato: UN; Tipo de producto: Lapices Pasta</t>
  </si>
  <si>
    <t>https://s7d2.scene7.com/is/image/Tottus/20320260_1</t>
  </si>
  <si>
    <t>(226, 400)</t>
  </si>
  <si>
    <t>https://tottus.falabella.com/tottus-cl/product/110390232/proarte-carpeta-proarte-con-gusano-azul-20173926?exp=tottus</t>
  </si>
  <si>
    <t>110390232</t>
  </si>
  <si>
    <t>Carpeta con Gusano Azul</t>
  </si>
  <si>
    <t>CARPETA PROARTE CON GUSANO AZUL</t>
  </si>
  <si>
    <t>110390234</t>
  </si>
  <si>
    <t>20173926</t>
  </si>
  <si>
    <t>Marca: proarte; Condicion del producto: Nuevo; Modelo: Carpeta Azul; Formato: UN; Medidas Largo X Ancho X Alto : 0,9 cm x 24,5 cm x 37,cm; Pais De Origen : China; Tipo de producto: Carpetas y Archivadores</t>
  </si>
  <si>
    <t>https://s7d2.scene7.com/is/image/Tottus/20173926_1</t>
  </si>
  <si>
    <t>https://tottus.falabella.com/tottus-cl/product/112667823/proarte-portaminas-07-mm-2-un-tie-dye-20838186?exp=tottus</t>
  </si>
  <si>
    <t>112667823</t>
  </si>
  <si>
    <t>Portaminas 07 Mm 2 Un Tie Dye</t>
  </si>
  <si>
    <t>112667824</t>
  </si>
  <si>
    <t>20838186</t>
  </si>
  <si>
    <t>https://s7d2.scene7.com/is/image/Tottus/20838186_1</t>
  </si>
  <si>
    <t>https://tottus.falabella.com/tottus-cl/product/112183439/head-estuche-book-22---sala-20691630?exp=tottus</t>
  </si>
  <si>
    <t>112183439</t>
  </si>
  <si>
    <t>Estuche Book 22 Sala Surtido</t>
  </si>
  <si>
    <t>Estuche Book 22 Sala</t>
  </si>
  <si>
    <t>112183441</t>
  </si>
  <si>
    <t>20691630</t>
  </si>
  <si>
    <t>Condicion del producto: Nuevo; Marca: head; Formato: UN; Incluye : 1 Estuche Surtido</t>
  </si>
  <si>
    <t>https://s7d2.scene7.com/is/image/Tottus/20691630_1; https://s7d2.scene7.com/is/image/Tottus/20691630_2; https://s7d2.scene7.com/is/image/Tottus/20691630_3; https://s7d2.scene7.com/is/image/Tottus/20691630_4; https://s7d2.scene7.com/is/image/Tottus/20691630_5; https://s7d2.scene7.com/is/image/Tottus/20691630_6; https://s7d2.scene7.com/is/image/Tottus/20691630_7; https://s7d2.scene7.com/is/image/Tottus/20691630_8; https://s7d2.scene7.com/is/image/Tottus/20691630_9</t>
  </si>
  <si>
    <t>https://tottus.falabella.com/tottus-cl/product/110388842/filgo-roller-gel-pop-est-5-glitter-20468486?exp=tottus</t>
  </si>
  <si>
    <t>110388842</t>
  </si>
  <si>
    <t>Set de 5 Roller Gel Gel Pop Colores Glitter</t>
  </si>
  <si>
    <t>110388843</t>
  </si>
  <si>
    <t>20468486</t>
  </si>
  <si>
    <t>Marca: filgo; Condicion del producto: Nuevo; Formato: UN; Ancho: 6 cm; Tipo de producto: Lapices Gel; Alto: 1,5 cm; Peso : 0,05 gramos; Incluye : Set 5 lápices gel; Pais De Origen : China; Largo: 15 cm</t>
  </si>
  <si>
    <t>https://s7d2.scene7.com/is/image/Tottus/20468486_1</t>
  </si>
  <si>
    <t>https://tottus.falabella.com/tottus-cl/product/110604452/neolite-regla-metalica-20cm-20233018?exp=tottus</t>
  </si>
  <si>
    <t>110604452</t>
  </si>
  <si>
    <t>Regla Metálica 20 cm</t>
  </si>
  <si>
    <t>110604453</t>
  </si>
  <si>
    <t>20233018</t>
  </si>
  <si>
    <t>Marca: neolite; Condicion del producto: Nuevo; Modelo: N505002; Material: Metálica; Color: Metálico; Formato: UN; Medidas Largo X Ancho X Alto : 27 cm x 4 cm x 0,2 cm empaque; Incluye : 1 regla de 20 cm; Pais De Origen : China; Tipo de producto: Regla</t>
  </si>
  <si>
    <t>https://s7d2.scene7.com/is/image/Tottus/20233018_1; https://s7d2.scene7.com/is/image/Tottus/20233018_2; https://s7d2.scene7.com/is/image/Tottus/20233018_3</t>
  </si>
  <si>
    <t>https://tottus.falabella.com/tottus-cl/product/112657412/paper-mate-boligrafo-inkjoy-quatro-col-fashion-20262525?exp=tottus</t>
  </si>
  <si>
    <t>112657412</t>
  </si>
  <si>
    <t>Bolígrafo Colores Fashion Surtido</t>
  </si>
  <si>
    <t>BOLIGRAFO INKJOY QUATRO COL. FASHION</t>
  </si>
  <si>
    <t>112657413</t>
  </si>
  <si>
    <t>20262525</t>
  </si>
  <si>
    <t>Marca: paper-mate; Condicion del producto: Nuevo; Modelo: Inkjoy Quatro; Material: Plástico; Color: Surtido; Formato: UN; Informacion Importante : Producto surtido, sujeto a disponibilidad de color; Medidas Largo X Ancho X Alto : 1,499 cm x 1,19 cm x 19,368 cm; Incluye : Blister con 1 bolígrafo inkjoy quatro; Pais De Origen : EEUU</t>
  </si>
  <si>
    <t>https://s7d2.scene7.com/is/image/Tottus/20262525_1</t>
  </si>
  <si>
    <t>https://tottus.falabella.com/tottus-cl/product/110388625/sharpie-destacador-sharpie-note-x2-pastel-20505249?exp=tottus</t>
  </si>
  <si>
    <t>110388625</t>
  </si>
  <si>
    <t>2 Destacadores Sharpie Note Blister Pastel</t>
  </si>
  <si>
    <t>DESTACADOR SHARPIE NOTE X2 PASTEL</t>
  </si>
  <si>
    <t>110388626</t>
  </si>
  <si>
    <t>20505249</t>
  </si>
  <si>
    <t>Marca: sharpie; Condicion del producto: Nuevo; Formato: UN; Medidas Largo X Ancho X Alto : 1,8 cm x 5,4 cm x 19,4 cm; Tipo de producto: Destacador; Color: Pasteles; Material: Plástico; Incluye : 2 destacadores; Pais De Origen : EEUU</t>
  </si>
  <si>
    <t>https://s7d2.scene7.com/is/image/Tottus/20505249_1; https://s7d2.scene7.com/is/image/Tottus/20505249_2; https://s7d2.scene7.com/is/image/Tottus/20505249_3</t>
  </si>
  <si>
    <t>https://tottus.falabella.com/tottus-cl/product/110363128/paper-mate-boligrafo-inkjoy-100st-lleve-8-y-pague-6-20191579?exp=tottus</t>
  </si>
  <si>
    <t>110363128</t>
  </si>
  <si>
    <t>Kit 8 Bolígrafos Colores Básicos</t>
  </si>
  <si>
    <t>BOLIGRAFO INKJOY 100ST LLEVE 8 Y PAGUE 6</t>
  </si>
  <si>
    <t>110363131</t>
  </si>
  <si>
    <t>20191579</t>
  </si>
  <si>
    <t>Marca: paper-mate; Condicion del producto: Nuevo; Modelo: Inkjoy 100St; Material: Plástico; Formato: UN; Medidas Largo X Ancho X Alto : 1,6 cm x 1,605 cm x 19,38 cm; Tipo de producto: Boligrafos; Incluye : blister con 8 bolígrafos paper mate inkjoy kilométrico; Pais De Origen : EEUU</t>
  </si>
  <si>
    <t>https://s7d2.scene7.com/is/image/Tottus/20191579_1</t>
  </si>
  <si>
    <t>https://tottus.falabella.com/tottus-cl/product/110362708/newell-boligrafo-inkjoy-100st-punta-fin-2un-blu-20377985?exp=tottus</t>
  </si>
  <si>
    <t>110362708</t>
  </si>
  <si>
    <t>Kit 2 Lápices Punta Fina Azul</t>
  </si>
  <si>
    <t>110362725</t>
  </si>
  <si>
    <t>20377985</t>
  </si>
  <si>
    <t>Marca: inkjoy; Condicion del producto: Nuevo; Modelo: Inkjoy 100St Pta Fina; Material: Plástico; Color: Azul; Formato: UN; Medidas Largo X Ancho X Alto : 8,255 cm x 1,778 cm x 19,368 cm; Incluye : Blister con 2 bolígrafos punta fina paper mate inkjoy kilometrico; Pais De Origen : EEUU</t>
  </si>
  <si>
    <t>https://s7d2.scene7.com/is/image/Tottus/20377985_1</t>
  </si>
  <si>
    <t>https://tottus.falabella.com/tottus-cl/product/110362561/boligrafo-inkjoy-x3-col-basico-p-fina?exp=tottus</t>
  </si>
  <si>
    <t>110362561</t>
  </si>
  <si>
    <t>Kit 3 Lápices Punta Fina Colores Básicos</t>
  </si>
  <si>
    <t>BOLIGRAFO INKJOY X3 COL. BASICO P. FINA</t>
  </si>
  <si>
    <t>110362564</t>
  </si>
  <si>
    <t>20404069</t>
  </si>
  <si>
    <t>Marca: paper-mate; Condicion del producto: Nuevo; Modelo: Inkjoy 100St Pta Fina; Material: Plástico; Formato: UN; Medidas Largo X Ancho X Alto : 8,529 cm x 1,748 cm x 19,38 cm; Tipo de producto: Boligrafos; Incluye : Blister con 3 boligrafos punta fina paper mate inkjoy kilométrico; Pais De Origen : EEUU</t>
  </si>
  <si>
    <t>https://s7d2.scene7.com/is/image/Tottus/20404069_1</t>
  </si>
  <si>
    <t>https://tottus.falabella.com/tottus-cl/product/110362589/lapiz-corrector-liquid-paper-16201?exp=tottus</t>
  </si>
  <si>
    <t>110362589</t>
  </si>
  <si>
    <t>Lápiz Corrector 7 ML</t>
  </si>
  <si>
    <t>LAPIZ CORRECTOR LIQUID PAPER 16201</t>
  </si>
  <si>
    <t>110362596</t>
  </si>
  <si>
    <t>04900911</t>
  </si>
  <si>
    <t>Marca: liquid-paper; Condicion del producto: Nuevo; Modelo: Lápiz Corrector; Material: Plástico; Color: Blanco; Formato: UN; Incluye : Blister con 1 lápiz corrector liquid paper 7ml; Medidas Largo X Ancho X Alto : 7,501 cm x 1,501 cm x 19,5 cm; Pais De Origen : EEUU; Tipo de producto: Correctores</t>
  </si>
  <si>
    <t>https://s7d2.scene7.com/is/image/Tottus/04900911_1</t>
  </si>
  <si>
    <t>https://tottus.falabella.com/tottus-cl/product/110389741/torre-blister-3-lapices-torre-gel-05-mm-20233509?exp=tottus</t>
  </si>
  <si>
    <t>110389741</t>
  </si>
  <si>
    <t>Blíster 3 Lápices Gel 0.5 Mm</t>
  </si>
  <si>
    <t>110389743</t>
  </si>
  <si>
    <t>20233509</t>
  </si>
  <si>
    <t>Marca: torre; Condicion del producto: Nuevo; Formato: UN; Tipo de producto: Lapices Gel</t>
  </si>
  <si>
    <t>https://s7d2.scene7.com/is/image/Tottus/20233509_1</t>
  </si>
  <si>
    <t>https://tottus.falabella.com/tottus-cl/product/118220006/head-celerio-2023-animal-print-gr-head-estuch-21091314?exp=tottus</t>
  </si>
  <si>
    <t>118220006</t>
  </si>
  <si>
    <t>Estuche Celerio 2023 Animal Print</t>
  </si>
  <si>
    <t>118220008</t>
  </si>
  <si>
    <t>21091314</t>
  </si>
  <si>
    <t>https://7483c243aa9da28f329c-903e05bc00667eb97d832a11f670edad.ssl.cf1.rackcdn.com/21091314_1-nxC3GaTt.jpg; https://s7d2.scene7.com/is/image/Tottus/21091314_1; https://7483c243aa9da28f329c-903e05bc00667eb97d832a11f670edad.ssl.cf1.rackcdn.com/21091314_2-kb-OSIYO.jpg; https://s7d2.scene7.com/is/image/Tottus/21091314_2; https://7483c243aa9da28f329c-903e05bc00667eb97d832a11f670edad.ssl.cf1.rackcdn.com/21091314_3-PC7mSB0M.jpg; https://s7d2.scene7.com/is/image/Tottus/21091314_3; https://7483c243aa9da28f329c-903e05bc00667eb97d832a11f670edad.ssl.cf1.rackcdn.com/21091314_4-0wb2uTGe.jpg; https://s7d2.scene7.com/is/image/Tottus/21091314_4</t>
  </si>
  <si>
    <t>https://tottus.falabella.com/tottus-cl/product/110361679/torre-plumones-dibujo-12-colores-torre-20141790?exp=tottus</t>
  </si>
  <si>
    <t>110361679</t>
  </si>
  <si>
    <t>Plumones Dibujo 12 Colores</t>
  </si>
  <si>
    <t xml:space="preserve">PLUMONES DIBUJO 12 COLORES TORRE </t>
  </si>
  <si>
    <t>110361680</t>
  </si>
  <si>
    <t>20141790</t>
  </si>
  <si>
    <t>Marca: torre; Condicion del producto: Nuevo; Formato: UN; Tipo de producto: Lapices Cera - Crayones - Otros</t>
  </si>
  <si>
    <t>https://s7d2.scene7.com/is/image/Tottus/20141790_1</t>
  </si>
  <si>
    <t>https://tottus.falabella.com/tottus-cl/product/110390260/paper-mate-boligrafo-paper-mate-economico-gel-azul-20505254?exp=tottus</t>
  </si>
  <si>
    <t>110390260</t>
  </si>
  <si>
    <t>Gel Económico 0.5 mm Azul</t>
  </si>
  <si>
    <t>BOLIGRAFO PAPER MATE ECONOMICO GEL AZUL</t>
  </si>
  <si>
    <t>110390263</t>
  </si>
  <si>
    <t>20505254</t>
  </si>
  <si>
    <t>Marca: paper-mate; Condicion del producto: Nuevo; Material: Plástico; Color: Azul; Formato: UN; Medidas Largo X Ancho X Alto : 1,8 cm x 6,2 cm x 19,4 cm; Incluye : 1 bolígrafo; Pais De Origen : EEUU</t>
  </si>
  <si>
    <t>https://s7d2.scene7.com/is/image/Tottus/20505254_1</t>
  </si>
  <si>
    <t>https://tottus.falabella.com/tottus-cl/product/110390300/proarte-dcarpeta-proarte-con-gusano-naranja-20306392?exp=tottus</t>
  </si>
  <si>
    <t>110390300</t>
  </si>
  <si>
    <t>Carpeta con Gusano Naranja</t>
  </si>
  <si>
    <t>(D)CARPETA PROARTE CON GUSANO NARANJA</t>
  </si>
  <si>
    <t>110390301</t>
  </si>
  <si>
    <t>20306392</t>
  </si>
  <si>
    <t>Marca: proarte; Condicion del producto: Nuevo; Modelo: Carpeta Naranja; Formato: UN; Medidas Largo X Ancho X Alto : 0,8 cm x 24,5 cm x 37,cm; Pais De Origen : China; Tipo de producto: Carpetas y Archivadores</t>
  </si>
  <si>
    <t>https://s7d2.scene7.com/is/image/Tottus/20306392_1</t>
  </si>
  <si>
    <t>https://tottus.falabella.com/tottus-cl/product/110389518/filgo-roller-gel-pop-est-4-clasico-20468485?exp=tottus</t>
  </si>
  <si>
    <t>110389518</t>
  </si>
  <si>
    <t>Set de 4 Roller Gel Gel Pop Colores Clásicos</t>
  </si>
  <si>
    <t>110389520</t>
  </si>
  <si>
    <t>20468485</t>
  </si>
  <si>
    <t>Marca: filgo; Condicion del producto: Nuevo; Formato: UN; Ancho: 5 cm; Tipo de producto: Lapices Gel; Alto: 1,5 cm; Peso : 0,05 gramos; Incluye : Set 4 lápices gel; Pais De Origen : China; Largo: 15 cm</t>
  </si>
  <si>
    <t>https://s7d2.scene7.com/is/image/Tottus/20468485_1</t>
  </si>
  <si>
    <t>https://tottus.falabella.com/tottus-cl/product/111653421/estuche-box-quitapesares?exp=tottus</t>
  </si>
  <si>
    <t>111653421</t>
  </si>
  <si>
    <t>Estuche Box Quitapesares</t>
  </si>
  <si>
    <t>ESTUCHE BOX QUITAPESARES</t>
  </si>
  <si>
    <t>111653422</t>
  </si>
  <si>
    <t>20756375</t>
  </si>
  <si>
    <t>Condicion del producto: Nuevo; Marca: mooving; Alto: 6,5 cm; Ancho: 11,5 cm; Garantia: 6 meses; Formato: UN; Largo: 22 cm; Profundidad: 22 cm; Material: PU; Tipo De Producto: Estuche; Tipo de producto: Estuche; Incluye : Estuche Diseño; Pais De Origen : China; Peso : 0,18 kg; Informacion Importante : ESTUCHE RIGIDO CON CIERRE Y BOLSILLO INTERIOR, CON APLICACIÓN EN FOLIA PLATA; Edad Recomendada : Mayores de 3 años; Advertencias De Uso: Mayores de 3 años; Beneficios De Uso : Para guardar todos tus lapices; Libre De Toxicos : Si</t>
  </si>
  <si>
    <t>https://s7d2.scene7.com/is/image/Tottus/20756375_1</t>
  </si>
  <si>
    <t>https://tottus.falabella.com/tottus-cl/product/110604583/head-estuche-book-22-shiny-studs-ll-20691524?exp=tottus</t>
  </si>
  <si>
    <t>110604583</t>
  </si>
  <si>
    <t>Estuche Book 22 Shiny Studs Lila</t>
  </si>
  <si>
    <t>110604584</t>
  </si>
  <si>
    <t>20691524</t>
  </si>
  <si>
    <t>Capacidad: 1 litros; Condicion del producto: Nuevo; Marca: head; Modelo: Book; Color: Lila; Alto: 20,5 cm; Ancho: 5 cm; Formato: UN; Largo: 3 cm; Material: PVC; Tipo De Producto: Estuches; Tipo de producto: Estuches; Caracteristicas : Estilo Juvenil; Garantia : 1 año con el proveedor; Incluye : 1 estuche mujer; Peso : 34 gramos; Informacion Importante : Book es un estuche de tamaño pequeño, posee un compartimento principal forrado con diseño, sus costuras son reforzadas y su cierre es metálico de fácil desplazamiento, además de ser autoreparable. Viene en diversos materiales y diseños para que elijas el que más te guste.</t>
  </si>
  <si>
    <t>https://s7d2.scene7.com/is/image/Tottus/20691524_1; https://s7d2.scene7.com/is/image/Tottus/20691524_2; https://s7d2.scene7.com/is/image/Tottus/20691524_3</t>
  </si>
  <si>
    <t>https://tottus.falabella.com/tottus-cl/product/110392889/henkel-pritt-pegafix-escolar-48x225-g--462902-04900976?exp=tottus</t>
  </si>
  <si>
    <t>110392889</t>
  </si>
  <si>
    <t>Pega Fix Escolar 225 gr</t>
  </si>
  <si>
    <t>Multi Fix Transparente 100 gramos</t>
  </si>
  <si>
    <t>110392890</t>
  </si>
  <si>
    <t>04900976</t>
  </si>
  <si>
    <t>Marca: henkel; Condicion del producto: Nuevo; Modelo: Pega Fix; Formato: UN; Medidas Largo X Ancho X Alto : 4 cm x 7 cm x 19 cm; Color: Blanco; Tipo de producto: Pegamentos y Adhesivos; Incluye : 1 pega fix de 225 gramos; Pais De Origen : Chile</t>
  </si>
  <si>
    <t>https://s7d2.scene7.com/is/image/Tottus/04900976_1</t>
  </si>
  <si>
    <t>https://tottus.falabella.com/tottus-cl/product/110389459/torre-barra-adhesiva-36gr--20017005?exp=tottus</t>
  </si>
  <si>
    <t>110389459</t>
  </si>
  <si>
    <t>Barra Adhesiva 36 gr</t>
  </si>
  <si>
    <t xml:space="preserve">BARRA ADHESIVA 36GR . </t>
  </si>
  <si>
    <t>110389460</t>
  </si>
  <si>
    <t>20017005</t>
  </si>
  <si>
    <t>https://s7d2.scene7.com/is/image/Tottus/20017005_1</t>
  </si>
  <si>
    <t>https://tottus.falabella.com/tottus-cl/product/110604601/artel-cola-fria-artel-225-grs-20640010-03035363?exp=tottus</t>
  </si>
  <si>
    <t>110604601</t>
  </si>
  <si>
    <t>Cola Fría 225 gr</t>
  </si>
  <si>
    <t>COLA FRIA ARTEL 225 GRS. 20640010</t>
  </si>
  <si>
    <t>110604602</t>
  </si>
  <si>
    <t>03035363</t>
  </si>
  <si>
    <t>Marca: artel; Condicion del producto: Nuevo; Material: PVA; Formato: UN; Medidas Largo X Ancho X Alto : 3,4 cm x 7,7 cm x 16,7 cm; Color: Transparente al ser aplicado; Tipo de producto: Cola Fria; Pais De Origen : China</t>
  </si>
  <si>
    <t>https://s7d2.scene7.com/is/image/Tottus/03035363_1</t>
  </si>
  <si>
    <t>https://tottus.falabella.com/tottus-cl/product/110627621/faber-blister-2-boligrafo-azul--1-bol-rojo-032-20017625?exp=tottus</t>
  </si>
  <si>
    <t>110627621</t>
  </si>
  <si>
    <t>Blíster Bolígrafos 1 Azul y 2 Rojos 032</t>
  </si>
  <si>
    <t>BLISTER 2 BOLIGRAFO AZUL  1 BOL. ROJO 032</t>
  </si>
  <si>
    <t>110627622</t>
  </si>
  <si>
    <t>20017625</t>
  </si>
  <si>
    <t>Marca: faber; Condicion del producto: Nuevo; Formato: UN; Medidas Largo X Ancho X Alto : 22 cm x 15 cm x 1 cm; Tipo de producto: Boligrafos; Material: Plástico y tinta; Incluye : 1 lápiz azul y 2 lápices rojos; Pais De Origen : Perú</t>
  </si>
  <si>
    <t>https://s7d2.scene7.com/is/image/Tottus/20017625_1</t>
  </si>
  <si>
    <t>https://tottus.falabella.com/tottus-cl/product/110390293/proarte-carpeta-proarte-con-gusano-amarillo-20306390?exp=tottus</t>
  </si>
  <si>
    <t>110390293</t>
  </si>
  <si>
    <t>Carpeta con Gusano Amarillo</t>
  </si>
  <si>
    <t>CARPETA PROARTE CON GUSANO AMARILLO</t>
  </si>
  <si>
    <t>110390295</t>
  </si>
  <si>
    <t>20306390</t>
  </si>
  <si>
    <t>Marca: proarte; Condicion del producto: Nuevo; Modelo: Carpeta Amarilla; Formato: UN; Medidas Largo X Ancho X Alto : 0,9 cm x 24,5 cm x 37,cm; Pais De Origen : China; Tipo de producto: Carpetas y Archivadores</t>
  </si>
  <si>
    <t>https://s7d2.scene7.com/is/image/Tottus/20306390_1</t>
  </si>
  <si>
    <t>https://tottus.falabella.com/tottus-cl/product/110389495/paper-mate-boligrafos-flair-tinta-color-normal-4un-20233345?exp=tottus</t>
  </si>
  <si>
    <t>110389495</t>
  </si>
  <si>
    <t>4 Bolígrafos Flair Punta Media Colores Básicos</t>
  </si>
  <si>
    <t>BOLIGRAFOS FLAIR TINTA COLOR NORMAL 4UN</t>
  </si>
  <si>
    <t>110389496</t>
  </si>
  <si>
    <t>20233345</t>
  </si>
  <si>
    <t>Marca: paper-mate; Condicion del producto: Nuevo; Material: Plástico; Color: Básicos (Rojo/Azul/Negro/Verde); Formato: UN; Medidas Largo X Ancho X Alto : 1,7 cm x 9,4 cm x 19,2 cm; Tipo de producto: Boligrafos; Incluye : 4 lápices punta media; Pais De Origen : EEUU</t>
  </si>
  <si>
    <t>https://s7d2.scene7.com/is/image/Tottus/20233345_1</t>
  </si>
  <si>
    <t>https://tottus.falabella.com/tottus-cl/product/110389883/proarte-carpeta-proarte-con-gusano-rojo-20173927?exp=tottus</t>
  </si>
  <si>
    <t>110389883</t>
  </si>
  <si>
    <t>Carpeta con Gusano Rojo</t>
  </si>
  <si>
    <t>CARPETA PROARTE CON GUSANO ROJO</t>
  </si>
  <si>
    <t>110389885</t>
  </si>
  <si>
    <t>20173927</t>
  </si>
  <si>
    <t>Marca: proarte; Condicion del producto: Nuevo; Modelo: Carpeta Roja; Formato: UN; Medidas Largo X Ancho X Alto : 0,9 cm x 24,5 cm x 37,cm; Pais De Origen : China; Tipo de producto: Carpetas y Archivadores</t>
  </si>
  <si>
    <t>https://s7d2.scene7.com/is/image/Tottus/20173927_1</t>
  </si>
  <si>
    <t>https://tottus.falabella.com/tottus-cl/product/110390376/proarte-carpeta-proarte-con-gusano-verde-20173928?exp=tottus</t>
  </si>
  <si>
    <t>110390376</t>
  </si>
  <si>
    <t>Carpeta con Gusano Verde</t>
  </si>
  <si>
    <t>CARPETA PROARTE CON GUSANO VERDE</t>
  </si>
  <si>
    <t>110390380</t>
  </si>
  <si>
    <t>20173928</t>
  </si>
  <si>
    <t>Marca: proarte; Condicion del producto: Nuevo; Modelo: Carpeta Verde; Formato: UN; Medidas Largo X Ancho X Alto : 0,9 cm x 24,5 cm x 37,cm; Pais De Origen : China; Tipo de producto: Carpetas y Archivadores</t>
  </si>
  <si>
    <t>https://s7d2.scene7.com/is/image/Tottus/20173928_1</t>
  </si>
  <si>
    <t>https://tottus.falabella.com/tottus-cl/product/110388464/paper-mate-boligrafo-paper-mate-economico-gel-rojo-20505255?exp=tottus</t>
  </si>
  <si>
    <t>110388464</t>
  </si>
  <si>
    <t>Gel Económico 0.5 mm Negro</t>
  </si>
  <si>
    <t>BOLIGRAFO PAPER MATE ECONOMICO GEL ROJO</t>
  </si>
  <si>
    <t>110388465</t>
  </si>
  <si>
    <t>20505255</t>
  </si>
  <si>
    <t>Condicion del producto: Nuevo; Material: Plástico; Color: Negro; Marca: paper-mate; Formato: UN; Medidas Largo X Ancho X Alto : 1,8 cm x 6,2 cm x 19,4 cm; Incluye : 1 bolígrafo; Pais De Origen : EEUU</t>
  </si>
  <si>
    <t>https://s7d2.scene7.com/is/image/Tottus/20505255_1</t>
  </si>
  <si>
    <t>https://tottus.falabella.com/tottus-cl/product/110388969/torre-bl-portaminas-07mm--minas-torre-20440794?exp=tottus</t>
  </si>
  <si>
    <t>110388969</t>
  </si>
  <si>
    <t>Bl. Portaminas 07Mm  Minas Torre</t>
  </si>
  <si>
    <t>BL. PORTAMINAS 07MM  MINAS TORRE</t>
  </si>
  <si>
    <t>110388970</t>
  </si>
  <si>
    <t>20440794</t>
  </si>
  <si>
    <t>Condicion del producto: Nuevo; Marca: torre; Formato: UN</t>
  </si>
  <si>
    <t>https://s7d2.scene7.com/is/image/Tottus/20440794_1</t>
  </si>
  <si>
    <t>https://tottus.falabella.com/tottus-cl/product/112667833/proarte-boligrafo-2-un-garritas-meow-20838200?exp=tottus</t>
  </si>
  <si>
    <t>112667833</t>
  </si>
  <si>
    <t>Boligrafo 2 Un Garritas Meow</t>
  </si>
  <si>
    <t>112667834</t>
  </si>
  <si>
    <t>20838200</t>
  </si>
  <si>
    <t>https://s7d2.scene7.com/is/image/Tottus/20838200_1</t>
  </si>
  <si>
    <t>https://tottus.falabella.com/tottus-cl/product/110627431/faber-lapices-12-colores-hexagonales-2-grafitos-04900939?exp=tottus</t>
  </si>
  <si>
    <t>110627431</t>
  </si>
  <si>
    <t>Estuche 12 Eco lápices de Color más 2 Grafitos</t>
  </si>
  <si>
    <t>LAPICES 12 COLORES HEXAGONALES  2 GRAFITOS</t>
  </si>
  <si>
    <t>110627433</t>
  </si>
  <si>
    <t>04900939</t>
  </si>
  <si>
    <t>Marca: faber; Condicion del producto: Nuevo; Material: Madera; Formato: UN; Incluye : 12 ecolápices de grafito; Medidas Largo X Ancho X Alto : 21 cm x 11 cm x 1 cm; Pais De Origen : Brasil; Tipo de producto: Lapices Grafito</t>
  </si>
  <si>
    <t>https://s7d2.scene7.com/is/image/Tottus/04900939_1</t>
  </si>
  <si>
    <t>https://tottus.falabella.com/tottus-cl/product/110604444/artel-est-lapiz-color-largos-20630012-20017464?exp=tottus</t>
  </si>
  <si>
    <t>110604444</t>
  </si>
  <si>
    <t>Set 24 Lápices Color Largos</t>
  </si>
  <si>
    <t xml:space="preserve">EST. LAPIZ COLOR LARGOS 20630012 </t>
  </si>
  <si>
    <t>110604445</t>
  </si>
  <si>
    <t>20017464</t>
  </si>
  <si>
    <t>Marca: artel; Condicion del producto: Nuevo; Formato: UN; Medidas Largo X Ancho X Alto : 0,8 cm x 17,4 cm x 20,6 cm; Pais De Origen : China; Tipo de producto: Lapices De Color</t>
  </si>
  <si>
    <t>https://s7d2.scene7.com/is/image/Tottus/20017464_1</t>
  </si>
  <si>
    <t>https://tottus.falabella.com/tottus-cl/product/110390331/paper-mate-pack-paper-mate-escolar-20142548?exp=tottus</t>
  </si>
  <si>
    <t>110390331</t>
  </si>
  <si>
    <t>Kit Paper Mate Escolar más Portaminas</t>
  </si>
  <si>
    <t>110390333</t>
  </si>
  <si>
    <t>20142548</t>
  </si>
  <si>
    <t>Marca: paper-mate; Condicion del producto: Nuevo; Modelo: Pack Escolar; Material: Plástico; Formato: UN; Incluye : Blister con portaminas, destacador, corrector y goma; Medidas Largo X Ancho X Alto : 14,605 cm x 1,52 cm x 19,355 cm; Pais De Origen : EEUU; Tipo de producto: Marcadores</t>
  </si>
  <si>
    <t>https://7483c243aa9da28f329c-903e05bc00667eb97d832a11f670edad.ssl.cf1.rackcdn.com/20142548_1-zZYwYtAx.jpg</t>
  </si>
  <si>
    <t>https://tottus.falabella.com/tottus-cl/product/110390116/corrector-botella-liquida-16101?exp=tottus</t>
  </si>
  <si>
    <t>110390116</t>
  </si>
  <si>
    <t>Liquid Paper 20 ML</t>
  </si>
  <si>
    <t>CORRECTOR BOTELLA LIQUIDA 16101</t>
  </si>
  <si>
    <t>110390117</t>
  </si>
  <si>
    <t>04900456</t>
  </si>
  <si>
    <t>Marca: liquid-paper; Condicion del producto: Nuevo; Modelo: Corrector Botella; Material: Plástico; Color: Blanco; Formato: UN; Incluye : Blister con 1 botella correctora 20ml liquid paper; Medidas Largo X Ancho X Alto : 7,501 cm x 1,501 cm x 19,5 cm; Pais De Origen : EEUU</t>
  </si>
  <si>
    <t>https://s7d2.scene7.com/is/image/Tottus/04900456_1</t>
  </si>
  <si>
    <t>https://tottus.falabella.com/tottus-cl/product/110627292/faber-marcador-multiuso-negro-04900966?exp=tottus</t>
  </si>
  <si>
    <t>110627292</t>
  </si>
  <si>
    <t>Marcador Multiuso Negro</t>
  </si>
  <si>
    <t>MARCADOR MULTIUSO NEGRO</t>
  </si>
  <si>
    <t>110627294</t>
  </si>
  <si>
    <t>04900966</t>
  </si>
  <si>
    <t>Marca: faber; Condicion del producto: Nuevo; Material: Plástico y tinta permanente; Formato: UN; Incluye : 1 marcador negro; Medidas Largo X Ancho X Alto : 10 cm x 7 cm x 2 cm; Pais De Origen : Perú; Tipo de producto: Marcadores</t>
  </si>
  <si>
    <t>https://s7d2.scene7.com/is/image/Tottus/04900966_1</t>
  </si>
  <si>
    <t>https://tottus.falabella.com/tottus-cl/product/110604836/bl-fineliner-artel-x5-fancy?exp=tottus</t>
  </si>
  <si>
    <t>110604836</t>
  </si>
  <si>
    <t>Fineliner 5 FANCY</t>
  </si>
  <si>
    <t>Bl Fineliner Artel x5 FANCY</t>
  </si>
  <si>
    <t>110604837</t>
  </si>
  <si>
    <t>20404127</t>
  </si>
  <si>
    <t>Condicion del producto: Nuevo; Marca: artel; Formato: UN; Incluye : 5 colores; Medidas Largo X Ancho X Alto : 0,8 cm x 5,5 cm x 19,2 cm; Pais De Origen : China; Tipo de producto: Tiralineas - Fineliners</t>
  </si>
  <si>
    <t>https://s7d2.scene7.com/is/image/Tottus/20404127_1</t>
  </si>
  <si>
    <t>https://tottus.falabella.com/tottus-cl/product/110588023/elmers-elmers-gue-tornasol-brillante-236ml-20732847?exp=tottus</t>
  </si>
  <si>
    <t>110588023</t>
  </si>
  <si>
    <t>Elmers Gue Tornasol Brillante 236 ml</t>
  </si>
  <si>
    <t>Elmers Gue Tornasol Brillante 236Ml</t>
  </si>
  <si>
    <t>110588026</t>
  </si>
  <si>
    <t>20732847</t>
  </si>
  <si>
    <t>Marca: elmers; Condicion del producto: Nuevo; Material: Pegamento; Formato: UN; Color: Tornasol; Tipo de producto: Slime; Informacion Importante : Textura tipo gel; Largo: 7,145 cm; Ancho: 7,145 cm; Alto: 8,415 cm; Peso : 0,272 gramos; Incluye : 1 slime listo para usar tornasol brillante 236 ml elmers gue ; Pais De Origen : China</t>
  </si>
  <si>
    <t>https://s7d2.scene7.com/is/image/Tottus/20732847_1</t>
  </si>
  <si>
    <t>https://tottus.falabella.com/tottus-cl/product/110627425/faber-boligrafo-multif-azul-rojo-y-portaminas-20264233?exp=tottus</t>
  </si>
  <si>
    <t>110627425</t>
  </si>
  <si>
    <t>Bolígrafo Multifuncional Azul, Rojo y Portaminas</t>
  </si>
  <si>
    <t>BOLIGRAFO MULTIF. AZUL ROJO Y PORTAMINAS</t>
  </si>
  <si>
    <t>110627426</t>
  </si>
  <si>
    <t>20264233</t>
  </si>
  <si>
    <t>Marca: faber; Condicion del producto: Nuevo; Material: Plastico , tinta y grafito; Formato: UN; Ancho: 1,5 cm; Medidas Largo X Ancho X Alto : 20 cm x 7 cm x 1 cm; Tipo de producto: Boligrafos; Incluye : Lapiz boligrafo Azul y Rojo mas Potamina con goma; Pais De Origen : China; Garantia: 3 Meses</t>
  </si>
  <si>
    <t>https://s7d2.scene7.com/is/image/Tottus/20264233_1</t>
  </si>
  <si>
    <t>https://tottus.falabella.com/tottus-cl/product/110363003/faber-blister-grafito-triangular-x-3-20045110?exp=tottus</t>
  </si>
  <si>
    <t>110363003</t>
  </si>
  <si>
    <t>Blíster 3 Grafitos Triangulares</t>
  </si>
  <si>
    <t xml:space="preserve">BLISTER GRAFITO TRIANGULAR X 3 </t>
  </si>
  <si>
    <t>110363005</t>
  </si>
  <si>
    <t>20045110</t>
  </si>
  <si>
    <t>Marca: faber; Condicion del producto: Nuevo; Material: Madera y pinmentos de carbon; Formato: UN; Ancho: 1,0 cm; Incluye : Grafito x3 trianguilar; Medidas Largo X Ancho X Alto : 25 cm x 8 cm x 1 cm; Pais De Origen : Brasil; Tipo de producto: Lapices Grafito; Garantia: 3 Meses</t>
  </si>
  <si>
    <t>https://s7d2.scene7.com/is/image/Tottus/20045110_1</t>
  </si>
  <si>
    <t>https://tottus.falabella.com/tottus-cl/product/110362009/faber-destacador-46-metalicos-x4un-faber-20505402?exp=tottus</t>
  </si>
  <si>
    <t>110362009</t>
  </si>
  <si>
    <t>Destacador 46 Metalicos X4Un Faber</t>
  </si>
  <si>
    <t>DESTACADOR 46 METALICOS X4UN FABER</t>
  </si>
  <si>
    <t>110362010</t>
  </si>
  <si>
    <t>20505402</t>
  </si>
  <si>
    <t>Marca: faber; Condicion del producto: Nuevo; Formato: UN; Medidas Largo X Ancho X Alto : 16 cm x 12 cm x 2 cm; Color: Metálico silver, ruby, rose y gold; Material: Plástico y tinta; Incluye : 4 destacadores metálicos; Pais De Origen : Alemania</t>
  </si>
  <si>
    <t>https://s7d2.scene7.com/is/image/Tottus/20505402_1</t>
  </si>
  <si>
    <t>https://tottus.falabella.com/tottus-cl/product/110389531/paper-mate-boligrafoinkjoy-100st-col-x4-fashion-20191570?exp=tottus</t>
  </si>
  <si>
    <t>110389531</t>
  </si>
  <si>
    <t>4 Bolígrafos Inkjoy 100St Punta Media Colores Fashion</t>
  </si>
  <si>
    <t>BOLIGRAFOINKJOY 100ST COL X4 FASHION</t>
  </si>
  <si>
    <t>110389532</t>
  </si>
  <si>
    <t>20191570</t>
  </si>
  <si>
    <t>Marca: paper-mate; Condicion del producto: Nuevo; Material: Plástico; Color: Surtido; Formato: UN; Medidas Largo X Ancho X Alto : 1,8 cm x 9,5 cm x 19,4 cm; Tipo de producto: Boligrafos; Incluye : 4 bolígrafos; Pais De Origen : EEUU</t>
  </si>
  <si>
    <t>https://s7d2.scene7.com/is/image/Tottus/20191570_1</t>
  </si>
  <si>
    <t>https://tottus.falabella.com/tottus-cl/product/118219790/head-yaris-2023-zigzag-ng-head-estuche-21091300?exp=tottus</t>
  </si>
  <si>
    <t>118219790</t>
  </si>
  <si>
    <t>Estuche Yaris 2023 Zigzag Negro</t>
  </si>
  <si>
    <t>118219791</t>
  </si>
  <si>
    <t>21091300</t>
  </si>
  <si>
    <t>https://7483c243aa9da28f329c-903e05bc00667eb97d832a11f670edad.ssl.cf1.rackcdn.com/21091300_3-aBGXHzbz.jpg; https://s7d2.scene7.com/is/image/Tottus/21091300_1; https://7483c243aa9da28f329c-903e05bc00667eb97d832a11f670edad.ssl.cf1.rackcdn.com/21091300_2-pCeRi62g.jpg; https://s7d2.scene7.com/is/image/Tottus/21091300_2; https://7483c243aa9da28f329c-903e05bc00667eb97d832a11f670edad.ssl.cf1.rackcdn.com/21091300_1-64wdQy8S.jpg; https://s7d2.scene7.com/is/image/Tottus/21091300_3</t>
  </si>
  <si>
    <t>https://tottus.falabella.com/tottus-cl/product/112657416/rhein-cinta-adh-cristal-dis-20306464?exp=tottus</t>
  </si>
  <si>
    <t>112657416</t>
  </si>
  <si>
    <t>Cinta Adhesiva Cristal</t>
  </si>
  <si>
    <t xml:space="preserve">CINTA ADH. CRISTAL. DIS </t>
  </si>
  <si>
    <t>112657417</t>
  </si>
  <si>
    <t>20306464</t>
  </si>
  <si>
    <t>https://s7d2.scene7.com/is/image/Tottus/20306464_1</t>
  </si>
  <si>
    <t>https://tottus.falabella.com/tottus-cl/product/112667829/proarte-nota-adhesiva-1un-meow-20838196?exp=tottus</t>
  </si>
  <si>
    <t>112667829</t>
  </si>
  <si>
    <t>Nota Adhesiva 1Un Meow</t>
  </si>
  <si>
    <t>112667830</t>
  </si>
  <si>
    <t>20838196</t>
  </si>
  <si>
    <t>https://s7d2.scene7.com/is/image/Tottus/20838196_1; https://s7d2.scene7.com/is/image/Tottus/20838196_2; https://s7d2.scene7.com/is/image/Tottus/20838196_3</t>
  </si>
  <si>
    <t>https://tottus.falabella.com/tottus-cl/product/110604489/artel-adhesivo-triangular-12gr-20379647?exp=tottus</t>
  </si>
  <si>
    <t>110604489</t>
  </si>
  <si>
    <t>Adhesivo Barra Triangular 12 gramos</t>
  </si>
  <si>
    <t xml:space="preserve">ADHESIVO TRIANGULAR 12GR </t>
  </si>
  <si>
    <t>110604490</t>
  </si>
  <si>
    <t>20379647</t>
  </si>
  <si>
    <t>Marca: artel; Condicion del producto: Nuevo; Material: PVA; Formato: UN; Medidas Largo X Ancho X Alto : 2,9 cm x 8,7 cm x 32 cm; Color: Transparente al ser aplicado; Tipo de producto: Pegamentos y Adhesivos; Pais De Origen : China</t>
  </si>
  <si>
    <t>https://s7d2.scene7.com/is/image/Tottus/20379647_1</t>
  </si>
  <si>
    <t>https://tottus.falabella.com/tottus-cl/product/110392679/bl-energel-makkuro-07-colores-surtid?exp=tottus</t>
  </si>
  <si>
    <t>110392679</t>
  </si>
  <si>
    <t>Energel Makkuro 0,7 Colores Surtidos</t>
  </si>
  <si>
    <t>BL. ENERGEL MAKKURO 07 COLORES SURTID</t>
  </si>
  <si>
    <t>110392680</t>
  </si>
  <si>
    <t>20341476</t>
  </si>
  <si>
    <t>Marca: pentel; Condicion del producto: Nuevo; Material: Tinta Gel; Color: Colores surtidos; Formato: UN; Informacion Importante : Producto Surtido, sujeto a disponibilidad de color; Medidas Largo X Ancho X Alto : 2 cm x 8,7 cm x 20,7 cm; Tipo de producto: Lapices Gel; Pais De Origen : India</t>
  </si>
  <si>
    <t>https://s7d2.scene7.com/is/image/Tottus/20341476_1</t>
  </si>
  <si>
    <t>https://tottus.falabella.com/tottus-cl/product/112667847/proarte-boligrafo-05-mm-2-un-meow-20838193?exp=tottus</t>
  </si>
  <si>
    <t>112667847</t>
  </si>
  <si>
    <t>Boligrafo 05 Mm 2 Un Meow</t>
  </si>
  <si>
    <t>112667848</t>
  </si>
  <si>
    <t>20838193</t>
  </si>
  <si>
    <t>https://s7d2.scene7.com/is/image/Tottus/20838193_1; https://s7d2.scene7.com/is/image/Tottus/20838193_2; https://s7d2.scene7.com/is/image/Tottus/20838193_3</t>
  </si>
  <si>
    <t>https://tottus.falabella.com/tottus-cl/product/110627481/ofiscool-pr-boligrafo-diseno-conejo-2022-20604187?exp=tottus</t>
  </si>
  <si>
    <t>110627481</t>
  </si>
  <si>
    <t>Bolígrafo Diseño Conejo</t>
  </si>
  <si>
    <t>110627482</t>
  </si>
  <si>
    <t>20604187</t>
  </si>
  <si>
    <t>Marca: ofiscool; Condicion del producto: Nuevo; Formato: UN; Tipo de producto: Boligrafos; Color: Colorful; Material: PS y Tinta; Largo: 20 cm; Ancho: 5,5 cm; Alto: 1 cm; Peso : 10 gramos; Incluye : 1 bolígrafo; Pais De Origen : China</t>
  </si>
  <si>
    <t>https://s7d2.scene7.com/is/image/Tottus/20604187_1</t>
  </si>
  <si>
    <t>https://tottus.falabella.com/tottus-cl/product/110389630/paper-mate-boligrafos-flair-tinta-color-fashion-4un-20233346?exp=tottus</t>
  </si>
  <si>
    <t>110389630</t>
  </si>
  <si>
    <t>4 Bolígrafos Flair Punta Media Colores Fashion</t>
  </si>
  <si>
    <t>BOLIGRAFOS FLAIR TINTA COLOR FASHION 4UN</t>
  </si>
  <si>
    <t>110389631</t>
  </si>
  <si>
    <t>20233346</t>
  </si>
  <si>
    <t>Condicion del producto: Nuevo; Material: Plástico; Color: Surtido; Marca: paper-mate; Formato: UN; Medidas Largo X Ancho X Alto : 1,6 cm x 9,5 cm x 19,4 cm; Tipo de producto: Boligrafos; Incluye : 4 bolígrafos; Pais De Origen : EEUU</t>
  </si>
  <si>
    <t>https://s7d2.scene7.com/is/image/Tottus/20233346_1</t>
  </si>
  <si>
    <t>https://tottus.falabella.com/tottus-cl/product/110627489/faber-marcadores-permanentes-azul-negro-rojo-20264241?exp=tottus</t>
  </si>
  <si>
    <t>110627489</t>
  </si>
  <si>
    <t>Marcadores Permanentes Azul, Negro y Rojo</t>
  </si>
  <si>
    <t>MARCADORES PERMANENTES AZUL NEGRO ROJO</t>
  </si>
  <si>
    <t>110627491</t>
  </si>
  <si>
    <t>20264241</t>
  </si>
  <si>
    <t>Marca: faber; Condicion del producto: Nuevo; Material: Plástico y tinta permanete; Formato: UN; Incluye : 3 marcadores: rojo, azul y negro; Medidas Largo X Ancho X Alto : 22 cm x 10 cm x 1 cm; Pais De Origen : Perú; Tipo de producto: Marcadores</t>
  </si>
  <si>
    <t>https://s7d2.scene7.com/is/image/Tottus/20264241_1</t>
  </si>
  <si>
    <t>https://tottus.falabella.com/tottus-cl/product/110604753/head-estuche-book-22-tornasol-plata-20691523?exp=tottus</t>
  </si>
  <si>
    <t>110604753</t>
  </si>
  <si>
    <t>Estuche Book 22 Tornasol Plata</t>
  </si>
  <si>
    <t>110604754</t>
  </si>
  <si>
    <t>20691523</t>
  </si>
  <si>
    <t>Marca: head; Condicion del producto: Nuevo; Formato: UN; Tipo de producto: Estuches; Modelo: Book; Color: Plata; Material: PVC; Incluye : 1 estuche mujer; Caracteristicas : Estilo Juvenil; Capacidad: 1 litros; Largo: 3 cm; Ancho: 5 cm; Alto: 20,5 cm; Peso : 34 gramos; Informacion Importante : Book es un estuche de tamaño pequeño, posee un compartimento principal forrado con diseño, sus costuras son reforzadas y su cierre es metálico de fácil desplazamiento, además de ser autoreparable. Viene en diversos materiales y diseños para que elijas el que más te guste.; Garantia : 1 año con el proveedor</t>
  </si>
  <si>
    <t>https://s7d2.scene7.com/is/image/Tottus/20691523_1; https://s7d2.scene7.com/is/image/Tottus/20691523_2; https://s7d2.scene7.com/is/image/Tottus/20691523_3</t>
  </si>
  <si>
    <t>https://tottus.falabella.com/tottus-cl/product/110627519/faber-blister-10-boligrafos-034-azul-20193279?exp=tottus</t>
  </si>
  <si>
    <t>110627519</t>
  </si>
  <si>
    <t>Blíster con 10 Bolígrafos 034</t>
  </si>
  <si>
    <t>BLISTER 10 BOLIGRAFOS 034 AZUL</t>
  </si>
  <si>
    <t>110627521</t>
  </si>
  <si>
    <t>20193279</t>
  </si>
  <si>
    <t>Condicion del producto: Nuevo; Material: Plástico y tinta; Marca: faber; Formato: UN; Medidas Largo X Ancho X Alto : 22 cm x 22 cm x 1 cm; Tipo de producto: Boligrafos; Incluye : 10 bolígrafos; Pais De Origen : Perú</t>
  </si>
  <si>
    <t>https://s7d2.scene7.com/is/image/Tottus/20193279_1</t>
  </si>
  <si>
    <t>https://tottus.falabella.com/tottus-cl/product/110389505/paper-mate-kilometrico-100-inkjoy-x3-1az1ro1ne-20191575?exp=tottus</t>
  </si>
  <si>
    <t>110389505</t>
  </si>
  <si>
    <t>Kit 3 Bolígrafos Colores Básicos</t>
  </si>
  <si>
    <t xml:space="preserve">KILOMETRICO 100 INKJOY X3 (1AZ1RO1NE) </t>
  </si>
  <si>
    <t>110389506</t>
  </si>
  <si>
    <t>20191575</t>
  </si>
  <si>
    <t>Marca: paper-mate; Condicion del producto: Nuevo; Modelo: Inkjoy 100St; Material: Plástico; Formato: UN; Medidas Largo X Ancho X Alto : 1,6 cm x 1,601 cm x 19,38 cm; Tipo de producto: Lapices Pasta; Incluye : Blister con 3 bolígrafos paper mate inkjoy kilométrico; Pais De Origen : EEUU</t>
  </si>
  <si>
    <t>https://s7d2.scene7.com/is/image/Tottus/20191575_1</t>
  </si>
  <si>
    <t>https://tottus.falabella.com/tottus-cl/product/118220042/head-alto-2023-gr-coral-head-estuche-21091289?exp=tottus</t>
  </si>
  <si>
    <t>118220042</t>
  </si>
  <si>
    <t>Estuche Alto 2023 Coral</t>
  </si>
  <si>
    <t>118220043</t>
  </si>
  <si>
    <t>21091289</t>
  </si>
  <si>
    <t>https://7483c243aa9da28f329c-903e05bc00667eb97d832a11f670edad.ssl.cf1.rackcdn.com/21091289_1-jPO3hHHs.jpg; https://s7d2.scene7.com/is/image/Tottus/21091289_1; https://7483c243aa9da28f329c-903e05bc00667eb97d832a11f670edad.ssl.cf1.rackcdn.com/21091289_2-vHyfra4w.jpg; https://s7d2.scene7.com/is/image/Tottus/21091289_2; https://7483c243aa9da28f329c-903e05bc00667eb97d832a11f670edad.ssl.cf1.rackcdn.com/21091289_3-ROG8OVVO.jpg; https://s7d2.scene7.com/is/image/Tottus/21091289_3</t>
  </si>
  <si>
    <t>https://tottus.falabella.com/tottus-cl/product/110362975/elmers-elmers-glitter-glue-evergreen-x31-20438578?exp=tottus</t>
  </si>
  <si>
    <t>110362975</t>
  </si>
  <si>
    <t>Elmers Glitter Glue Evergreen X31</t>
  </si>
  <si>
    <t>Elmers Glitter Glue Evergreen x31</t>
  </si>
  <si>
    <t>110362978</t>
  </si>
  <si>
    <t>20438578</t>
  </si>
  <si>
    <t>Marca: elmers; Condicion del producto: Nuevo; Formato: UN</t>
  </si>
  <si>
    <t>https://s7d2.scene7.com/is/image/Tottus/20438578_1</t>
  </si>
  <si>
    <t>https://tottus.falabella.com/tottus-cl/product/110389450/paper-mate-set-portaminas-q-flip-05-x-2-20203731?exp=tottus</t>
  </si>
  <si>
    <t>110389450</t>
  </si>
  <si>
    <t>Kit 2 Portaminas Quick Flip 0,5</t>
  </si>
  <si>
    <t>SET PORTAMINAS Q FLIP 05 X 2</t>
  </si>
  <si>
    <t>110389452</t>
  </si>
  <si>
    <t>20203731</t>
  </si>
  <si>
    <t>Condicion del producto: Nuevo; Modelo: Quick Flip; Material: Plástico; Color: Grafito; Marca: paper-mate; Formato: UN; Incluye : Blister con 2 portaminas de 0.5mm paper mate; Medidas Largo X Ancho X Alto : 9,525 cm x 1,11 cm x 19,368 cm; Pais De Origen : EEUU</t>
  </si>
  <si>
    <t>https://s7d2.scene7.com/is/image/Tottus/20203731_1</t>
  </si>
  <si>
    <t>https://tottus.falabella.com/tottus-cl/product/110389059/pegamento-elmers-color-glue-transparente-mora-147m?exp=tottus</t>
  </si>
  <si>
    <t>110389059</t>
  </si>
  <si>
    <t>Pegamento Elmers Color Glue Transparente Mora 147M</t>
  </si>
  <si>
    <t>PEGAMENTO ELMERS COLOR GLUE TRANSPARENTE MORA 147M</t>
  </si>
  <si>
    <t>110389061</t>
  </si>
  <si>
    <t>20448973</t>
  </si>
  <si>
    <t>Marca: elmers; Condicion del producto: Nuevo; Formato: UN; Tipo de producto: Pegamentos y Adhesivos</t>
  </si>
  <si>
    <t>https://s7d2.scene7.com/is/image/Tottus/20448973_1</t>
  </si>
  <si>
    <t>https://tottus.falabella.com/tottus-cl/product/110390520/proarte-tijera-escolar-20015489?exp=tottus</t>
  </si>
  <si>
    <t>110390520</t>
  </si>
  <si>
    <t>Tijera Escolar Mango Naranja</t>
  </si>
  <si>
    <t>110390522</t>
  </si>
  <si>
    <t>20015489</t>
  </si>
  <si>
    <t>Marca: proarte; Condicion del producto: Nuevo; Modelo: Tijera Mango Naranja; Formato: UN; Medidas Largo X Ancho X Alto : 0,8 cm x 7 cm x 37,3 cm; Pais De Origen : China; Tipo de producto: Tijeras</t>
  </si>
  <si>
    <t>https://s7d2.scene7.com/is/image/Tottus/20015489_1</t>
  </si>
  <si>
    <t>https://tottus.falabella.com/tottus-cl/product/110389214/paper-mate-boligrafo-paper-mate-economico-gel-negro-20505256?exp=tottus</t>
  </si>
  <si>
    <t>110389214</t>
  </si>
  <si>
    <t>Boligráfo Gel Económico 0.5 mm Rojo</t>
  </si>
  <si>
    <t>BOLIGRAFO PAPER MATE ECONOMICO GEL NEGRO</t>
  </si>
  <si>
    <t>110389217</t>
  </si>
  <si>
    <t>20505256</t>
  </si>
  <si>
    <t>Marca: paper-mate; Condicion del producto: Nuevo; Material: Plástico; Color: Rojo; Formato: UN; Medidas Largo X Ancho X Alto : 1,8 cm x 6,2 cm x 19,4 cm; Incluye : 1 bolígrafo gel; Pais De Origen : EEUU</t>
  </si>
  <si>
    <t>https://s7d2.scene7.com/is/image/Tottus/20505256_1</t>
  </si>
  <si>
    <t>https://tottus.falabella.com/tottus-cl/product/110362763/lp-lapiz-corrector-mini?exp=tottus</t>
  </si>
  <si>
    <t>110362763</t>
  </si>
  <si>
    <t>Lápiz Corrector Mini 3,5 ml</t>
  </si>
  <si>
    <t>LP LAPIZ CORRECTOR MINI</t>
  </si>
  <si>
    <t>110362768</t>
  </si>
  <si>
    <t>20440755</t>
  </si>
  <si>
    <t>Marca: liquid-paper; Condicion del producto: Nuevo; Modelo: Lápiz Correcto Mini; Material: Plástico; Color: Blanco; Formato: UN; Incluye : Blister con 1 lapiz corrector liquid paper mini 3.5ml; Medidas Largo X Ancho X Alto : 7,501 cm x 1,501 cm x 19,5 cm; Pais De Origen : EEUU; Tipo de producto: Correctores</t>
  </si>
  <si>
    <t>https://s7d2.scene7.com/is/image/Tottus/20440755_1</t>
  </si>
  <si>
    <t>https://tottus.falabella.com/tottus-cl/product/110390527/torre-bl-destac-pta-bis-t-lap-mix-color-torre-20233506?exp=tottus</t>
  </si>
  <si>
    <t>110390527</t>
  </si>
  <si>
    <t>Pack 2 Destacadores Punta Fina</t>
  </si>
  <si>
    <t>110390529</t>
  </si>
  <si>
    <t>20233506</t>
  </si>
  <si>
    <t>Marca: torre; Condicion del producto: Nuevo; Formato: UN</t>
  </si>
  <si>
    <t>https://s7d2.scene7.com/is/image/Tottus/20233506_1; https://s7d2.scene7.com/is/image/Tottus/20233506_2; https://s7d2.scene7.com/is/image/Tottus/20233506_3</t>
  </si>
  <si>
    <t>https://tottus.falabella.com/tottus-cl/product/110363136/sharpie-sharpie-punta-fina-pastel-tjx8-20457610?exp=tottus</t>
  </si>
  <si>
    <t>110363136</t>
  </si>
  <si>
    <t>8 Sharpie Punta Fina Pastel</t>
  </si>
  <si>
    <t>SHARPIE PUNTA FINA PASTEL TJX8</t>
  </si>
  <si>
    <t>110363138</t>
  </si>
  <si>
    <t>20457610</t>
  </si>
  <si>
    <t>Marca: sharpie; Condicion del producto: Nuevo; Material: Plástico; Color: Pasteles; Formato: UN; Incluye : 8 bolígrafos; Medidas Largo X Ancho X Alto : 1,3 cm x 21,5 cm x 21,5 cm; Pais De Origen : EEUU; Tipo de producto: Marcadores</t>
  </si>
  <si>
    <t>https://s7d2.scene7.com/is/image/Tottus/20457610_1</t>
  </si>
  <si>
    <t>https://tottus.falabella.com/tottus-cl/product/110552365/crayola-marcadores-punta-fina-fabric-10-un-20693616?exp=tottus</t>
  </si>
  <si>
    <t>110552365</t>
  </si>
  <si>
    <t>Marcadores Punidadesta Fina Fabric 10 unidades</t>
  </si>
  <si>
    <t>Marcadores Punta Fina Fabric 10 Un</t>
  </si>
  <si>
    <t>110552366</t>
  </si>
  <si>
    <t>20693616</t>
  </si>
  <si>
    <t>Condicion del producto: Nuevo; Material: Plástico; Largo: 15 cm; Color: Colores surtidos; Marca: crayola; Formato: UN; Ancho: 1,6 cm; Alto: 14 cm; Pais De Origen : China con tinta de USA; Peso : 113 gramos</t>
  </si>
  <si>
    <t>https://s7d2.scene7.com/is/image/Tottus/20693616_1</t>
  </si>
  <si>
    <t>https://tottus.falabella.com/tottus-cl/product/110361826/torre-bl-torre-notes-4u-51x38cm-neon-200-hj-20265452?exp=tottus</t>
  </si>
  <si>
    <t>110361826</t>
  </si>
  <si>
    <t>Notas 51x38 cm Neón 200 Hojas</t>
  </si>
  <si>
    <t xml:space="preserve">BL. TORRE NOTES 4U 51X38CM NEON 200 HJ </t>
  </si>
  <si>
    <t>110361830</t>
  </si>
  <si>
    <t>20265452</t>
  </si>
  <si>
    <t>Marca: torre; Condicion del producto: Nuevo; Formato: UN; Tipo de producto: Notas Adhesivas</t>
  </si>
  <si>
    <t>https://s7d2.scene7.com/is/image/Tottus/20265452_1</t>
  </si>
  <si>
    <t>https://tottus.falabella.com/tottus-cl/product/110389600/proarte-carpeta-proarte-plastificada-azul-20173925?exp=tottus</t>
  </si>
  <si>
    <t>110389600</t>
  </si>
  <si>
    <t>Carpeta Plastificada Azul</t>
  </si>
  <si>
    <t>CARPETA PROARTE PLASTIFICADA AZUL</t>
  </si>
  <si>
    <t>110389602</t>
  </si>
  <si>
    <t>20173925</t>
  </si>
  <si>
    <t>Marca: proarte; Condicion del producto: Nuevo; Modelo: Carpeta Azul; Formato: UN; Medidas Largo X Ancho X Alto : 0,2 cm x 24,5 cm x 37,cm; Pais De Origen : China; Tipo de producto: Carpetas y Archivadores</t>
  </si>
  <si>
    <t>https://s7d2.scene7.com/is/image/Tottus/20173925_1</t>
  </si>
  <si>
    <t>https://tottus.falabella.com/tottus-cl/product/110389694/colon-archivador-trad-oficio-ancho-04900058?exp=tottus</t>
  </si>
  <si>
    <t>110389694</t>
  </si>
  <si>
    <t>Archivador Tradicional Oficio Ancho</t>
  </si>
  <si>
    <t>110389695</t>
  </si>
  <si>
    <t>04900058</t>
  </si>
  <si>
    <t>Marca: colon; Condicion del producto: Nuevo; Formato: UN; Tipo de producto: Carpetas y Archivadores</t>
  </si>
  <si>
    <t>https://s7d2.scene7.com/is/image/Tottus/04900058_1</t>
  </si>
  <si>
    <t>https://tottus.falabella.com/tottus-cl/product/110390369/sharpie-destacador-sharpie-blade-surtido-tj-x-4-20340974?exp=tottus</t>
  </si>
  <si>
    <t>110390369</t>
  </si>
  <si>
    <t>Kit 4 destacadores Sharpie Blade Surtido</t>
  </si>
  <si>
    <t>110390370</t>
  </si>
  <si>
    <t>20340974</t>
  </si>
  <si>
    <t>Marca: sharpie; Condicion del producto: Nuevo; Modelo: Blade; Formato: UN; Medidas Largo X Ancho X Alto : 2; Tipo de producto: Destacador; Informacion Importante : Producto surtido; Color: Surtido; Material_: Plástico; Incluye : Blister con 4 destacadores sharpie blade; Pais De Origen : EEUU</t>
  </si>
  <si>
    <t>https://s7d2.scene7.com/is/image/Tottus/20340974_1</t>
  </si>
  <si>
    <t>https://tottus.falabella.com/tottus-cl/product/110362961/liquid-paper-prom-lapiz-corrector-sharpie-fine-508-20074848?exp=tottus</t>
  </si>
  <si>
    <t>110362961</t>
  </si>
  <si>
    <t>Pack Lápiz Corrector más Sharpie Fine</t>
  </si>
  <si>
    <t xml:space="preserve">PROM LAPIZ CORRECTOR  SHARPIE FINE 508 </t>
  </si>
  <si>
    <t>110362962</t>
  </si>
  <si>
    <t>20074848</t>
  </si>
  <si>
    <t>Marca: liquid-paper; Condicion del producto: Nuevo; Modelo: Lápiz Corrector; Material: Plástico; Formato: UN; Incluye : Blister con 1 lápiz corrector y 1 sharpie punta fina; Medidas Largo X Ancho X Alto : 1,6 cm x 1,605 cm x 19,38 cm; Pais De Origen : EEUU; Tipo de producto: Correctores</t>
  </si>
  <si>
    <t>https://s7d2.scene7.com/is/image/Tottus/20074848_1</t>
  </si>
  <si>
    <t>https://tottus.falabella.com/tottus-cl/product/110390109/bl-compas-plast-clap-tapa-seg-1u-tor?exp=tottus</t>
  </si>
  <si>
    <t>110390109</t>
  </si>
  <si>
    <t>Compas Plástico Tapa</t>
  </si>
  <si>
    <t>BL. COMPAS PLAST C/LAP TAPA SEG 1U TOR</t>
  </si>
  <si>
    <t>110390111</t>
  </si>
  <si>
    <t>20303930</t>
  </si>
  <si>
    <t>https://s7d2.scene7.com/is/image/Tottus/20303930_1; https://s7d2.scene7.com/is/image/Tottus/20303930_2; https://s7d2.scene7.com/is/image/Tottus/20303930_3</t>
  </si>
  <si>
    <t>https://tottus.falabella.com/tottus-cl/product/110392529/artel-estuche-12-marcadores-artel-20010112-03035821?exp=tottus</t>
  </si>
  <si>
    <t>110392529</t>
  </si>
  <si>
    <t>Set 12 marcadores</t>
  </si>
  <si>
    <t xml:space="preserve">ESTUCHE 12 MARCADORES ARTEL 20010112 </t>
  </si>
  <si>
    <t>110392531</t>
  </si>
  <si>
    <t>03035821</t>
  </si>
  <si>
    <t>Marca: artel; Condicion del producto: Nuevo; Formato: UN; Incluye : 12 colores; Medidas Largo X Ancho X Alto : 1 cm x 13,8 cm x 17,2 cm; Pais De Origen : China; Tipo de producto: Marcadores</t>
  </si>
  <si>
    <t>https://s7d2.scene7.com/is/image/Tottus/03035821_1</t>
  </si>
  <si>
    <t>https://tottus.falabella.com/tottus-cl/product/110362013/faber-blister-2-tubos-minas-07-hb-04900944?exp=tottus</t>
  </si>
  <si>
    <t>110362013</t>
  </si>
  <si>
    <t>Blíster 2 Tubos Minas 0,7 HB</t>
  </si>
  <si>
    <t>BLISTER 2 TUBOS MINAS 0.7 HB</t>
  </si>
  <si>
    <t>110362017</t>
  </si>
  <si>
    <t>04900944</t>
  </si>
  <si>
    <t>Condicion del producto: Nuevo; Material: Tiras de minas grafito; Marca: faber; Formato: UN; Incluye : Pack de 2 minas de 12 unidades cada una, de 0,7; Medidas Largo X Ancho X Alto : 13 cm x 5 cm x 1 cm; Pais De Origen : Brasil; Tipo de producto: Portaminas Y Minas</t>
  </si>
  <si>
    <t>https://s7d2.scene7.com/is/image/Tottus/04900944_1</t>
  </si>
  <si>
    <t>https://tottus.falabella.com/tottus-cl/product/110388466/neolite-set-geometria-green-30cm-4pzs-002-neolite-20505227?exp=tottus</t>
  </si>
  <si>
    <t>110388466</t>
  </si>
  <si>
    <t>Set Geometría Green 30 cm 4 Piezas</t>
  </si>
  <si>
    <t>SET GEOMETRIA GREEN 30CM 4PZS (002) NEOLITE</t>
  </si>
  <si>
    <t>110388469</t>
  </si>
  <si>
    <t>20505227</t>
  </si>
  <si>
    <t>Marca: neolite; Condicion del producto: Nuevo; Material: Plástico; Color: Verde; Formato: UN; Medidas Largo X Ancho X Alto :  37,2 cm x 0,5 cm x 15,5 cm; Incluye : 1 regla, 2 escuadras y 1 transportador ; Pais De Origen : China</t>
  </si>
  <si>
    <t>https://s7d2.scene7.com/is/image/Tottus/20505227_1; https://s7d2.scene7.com/is/image/Tottus/20505227_2</t>
  </si>
  <si>
    <t>https://tottus.falabella.com/tottus-cl/product/110389685/paper-mate-boligrafo-inkjoy-100st-col-x8-fashion-20191571?exp=tottus</t>
  </si>
  <si>
    <t>110389685</t>
  </si>
  <si>
    <t>Kit 8 Bolígrafos Colores Surtidos</t>
  </si>
  <si>
    <t>BOLIGRAFO INKJOY 100ST COL X8 FASHION</t>
  </si>
  <si>
    <t>110389687</t>
  </si>
  <si>
    <t>20191571</t>
  </si>
  <si>
    <t>Marca: paper-mate; Condicion del producto: Nuevo; Modelo: Inkjoy 100St; Material: Plástico; Color: Surtido; Formato: UN; Informacion Importante : Producto surtido, sujeto a disponibilidad de color; Medidas Largo X Ancho X Alto : 1,6 cm x 1,605 cm x 19,38 cm; Tipo de producto: Boligrafos; Incluye : Blister con 8 bolígrafos paper mate inkjoy kilométrico; Pais De Origen : EEUU</t>
  </si>
  <si>
    <t>https://s7d2.scene7.com/is/image/Tottus/20191571_1</t>
  </si>
  <si>
    <t>https://tottus.falabella.com/tottus-cl/product/110390496/paper-mate-boligrafo-colores-20191581?exp=tottus</t>
  </si>
  <si>
    <t>110390496</t>
  </si>
  <si>
    <t>Kit 4 Bolígrafos Colores Fashion</t>
  </si>
  <si>
    <t>110390499</t>
  </si>
  <si>
    <t>20191581</t>
  </si>
  <si>
    <t>Marca: paper-mate; Condicion del producto: Nuevo; Modelo: Inkjoy 100Rt; Material: Plástico; Formato: UN; Medidas Largo X Ancho X Alto : 9,5 cm x 1,787 cm x 19,38 cm; Tipo de producto: Boligrafos; Incluye : Blister con 4 bolígrafos retráctil paper mate inkjoy kilométrico; Pais De Origen : EEUU</t>
  </si>
  <si>
    <t>https://s7d2.scene7.com/is/image/Tottus/20191581_1</t>
  </si>
  <si>
    <t>https://tottus.falabella.com/tottus-cl/product/110389018/sharpie-destacador-sharpie-tank-x4-surtida-20505252?exp=tottus</t>
  </si>
  <si>
    <t>110389018</t>
  </si>
  <si>
    <t>4 Destacadores Sharpie Tank Surtido</t>
  </si>
  <si>
    <t>DESTACADOR SHARPIE TANK X4 SURTIDA</t>
  </si>
  <si>
    <t>110389019</t>
  </si>
  <si>
    <t>20505252</t>
  </si>
  <si>
    <t>Marca: sharpie; Condicion del producto: Nuevo; Formato: UN; Medidas Largo X Ancho X Alto : 1,8 cm x 9,5 cm x 19,4 cm; Tipo de producto: Destacador; Informacion Importante : Producto Surtido, sujeto a disponibilidad de color; Color: Surtido; Material: Plástico; Incluye : 4 destacadores de colores; Pais De Origen : EEUU</t>
  </si>
  <si>
    <t>https://s7d2.scene7.com/is/image/Tottus/20505252_1</t>
  </si>
  <si>
    <t>https://tottus.falabella.com/tottus-cl/product/110388857/filgo-roller-gel-pop-est-6-fluor-20468487?exp=tottus</t>
  </si>
  <si>
    <t>110388857</t>
  </si>
  <si>
    <t>Estuche 6 Roller Gel Pop Flúor</t>
  </si>
  <si>
    <t>ROLLER GEL POP EST 6 FLUOR</t>
  </si>
  <si>
    <t>110388859</t>
  </si>
  <si>
    <t>20468487</t>
  </si>
  <si>
    <t>Marca: filgo; Condicion del producto: Nuevo; Formato: UN; Ancho: 7 cm; Informacion Importante : Libre de Tóxicos; Tipo de producto: Lapices Gel; Alto: 1,5 cm; Peso : 0,01 kilos; Incluye : Roller gel pop estuche 6 fluor; Pais De Origen : Chile; Largo: 16 cm</t>
  </si>
  <si>
    <t>https://s7d2.scene7.com/is/image/Tottus/20468487_1</t>
  </si>
  <si>
    <t>https://tottus.falabella.com/tottus-cl/product/110392429/bl-3-roller-energel-pentel-makkuro-07m?exp=tottus</t>
  </si>
  <si>
    <t>110392429</t>
  </si>
  <si>
    <t>3 Roller Energel Pentel Makkuro 0,7 m</t>
  </si>
  <si>
    <t>BL 3 ROLLER ENERGEL PENTEL MAKKURO 07M</t>
  </si>
  <si>
    <t>110392430</t>
  </si>
  <si>
    <t>20306677</t>
  </si>
  <si>
    <t>Marca: pentel; Condicion del producto: Nuevo; Material: Tinta Gel; Color: Negro - Azul - Rojo; Formato: UN; Medidas Largo X Ancho X Alto : 1,8 cm x 8,7 cm x 20,5 cm; Tipo de producto: Lapices Gel; Pais De Origen : India</t>
  </si>
  <si>
    <t>https://s7d2.scene7.com/is/image/Tottus/20306677_1</t>
  </si>
  <si>
    <t>https://tottus.falabella.com/tottus-cl/product/110363105/faber-blister-portaminas-poly-07--minas-04900943?exp=tottus</t>
  </si>
  <si>
    <t>110363105</t>
  </si>
  <si>
    <t>Blíster Portaminas Poly y Minas 0,7</t>
  </si>
  <si>
    <t>BLISTER PORTAMINAS POLY 0.7  MINAS</t>
  </si>
  <si>
    <t>110363109</t>
  </si>
  <si>
    <t>04900943</t>
  </si>
  <si>
    <t>Marca: faber; Condicion del producto: Nuevo; Material: platico y grafito; Formato: UN; Ancho: 1,5 cm; Incluye : Portaminas mas minas 0,7; Medidas Largo X Ancho X Alto : 21 cm x 7 cm x 1 cm; Pais De Origen : China; Informacion Importante : Producto surtido, sujeto a disponibilidad de color o diseño; Tipo de producto: Portaminas Y Minas; Garantia: 3 Meses</t>
  </si>
  <si>
    <t>https://s7d2.scene7.com/is/image/Tottus/04900943_1</t>
  </si>
  <si>
    <t>https://tottus.falabella.com/tottus-cl/product/110392542/artel-bl-10-barra-silicona-7-mm-glitter-20505461?exp=tottus</t>
  </si>
  <si>
    <t>110392542</t>
  </si>
  <si>
    <t>Barra 10 Siliconas 7 mm Glitter</t>
  </si>
  <si>
    <t>110392545</t>
  </si>
  <si>
    <t>20505461</t>
  </si>
  <si>
    <t>Marca: artel; Condicion del producto: Nuevo; Material: Silicona; Formato: UN; Medidas Largo X Ancho X Alto : 11,9 cm x 9,9 cm x 30,3 cm; Color: Glitter; Tipo de producto: Silicona - Pistola Silicona; Informacion Importante : Producto surtido, sujeto a disponibilidad de color o diseño; Incluye : 1 set de silicona de 10 unidades; Pais De Origen : China</t>
  </si>
  <si>
    <t>https://s7d2.scene7.com/is/image/Tottus/20505461_1</t>
  </si>
  <si>
    <t>https://tottus.falabella.com/tottus-cl/product/110389656/paper-mate-set-portaminas-q-flip-07-x-2-20203732?exp=tottus</t>
  </si>
  <si>
    <t>110389656</t>
  </si>
  <si>
    <t>Kit 2 Portaminas Quick Flip 0,7</t>
  </si>
  <si>
    <t>SET PORTAMINAS Q FLIP 07 X 2</t>
  </si>
  <si>
    <t>110389658</t>
  </si>
  <si>
    <t>20203732</t>
  </si>
  <si>
    <t>Marca: paper-mate; Condicion del producto: Nuevo; Modelo: Quick Flip; Material: Plástico; Color: Grafito; Formato: UN; Incluye : Blister con 2 portaminas de 0.7mm paper mate; Medidas Largo X Ancho X Alto : 9,525 cm x 1,11 cm x 19,368 cm; Pais De Origen : EEUU</t>
  </si>
  <si>
    <t>https://s7d2.scene7.com/is/image/Tottus/20203732_1</t>
  </si>
  <si>
    <t>https://tottus.falabella.com/tottus-cl/product/110389165/proarte-set-maleta-carton-princesas-20469106?exp=tottus</t>
  </si>
  <si>
    <t>110389165</t>
  </si>
  <si>
    <t>Set Maleta Cartón Princesas</t>
  </si>
  <si>
    <t>110389171</t>
  </si>
  <si>
    <t>20469106</t>
  </si>
  <si>
    <t>https://s7d2.scene7.com/is/image/Tottus/20469106_1</t>
  </si>
  <si>
    <t>https://tottus.falabella.com/tottus-cl/product/110362191/faber-40gr10p-barra-adhesiva--40-gr-20171827?exp=tottus</t>
  </si>
  <si>
    <t>110362191</t>
  </si>
  <si>
    <t>Barra adhesiva 40 gr</t>
  </si>
  <si>
    <t>Barra adhesiva 40 gramos</t>
  </si>
  <si>
    <t>110362192</t>
  </si>
  <si>
    <t>20171827</t>
  </si>
  <si>
    <t>Marca: faber; Condicion del producto: Nuevo; Material: Gliserian  sin solventes y no es toxico; Formato: UN; Tipo de producto: Pegamentos y Adhesivos; Largo: 3 cm; Ancho: 3 cm; Alto: 12 cm; Peso : 43 gramos; Incluye : 1 barra de pegamento blanco de 40 Grs.; Pais De Origen : China; Garantia: 3 Meses</t>
  </si>
  <si>
    <t>https://s7d2.scene7.com/is/image/Tottus/20171827_1</t>
  </si>
  <si>
    <t>https://tottus.falabella.com/tottus-cl/product/110363130/liquid-paper-lapiz-corrector--3-boligrafos-12-20089267?exp=tottus</t>
  </si>
  <si>
    <t>110363130</t>
  </si>
  <si>
    <t>Pack Lápiz Corrector más 3 Bolígrafos Colores Básicos</t>
  </si>
  <si>
    <t>110363133</t>
  </si>
  <si>
    <t>20089267</t>
  </si>
  <si>
    <t>Marca: liquid-paper; Condicion del producto: Nuevo; Modelo: Lápiz Corrector; Material: Plástico; Formato: UN; Incluye : Blister con 1 lápiz corrector y 3 bolígrafos paper mate; Medidas Largo X Ancho X Alto : 1,6 cm x 1,605 cm x 19,38 cm; Pais De Origen : EEUU; Tipo de producto: Pack Lapices y Otros</t>
  </si>
  <si>
    <t>https://s7d2.scene7.com/is/image/Tottus/20089267_1</t>
  </si>
  <si>
    <t>https://tottus.falabella.com/tottus-cl/product/110389888/sharpie-destacador-sharpie-note-x4-col-intensos-20505250?exp=tottus</t>
  </si>
  <si>
    <t>110389888</t>
  </si>
  <si>
    <t>4 Destacadores Sharpie Note Blister Colores Intensos</t>
  </si>
  <si>
    <t>DESTACADOR SHARPIE NOTE X4 COL. INTENSOS</t>
  </si>
  <si>
    <t>110389892</t>
  </si>
  <si>
    <t>20505250</t>
  </si>
  <si>
    <t>Marca: sharpie; Condicion del producto: Nuevo; Formato: UN; Medidas Largo X Ancho X Alto : 1,8 cm x 9,5 cm x 19,4 cm; Tipo de producto: Destacador; Color: Surtido; Material: Plástico; Incluye : 4 destacadores de colores; Pais De Origen : EEUU</t>
  </si>
  <si>
    <t>https://s7d2.scene7.com/is/image/Tottus/20505250_1</t>
  </si>
  <si>
    <t>https://tottus.falabella.com/tottus-cl/product/110389279/inkjoy-boligrafo-paper-mate-gel-econ-x3-clas-20440234?exp=tottus</t>
  </si>
  <si>
    <t>110389279</t>
  </si>
  <si>
    <t>Kit 3 Lápices Gel Económicos 0,5 mm</t>
  </si>
  <si>
    <t>BOLIGRAFO PAPER MATE GEL ECON X3 CLAS.</t>
  </si>
  <si>
    <t>110389280</t>
  </si>
  <si>
    <t>20440234</t>
  </si>
  <si>
    <t>Condicion del producto: Nuevo; Modelo: Economy Gel; Material: Plástico; Marca: paper-mate; Formato: UN; Medidas Largo X Ancho X Alto : 8,529 cm x 1,748 cm x 19,38 cm; Incluye : Blister con 3 lápices gel punta ultra fina paper mate; Pais De Origen : EEUU</t>
  </si>
  <si>
    <t>https://s7d2.scene7.com/is/image/Tottus/20440234_1</t>
  </si>
  <si>
    <t>https://tottus.falabella.com/tottus-cl/product/110389906/filgo-marcador-pinto-jumbo-est-6-surt-20468483?exp=tottus</t>
  </si>
  <si>
    <t>110389906</t>
  </si>
  <si>
    <t>Set de 6 Marcadores de Colores Pinnto Jumbo Surtidos</t>
  </si>
  <si>
    <t>110389907</t>
  </si>
  <si>
    <t>20468483</t>
  </si>
  <si>
    <t>Condicion del producto: Nuevo; Largo: 15 cm; Marca: filgo; Formato: UN; Ancho: 14 cm; Incluye : Set 6 marcadores; Alto: 2 cm; Pais De Origen : China; Tipo de producto: Marcadores; Peso : 0,15 gramos</t>
  </si>
  <si>
    <t>https://s7d2.scene7.com/is/image/Tottus/20468483_1</t>
  </si>
  <si>
    <t>https://tottus.falabella.com/tottus-cl/product/110389713/adix-set-10-lamina-goma-eva-colores-20164369?exp=tottus</t>
  </si>
  <si>
    <t>110389713</t>
  </si>
  <si>
    <t>Goma Eva 20 x 30 cm 10 unidades Surtido</t>
  </si>
  <si>
    <t>110389715</t>
  </si>
  <si>
    <t>20164369</t>
  </si>
  <si>
    <t>Formato: UN; Marca: adix; Informacion Importante : Producto Surtido, sujeto a disponibilidad de diseño y color. Incluye 1 paquete; Color: Colores Surtido; Material: Goma eva; Largo: 29 cm; Ancho: 2,5 cm; Alto: 23 cm; Peso : 114 gramos; Incluye : 10 Láminas de goma eva surtido; Pais De Origen : China; Tipo de producto: Block y Bolsones; Condicion del producto: Nuevo</t>
  </si>
  <si>
    <t>https://s7d2.scene7.com/is/image/Tottus/20164369_1</t>
  </si>
  <si>
    <t>https://tottus.falabella.com/tottus-cl/product/110361813/sharpie-kit-bts-sharpie-1-fine1-ufine1-dest-20233351?exp=tottus</t>
  </si>
  <si>
    <t>110361813</t>
  </si>
  <si>
    <t>Kit 3 Sharpie Fine UF y Destacador</t>
  </si>
  <si>
    <t xml:space="preserve">KIT BTS SHARPIE 1 FINE1 UFINE1 DEST </t>
  </si>
  <si>
    <t>110361815</t>
  </si>
  <si>
    <t>20233351</t>
  </si>
  <si>
    <t>Marca: sharpie; Condicion del producto: Nuevo; Modelo: Pack Vuelta A Clases; Material: Plástico; Formato: UN; Incluye : Blister con 2 marcadores sharpie permanentes + 1 destacador; Medidas Largo X Ancho X Alto : 8,255 cm x 1,778 cm x 19,368 cm; Pais De Origen : EEUU</t>
  </si>
  <si>
    <t>https://s7d2.scene7.com/is/image/Tottus/20233351_1</t>
  </si>
  <si>
    <t>https://tottus.falabella.com/tottus-cl/product/110389706/neolite-set-de-geometria-20-cm-4-20140315?exp=tottus</t>
  </si>
  <si>
    <t>110389706</t>
  </si>
  <si>
    <t>Set Geometría Verde 20 cm 4 piezas</t>
  </si>
  <si>
    <t>110389708</t>
  </si>
  <si>
    <t>20140315</t>
  </si>
  <si>
    <t>Marca: neolite; Condicion del producto: Nuevo; Modelo: N107001; Material: Plástico; Color: Verde; Formato: UN; Medidas Largo X Ancho X Alto : 21 cm x 11,5 cm x 0,4 cm empaque; Incluye : 2 escuadras, 1 transportador y 1 regla; Pais De Origen : China</t>
  </si>
  <si>
    <t>https://s7d2.scene7.com/is/image/Tottus/20140315_1; https://s7d2.scene7.com/is/image/Tottus/20140315_2</t>
  </si>
  <si>
    <t>https://tottus.falabella.com/tottus-cl/product/110390049/elmers-pegamento-elmers-color-glue-opaco-azul-147ml-20448972?exp=tottus</t>
  </si>
  <si>
    <t>110390049</t>
  </si>
  <si>
    <t>Pegamento Elmers Color Glue Opaco Azul 147Ml</t>
  </si>
  <si>
    <t>PEGAMENTO ELMERS COLOR GLUE OPACO AZUL 147ML</t>
  </si>
  <si>
    <t>110390050</t>
  </si>
  <si>
    <t>20448972</t>
  </si>
  <si>
    <t>https://s7d2.scene7.com/is/image/Tottus/20448972_1</t>
  </si>
  <si>
    <t>https://tottus.falabella.com/tottus-cl/product/110389394/liquid-paper-corrector-botella-2-en-1-04900742?exp=tottus</t>
  </si>
  <si>
    <t>110389394</t>
  </si>
  <si>
    <t>Liquid Paper Botella 2 en 1</t>
  </si>
  <si>
    <t>CORRECTOR BOTELLA 2 EN 1</t>
  </si>
  <si>
    <t>110389395</t>
  </si>
  <si>
    <t>04900742</t>
  </si>
  <si>
    <t>Marca: liquid-paper; Condicion del producto: Nuevo; Modelo: Corrector Botella 2 En 1; Material: Plástico; Color: Blanco; Formato: UN; Incluye : Blister con 1 botella correctora 2 en 1 22ml liquid paper; Medidas Largo X Ancho X Alto : 7,501 cm x 1,501 cm x 19,5 cm; Pais De Origen : EEUU; Tipo de producto: Correctores</t>
  </si>
  <si>
    <t>https://s7d2.scene7.com/is/image/Tottus/04900742_1</t>
  </si>
  <si>
    <t>https://tottus.falabella.com/tottus-cl/product/110390400/elmers-pegamento-elmers-opaco-rosa-147ml-20448970?exp=tottus</t>
  </si>
  <si>
    <t>110390400</t>
  </si>
  <si>
    <t>Pegamento Elmers Opaco Rosa 147Ml</t>
  </si>
  <si>
    <t>PEGAMENTO ELMERS OPACO ROSA 147ML</t>
  </si>
  <si>
    <t>110390402</t>
  </si>
  <si>
    <t>20448970</t>
  </si>
  <si>
    <t>https://s7d2.scene7.com/is/image/Tottus/20448970_1</t>
  </si>
  <si>
    <t>https://tottus.falabella.com/tottus-cl/product/110362483/pax-destac-video-3-colores-skin-20087070?exp=tottus</t>
  </si>
  <si>
    <t>110362483</t>
  </si>
  <si>
    <t>destacadores Skin 3 Colores</t>
  </si>
  <si>
    <t xml:space="preserve">DESTAC. VIDEO 3 COLORES SKIN </t>
  </si>
  <si>
    <t>110362487</t>
  </si>
  <si>
    <t>20087070</t>
  </si>
  <si>
    <t>Marca: pax; Condicion del producto: Nuevo; Formato: UN; Incluye : 3 unidades; Medidas Largo X Ancho X Alto : 1,5 cm x 10,5 cm x 21 cm; Pais De Origen : Italia; Tipo de producto: Destacador</t>
  </si>
  <si>
    <t>https://s7d2.scene7.com/is/image/Tottus/20087070_1</t>
  </si>
  <si>
    <t>https://tottus.falabella.com/tottus-cl/product/110362966/paper-mate-portaminas-mates-13-mm-set-2un--minas-20233348?exp=tottus</t>
  </si>
  <si>
    <t>110362966</t>
  </si>
  <si>
    <t>Kit 2 Portaminas Mate 1,3 más Repuestos</t>
  </si>
  <si>
    <t>110362968</t>
  </si>
  <si>
    <t>20233348</t>
  </si>
  <si>
    <t>Marca: paper-mate; Condicion del producto: Nuevo; Modelo: Mates; Material: Plástico; Color: Grafito; Formato: UN; Incluye : Blister con 2 portaminas de 1.3mm + caja con repuestos; Medidas Largo X Ancho X Alto : 9,525 cm x 1,11 cm x 19,368 cm; Pais De Origen : EEUU; Tipo de producto: Portaminas Y Minas</t>
  </si>
  <si>
    <t>https://s7d2.scene7.com/is/image/Tottus/20233348_1</t>
  </si>
  <si>
    <t>https://tottus.falabella.com/tottus-cl/product/110392691/maped-compas-sy120-cadaptador-50320054-04900207?exp=tottus</t>
  </si>
  <si>
    <t>110392691</t>
  </si>
  <si>
    <t>Compás STUDY con Adaptador y Lápiz</t>
  </si>
  <si>
    <t>&lt;p&gt;Ahora puedes hacer &lt;strong&gt;c&amp;iacute;rculos perfectos de diferentes tama&amp;ntilde;os con el comp&amp;aacute;s Study que la marca Pentel tiene solo para ti&lt;/strong&gt;. Funciona gracias al ajuste de su resistente l&amp;aacute;piz.&lt;/p&gt;&lt;h2&gt;&lt;p&gt;Un mont&amp;oacute;n de beneficios&lt;/p&gt;&lt;/h2&gt;&lt;p&gt;Y por si fuera poco, &lt;strong&gt;cuenta con un dise&amp;ntilde;o moderno y compacto para que lo puedas llevar a donde quieras con facilidad&lt;/strong&gt;. Deja de esperar m&amp;aacute;s para obtener lo mejor en &amp;uacute;tiles y hacer m&amp;aacute;s placentero el trabajo &amp;iexcl;Definitivamente tu mejor opci&amp;oacute;n!&lt;/p&gt;</t>
  </si>
  <si>
    <t>110392693</t>
  </si>
  <si>
    <t>04900207</t>
  </si>
  <si>
    <t>Marca: maped; Condicion del producto: Nuevo; Material: Metal; Formato: UN; Medidas Largo X Ancho X Alto : 2,2 cm x 5,9 cm x 14,1 cm; Pais De Origen : China; Tipo de producto: Compas</t>
  </si>
  <si>
    <t>https://s7d2.scene7.com/is/image/Tottus/04900207_1</t>
  </si>
  <si>
    <t>https://tottus.falabella.com/tottus-cl/product/110392681/artel-cola-fria-artel-450gr-20126414?exp=tottus</t>
  </si>
  <si>
    <t>110392681</t>
  </si>
  <si>
    <t>Cola Fría 450 gr</t>
  </si>
  <si>
    <t xml:space="preserve">COLA FRIA ARTEL 450GR </t>
  </si>
  <si>
    <t>110392683</t>
  </si>
  <si>
    <t>20126414</t>
  </si>
  <si>
    <t>Marca: artel; Condicion del producto: Nuevo; Material: PVA; Formato: UN; Medidas Largo X Ancho X Alto : 4,5 cm x 8,9 cm x 20,8 cm; Color: Transparente al ser aplicado; Tipo de producto: Cola Fria; Pais De Origen : China</t>
  </si>
  <si>
    <t>https://s7d2.scene7.com/is/image/Tottus/20126414_1</t>
  </si>
  <si>
    <t>https://tottus.falabella.com/tottus-cl/product/110390326/torre-washi-tape-color-torre-20349791?exp=tottus</t>
  </si>
  <si>
    <t>110390326</t>
  </si>
  <si>
    <t>Cinta Washi Tape Color</t>
  </si>
  <si>
    <t>Cinta Washi Tape Color Torre</t>
  </si>
  <si>
    <t>110390329</t>
  </si>
  <si>
    <t>20349791</t>
  </si>
  <si>
    <t>https://s7d2.scene7.com/is/image/Tottus/20349791_1</t>
  </si>
  <si>
    <t>https://tottus.falabella.com/tottus-cl/product/110390418/proarte-cola-fria-de-225-grs-lavable-20015435?exp=tottus</t>
  </si>
  <si>
    <t>110390418</t>
  </si>
  <si>
    <t>Cola Fría Lavable 225 gr</t>
  </si>
  <si>
    <t>110390419</t>
  </si>
  <si>
    <t>20015435</t>
  </si>
  <si>
    <t>Marca: proarte; Condicion del producto: Nuevo; Modelo: Cola Fría 225 Gramos; Formato: UN; Medidas Largo X Ancho X Alto : 3,8 cm x 7,3 cm x 37,8 cm; Pais De Origen : China</t>
  </si>
  <si>
    <t>https://s7d2.scene7.com/is/image/Tottus/20015435_1</t>
  </si>
  <si>
    <t>https://tottus.falabella.com/tottus-cl/product/110362746/faber-blister-2-tubos-minas-05-hb-04900941?exp=tottus</t>
  </si>
  <si>
    <t>110362746</t>
  </si>
  <si>
    <t>Blíster 2 Tubos Minas 0,5 HB</t>
  </si>
  <si>
    <t>BLISTER 2 TUBOS MINAS 0.5 HB</t>
  </si>
  <si>
    <t>110362755</t>
  </si>
  <si>
    <t>04900941</t>
  </si>
  <si>
    <t>Marca: faber; Condicion del producto: Nuevo; Material: Tiras de minas grafito; Formato: UN; Incluye : Pack de 2 minas de 12 unidades cada una, de 0,5; Medidas Largo X Ancho X Alto : 13 cm x 6 cm x 1 cm; Pais De Origen : Brasil; Tipo de producto: Portaminas Y Minas</t>
  </si>
  <si>
    <t>https://s7d2.scene7.com/is/image/Tottus/04900941_1</t>
  </si>
  <si>
    <t>https://tottus.falabella.com/tottus-cl/product/110390433/proarte-pistola-de-silicona-proarte-12mm-20505306?exp=tottus</t>
  </si>
  <si>
    <t>110390433</t>
  </si>
  <si>
    <t>Pistola De Silicona Proarte 12Mm</t>
  </si>
  <si>
    <t>PISTOLA DE SILICONA PROARTE 12MM</t>
  </si>
  <si>
    <t>110390435</t>
  </si>
  <si>
    <t>20505306</t>
  </si>
  <si>
    <t>https://s7d2.scene7.com/is/image/Tottus/20505306_1</t>
  </si>
  <si>
    <t>https://tottus.falabella.com/tottus-cl/product/110362992/crayon-giotto-cera-12-color?exp=tottus</t>
  </si>
  <si>
    <t>110362992</t>
  </si>
  <si>
    <t>Crayón Cera 12 Colores</t>
  </si>
  <si>
    <t>CRAYON GIOTTO CERA 12 COLOR</t>
  </si>
  <si>
    <t>110362993</t>
  </si>
  <si>
    <t>04901096</t>
  </si>
  <si>
    <t>Marca: pax; Condicion del producto: Nuevo; Formato: UN; Incluye : 12 crayones; Medidas Largo X Ancho X Alto : 1 cm x 13,5 cm x 14 cm; Pais De Origen : México; Tipo de producto: Lapices Cera - Crayones - Otros</t>
  </si>
  <si>
    <t>https://s7d2.scene7.com/is/image/Tottus/04901096_1</t>
  </si>
  <si>
    <t>https://tottus.falabella.com/tottus-cl/product/110361864/torre-carpeta-20-fundas-oficio-25707-20073033?exp=tottus</t>
  </si>
  <si>
    <t>110361864</t>
  </si>
  <si>
    <t>Carpeta 20 Fundas Oficio 25707</t>
  </si>
  <si>
    <t>110361868</t>
  </si>
  <si>
    <t>20073033</t>
  </si>
  <si>
    <t>Marca: torre; Condicion del producto: Nuevo; Formato: UN; Tipo de producto: Carpetas y Archivadores</t>
  </si>
  <si>
    <t>https://s7d2.scene7.com/is/image/Tottus/20073033_1</t>
  </si>
  <si>
    <t>https://tottus.falabella.com/tottus-cl/product/110390356/proarte-carpeta-proarte-plastificada-roja-20173929?exp=tottus</t>
  </si>
  <si>
    <t>110390356</t>
  </si>
  <si>
    <t>Carpeta Plastificada Roja</t>
  </si>
  <si>
    <t>CARPETA PROARTE PLASTIFICADA ROJA</t>
  </si>
  <si>
    <t>110390358</t>
  </si>
  <si>
    <t>20173929</t>
  </si>
  <si>
    <t>Marca: proarte; Condicion del producto: Nuevo; Modelo: Carpeta Roja; Formato: UN; Medidas Largo X Ancho X Alto : 0,2 cm x 24,5 cm x 37,cm; Pais De Origen : China; Tipo de producto: Carpetas y Archivadores</t>
  </si>
  <si>
    <t>https://s7d2.scene7.com/is/image/Tottus/20173929_1</t>
  </si>
  <si>
    <t>https://tottus.falabella.com/tottus-cl/product/110392345/est-12-lapiz-graf-artel-2-hb-hexagon-sg?exp=tottus</t>
  </si>
  <si>
    <t>110392345</t>
  </si>
  <si>
    <t>Set 12 Lápices Grafito 2 HB Hexágono</t>
  </si>
  <si>
    <t>EST 12 LAPIZ GRAF ARTEL 2 HB HEXAGON S/G</t>
  </si>
  <si>
    <t>110392347</t>
  </si>
  <si>
    <t>20111502</t>
  </si>
  <si>
    <t>Marca: artel; Condicion del producto: Nuevo; Material: Grafito; Color: Negro; Formato: UN; Medidas Largo X Ancho X Alto : 8,9 cm x 20,6 cm x 66 cm; Pais De Origen : China; Tipo de producto: Lapices Grafito</t>
  </si>
  <si>
    <t>https://s7d2.scene7.com/is/image/Tottus/20111502_1</t>
  </si>
  <si>
    <t>https://tottus.falabella.com/tottus-cl/product/110362984/proarte-juego-geometrico--regla-30cm--2escuad--1transp-04901312?exp=tottus</t>
  </si>
  <si>
    <t>110362984</t>
  </si>
  <si>
    <t>Set Geometría 30 cm</t>
  </si>
  <si>
    <t>110362986</t>
  </si>
  <si>
    <t>04901312</t>
  </si>
  <si>
    <t>Marca: proarte; Condicion del producto: Nuevo; Modelo: Set Geométrico 30 Cm; Formato: UN; Medidas Largo X Ancho X Alto : 0,4 cm x 31 cm x 37,5 cm; Pais De Origen : China; Tipo de producto: Regla</t>
  </si>
  <si>
    <t>https://s7d2.scene7.com/is/image/Tottus/04901312_1</t>
  </si>
  <si>
    <t>https://tottus.falabella.com/tottus-cl/product/110363094/torre-bl-cubo-4-colores-neon-20303945?exp=tottus</t>
  </si>
  <si>
    <t>110363094</t>
  </si>
  <si>
    <t>Notas Adhesivas 4 Colores Neón</t>
  </si>
  <si>
    <t>Notas Adhesivas 4 Colores Neon</t>
  </si>
  <si>
    <t>110363095</t>
  </si>
  <si>
    <t>20303945</t>
  </si>
  <si>
    <t>https://s7d2.scene7.com/is/image/Tottus/20303945_1</t>
  </si>
  <si>
    <t>https://tottus.falabella.com/tottus-cl/product/110389567/elmers-pegamento-elmers-color-glue-transparente-azul-147m-20448971?exp=tottus</t>
  </si>
  <si>
    <t>110389567</t>
  </si>
  <si>
    <t>Pegamento Elmers Color Glue Transparente Azul 147M</t>
  </si>
  <si>
    <t>PEGAMENTO ELMERS COLOR GLUE TRANSPARENTE AZUL 147M</t>
  </si>
  <si>
    <t>110389569</t>
  </si>
  <si>
    <t>20448971</t>
  </si>
  <si>
    <t>https://s7d2.scene7.com/is/image/Tottus/20448971_1</t>
  </si>
  <si>
    <t>https://tottus.falabella.com/tottus-cl/product/110361819/neolite-transportador-transparent-180x10cm-20140317?exp=tottus</t>
  </si>
  <si>
    <t>110361819</t>
  </si>
  <si>
    <t>Transportador Verde 180 grados 10 cm</t>
  </si>
  <si>
    <t>110361821</t>
  </si>
  <si>
    <t>20140317</t>
  </si>
  <si>
    <t>Marca: neolite; Condicion del producto: Nuevo; Modelo: N103001; Material: Plástico; Color: Verde; Formato: UN; Medidas Largo X Ancho X Alto : 9 cm x 7 cm x 0,2 cm empaque; Incluye : 1 transportador de 10 cm; Pais De Origen : China; Tipo de producto: Transportador</t>
  </si>
  <si>
    <t>https://s7d2.scene7.com/is/image/Tottus/20140317_1; https://s7d2.scene7.com/is/image/Tottus/20140317_2</t>
  </si>
  <si>
    <t>https://tottus.falabella.com/tottus-cl/product/110362580/neolite-regla-biselada-transparen-30cm-20140311?exp=tottus</t>
  </si>
  <si>
    <t>110362580</t>
  </si>
  <si>
    <t>Regla Biselada Transparente Verde 30 cm</t>
  </si>
  <si>
    <t>110362583</t>
  </si>
  <si>
    <t>20140311</t>
  </si>
  <si>
    <t>Marca: neolite; Condicion del producto: Nuevo; Modelo: N101002; Material: Plástico; Color: Verde; Formato: UN; Medidas Largo X Ancho X Alto : 38 cm x 4 cm x 0,2 cm empaque; Incluye : 1 regla de 30 cm; Pais De Origen : China; Tipo de producto: Regla</t>
  </si>
  <si>
    <t>https://s7d2.scene7.com/is/image/Tottus/20140311_1; https://s7d2.scene7.com/is/image/Tottus/20140311_2</t>
  </si>
  <si>
    <t>https://tottus.falabella.com/tottus-cl/product/110392771/artel-greda-escolar-750-grs-20306681?exp=tottus</t>
  </si>
  <si>
    <t>110392771</t>
  </si>
  <si>
    <t>Greda Escolar 750 gr</t>
  </si>
  <si>
    <t>GREDA ESCOLAR 750 GRS</t>
  </si>
  <si>
    <t>110392774</t>
  </si>
  <si>
    <t>20306681</t>
  </si>
  <si>
    <t>Marca: artel; Formato: UN; Material: Greda; Medidas Largo X Ancho X Alto : 2,3 cm x 14,5 cm x 23 cm; Peso : 750 gramos; Incluye : 1 greda; Pais De Origen : Chile; Tipo de producto: Maqueteria y Manualidades; Condicion del producto: Nuevo</t>
  </si>
  <si>
    <t>https://s7d2.scene7.com/is/image/Tottus/20306681_1</t>
  </si>
  <si>
    <t>https://tottus.falabella.com/tottus-cl/product/110362004/torre-torre-notes-formas-150-hojas-20288521?exp=tottus</t>
  </si>
  <si>
    <t>110362004</t>
  </si>
  <si>
    <t>Notas Formas 150 Hojas Surtido</t>
  </si>
  <si>
    <t>110362005</t>
  </si>
  <si>
    <t>20288521</t>
  </si>
  <si>
    <t>https://s7d2.scene7.com/is/image/Tottus/20288521_1; https://s7d2.scene7.com/is/image/Tottus/20288521_2; https://s7d2.scene7.com/is/image/Tottus/20288521_3</t>
  </si>
  <si>
    <t>https://tottus.falabella.com/tottus-cl/product/110389610/proarte-carpeta-proarte-con-gusano-celeste-20306391?exp=tottus</t>
  </si>
  <si>
    <t>110389610</t>
  </si>
  <si>
    <t>Carpeta con Gusano Celeste</t>
  </si>
  <si>
    <t>CARPETA PROARTE CON GUSANO CELESTE</t>
  </si>
  <si>
    <t>110389613</t>
  </si>
  <si>
    <t>20306391</t>
  </si>
  <si>
    <t>Marca: proarte; Condicion del producto: Nuevo; Modelo: Carpeta Celeste; Formato: UN; Medidas Largo X Ancho X Alto : 0,9 cm x 24,5 cm x 37,cm; Pais De Origen : China; Tipo de producto: Carpetas y Archivadores</t>
  </si>
  <si>
    <t>https://s7d2.scene7.com/is/image/Tottus/20306391_1</t>
  </si>
  <si>
    <t>https://tottus.falabella.com/tottus-cl/product/110390480/sharpie-marcador-fine-point-20233357?exp=tottus</t>
  </si>
  <si>
    <t>110390480</t>
  </si>
  <si>
    <t>Kit 4 Sharpie Punta Fina Colores Básicos</t>
  </si>
  <si>
    <t>110390482</t>
  </si>
  <si>
    <t>20233357</t>
  </si>
  <si>
    <t>Marca: sharpie; Condicion del producto: Nuevo; Modelo: Sharpie Punta Fina; Material: Plástico; Formato: UN; Incluye : Blister con 4 marcadores permanentes sharpie punta fina; Medidas Largo X Ancho X Alto : 9,525 cm x 1,778 cm x 19,368 cm; Pais De Origen : EEUU; Tipo de producto: Marcadores</t>
  </si>
  <si>
    <t>https://s7d2.scene7.com/is/image/Tottus/20233357_1</t>
  </si>
  <si>
    <t>https://tottus.falabella.com/tottus-cl/product/110390426/proarte-carpeta-con-gusano-verde-claro-20341242?exp=tottus</t>
  </si>
  <si>
    <t>110390426</t>
  </si>
  <si>
    <t>Carpeta con Gusano Verde Claro</t>
  </si>
  <si>
    <t>CARPETA CON GUSANO VERDE CLARO</t>
  </si>
  <si>
    <t>110390427</t>
  </si>
  <si>
    <t>20341242</t>
  </si>
  <si>
    <t>Marca: proarte; Condicion del producto: Nuevo; Modelo: Carpeta Verde Claro; Formato: UN; Medidas Largo X Ancho X Alto : 0,9 cm x 24,5 cm x 37,cm; Pais De Origen : China; Tipo de producto: Carpetas y Archivadores</t>
  </si>
  <si>
    <t>https://s7d2.scene7.com/is/image/Tottus/20341242_1</t>
  </si>
  <si>
    <t>https://tottus.falabella.com/tottus-cl/product/110388977/pegamento-elmers-color-glue-transparente-rosa-147m?exp=tottus</t>
  </si>
  <si>
    <t>110388977</t>
  </si>
  <si>
    <t>Pegamento Elmers Color Glue Transparente Rosa 147M</t>
  </si>
  <si>
    <t>PEGAMENTO ELMERS COLOR GLUE TRANSPARENTE ROSA 147M</t>
  </si>
  <si>
    <t>110388978</t>
  </si>
  <si>
    <t>20448969</t>
  </si>
  <si>
    <t>https://s7d2.scene7.com/is/image/Tottus/20448969_1</t>
  </si>
  <si>
    <t>https://tottus.falabella.com/tottus-cl/product/110361814/bl-banderitas-angostas-160-unids?exp=tottus</t>
  </si>
  <si>
    <t>110361814</t>
  </si>
  <si>
    <t>Banderitas Angostas 160 Unidades</t>
  </si>
  <si>
    <t>BL. BANDERITAS ANGOSTAS 160 UNIDS</t>
  </si>
  <si>
    <t>110361816</t>
  </si>
  <si>
    <t>20402992</t>
  </si>
  <si>
    <t>Marca: torre; Condicion del producto: Nuevo; Formato: UN; Tipo de producto: Cintas Adhesivas</t>
  </si>
  <si>
    <t>https://s7d2.scene7.com/is/image/Tottus/20402992_1</t>
  </si>
  <si>
    <t>https://tottus.falabella.com/tottus-cl/product/110389130/elmers-pegamento-elmers-color-glue-opaco-mora-147ml-20448974?exp=tottus</t>
  </si>
  <si>
    <t>110389130</t>
  </si>
  <si>
    <t>Pegamento Elmers Color Glue Opaco Mora 147Ml</t>
  </si>
  <si>
    <t>PEGAMENTO ELMERS COLOR GLUE OPACO MORA 147ML</t>
  </si>
  <si>
    <t>110389133</t>
  </si>
  <si>
    <t>20448974</t>
  </si>
  <si>
    <t>https://s7d2.scene7.com/is/image/Tottus/20448974_1</t>
  </si>
  <si>
    <t>https://tottus.falabella.com/tottus-cl/product/110392684/rhein-destacador-stabilo-boss-amarillo-20173172?exp=tottus</t>
  </si>
  <si>
    <t>110392684</t>
  </si>
  <si>
    <t>Destacador Amarillo</t>
  </si>
  <si>
    <t>&lt;p&gt;&lt;strong&gt;Con Stabilo Boss y su gama de resaltadores&lt;/strong&gt; podr&amp;aacute;s destacar de manera creativa con un dise&amp;ntilde;o minimalista y un estallido de color. Su dise&amp;ntilde;o exterior se ajusta de manera suave en tu mano.&lt;/p&gt;&lt;h2&gt;&lt;p&gt;Principales caracter&amp;iacute;sticas&lt;/p&gt;&lt;/h2&gt; &lt;p&gt;Es un art&amp;iacute;culo de librer&amp;iacute;a que puedes usarlo &lt;strong&gt;ya sea en el colegio, en la oficina y m&amp;aacute;s.&lt;/strong&gt; No esperes m&amp;aacute;s para conseguir lo mejor en &amp;uacute;tiles y hacer m&amp;aacute;s placentero el trabajo. &amp;iexcl;Definitivamente la mejor opci&amp;oacute;n para empezar nuevos retos!&lt;/p&gt;</t>
  </si>
  <si>
    <t>110392685</t>
  </si>
  <si>
    <t>20173172</t>
  </si>
  <si>
    <t>Marca: stabilo; Condicion del producto: Nuevo; Formato: UN</t>
  </si>
  <si>
    <t>https://s7d2.scene7.com/is/image/Tottus/20173172_1</t>
  </si>
  <si>
    <t>https://tottus.falabella.com/tottus-cl/product/110392550/rhein-archivador-trad-oficio-ancho-1506300-04900057?exp=tottus</t>
  </si>
  <si>
    <t>110392550</t>
  </si>
  <si>
    <t>Archivador Tradicional Oficio Ancho 1506300</t>
  </si>
  <si>
    <t>ARCHIVADOR TRAD. OFICIO ANCHO 1506300</t>
  </si>
  <si>
    <t>110392554</t>
  </si>
  <si>
    <t>04900057</t>
  </si>
  <si>
    <t>https://s7d2.scene7.com/is/image/Tottus/04900057_1</t>
  </si>
  <si>
    <t>https://tottus.falabella.com/tottus-cl/product/110392650/faber-lapices-cera--12-colores-20415296?exp=tottus</t>
  </si>
  <si>
    <t>110392650</t>
  </si>
  <si>
    <t>Lápices Cera 12 Colores</t>
  </si>
  <si>
    <t xml:space="preserve">LAPICES CERA  12 Colores. </t>
  </si>
  <si>
    <t>110392652</t>
  </si>
  <si>
    <t>20415296</t>
  </si>
  <si>
    <t>Marca: faber; Condicion del producto: Nuevo; Material: Cera no borrable; Formato: UN; Ancho: 1,0 cm; Incluye : Cera Tradicional 12 colores; Medidas Largo X Ancho X Alto : 13 cm x 13 cm x 1 cm; Pais De Origen : Colombia; Tipo de producto: Lapices Cera - Crayones - Otros; Garantia: 3 Meses</t>
  </si>
  <si>
    <t>https://s7d2.scene7.com/is/image/Tottus/20415296_1</t>
  </si>
  <si>
    <t>https://tottus.falabella.com/tottus-cl/product/110604491/factis-bl-2-goma-factis-s-20-miga-pan-suavizad-20172949?exp=tottus</t>
  </si>
  <si>
    <t>110604491</t>
  </si>
  <si>
    <t>2 Gomas S 20 Miga de Pan Suavizada</t>
  </si>
  <si>
    <t>110604492</t>
  </si>
  <si>
    <t>20172949</t>
  </si>
  <si>
    <t>Marca: factis; Color: Blanco; Condicion del producto: Nuevo; Formato: UN; Material: Goma; Medidas Largo X Ancho X Alto : 6 cm x 14 cm x 60 cm; Pais De Origen : España; Tipo de producto: Goma De Borrar</t>
  </si>
  <si>
    <t>https://s7d2.scene7.com/is/image/Tottus/20172949_1</t>
  </si>
  <si>
    <t>https://tottus.falabella.com/tottus-cl/product/118219748/dorsay-deep-2023-gato-corazon-ros-dorsay-estuch-21091379?exp=tottus</t>
  </si>
  <si>
    <t>118219748</t>
  </si>
  <si>
    <t>Estuche Deep 2023 Gato Corazon Rosa</t>
  </si>
  <si>
    <t>118219749</t>
  </si>
  <si>
    <t>21091379</t>
  </si>
  <si>
    <t>Condicion del producto: Nuevo; Marca: dorsay; Formato: UN</t>
  </si>
  <si>
    <t>https://7483c243aa9da28f329c-903e05bc00667eb97d832a11f670edad.ssl.cf1.rackcdn.com/21091379_1-06qX7QJi.jpg; https://s7d2.scene7.com/is/image/Tottus/21091379_1; https://7483c243aa9da28f329c-903e05bc00667eb97d832a11f670edad.ssl.cf1.rackcdn.com/21091379_2-muHBLqNV.jpg; https://s7d2.scene7.com/is/image/Tottus/21091379_2; https://7483c243aa9da28f329c-903e05bc00667eb97d832a11f670edad.ssl.cf1.rackcdn.com/21091379_3-mCyPlHhf.jpg; https://s7d2.scene7.com/is/image/Tottus/21091379_3</t>
  </si>
  <si>
    <t>https://tottus.falabella.com/tottus-cl/product/117574342/sharpie-ruleta-sharpie-misticos-x30-colores-20950380?exp=tottus</t>
  </si>
  <si>
    <t>117574342</t>
  </si>
  <si>
    <t>Ruleta Sharpie Místicos X30 Colores</t>
  </si>
  <si>
    <t>RULETA SHARPIE MISTICOS X30 COLORES</t>
  </si>
  <si>
    <t>117574343</t>
  </si>
  <si>
    <t>20950380</t>
  </si>
  <si>
    <t>Marca: sharpie; Condicion del producto: Nuevo; Formato: UN</t>
  </si>
  <si>
    <t>https://s7d2.scene7.com/is/image/Tottus/20950380_1; https://s7d2.scene7.com/is/image/Tottus/20950380_2; https://s7d2.scene7.com/is/image/Tottus/20950380_3; https://s7d2.scene7.com/is/image/Tottus/20950380_4</t>
  </si>
  <si>
    <t>https://tottus.falabella.com/tottus-cl/product/110604495/pegamento-en-barra-artel-35gr?exp=tottus</t>
  </si>
  <si>
    <t>110604495</t>
  </si>
  <si>
    <t>Pegamento en Barra 36 gramos</t>
  </si>
  <si>
    <t>PEGAMENTO EN BARRA ARTEL 35GR</t>
  </si>
  <si>
    <t>110604496</t>
  </si>
  <si>
    <t>20126412</t>
  </si>
  <si>
    <t>Marca: artel; Condicion del producto: Nuevo; Material: PVA; Formato: UN; Medidas Largo X Ancho X Alto : 2,9 cm x 2,9 cm x 11,3 cm; Color: Transparente al ser aplicado; Tipo de producto: Pegamentos y Adhesivos; Pais De Origen : China</t>
  </si>
  <si>
    <t>https://s7d2.scene7.com/is/image/Tottus/20126412_1</t>
  </si>
  <si>
    <t>https://tottus.falabella.com/tottus-cl/product/112667825/proarte-carpeta-celastico-oficio-2pcs-tie-dye-20838185?exp=tottus</t>
  </si>
  <si>
    <t>112667825</t>
  </si>
  <si>
    <t>Carpeta C/Elastico Oficio 2Pcs Tie Dye</t>
  </si>
  <si>
    <t>112667826</t>
  </si>
  <si>
    <t>20838185</t>
  </si>
  <si>
    <t>https://s7d2.scene7.com/is/image/Tottus/20838185_1</t>
  </si>
  <si>
    <t>https://tottus.falabella.com/tottus-cl/product/113892832/henkel-pritt-stick-fix-60x20-grs-299947-03035186?exp=tottus</t>
  </si>
  <si>
    <t>113892832</t>
  </si>
  <si>
    <t>Stick Fix 20 gr</t>
  </si>
  <si>
    <t>Stick Fix 20 gramos</t>
  </si>
  <si>
    <t>113892833</t>
  </si>
  <si>
    <t>03035186</t>
  </si>
  <si>
    <t>Marca: henkel; Condicion del producto: Nuevo; Modelo: Stic Fix; Formato: UN; Medidas Largo X Ancho X Alto : 2,6 cm x 2,6 cm x 9,5 cm; Color: Transparente; Incluye : 1 stick fix de 20 gramos; Pais De Origen : México</t>
  </si>
  <si>
    <t>https://s7d2.scene7.com/is/image/Tottus/03035186_1</t>
  </si>
  <si>
    <t>https://tottus.falabella.com/tottus-cl/product/110604687/carpeta-plastificada-rosado?exp=tottus</t>
  </si>
  <si>
    <t>110604687</t>
  </si>
  <si>
    <t>Carpeta Plastificada Rosado</t>
  </si>
  <si>
    <t>CARPETA PLASTIFICADA ROSADO</t>
  </si>
  <si>
    <t>110604688</t>
  </si>
  <si>
    <t>20341243</t>
  </si>
  <si>
    <t>Marca: proarte; Condicion del producto: Nuevo; Formato: UN; Tipo de producto: Carpetas y Archivadores</t>
  </si>
  <si>
    <t>https://s7d2.scene7.com/is/image/Tottus/20341243_1</t>
  </si>
  <si>
    <t>https://tottus.falabella.com/tottus-cl/product/110627279/faber-blister-corrector-punta-metalica-04900956?exp=tottus</t>
  </si>
  <si>
    <t>110627279</t>
  </si>
  <si>
    <t>Blíster Corrector Punta Metálica</t>
  </si>
  <si>
    <t>BLISTER CORRECTOR PUNTA METALICA</t>
  </si>
  <si>
    <t>110627280</t>
  </si>
  <si>
    <t>04900956</t>
  </si>
  <si>
    <t>Marca: faber; Condicion del producto: Nuevo; Material: Plástico y tinta borrable no tóxica; Formato: UN; Incluye : 1 corrector; Medidas Largo X Ancho X Alto : 22 cm x 8 cm x 2 cm; Pais De Origen : Chile; Tipo de producto: Correctores</t>
  </si>
  <si>
    <t>https://s7d2.scene7.com/is/image/Tottus/04900956_1</t>
  </si>
  <si>
    <t>https://tottus.falabella.com/tottus-cl/product/118219975/head-yaris-2023-melange-gr-claro-head-estuche-21091299?exp=tottus</t>
  </si>
  <si>
    <t>118219975</t>
  </si>
  <si>
    <t>Estuche Yaris 2023 Melange Claro</t>
  </si>
  <si>
    <t>118219977</t>
  </si>
  <si>
    <t>21091299</t>
  </si>
  <si>
    <t>https://7483c243aa9da28f329c-903e05bc00667eb97d832a11f670edad.ssl.cf1.rackcdn.com/21091299_1-u5db7NuY.jpg; https://s7d2.scene7.com/is/image/Tottus/21091299_1; https://7483c243aa9da28f329c-903e05bc00667eb97d832a11f670edad.ssl.cf1.rackcdn.com/21091299_2-6H7nYsb4.jpg; https://s7d2.scene7.com/is/image/Tottus/21091299_2; https://7483c243aa9da28f329c-903e05bc00667eb97d832a11f670edad.ssl.cf1.rackcdn.com/21091299_3-n09wWwCa.jpg; https://s7d2.scene7.com/is/image/Tottus/21091299_3</t>
  </si>
  <si>
    <t>https://tottus.falabella.com/tottus-cl/product/118219796/head-yaris-2023-reverse-vde-militar-head-estu-21091310?exp=tottus</t>
  </si>
  <si>
    <t>118219796</t>
  </si>
  <si>
    <t>Estuche Yaris 2023 Reverse Verde Militar</t>
  </si>
  <si>
    <t>118219797</t>
  </si>
  <si>
    <t>21091310</t>
  </si>
  <si>
    <t>https://7483c243aa9da28f329c-903e05bc00667eb97d832a11f670edad.ssl.cf1.rackcdn.com/21091310_1-JWuXPWfH.jpg; https://s7d2.scene7.com/is/image/Tottus/21091310_1; https://7483c243aa9da28f329c-903e05bc00667eb97d832a11f670edad.ssl.cf1.rackcdn.com/21091310_2-MtBMHwEi.jpg; https://s7d2.scene7.com/is/image/Tottus/21091310_2; https://7483c243aa9da28f329c-903e05bc00667eb97d832a11f670edad.ssl.cf1.rackcdn.com/21091310_3-CBj9OEWz.jpg; https://s7d2.scene7.com/is/image/Tottus/21091310_3</t>
  </si>
  <si>
    <t>https://tottus.falabella.com/tottus-cl/product/118220048/head-yaris-2023-color-block-vde-head-estuche-21091307?exp=tottus</t>
  </si>
  <si>
    <t>118220048</t>
  </si>
  <si>
    <t>Estuche Yaris 2023 Color Block Verde</t>
  </si>
  <si>
    <t>118220050</t>
  </si>
  <si>
    <t>21091307</t>
  </si>
  <si>
    <t>https://7483c243aa9da28f329c-903e05bc00667eb97d832a11f670edad.ssl.cf1.rackcdn.com/21091307_1-CvbEA2wm.jpg; https://s7d2.scene7.com/is/image/Tottus/21091307_1; https://7483c243aa9da28f329c-903e05bc00667eb97d832a11f670edad.ssl.cf1.rackcdn.com/21091307_3-F2KpiIYL.jpg; https://s7d2.scene7.com/is/image/Tottus/21091307_2; https://7483c243aa9da28f329c-903e05bc00667eb97d832a11f670edad.ssl.cf1.rackcdn.com/21091307_2-lkYfrUPU.jpg; https://s7d2.scene7.com/is/image/Tottus/21091307_3</t>
  </si>
  <si>
    <t>https://tottus.falabella.com/tottus-cl/product/118220060/head-alto-2023-mor-head-estuche-21091291?exp=tottus</t>
  </si>
  <si>
    <t>118220060</t>
  </si>
  <si>
    <t>Estuche Alto 2023 Morado</t>
  </si>
  <si>
    <t>118220061</t>
  </si>
  <si>
    <t>21091291</t>
  </si>
  <si>
    <t>https://7483c243aa9da28f329c-903e05bc00667eb97d832a11f670edad.ssl.cf1.rackcdn.com/21091291_1-AteltD5u.jpg; https://s7d2.scene7.com/is/image/Tottus/21091291_1; https://7483c243aa9da28f329c-903e05bc00667eb97d832a11f670edad.ssl.cf1.rackcdn.com/21091291_2-gKzpb-Az.jpg; https://s7d2.scene7.com/is/image/Tottus/21091291_2; https://7483c243aa9da28f329c-903e05bc00667eb97d832a11f670edad.ssl.cf1.rackcdn.com/21091291_3-0NCJfaTC.jpg; https://s7d2.scene7.com/is/image/Tottus/21091291_3</t>
  </si>
  <si>
    <t>https://tottus.falabella.com/tottus-cl/product/118220014/head-alto-2023-animal-print-ll-head-estuche-21091290?exp=tottus</t>
  </si>
  <si>
    <t>118220014</t>
  </si>
  <si>
    <t>Estuche Alto 2023 Animal Print</t>
  </si>
  <si>
    <t>118220015</t>
  </si>
  <si>
    <t>21091290</t>
  </si>
  <si>
    <t>https://7483c243aa9da28f329c-903e05bc00667eb97d832a11f670edad.ssl.cf1.rackcdn.com/21091290_1-JUMOtvCz.jpg; https://s7d2.scene7.com/is/image/Tottus/21091290_1; https://7483c243aa9da28f329c-903e05bc00667eb97d832a11f670edad.ssl.cf1.rackcdn.com/21091290_2-1Xk3iAB1.jpg; https://s7d2.scene7.com/is/image/Tottus/21091290_2; https://7483c243aa9da28f329c-903e05bc00667eb97d832a11f670edad.ssl.cf1.rackcdn.com/21091290_3-g5Us-TZn.jpg; https://s7d2.scene7.com/is/image/Tottus/21091290_3</t>
  </si>
  <si>
    <t>https://tottus.falabella.com/tottus-cl/product/111653074/estuche-square-diamond?exp=tottus</t>
  </si>
  <si>
    <t>111653074</t>
  </si>
  <si>
    <t>Estuche Square Diamond</t>
  </si>
  <si>
    <t>ESTUCHE SQUARE DIAMOND</t>
  </si>
  <si>
    <t>111653075</t>
  </si>
  <si>
    <t>20756387</t>
  </si>
  <si>
    <t>Condicion del producto: Nuevo; Marca: mooving; Alto: 7,5 cm; Ancho: 6,5 cm; Garantia: 6 meses; Formato: UN; Largo: 20,5 cm; Profundidad: 20,5 cm; Material: PU; Tipo De Producto: Estuche; Tipo de producto: Estuche; Incluye : Estuche Diseño; Pais De Origen : China; Peso : 0,07 kg; Informacion Importante : Estuche de PU, diseño diamantes, formato rectangular, en colores Blanco, verde menta y lila , con cierre; Edad Recomendada : Mayores de 3 años; Advertencias De Uso: Mayores de 3 años; Beneficios De Uso : Para guardar todos tus lapices; Libre De Toxicos : Si</t>
  </si>
  <si>
    <t>https://s7d2.scene7.com/is/image/Tottus/20756387_1; https://s7d2.scene7.com/is/image/Tottus/20756387_2; https://s7d2.scene7.com/is/image/Tottus/20756387_3</t>
  </si>
  <si>
    <t>https://tottus.falabella.com/tottus-cl/product/110604796/estuche-book-22-neoprene-lavanda?exp=tottus</t>
  </si>
  <si>
    <t>110604796</t>
  </si>
  <si>
    <t>Estuche Book 22 Neoprene Lavanda</t>
  </si>
  <si>
    <t>ESTUCHE BOOK 22 NEOPRENE LAVANDA</t>
  </si>
  <si>
    <t>110604797</t>
  </si>
  <si>
    <t>20691525</t>
  </si>
  <si>
    <t>Capacidad: 1 litros; Condicion del producto: Nuevo; Marca: head; Modelo: Book; Color: Lavanda; Alto: 20,5 cm; Ancho: 5 cm; Formato: UN; Largo: 3 cm; Material: Neoprene; Tipo De Producto: Estuches; Tipo de producto: Estuches; Caracteristicas : Estilo Juvenil; Garantia : 1 año con el proveedor; Incluye : 1 estuche mujer; Peso : 34 gramos; Informacion Importante : Book es un estuche de tamaño pequeño, posee un compartimento principal forrado con diseño, sus costuras son reforzadas y su cierre es metálico de fácil desplazamiento, además de ser autoreparable. Viene en diversos materiales y diseños para que elijas el que más te guste.</t>
  </si>
  <si>
    <t>https://s7d2.scene7.com/is/image/Tottus/20691525_1; https://s7d2.scene7.com/is/image/Tottus/20691525_2; https://s7d2.scene7.com/is/image/Tottus/20691525_3</t>
  </si>
  <si>
    <t>https://tottus.falabella.com/tottus-cl/product/110627359/post-it-post-it-amarillas-100hj-post-it-20779107?exp=tottus</t>
  </si>
  <si>
    <t>110627359</t>
  </si>
  <si>
    <t>Post-It Amarillo 100</t>
  </si>
  <si>
    <t>110627360</t>
  </si>
  <si>
    <t>20779107</t>
  </si>
  <si>
    <t>Marca: post-it; Color: Amarillo; Ancho: 7,6 cm; Alto: 7,6 cm; Condicion del producto: Nuevo; Formato: UN; Material: Papel; Incluye : 1 Set Post-It Amarillo 100; Pais De Origen : USA; Tipo de producto: Notas Adhesivas; Largo: 1 cm; Peso : 48 gramos</t>
  </si>
  <si>
    <t>https://s7d2.scene7.com/is/image/Tottus/20779107_1</t>
  </si>
  <si>
    <t>https://tottus.falabella.com/tottus-cl/product/113723011/faber-blister-3-bicolor-737-04900945?exp=tottus</t>
  </si>
  <si>
    <t>113723011</t>
  </si>
  <si>
    <t>Blíster 3 Bicolor 737</t>
  </si>
  <si>
    <t>BLISTER 3 BICOLOR 737</t>
  </si>
  <si>
    <t>113723013</t>
  </si>
  <si>
    <t>04900945</t>
  </si>
  <si>
    <t>Marca: faber; Condicion del producto: Nuevo; Material: Madera; Formato: UN; Incluye : 3 lápices bicolor rojo y azul; Medidas Largo X Ancho X Alto : 25 cm x 8 cm x 1 cm; Pais De Origen : Brasil</t>
  </si>
  <si>
    <t>https://s7d2.scene7.com/is/image/Tottus/04900945_1</t>
  </si>
  <si>
    <t>https://tottus.falabella.com/tottus-cl/product/110604840/carpeta-plastificada-naranjo?exp=tottus</t>
  </si>
  <si>
    <t>110604840</t>
  </si>
  <si>
    <t>Carpeta Plastificada Naranjo</t>
  </si>
  <si>
    <t>CARPETA PLASTIFICADA NARANJO</t>
  </si>
  <si>
    <t>110604841</t>
  </si>
  <si>
    <t>20341244</t>
  </si>
  <si>
    <t>Condicion del producto: Nuevo; Marca: proarte; Formato: UN; Tipo de producto: Carpetas y Archivadores</t>
  </si>
  <si>
    <t>https://s7d2.scene7.com/is/image/Tottus/20341244_1</t>
  </si>
  <si>
    <t>https://tottus.falabella.com/tottus-cl/product/113348970/stabilo-destacador-stabilo-boss-naranjo-20173174?exp=tottus</t>
  </si>
  <si>
    <t>113348970</t>
  </si>
  <si>
    <t>Destacador Naranjo</t>
  </si>
  <si>
    <t>&lt;p&gt;El Destacador Narnjo de Stabilo Boss te har&amp;aacute; resaltar de manera &lt;strong&gt;creativa tus proyectos&lt;/strong&gt;. Su dise&amp;ntilde;o exterior se ajusta de manera suave en tu mano.&lt;/p&gt;&lt;h2&gt;&lt;p&gt;Carater&amp;iacute;sticas&lt;/p&gt;&lt;/h2&gt;&lt;p&gt;Este modelo es prefecto para que puedes usarlo ya sea en el colegio, en la oficina o donde prefieras. &lt;strong&gt;No esperes m&amp;aacute;s para conseguir lo mejor en &amp;uacute;tiles y hacer m&amp;aacute;s placentero el trabajo&lt;/strong&gt;. &amp;iexcl;Definitivamente la mejor opci&amp;oacute;n para empezar nuevos retos!&lt;/p&gt;</t>
  </si>
  <si>
    <t>113348972</t>
  </si>
  <si>
    <t>20173174</t>
  </si>
  <si>
    <t>https://s7d2.scene7.com/is/image/Tottus/20173174_1</t>
  </si>
  <si>
    <t>https://tottus.falabella.com/tottus-cl/product/110604709/proarte-dcarpeta-proarte-plastificada-celeste-20378992?exp=tottus</t>
  </si>
  <si>
    <t>110604709</t>
  </si>
  <si>
    <t>Carpeta Proarte Plastificada Celeste</t>
  </si>
  <si>
    <t>110604710</t>
  </si>
  <si>
    <t>20378992</t>
  </si>
  <si>
    <t>https://s7d2.scene7.com/is/image/Tottus/20378992_1</t>
  </si>
  <si>
    <t>https://tottus.falabella.com/tottus-cl/product/111653112/estuche-my-tube-positive?exp=tottus</t>
  </si>
  <si>
    <t>111653112</t>
  </si>
  <si>
    <t>Estuche My Tube Positive</t>
  </si>
  <si>
    <t>ESTUCHE MY TUBE POSITIVE</t>
  </si>
  <si>
    <t>111653113</t>
  </si>
  <si>
    <t>20756385</t>
  </si>
  <si>
    <t>Condicion del producto: Nuevo; Marca: mooving; Alto: 21 cm; Ancho: 6 cm; Garantia: 6 meses; Formato: UN; Largo: 21 cm; Profundidad: 7 cm; Material: PU; Tipo De Producto: Estuche; Tipo de producto: Estuche; Incluye : Estuche Diseño; Pais De Origen : China; Peso : 0,064 kg; Informacion Importante : ESTUCHE DE PU IRIDISCENTE, CON LATERALES EN GLITTER, CON FORMA DE TUBO; Edad Recomendada : Mayores de 3 años; Advertencias De Uso: Mayores de 3 años; Beneficios De Uso : Para guardar todos tus lapices; Libre De Toxicos : Si</t>
  </si>
  <si>
    <t>https://s7d2.scene7.com/is/image/Tottus/20756385_1</t>
  </si>
  <si>
    <t>https://tottus.falabella.com/tottus-cl/product/110604595/proarte-carpeta-proarte-con-gusano-violeta-20378027?exp=tottus</t>
  </si>
  <si>
    <t>110604595</t>
  </si>
  <si>
    <t>Carpeta Proarte Con Gusano Violeta</t>
  </si>
  <si>
    <t>CARPETA PROARTE CON GUSANO VIOLETA</t>
  </si>
  <si>
    <t>110604596</t>
  </si>
  <si>
    <t>20378027</t>
  </si>
  <si>
    <t>https://s7d2.scene7.com/is/image/Tottus/20378027_1</t>
  </si>
  <si>
    <t>https://tottus.falabella.com/tottus-cl/product/110627571/faber-blister-1-bol-negro--1rojo--1azul-032-20017621?exp=tottus</t>
  </si>
  <si>
    <t>110627571</t>
  </si>
  <si>
    <t>Set 3 Bolígrafos Colores: Negro + Rojo + Azul</t>
  </si>
  <si>
    <t>110627572</t>
  </si>
  <si>
    <t>20017621</t>
  </si>
  <si>
    <t>Marca: faber; Condicion del producto: Nuevo; Material: Plastico , tinta; Formato: UN; Ancho: 1,5 cm; Tipo de producto: Boligrafos; Alto: 21,5 cm; Peso : 80 gramos; Incluye : Lapices boligrafos 3 unidades; Pais De Origen : Peru; Largo: 1,5 cm; Garantia: 3 Meses</t>
  </si>
  <si>
    <t>https://s7d2.scene7.com/is/image/Tottus/20017621_1</t>
  </si>
  <si>
    <t>https://tottus.falabella.com/tottus-cl/product/110604434/neolite-regla-ultraflexible-20cm-007-neolite-20505223?exp=tottus</t>
  </si>
  <si>
    <t>110604434</t>
  </si>
  <si>
    <t>Regla Ultraflexible 20 cm</t>
  </si>
  <si>
    <t>REGLA ULTRAFLEXIBLE 20CM (007) NEOLITE</t>
  </si>
  <si>
    <t>110604435</t>
  </si>
  <si>
    <t>20505223</t>
  </si>
  <si>
    <t>Marca: neolite; Condicion del producto: Nuevo; Material: Plástico; Color: Verde, rosado y azul; Formato: UN; Medidas Largo X Ancho X Alto : 21,2 cm x 3,8 cm x 0,3 cm; Informacion Importante : Producto surtido, sujeto a disponibilidad de color y diseño; Incluye : 1 regla ultra flexible; Pais De Origen : China; Tipo de producto: Regla</t>
  </si>
  <si>
    <t>https://s7d2.scene7.com/is/image/Tottus/20505223_1; https://s7d2.scene7.com/is/image/Tottus/20505223_2; https://s7d2.scene7.com/is/image/Tottus/20505223_3; https://s7d2.scene7.com/is/image/Tottus/20505223_4</t>
  </si>
  <si>
    <t>https://tottus.falabella.com/tottus-cl/product/110760612/proarte-lapices-de-colores-proarte-12-mega-csac-20440683?exp=tottus</t>
  </si>
  <si>
    <t>110760612</t>
  </si>
  <si>
    <t>12 Lápices De Colores Mega C/Sacapuntas Proarte</t>
  </si>
  <si>
    <t xml:space="preserve">LAPICES DE COLORES PROARTE 12 MEGA C/SAC. </t>
  </si>
  <si>
    <t>110760613</t>
  </si>
  <si>
    <t>20440683</t>
  </si>
  <si>
    <t>Marca: proarte; Condicion del producto: Nuevo; Modelo: Lápices De Colores Mega 12 Un; Formato: UN; Incluye : 12 Lápices De Colores Mega + Sacapuntas; Medidas Largo X Ancho X Alto : 1,5 cm x 17 cm x 37,cm; Pais De Origen : China</t>
  </si>
  <si>
    <t>https://s7d2.scene7.com/is/image/Tottus/20440683_1</t>
  </si>
  <si>
    <t>https://tottus.falabella.com/tottus-cl/product/110627477/faber-6-boligrafos-1-de-regalo-20141932?exp=tottus</t>
  </si>
  <si>
    <t>110627477</t>
  </si>
  <si>
    <t>Pack 6 Bolígrafos</t>
  </si>
  <si>
    <t xml:space="preserve">6 BOLIGRAFOS  1 DE REGALO </t>
  </si>
  <si>
    <t>110627478</t>
  </si>
  <si>
    <t>20141932</t>
  </si>
  <si>
    <t>Marca: faber; Condicion del producto: Nuevo; Material: Plastico , tinta; Formato: UN; Ancho: 1,5 cm; Medidas Largo X Ancho X Alto : 22 cm x 13 cm x 1 cm; Tipo de producto: Boligrafos; Incluye : Boligrafos colores surtido A-R-N-V; Pais De Origen : Peru; Garantia: 3 Meses</t>
  </si>
  <si>
    <t>https://s7d2.scene7.com/is/image/Tottus/20141932_1</t>
  </si>
  <si>
    <t>https://tottus.falabella.com/tottus-cl/product/111653136/adix-marcador-fino-12-colores-20740483?exp=tottus</t>
  </si>
  <si>
    <t>111653136</t>
  </si>
  <si>
    <t>Marcador Fino 12 Colores</t>
  </si>
  <si>
    <t>111653137</t>
  </si>
  <si>
    <t>20740483</t>
  </si>
  <si>
    <t>Marca: adix; Condicion del producto: Nuevo; Largo: 1 cm; Formato: UN; Ancho: 13 cm; Incluye : 12 marcadores; Alto: 15 cm; Pais De Origen : China; Informacion Importante : Marcadores punta fina. Ideales para manualidades y trabajos escolares. Incluye color piel y tapa ventilada. Contiene 12 unidades de 0,9 cm de diámetro y 14,4 cm de largo aproximadamente. Colores: Negro, gris, café, verde, celeste, azul, morado, color piel, rosado, rojo, naranjo, y amarillo. Producto NO Toxico; Tipo de producto: Lápices de Color; Peso : 70 gramos</t>
  </si>
  <si>
    <t>https://s7d2.scene7.com/is/image/Tottus/20740483_1; https://s7d2.scene7.com/is/image/Tottus/20740483_2; https://s7d2.scene7.com/is/image/Tottus/20740483_3</t>
  </si>
  <si>
    <t>https://tottus.falabella.com/tottus-cl/product/118219783/head-alto-2023-ros-head-estuche-21091292?exp=tottus</t>
  </si>
  <si>
    <t>118219783</t>
  </si>
  <si>
    <t>Estuche Alto 2023 Rosa</t>
  </si>
  <si>
    <t>118219784</t>
  </si>
  <si>
    <t>21091292</t>
  </si>
  <si>
    <t>https://7483c243aa9da28f329c-903e05bc00667eb97d832a11f670edad.ssl.cf1.rackcdn.com/21091292_1-gb24ppHU.jpg; https://s7d2.scene7.com/is/image/Tottus/21091292_1; https://7483c243aa9da28f329c-903e05bc00667eb97d832a11f670edad.ssl.cf1.rackcdn.com/21091292_2-E5BGE0Oz.jpg; https://s7d2.scene7.com/is/image/Tottus/21091292_2; https://7483c243aa9da28f329c-903e05bc00667eb97d832a11f670edad.ssl.cf1.rackcdn.com/21091292_3-LQuI66N5.jpg; https://s7d2.scene7.com/is/image/Tottus/21091292_3</t>
  </si>
  <si>
    <t>https://tottus.falabella.com/tottus-cl/product/118219809/head-alto-2023-sketch-az-marino-head-estuche-21091296?exp=tottus</t>
  </si>
  <si>
    <t>118219809</t>
  </si>
  <si>
    <t>Estuche Alto 2023 Sketch Azul Marino</t>
  </si>
  <si>
    <t>118219810</t>
  </si>
  <si>
    <t>21091296</t>
  </si>
  <si>
    <t>https://7483c243aa9da28f329c-903e05bc00667eb97d832a11f670edad.ssl.cf1.rackcdn.com/21091296_1-Ksiotd90.jpg; https://s7d2.scene7.com/is/image/Tottus/21091296_1; https://7483c243aa9da28f329c-903e05bc00667eb97d832a11f670edad.ssl.cf1.rackcdn.com/21091296_2-CL5eOMt5.jpg; https://s7d2.scene7.com/is/image/Tottus/21091296_2; https://7483c243aa9da28f329c-903e05bc00667eb97d832a11f670edad.ssl.cf1.rackcdn.com/21091296_3-LdXRQihx.jpg; https://s7d2.scene7.com/is/image/Tottus/21091296_3</t>
  </si>
  <si>
    <t>https://tottus.falabella.com/tottus-cl/product/118219846/head-yaris-2023-color-block-malva-head-estuc-21091301?exp=tottus</t>
  </si>
  <si>
    <t>118219846</t>
  </si>
  <si>
    <t>Estuche Yaris 2023 Color Block Malva</t>
  </si>
  <si>
    <t>118219848</t>
  </si>
  <si>
    <t>21091301</t>
  </si>
  <si>
    <t>https://7483c243aa9da28f329c-903e05bc00667eb97d832a11f670edad.ssl.cf1.rackcdn.com/21091301_1-muGC8pNK.jpg; https://s7d2.scene7.com/is/image/Tottus/21091301_1; https://7483c243aa9da28f329c-903e05bc00667eb97d832a11f670edad.ssl.cf1.rackcdn.com/21091301_2-lOZaoHD9.jpg; https://s7d2.scene7.com/is/image/Tottus/21091301_2; https://7483c243aa9da28f329c-903e05bc00667eb97d832a11f670edad.ssl.cf1.rackcdn.com/21091301_3-t8gHCQiz.jpg; https://s7d2.scene7.com/is/image/Tottus/21091301_3</t>
  </si>
  <si>
    <t>https://tottus.falabella.com/tottus-cl/product/118219788/head-yaris-2023-color-block-ll-head-estuche-21091302?exp=tottus</t>
  </si>
  <si>
    <t>118219788</t>
  </si>
  <si>
    <t>Estuche Yaris 2023 Color Block</t>
  </si>
  <si>
    <t>118219789</t>
  </si>
  <si>
    <t>21091302</t>
  </si>
  <si>
    <t>https://7483c243aa9da28f329c-903e05bc00667eb97d832a11f670edad.ssl.cf1.rackcdn.com/21091302_1-3NZe0n6s.jpg; https://s7d2.scene7.com/is/image/Tottus/21091302_1; https://7483c243aa9da28f329c-903e05bc00667eb97d832a11f670edad.ssl.cf1.rackcdn.com/21091302_2-AYjhyUVN.jpg; https://s7d2.scene7.com/is/image/Tottus/21091302_2; https://7483c243aa9da28f329c-903e05bc00667eb97d832a11f670edad.ssl.cf1.rackcdn.com/21091302_3-GGdqqZD1.jpg; https://s7d2.scene7.com/is/image/Tottus/21091302_3</t>
  </si>
  <si>
    <t>https://tottus.falabella.com/tottus-cl/product/118219845/head-alto-2023-ripstop-melange-gr-claro-head-21091297?exp=tottus</t>
  </si>
  <si>
    <t>118219845</t>
  </si>
  <si>
    <t>Estuche Alto 2023 Ripstop Melange Claro</t>
  </si>
  <si>
    <t>118219847</t>
  </si>
  <si>
    <t>21091297</t>
  </si>
  <si>
    <t>https://7483c243aa9da28f329c-903e05bc00667eb97d832a11f670edad.ssl.cf1.rackcdn.com/21091297_1-QbrSIOGN.jpg; https://s7d2.scene7.com/is/image/Tottus/21091297_1; https://7483c243aa9da28f329c-903e05bc00667eb97d832a11f670edad.ssl.cf1.rackcdn.com/21091297_2-qEX4NY5s.jpg; https://s7d2.scene7.com/is/image/Tottus/21091297_2; https://7483c243aa9da28f329c-903e05bc00667eb97d832a11f670edad.ssl.cf1.rackcdn.com/21091297_3-cGDTrrmH.jpg; https://s7d2.scene7.com/is/image/Tottus/21091297_3</t>
  </si>
  <si>
    <t>https://tottus.falabella.com/tottus-cl/product/118219813/head-celerio-2023-animal-corazon-ros-head-est-21091315?exp=tottus</t>
  </si>
  <si>
    <t>118219813</t>
  </si>
  <si>
    <t>Estuche Celerio 2023 Animal Corazon Rosa</t>
  </si>
  <si>
    <t>118219815</t>
  </si>
  <si>
    <t>21091315</t>
  </si>
  <si>
    <t>https://7483c243aa9da28f329c-903e05bc00667eb97d832a11f670edad.ssl.cf1.rackcdn.com/21091315_1-U-ZbOfXQ.jpg; https://s7d2.scene7.com/is/image/Tottus/21091315_1; https://7483c243aa9da28f329c-903e05bc00667eb97d832a11f670edad.ssl.cf1.rackcdn.com/21091315_2-cUy85YnR.jpg; https://s7d2.scene7.com/is/image/Tottus/21091315_2; https://7483c243aa9da28f329c-903e05bc00667eb97d832a11f670edad.ssl.cf1.rackcdn.com/21091315_3-ICanEIAF.jpg; https://s7d2.scene7.com/is/image/Tottus/21091315_3; https://7483c243aa9da28f329c-903e05bc00667eb97d832a11f670edad.ssl.cf1.rackcdn.com/21091315_4-QrjospQC.jpg; https://s7d2.scene7.com/is/image/Tottus/21091315_4</t>
  </si>
  <si>
    <t>https://tottus.falabella.com/tottus-cl/product/118219785/head-alto-2023-az-head-estuche-21091295?exp=tottus</t>
  </si>
  <si>
    <t>118219785</t>
  </si>
  <si>
    <t>Estuche Alto 2023 Azul</t>
  </si>
  <si>
    <t>118219787</t>
  </si>
  <si>
    <t>21091295</t>
  </si>
  <si>
    <t>https://7483c243aa9da28f329c-903e05bc00667eb97d832a11f670edad.ssl.cf1.rackcdn.com/21091295_1-0kV1UrkK.jpg; https://s7d2.scene7.com/is/image/Tottus/21091295_1; https://7483c243aa9da28f329c-903e05bc00667eb97d832a11f670edad.ssl.cf1.rackcdn.com/21091295_2-4jJicEHK.jpg; https://s7d2.scene7.com/is/image/Tottus/21091295_2; https://7483c243aa9da28f329c-903e05bc00667eb97d832a11f670edad.ssl.cf1.rackcdn.com/21091295_3-v5qqqLR9.jpg; https://s7d2.scene7.com/is/image/Tottus/21091295_3</t>
  </si>
  <si>
    <t>https://tottus.falabella.com/tottus-cl/product/118219758/head-yaris-2023-animal-print-ros-head-estuch-21091304?exp=tottus</t>
  </si>
  <si>
    <t>118219758</t>
  </si>
  <si>
    <t>Estuche Yaris 2023 Animal Print Rosa</t>
  </si>
  <si>
    <t>118219759</t>
  </si>
  <si>
    <t>21091304</t>
  </si>
  <si>
    <t>https://7483c243aa9da28f329c-903e05bc00667eb97d832a11f670edad.ssl.cf1.rackcdn.com/21091304_1-izHPPJGD.jpg; https://s7d2.scene7.com/is/image/Tottus/21091304_1; https://7483c243aa9da28f329c-903e05bc00667eb97d832a11f670edad.ssl.cf1.rackcdn.com/21091304_2-wFmHn2qN.jpg; https://s7d2.scene7.com/is/image/Tottus/21091304_2; https://7483c243aa9da28f329c-903e05bc00667eb97d832a11f670edad.ssl.cf1.rackcdn.com/21091304_3-3y6CD12o.jpg; https://s7d2.scene7.com/is/image/Tottus/21091304_3</t>
  </si>
  <si>
    <t>https://tottus.falabella.com/tottus-cl/product/118219814/head-yaris-2023-rombos-ng-head-estuche-21091306?exp=tottus</t>
  </si>
  <si>
    <t>118219814</t>
  </si>
  <si>
    <t>Estuche Yaris 2023 Rombos Negro</t>
  </si>
  <si>
    <t>118219816</t>
  </si>
  <si>
    <t>21091306</t>
  </si>
  <si>
    <t>https://7483c243aa9da28f329c-903e05bc00667eb97d832a11f670edad.ssl.cf1.rackcdn.com/21091306_1-RzjwOsgj.jpg; https://s7d2.scene7.com/is/image/Tottus/21091306_1; https://7483c243aa9da28f329c-903e05bc00667eb97d832a11f670edad.ssl.cf1.rackcdn.com/21091306_2-GCVdcUrs.jpg; https://s7d2.scene7.com/is/image/Tottus/21091306_2; https://7483c243aa9da28f329c-903e05bc00667eb97d832a11f670edad.ssl.cf1.rackcdn.com/21091306_3-Yuj_PVXw.jpg; https://s7d2.scene7.com/is/image/Tottus/21091306_3</t>
  </si>
  <si>
    <t>https://tottus.falabella.com/tottus-cl/product/118219752/dorsay-deep-2023-gamer-ng-dorsay-estuche-21091380?exp=tottus</t>
  </si>
  <si>
    <t>118219752</t>
  </si>
  <si>
    <t>Estuche Deep 2023 Gamer Negro</t>
  </si>
  <si>
    <t>118219754</t>
  </si>
  <si>
    <t>21091380</t>
  </si>
  <si>
    <t>https://7483c243aa9da28f329c-903e05bc00667eb97d832a11f670edad.ssl.cf1.rackcdn.com/21091380_1-KzGL2rx6.jpg; https://s7d2.scene7.com/is/image/Tottus/21091380_1; https://7483c243aa9da28f329c-903e05bc00667eb97d832a11f670edad.ssl.cf1.rackcdn.com/21091380_2-iPCswODo.jpg; https://s7d2.scene7.com/is/image/Tottus/21091380_2; https://7483c243aa9da28f329c-903e05bc00667eb97d832a11f670edad.ssl.cf1.rackcdn.com/21091380_3-QDq8Pstb.jpg; https://s7d2.scene7.com/is/image/Tottus/21091380_3</t>
  </si>
  <si>
    <t>https://tottus.falabella.com/tottus-cl/product/118219775/head-yaris-2023-diamond-rjo-head-estuche-21091309?exp=tottus</t>
  </si>
  <si>
    <t>118219775</t>
  </si>
  <si>
    <t>Estuche Yaris 2023 Diamond Rojo</t>
  </si>
  <si>
    <t>118219776</t>
  </si>
  <si>
    <t>21091309</t>
  </si>
  <si>
    <t>https://7483c243aa9da28f329c-903e05bc00667eb97d832a11f670edad.ssl.cf1.rackcdn.com/21091309_1-NvJKKS_H.jpg; https://s7d2.scene7.com/is/image/Tottus/21091309_1; https://7483c243aa9da28f329c-903e05bc00667eb97d832a11f670edad.ssl.cf1.rackcdn.com/21091309_2-sv2WttMj.jpg; https://s7d2.scene7.com/is/image/Tottus/21091309_2; https://7483c243aa9da28f329c-903e05bc00667eb97d832a11f670edad.ssl.cf1.rackcdn.com/21091309_3-BO-P_NHu.jpg; https://s7d2.scene7.com/is/image/Tottus/21091309_3</t>
  </si>
  <si>
    <t>https://tottus.falabella.com/tottus-cl/product/118219821/head-alto-2023-dirty-vde-head-estuche-21091287?exp=tottus</t>
  </si>
  <si>
    <t>118219821</t>
  </si>
  <si>
    <t>Estuche Alto 2023 Dirty Verde</t>
  </si>
  <si>
    <t>118219823</t>
  </si>
  <si>
    <t>21091287</t>
  </si>
  <si>
    <t>https://7483c243aa9da28f329c-903e05bc00667eb97d832a11f670edad.ssl.cf1.rackcdn.com/21091287_1-pQaBVkZO.jpg; https://s7d2.scene7.com/is/image/Tottus/21091287_1; https://7483c243aa9da28f329c-903e05bc00667eb97d832a11f670edad.ssl.cf1.rackcdn.com/21091287_2-saYiwnhR.jpg; https://s7d2.scene7.com/is/image/Tottus/21091287_2; https://7483c243aa9da28f329c-903e05bc00667eb97d832a11f670edad.ssl.cf1.rackcdn.com/21091287_3-XdmdtRkL.jpg; https://s7d2.scene7.com/is/image/Tottus/21091287_3</t>
  </si>
  <si>
    <t>https://tottus.falabella.com/tottus-cl/product/118219763/head-celerio-2023-tie-dye-multicolor-head-est-21091316?exp=tottus</t>
  </si>
  <si>
    <t>118219763</t>
  </si>
  <si>
    <t>Estuche Celerio 2023 Tie Dye Multicolor</t>
  </si>
  <si>
    <t>118219765</t>
  </si>
  <si>
    <t>21091316</t>
  </si>
  <si>
    <t>https://7483c243aa9da28f329c-903e05bc00667eb97d832a11f670edad.ssl.cf1.rackcdn.com/21091316_1-4l7tqnkB.jpg; https://s7d2.scene7.com/is/image/Tottus/21091316_1; https://7483c243aa9da28f329c-903e05bc00667eb97d832a11f670edad.ssl.cf1.rackcdn.com/21091316_2-HH6ZoI0h.jpg; https://s7d2.scene7.com/is/image/Tottus/21091316_2; https://7483c243aa9da28f329c-903e05bc00667eb97d832a11f670edad.ssl.cf1.rackcdn.com/21091316_3-r57cc8FH.jpg; https://s7d2.scene7.com/is/image/Tottus/21091316_3; https://7483c243aa9da28f329c-903e05bc00667eb97d832a11f670edad.ssl.cf1.rackcdn.com/21091316_4-aH_It2aD.jpg; https://s7d2.scene7.com/is/image/Tottus/21091316_4</t>
  </si>
  <si>
    <t>https://tottus.falabella.com/tottus-cl/product/110604619/goma-technic-300-3-unids-50320511?exp=tottus</t>
  </si>
  <si>
    <t>110604619</t>
  </si>
  <si>
    <t>Goma Technic 300 3 unidades</t>
  </si>
  <si>
    <t>GOMA TECHNIC 300 3 UNIDS. 50320511</t>
  </si>
  <si>
    <t>110604621</t>
  </si>
  <si>
    <t>04900162</t>
  </si>
  <si>
    <t>Marca: maped; Color: Blanco; Condicion del producto: Nuevo; Formato: UN; Material: Goma; Medidas Largo X Ancho X Alto : 6,5 cm x 12,5 cm x 50 cm; Pais De Origen : Francia; Tipo de producto: Goma De Borrar</t>
  </si>
  <si>
    <t>https://s7d2.scene7.com/is/image/Tottus/04900162_1</t>
  </si>
  <si>
    <t>https://tottus.falabella.com/tottus-cl/product/112667867/proarte-set-notas-adhesivas-tie-dye-20838190?exp=tottus</t>
  </si>
  <si>
    <t>112667867</t>
  </si>
  <si>
    <t>Set Notas Adhesivas Tie Dye</t>
  </si>
  <si>
    <t>112667868</t>
  </si>
  <si>
    <t>20838190</t>
  </si>
  <si>
    <t>https://s7d2.scene7.com/is/image/Tottus/20838190_1; https://s7d2.scene7.com/is/image/Tottus/20838190_2</t>
  </si>
  <si>
    <t>https://tottus.falabella.com/tottus-cl/product/110627413/ofiscool-pr--boligrafo-con-luz-2022-20604183?exp=tottus</t>
  </si>
  <si>
    <t>110627413</t>
  </si>
  <si>
    <t>Bolígrafo con Luz</t>
  </si>
  <si>
    <t>110627414</t>
  </si>
  <si>
    <t>20604183</t>
  </si>
  <si>
    <t>Marca: ofiscool; Condicion del producto: Nuevo; Material: ABS, PET, agua y batería; Color: Colorful; Formato: UN; Ancho: 14 cm; Tipo de producto: Boligrafos; Alto: 1,3 cm; Peso : 15 gramos; Incluye : 1 bolígrafo con luz; Pais De Origen : China; Largo: 20 cm</t>
  </si>
  <si>
    <t>https://s7d2.scene7.com/is/image/Tottus/20604183_1</t>
  </si>
  <si>
    <t>https://tottus.falabella.com/tottus-cl/product/110627615/datazone-carpeta-10-fundas-soft-color-mix-20740480?exp=tottus</t>
  </si>
  <si>
    <t>110627615</t>
  </si>
  <si>
    <t>Carpeta Surtido 10 fundas soft color</t>
  </si>
  <si>
    <t>Carpeta 10 Fundas Soft Color Mix</t>
  </si>
  <si>
    <t>110627616</t>
  </si>
  <si>
    <t>20740480</t>
  </si>
  <si>
    <t>Marca: datazone; Condicion del producto: Nuevo; Material: Polipropileno; Color: Colores Surtido; Formato: UN; Pais De Origen : China; Informacion Importante : Producto Surtido, sujeto a disponibilidad de diseño y color. Incluye 1 paquete; Peso : 90 gramos; Incluye : 1 carpetas color surtido ; Tipo de producto: Carpetas y Archivadores; Largo: 31 cm; Ancho: 24 cm; Alto: 1 cm</t>
  </si>
  <si>
    <t>https://s7d2.scene7.com/is/image/Tottus/20740480_1</t>
  </si>
  <si>
    <t>https://tottus.falabella.com/tottus-cl/product/110627403/pax-lapiz-lyra-bicolor-3-un-skin-20017475?exp=tottus</t>
  </si>
  <si>
    <t>110627403</t>
  </si>
  <si>
    <t>Lápices Lyra Bicolor 3 Unidades</t>
  </si>
  <si>
    <t>LAPIZ LYRA BICOLOR 3 UN SKIN</t>
  </si>
  <si>
    <t>110627404</t>
  </si>
  <si>
    <t>20017475</t>
  </si>
  <si>
    <t>Marca: pax; Condicion del producto: Nuevo; Material: Madera reforestada, Pigmentos y aglomerantes  ; Formato: UN; Incluye : 3 bicolores; Medidas Largo X Ancho X Alto : 1 cm x 9 cm x 22 cm; Pais De Origen : China; Tipo de producto: Lapices Grafito</t>
  </si>
  <si>
    <t>https://s7d2.scene7.com/is/image/Tottus/20017475_1</t>
  </si>
  <si>
    <t>https://tottus.falabella.com/tottus-cl/product/110627323/faber-blister-4-gomas-student-04900950?exp=tottus</t>
  </si>
  <si>
    <t>110627323</t>
  </si>
  <si>
    <t>Blíster 4 Gomas Student</t>
  </si>
  <si>
    <t>BLISTER 4 GOMAS STUDENT</t>
  </si>
  <si>
    <t>110627324</t>
  </si>
  <si>
    <t>04900950</t>
  </si>
  <si>
    <t>Marca: faber; Condicion del producto: Nuevo; Formato: UN; Material: Goma sin PVC; Medidas Largo X Ancho X Alto : 12 cm x 10 cm x 1 cm; Incluye : 4 gomas de borrar; Pais De Origen : Chile; Tipo de producto: Goma De Borrar</t>
  </si>
  <si>
    <t>https://s7d2.scene7.com/is/image/Tottus/04900950_1</t>
  </si>
  <si>
    <t>https://tottus.falabella.com/tottus-cl/product/111651552/lapiz-color-triangular--30-12-col?exp=tottus</t>
  </si>
  <si>
    <t>111651552</t>
  </si>
  <si>
    <t>Lápiz Color Triangular 3.0 12 Colores</t>
  </si>
  <si>
    <t>LAPIZ COLOR TRIANGULAR  3.0 12 COL</t>
  </si>
  <si>
    <t>111651553</t>
  </si>
  <si>
    <t>20785997</t>
  </si>
  <si>
    <t>Condicion del producto: Nuevo; Marca: giotto; Formato: UN</t>
  </si>
  <si>
    <t>https://s7d2.scene7.com/is/image/Tottus/20785997_1</t>
  </si>
  <si>
    <t>https://tottus.falabella.com/tottus-cl/product/110604555/artel-blister-glitter-glue-confetti-5-tubos20650022-20017488?exp=tottus</t>
  </si>
  <si>
    <t>110604555</t>
  </si>
  <si>
    <t>Blíster Glitter Glue Confetti 5 Tubos</t>
  </si>
  <si>
    <t>Blister Glitter Glue Confetti 5 Tubos</t>
  </si>
  <si>
    <t>110604556</t>
  </si>
  <si>
    <t>20017488</t>
  </si>
  <si>
    <t>Marca: artel; Condicion del producto: Nuevo; Formato: UN; Tipo de producto: Maqueteria y Manualidades; Informacion Importante : Colores Surtidos; Color: Mixto; Largo: 1,6 cm; Ancho: 11,9 cm; Alto: 19 cm; Peso : 92 gramos; Incluye : 5 tubos de glitter glue; Pais De Origen : China</t>
  </si>
  <si>
    <t>https://s7d2.scene7.com/is/image/Tottus/20017488_1</t>
  </si>
  <si>
    <t>https://tottus.falabella.com/tottus-cl/product/110604481/factis-bl-2-goma-factis-36-r-miga-de-pan-20172947?exp=tottus</t>
  </si>
  <si>
    <t>110604481</t>
  </si>
  <si>
    <t>2 Gomas 36 R Miga de Pan 50</t>
  </si>
  <si>
    <t xml:space="preserve">BL 2 GOMA FACTIS 36 R MIGA DE PAN </t>
  </si>
  <si>
    <t>110604482</t>
  </si>
  <si>
    <t>20172947</t>
  </si>
  <si>
    <t>Marca: factis; Condicion del producto: Nuevo; Formato: UN; Material: Caucho sintético; Medidas Largo X Ancho X Alto : 1,4 cm x 6 cm x 14 cm; Pais De Origen : España; Tipo de producto: Goma De Borrar</t>
  </si>
  <si>
    <t>https://s7d2.scene7.com/is/image/Tottus/20172947_1</t>
  </si>
  <si>
    <t>https://tottus.falabella.com/tottus-cl/product/110604731/sharpie-boligrafo-sharpie-gel-07mm-x2-azul-20505258?exp=tottus</t>
  </si>
  <si>
    <t>110604731</t>
  </si>
  <si>
    <t>2 Sharpie Gel 0.7 mm Azul</t>
  </si>
  <si>
    <t>BOLIGRAFO SHARPIE GEL 0.7MM X2 AZUL</t>
  </si>
  <si>
    <t>110604733</t>
  </si>
  <si>
    <t>20505258</t>
  </si>
  <si>
    <t>Condicion del producto: Nuevo; Material: Plástico; Color: Azul; Marca: sharpie; Formato: UN; Medidas Largo X Ancho X Alto : 1,5 cm x 5,4 cm x 19,4 cm; Tipo de producto: Boligrafos; Incluye : 1 bolígrafo gel; Pais De Origen : EEUU</t>
  </si>
  <si>
    <t>https://s7d2.scene7.com/is/image/Tottus/20505258_1</t>
  </si>
  <si>
    <t>https://tottus.falabella.com/tottus-cl/product/110604454/marcador-sharpie-fino-x8u-col-normal?exp=tottus</t>
  </si>
  <si>
    <t>110604454</t>
  </si>
  <si>
    <t>Pack 8 Marcadores Sharpie Punta Fina</t>
  </si>
  <si>
    <t>MARCADOR SHARPIE FINO x8U COL NORMAL</t>
  </si>
  <si>
    <t>110604455</t>
  </si>
  <si>
    <t>20142547</t>
  </si>
  <si>
    <t>Marca: sharpie; Condicion del producto: Nuevo; Material: Plástico; Largo: 1,78 cm; Color: Surtidos; Formato: UN; Ancho: 14,61 cm; Incluye : 8 Marcadores Sharpie Punta Fina Colores Surtidos; Alto: 19,37 cm; Pais De Origen : EEUU; Informacion Importante : Colores Surtidos; Tipo de producto: Marcadores; Peso : 0,101 gramos</t>
  </si>
  <si>
    <t>https://s7d2.scene7.com/is/image/Tottus/20142547_1</t>
  </si>
  <si>
    <t>https://tottus.falabella.com/tottus-cl/product/112657372/faber-blister-plumon-pizarra-azul-04900952?exp=tottus</t>
  </si>
  <si>
    <t>112657372</t>
  </si>
  <si>
    <t>Blíster Plumón Azul Pizarra</t>
  </si>
  <si>
    <t>BLISTER PLUMON PIZARRA AZUL</t>
  </si>
  <si>
    <t>112657373</t>
  </si>
  <si>
    <t>04900952</t>
  </si>
  <si>
    <t>Marca: faber; Condicion del producto: Nuevo; Material: Plástico y tinta al agua; Formato: UN; Incluye : 1 plumón azul; Medidas Largo X Ancho X Alto : 23 cm x 8 cm x 2 cm; Pais De Origen : Perú</t>
  </si>
  <si>
    <t>https://s7d2.scene7.com/is/image/Tottus/04900952_1</t>
  </si>
  <si>
    <t>https://tottus.falabella.com/tottus-cl/product/112657318/artel-estuche-12-marcador-jumbo-artel-20234032?exp=tottus</t>
  </si>
  <si>
    <t>112657318</t>
  </si>
  <si>
    <t>Set 12 Marcadores Maxi</t>
  </si>
  <si>
    <t xml:space="preserve">ESTUCHE 12 MARCADOR JUMBO ARTEL </t>
  </si>
  <si>
    <t>112657319</t>
  </si>
  <si>
    <t>20234032</t>
  </si>
  <si>
    <t>Marca: artel; Condicion del producto: Nuevo; Formato: UN; Incluye : 12 colores; Medidas Largo X Ancho X Alto : 1,5 cm x 19 cm x 16,8 cm; Pais De Origen : China</t>
  </si>
  <si>
    <t>https://s7d2.scene7.com/is/image/Tottus/20234032_1</t>
  </si>
  <si>
    <t>https://tottus.falabella.com/tottus-cl/product/110627341/ofiscool-qpr-set-20-cintas-adhesivas-arco-iris-2022-20613967?exp=tottus</t>
  </si>
  <si>
    <t>110627341</t>
  </si>
  <si>
    <t>Set 20 Cintas Adhesivas Arco Iris</t>
  </si>
  <si>
    <t>110627343</t>
  </si>
  <si>
    <t>20613967</t>
  </si>
  <si>
    <t>Marca: ofiscool; Condicion del producto: Nuevo; Material: Papel; Color: Colorful; Formato: UN; Tipo de producto: Cintas Adhesivas; Largo: 40 mm; Ancho: 150 mm; Alto: 40 mm; Peso : 0,074 gramos; Incluye : Set de 20 cintas adhesivas; Pais De Origen : China</t>
  </si>
  <si>
    <t>https://s7d2.scene7.com/is/image/Tottus/20613967_1; https://s7d2.scene7.com/is/image/Tottus/20613967_2; https://s7d2.scene7.com/is/image/Tottus/20613967_3</t>
  </si>
  <si>
    <t>https://tottus.falabella.com/tottus-cl/product/110627421/pax-pastel-giotto-oleo-12-colores-04901104?exp=tottus</t>
  </si>
  <si>
    <t>110627421</t>
  </si>
  <si>
    <t>Pastel Oleo 12 Colores</t>
  </si>
  <si>
    <t>PASTEL GIOTTO OLEO 12 COLORES</t>
  </si>
  <si>
    <t>110627422</t>
  </si>
  <si>
    <t>04901104</t>
  </si>
  <si>
    <t>Condicion del producto: Nuevo; Marca: pax; Formato: UN; Incluye : 12 Lápices; Medidas Largo X Ancho X Alto : 1,5 cm x 17 cm x 9,5 cm; Pais De Origen : China; Tipo de producto: Lapices Cera - Crayones - Otros</t>
  </si>
  <si>
    <t>https://s7d2.scene7.com/is/image/Tottus/04901104_1</t>
  </si>
  <si>
    <t>https://tottus.falabella.com/tottus-cl/product/110604655/pilot-boligrafo-pasta-azul-20164362?exp=tottus</t>
  </si>
  <si>
    <t>110604655</t>
  </si>
  <si>
    <t>Lápiz Pasta Bepete 1,0 3L Blíster</t>
  </si>
  <si>
    <t>110604656</t>
  </si>
  <si>
    <t>20164362</t>
  </si>
  <si>
    <t>Marca: pilot; Condicion del producto: Nuevo; Modelo: BPTPM3LBLIS; Material: Plástico; Formato: UN; Medidas Largo X Ancho X Alto : 8 cm x 1,1 cm x 20 cm empaque; Tipo de producto: Lapices Pasta; Incluye : 3 lápices pasta; Pais De Origen : Japón</t>
  </si>
  <si>
    <t>https://s7d2.scene7.com/is/image/Tottus/20164362_1; https://s7d2.scene7.com/is/image/Tottus/20164362_2; https://s7d2.scene7.com/is/image/Tottus/20164362_3</t>
  </si>
  <si>
    <t>https://tottus.falabella.com/tottus-cl/product/110604485/pilot-lapiz-tinta-gel-07mm-azul-azul-20017747?exp=tottus</t>
  </si>
  <si>
    <t>110604485</t>
  </si>
  <si>
    <t>Set 2 Lápices Super Gel 0,7 2L Blíster</t>
  </si>
  <si>
    <t>110604486</t>
  </si>
  <si>
    <t>20017747</t>
  </si>
  <si>
    <t>Marca: pilot; Condicion del producto: Nuevo; Modelo: BLSG72LBLIS; Material: Polipropileno; Formato: UN; Incluye : 2 lápices super gel; Medidas Largo X Ancho X Alto : 8 cm x 1,2 cm x 20 cm empaque; Pais De Origen : Japón; Tipo de producto: Lapices Gel</t>
  </si>
  <si>
    <t>https://s7d2.scene7.com/is/image/Tottus/20017747_1; https://s7d2.scene7.com/is/image/Tottus/20017747_2; https://s7d2.scene7.com/is/image/Tottus/20017747_3</t>
  </si>
  <si>
    <t>https://tottus.falabella.com/tottus-cl/product/112657526/faber-lapices-cera-grip-borrables-triang-20171823?exp=tottus</t>
  </si>
  <si>
    <t>112657526</t>
  </si>
  <si>
    <t>Lápices Cera Triangulares Grip Borrables</t>
  </si>
  <si>
    <t xml:space="preserve">LAPICES CERA GRIP BORRABLES TRIANG. </t>
  </si>
  <si>
    <t>112657527</t>
  </si>
  <si>
    <t>20171823</t>
  </si>
  <si>
    <t>Marca: faber; Condicion del producto: Nuevo; Material: Cera borrable; Formato: UN; Incluye : 12 lápices de cera triangulares de colores; Medidas Largo X Ancho X Alto : 12 cm x 14 cm x 1 cm; Pais De Origen : Perú</t>
  </si>
  <si>
    <t>https://s7d2.scene7.com/is/image/Tottus/20171823_1</t>
  </si>
  <si>
    <t>https://tottus.falabella.com/tottus-cl/product/112657310/torre-blister-4-lapices-grafit-n2-ne-sgoma-20087637?exp=tottus</t>
  </si>
  <si>
    <t>112657310</t>
  </si>
  <si>
    <t>Blíster 4 Lápices Grafito Nº 2</t>
  </si>
  <si>
    <t>Blister 4 Lápices Grafito Nº 2</t>
  </si>
  <si>
    <t>112657311</t>
  </si>
  <si>
    <t>20087637</t>
  </si>
  <si>
    <t>Marca: torre; Condicion del producto: Nuevo; Largo: 0,9 cm; Formato: UN; Ancho: 8 cm; Alto: 22,5 cm; Pais De Origen : China; Peso : 25 gramos</t>
  </si>
  <si>
    <t>https://s7d2.scene7.com/is/image/Tottus/20087637_1</t>
  </si>
  <si>
    <t>https://tottus.falabella.com/tottus-cl/product/110604472/sharpie-marcador-sharpie-twin-tip-x2-unidades-20142543?exp=tottus</t>
  </si>
  <si>
    <t>110604472</t>
  </si>
  <si>
    <t>Pack 3 Sharpie Doble Punta Surtido</t>
  </si>
  <si>
    <t>110604473</t>
  </si>
  <si>
    <t>20142543</t>
  </si>
  <si>
    <t>Marca: sharpie; Condicion del producto: Nuevo; Modelo: Sharpie Doble Punta; Material: Plástico; Color: Surtido; Formato: UN; Incluye : Blister con 3 marcadores permanentes sharpie doble punta; Medidas Largo X Ancho X Alto : 8,26 cm x 1,778 cm x 19,368 cm; Pais De Origen : EEUU; Informacion Importante : Producto surtido, sujeto a disponibilidad de color; Tipo de producto: Marcadores</t>
  </si>
  <si>
    <t>https://s7d2.scene7.com/is/image/Tottus/20142543_1</t>
  </si>
  <si>
    <t>https://tottus.falabella.com/tottus-cl/product/110627533/faber-blister-3-goma-para-borrar-7085-30-20017616?exp=tottus</t>
  </si>
  <si>
    <t>110627533</t>
  </si>
  <si>
    <t>Blíster 3 Gomas 7085</t>
  </si>
  <si>
    <t xml:space="preserve">BLISTER 3 GOMA PARA BORRAR 7085   30 </t>
  </si>
  <si>
    <t>110627534</t>
  </si>
  <si>
    <t>20017616</t>
  </si>
  <si>
    <t>Marca: faber; Ancho: 4 cm; Condicion del producto: Nuevo; Formato: UN; Material: caucho; Medidas Largo X Ancho X Alto : 12 cm x 10 cm x 1 cm; Incluye : Gomas para borra 3 unid.; Pais De Origen : Indonesia; Tipo de producto: Goma De Borrar; Garantia: 3 Meses</t>
  </si>
  <si>
    <t>https://s7d2.scene7.com/is/image/Tottus/20017616_1</t>
  </si>
  <si>
    <t>https://tottus.falabella.com/tottus-cl/product/110627255/faber-blister-portaminas-poly-05--minas-20017606?exp=tottus</t>
  </si>
  <si>
    <t>110627255</t>
  </si>
  <si>
    <t>Blíster Portaminas Poly Más Minas 0,5</t>
  </si>
  <si>
    <t xml:space="preserve">BLISTER PORTAMINAS POLY 0.5  MINAS </t>
  </si>
  <si>
    <t>110627256</t>
  </si>
  <si>
    <t>20017606</t>
  </si>
  <si>
    <t>Marca: faber; Condicion del producto: Nuevo; Material: Plástico, minas y goma; Formato: UN; Incluye : 1 portaminas y un tubo de minas de 20 unidades, de 0,5; Medidas Largo X Ancho X Alto : 21 cm x 7 cm x 1 cm; Pais De Origen : Japon; Informacion Importante : Producto surtido, sujeto a disponibilidad de color o diseño; Tipo de producto: Portaminas Y Minas</t>
  </si>
  <si>
    <t>1.740</t>
  </si>
  <si>
    <t>https://s7d2.scene7.com/is/image/Tottus/20017606_1</t>
  </si>
  <si>
    <t>https://tottus.falabella.com/tottus-cl/product/110588030/elmers-elmers-gue-frutal-crunchy-236ml-20732846?exp=tottus</t>
  </si>
  <si>
    <t>110588030</t>
  </si>
  <si>
    <t>Elmers Gue Frutal Crunchy 236 ml</t>
  </si>
  <si>
    <t>Elmers Gue Frutal Crunchy 236Ml</t>
  </si>
  <si>
    <t>110588031</t>
  </si>
  <si>
    <t>20732846</t>
  </si>
  <si>
    <t>Marca: elmers; Condicion del producto: Nuevo; Material: Pegamento; Formato: UN; Color: Rosado; Tipo de producto: Slime; Informacion Importante : Textura tipo gel; Largo: 7,145 cm; Ancho: 7,145 cm; Alto: 8,415 cm; Peso : 0,272 gramos; Incluye : 1 slime listo para usar frutal crunchy 236 ml elmers gue ; Pais De Origen : China</t>
  </si>
  <si>
    <t>https://s7d2.scene7.com/is/image/Tottus/20732846_1</t>
  </si>
  <si>
    <t>https://tottus.falabella.com/tottus-cl/product/110627435/faber-destacador-x4-fluor-20743902?exp=tottus</t>
  </si>
  <si>
    <t>110627435</t>
  </si>
  <si>
    <t>Destacadores flour 4 unidades</t>
  </si>
  <si>
    <t>110627436</t>
  </si>
  <si>
    <t>20743902</t>
  </si>
  <si>
    <t>Marca: faber; Condicion del producto: Nuevo; Formato: UN; Tipo de producto: Destacador; Material: Plástico; Largo: 17 cm; Ancho: 10,5 cm; Alto: 15 cm; Peso : 98 gramos; Incluye : 4 destacadores fluor surtido; Pais De Origen : Alemania</t>
  </si>
  <si>
    <t>https://s7d2.scene7.com/is/image/Tottus/20743902_1</t>
  </si>
  <si>
    <t>https://tottus.falabella.com/tottus-cl/product/110604872/pegamento-en-barra-artel-22grs?exp=tottus</t>
  </si>
  <si>
    <t>110604872</t>
  </si>
  <si>
    <t>Pegamento en Barra 21 gr</t>
  </si>
  <si>
    <t>PEGAMENTO EN BARRA ARTEL 22GRS</t>
  </si>
  <si>
    <t>110604873</t>
  </si>
  <si>
    <t>20141422</t>
  </si>
  <si>
    <t>Marca: artel; Condicion del producto: Nuevo; Material: PVA; Formato: UN; Medidas Largo X Ancho X Alto : 2,5 cm x 2,5 cm x 10 cm; Color: Transparente al ser aplicado; Tipo de producto: Pegamentos y Adhesivos; Pais De Origen : China</t>
  </si>
  <si>
    <t>https://s7d2.scene7.com/is/image/Tottus/20141422_1</t>
  </si>
  <si>
    <t>https://tottus.falabella.com/tottus-cl/product/110627311/faber-10-boligrafos--2-de-regalo-20141931?exp=tottus</t>
  </si>
  <si>
    <t>110627311</t>
  </si>
  <si>
    <t>Pack 10 Bolígrafos</t>
  </si>
  <si>
    <t>10 BOLIGRAFOS  2 DE REGALO</t>
  </si>
  <si>
    <t>110627313</t>
  </si>
  <si>
    <t>20141931</t>
  </si>
  <si>
    <t>Condicion del producto: Nuevo; Material: Plástico y tinta; Marca: faber; Formato: UN; Medidas Largo X Ancho X Alto : 22 cm x 13 cm x 1 cm; Tipo de producto: Boligrafos; Incluye : 10 bolígrafos; Pais De Origen : Perú</t>
  </si>
  <si>
    <t>https://s7d2.scene7.com/is/image/Tottus/20141931_1</t>
  </si>
  <si>
    <t>https://tottus.falabella.com/tottus-cl/product/112657314/maped-bl-sacaunta-conejo-maped-20341486?exp=tottus</t>
  </si>
  <si>
    <t>112657314</t>
  </si>
  <si>
    <t>Sacapunta Conejo</t>
  </si>
  <si>
    <t>&lt;p&gt;&amp;iexcl;Adorable tajador con forma de animal! &lt;strong&gt;El sacapuntas Croc Croc de Maped ofrece un llamativo dise&amp;ntilde;o de conejo.&lt;/strong&gt; Adem&amp;aacute;s de tajar colores, &amp;iexcl;son interactivos!&lt;/p&gt;&lt;h2&gt;&lt;p&gt;Dise&amp;ntilde;o divertido y funcional&lt;/p&gt;&lt;/h2&gt;&lt;p&gt;&lt;strong&gt;El conejo mueve sus dientes al girar el l&amp;aacute;piz. &amp;Uacute;nico, innovador y divertido,&lt;/strong&gt; con ambas opciones de producto sobre todo para la diversi&amp;oacute;n de los m&amp;aacute;s peque&amp;ntilde;os. &amp;iexcl;La forma m&amp;aacute;s divertida de estudiar!&lt;/p&gt;</t>
  </si>
  <si>
    <t>112657315</t>
  </si>
  <si>
    <t>20341486</t>
  </si>
  <si>
    <t>Marca: maped; Condicion del producto: Nuevo; Material: Plástico y metal; Formato: UN; Medidas Largo X Ancho X Alto : 4,8 cm x 9,5 cm x 12,5 cm; Pais De Origen : China</t>
  </si>
  <si>
    <t>https://s7d2.scene7.com/is/image/Tottus/20341486_1</t>
  </si>
  <si>
    <t>https://tottus.falabella.com/tottus-cl/product/112657247/pax-lapiz-pax-hexacolor-12-colores-largos-04900558?exp=tottus</t>
  </si>
  <si>
    <t>112657247</t>
  </si>
  <si>
    <t>Lápices Largos Hexa colores 12 Colores</t>
  </si>
  <si>
    <t>LAPIZ PAX HEXACOLOR 12 COLORES LARGOS</t>
  </si>
  <si>
    <t>112657249</t>
  </si>
  <si>
    <t>04900558</t>
  </si>
  <si>
    <t>Marca: pax; Condicion del producto: Nuevo; Formato: UN; Incluye : 12 Lápices; Medidas Largo X Ancho X Alto : 1 cm x 8,5 cm x 21 cm; Pais De Origen : China</t>
  </si>
  <si>
    <t>https://s7d2.scene7.com/is/image/Tottus/04900558_1</t>
  </si>
  <si>
    <t>https://tottus.falabella.com/tottus-cl/product/111652099/estuche-my-tube-cool-way?exp=tottus</t>
  </si>
  <si>
    <t>111652099</t>
  </si>
  <si>
    <t>Estuche My Tube Cool Way</t>
  </si>
  <si>
    <t>ESTUCHE MY TUBE COOL WAY</t>
  </si>
  <si>
    <t>111652103</t>
  </si>
  <si>
    <t>20756383</t>
  </si>
  <si>
    <t>Condicion del producto: Nuevo; Marca: mooving; Alto: 7 cm; Ancho: 7 cm; Garantia: 6 meses; Formato: UN; Largo: 21 cm; Profundidad: 21 cm; Material: PU; Tipo De Producto: Estuche; Tipo de producto: Estuche; Incluye : Estuche Diseño; Pais De Origen : China; Peso : 0,064 kg; Informacion Importante : ESTUCHE DE PU, DE COLORES, FORMA TUBULAR CON CIERRE; Edad Recomendada : Mayores de 3 años; Advertencias De Uso: Mayores de 3 años; Beneficios De Uso : Para guardar todos tus lapices; Libre De Toxicos : Si</t>
  </si>
  <si>
    <t>https://s7d2.scene7.com/is/image/Tottus/20756383_1</t>
  </si>
  <si>
    <t>https://tottus.falabella.com/tottus-cl/product/110604567/bl-fineliner-artel-x5-classic?exp=tottus</t>
  </si>
  <si>
    <t>110604567</t>
  </si>
  <si>
    <t>Fineliner 5 Classic</t>
  </si>
  <si>
    <t>Bl Fineliner Artel x5 Classic</t>
  </si>
  <si>
    <t>110604568</t>
  </si>
  <si>
    <t>20404126</t>
  </si>
  <si>
    <t>Marca: artel; Condicion del producto: Nuevo; Formato: UN; Incluye : 5 colores; Medidas Largo X Ancho X Alto : 0,8 cm x 5,5 cm x 19,2 cm; Pais De Origen : China; Tipo de producto: Tiralineas - Fineliners</t>
  </si>
  <si>
    <t>https://s7d2.scene7.com/is/image/Tottus/20404126_1</t>
  </si>
  <si>
    <t>https://tottus.falabella.com/tottus-cl/product/110604991/pilot-lapiz-tinta-gel-07mm-negro-negro-20017744?exp=tottus</t>
  </si>
  <si>
    <t>110604991</t>
  </si>
  <si>
    <t>Lápiz Super Gel 0,7 2B Blíster</t>
  </si>
  <si>
    <t>110604993</t>
  </si>
  <si>
    <t>20017744</t>
  </si>
  <si>
    <t>Marca: pilot; Condicion del producto: Nuevo; Modelo: BLSG72BBLIS; Material: Polipropileno; Formato: UN; Incluye : 1 lápiz super gel; Medidas Largo X Ancho X Alto : 8 cm x 1,2 cm x 20 cm empaque; Pais De Origen : Japón; Tipo de producto: Lapices Gel</t>
  </si>
  <si>
    <t>https://s7d2.scene7.com/is/image/Tottus/20017744_1; https://s7d2.scene7.com/is/image/Tottus/20017744_2; https://s7d2.scene7.com/is/image/Tottus/20017744_3</t>
  </si>
  <si>
    <t>https://tottus.falabella.com/tottus-cl/product/110627535/faber-blister-grafito-triangular-x-6-04900955?exp=tottus</t>
  </si>
  <si>
    <t>110627535</t>
  </si>
  <si>
    <t>Blíster Grafito Triangular x 6</t>
  </si>
  <si>
    <t>BLISTER GRAFITO TRIANGULAR X 6</t>
  </si>
  <si>
    <t>110627536</t>
  </si>
  <si>
    <t>04900955</t>
  </si>
  <si>
    <t>Marca: faber; Condicion del producto: Nuevo; Material: Madera; Formato: UN; Incluye : 6 lápices grafito triangulares; Medidas Largo X Ancho X Alto : 25 cm x 10 cm x 1 cm; Pais De Origen : Brasil; Tipo de producto: Lapices Grafito</t>
  </si>
  <si>
    <t>https://s7d2.scene7.com/is/image/Tottus/04900955_1</t>
  </si>
  <si>
    <t>https://tottus.falabella.com/tottus-cl/product/110604551/proarte-carpeta-proarte-plastificada-verde-20173930?exp=tottus</t>
  </si>
  <si>
    <t>110604551</t>
  </si>
  <si>
    <t>Carpeta Plastificada Verde</t>
  </si>
  <si>
    <t>CARPETA PROARTE PLASTIFICADA VERDE</t>
  </si>
  <si>
    <t>110604552</t>
  </si>
  <si>
    <t>20173930</t>
  </si>
  <si>
    <t>Marca: proarte; Condicion del producto: Nuevo; Modelo: Carpeta Verde; Formato: UN; Medidas Largo X Ancho X Alto : 0,2 cm x 24,5 cm x 37,cm; Pais De Origen : China; Tipo de producto: Carpetas y Archivadores</t>
  </si>
  <si>
    <t>https://s7d2.scene7.com/is/image/Tottus/20173930_1</t>
  </si>
  <si>
    <t>https://tottus.falabella.com/tottus-cl/product/110604528/artel-carpeta-artecolor-metalica-10h10010937-04900073?exp=tottus</t>
  </si>
  <si>
    <t>110604528</t>
  </si>
  <si>
    <t>Cartulina Metálica 10 hojas</t>
  </si>
  <si>
    <t>CARPETA ARTECOLOR METALICA 10H.10010937</t>
  </si>
  <si>
    <t>110604530</t>
  </si>
  <si>
    <t>04900073</t>
  </si>
  <si>
    <t>Marca: artel; Condicion del producto: Nuevo; Formato: UN; Medidas Largo X Ancho X Alto : 0,2 cm x 38,8 cm x 28 cm; Pais De Origen : China; Tipo de producto: Block y Bolsones</t>
  </si>
  <si>
    <t>https://s7d2.scene7.com/is/image/Tottus/04900073_1</t>
  </si>
  <si>
    <t>https://tottus.falabella.com/tottus-cl/product/112657432/faber-blister-plumon-pizarra-rojo-04900953?exp=tottus</t>
  </si>
  <si>
    <t>112657432</t>
  </si>
  <si>
    <t>Blíster Plumón Rojo Pizarra</t>
  </si>
  <si>
    <t>BLISTER PLUMON PIZARRA ROJO</t>
  </si>
  <si>
    <t>112657433</t>
  </si>
  <si>
    <t>04900953</t>
  </si>
  <si>
    <t>Marca: faber; Condicion del producto: Nuevo; Material: Plástico y tinta al agua; Formato: UN; Incluye : 1 plumón rojo; Medidas Largo X Ancho X Alto : 23 cm x 8 cm x 2 cm; Pais De Origen : Perú</t>
  </si>
  <si>
    <t>https://s7d2.scene7.com/is/image/Tottus/04900953_1</t>
  </si>
  <si>
    <t>https://tottus.falabella.com/tottus-cl/product/112922364/paper-mate-boligrafo-inkjoy-quatro-col-clasicos-20262524?exp=tottus</t>
  </si>
  <si>
    <t>112922364</t>
  </si>
  <si>
    <t>Bolígrafo Colores Surtidos</t>
  </si>
  <si>
    <t>BOLIGRAFO INKJOY QUATRO COL. CLASICOS</t>
  </si>
  <si>
    <t>112922365</t>
  </si>
  <si>
    <t>20262524</t>
  </si>
  <si>
    <t>Marca: paper-mate; Condicion del producto: Nuevo; Modelo: Inkjoy Quatro; Material: Plástico; Color: Surtido; Formato: UN; Informacion Importante : Producto surtido, sujeto a disponibilidad de color; Medidas Largo X Ancho X Alto : 1,4 cm x 1,299 cm x 19,5 cm; Incluye : Blister con 1 bolígrafo inkjoy quatro; Pais De Origen : EEUU</t>
  </si>
  <si>
    <t>https://s7d2.scene7.com/is/image/Tottus/20262524_1</t>
  </si>
  <si>
    <t>https://tottus.falabella.com/tottus-cl/product/110604671/maped-sacapunta-doble-cdeposito-50320565-04900169?exp=tottus</t>
  </si>
  <si>
    <t>110604671</t>
  </si>
  <si>
    <t>Sacapuntas I-GLOO Doble con depósito</t>
  </si>
  <si>
    <t>&lt;p&gt;Disfruta sac&amp;aacute;ndole punta a todos tus l&amp;aacute;pices. &lt;strong&gt;Con el tajador Maped Igloo de 2 orificios podras sacarle punta a tus l&amp;aacute;pices y colores de la forma m&amp;aacute;s simple y r&amp;aacute;pida posible&lt;/strong&gt; gracias a los dos orificios con los que cuenta.&lt;/p&gt;&lt;h2&gt;&lt;p&gt;Formato &amp;uacute;nico&lt;/p&gt;&lt;/h2&gt;&lt;p&gt;El tajador Maped Igloo cuenta con un &lt;strong&gt;dep&amp;oacute;sito de pl&amp;aacute;stico transl&amp;uacute;cido lo cual te permitir&amp;aacute; tajar tus l&amp;aacute;pices en el lugar que desees sin preocuparte de d&amp;oacute;nde botar la viruta&lt;/strong&gt;. Adem&amp;aacute;s, cuenta con dos cuchillas de acero inoxidable muy resistentes.&lt;/p&gt;</t>
  </si>
  <si>
    <t>110604672</t>
  </si>
  <si>
    <t>04900169</t>
  </si>
  <si>
    <t>Marca: maped; Condicion del producto: Nuevo; Material: Plástico y metal; Formato: UN; Medidas Largo X Ancho X Alto : 9,5 cm x 12,5 cm x 18 cm; Pais De Origen : China; Tipo de producto: Sacapuntas</t>
  </si>
  <si>
    <t>https://s7d2.scene7.com/is/image/Tottus/04900169_1</t>
  </si>
  <si>
    <t>https://tottus.falabella.com/tottus-cl/product/110627573/faber-portaminas-econ-07-faber-castell-20440231?exp=tottus</t>
  </si>
  <si>
    <t>110627573</t>
  </si>
  <si>
    <t>Portaminas Econ más Minas 0,7</t>
  </si>
  <si>
    <t>PORTAMINAS ECON 07 FABER CASTELL</t>
  </si>
  <si>
    <t>110627574</t>
  </si>
  <si>
    <t>20440231</t>
  </si>
  <si>
    <t>Marca: faber; Condicion del producto: Nuevo; Material: Plástico y minas grafito; Formato: UN; Incluye : 1 portaminas y 1 tubo de minas de 12 unidades, de 0,7; Medidas Largo X Ancho X Alto : 14 cm x 1 cm x 1 cm; Pais De Origen : Japon; Informacion Importante : Producto surtido, sujeto a disponibilidad de color o diseño; Tipo de producto: Portaminas Y Minas</t>
  </si>
  <si>
    <t>https://s7d2.scene7.com/is/image/Tottus/20440231_1</t>
  </si>
  <si>
    <t>https://tottus.falabella.com/tottus-cl/product/110627453/faber-blister-2-gomas-chicas-7085-30-20017633?exp=tottus</t>
  </si>
  <si>
    <t>110627453</t>
  </si>
  <si>
    <t>Blíster 2 Gomas Chicas 7085</t>
  </si>
  <si>
    <t xml:space="preserve">BLISTER 2 GOMAS CHICAS 7085 30 </t>
  </si>
  <si>
    <t>110627455</t>
  </si>
  <si>
    <t>20017633</t>
  </si>
  <si>
    <t>Marca: faber; Condicion del producto: Nuevo; Formato: UN; Material: Goma sin PVC; Medidas Largo X Ancho X Alto : 12 cm x 10 cm x 1 cm; Incluye : 2 gomas de borrar; Pais De Origen : Chile; Tipo de producto: Goma De Borrar</t>
  </si>
  <si>
    <t>https://s7d2.scene7.com/is/image/Tottus/20017633_1</t>
  </si>
  <si>
    <t>https://tottus.falabella.com/tottus-cl/product/110627465/faber-grafito-1205-triangular-estuche-12-03035146?exp=tottus</t>
  </si>
  <si>
    <t>110627465</t>
  </si>
  <si>
    <t>Grafito 1205 Triangular Estuche 12</t>
  </si>
  <si>
    <t>GRAFITO 1205 TRIANGULAR ESTUCHE 12</t>
  </si>
  <si>
    <t>110627466</t>
  </si>
  <si>
    <t>03035146</t>
  </si>
  <si>
    <t>Marca: faber; Condicion del producto: Nuevo; Material: Madera; Formato: UN; Incluye : 12 ecolápices de grafito; Medidas Largo X Ancho X Alto : 20 cm x 9 cm x 1 cm; Pais De Origen : Brasil; Tipo de producto: Lapices Grafito</t>
  </si>
  <si>
    <t>https://s7d2.scene7.com/is/image/Tottus/03035146_1</t>
  </si>
  <si>
    <t>https://tottus.falabella.com/tottus-cl/product/111652917/estuche-square-mesh?exp=tottus</t>
  </si>
  <si>
    <t>111652917</t>
  </si>
  <si>
    <t>Estuche Square Mesh</t>
  </si>
  <si>
    <t>ESTUCHE SQUARE MESH</t>
  </si>
  <si>
    <t>111652918</t>
  </si>
  <si>
    <t>20756388</t>
  </si>
  <si>
    <t>Condicion del producto: Nuevo; Marca: mooving; Alto: 20,5 cm; Ancho: 6,5 cm; Garantia: 6 meses; Formato: UN; Largo: 20,5 cm; Profundidad: 6,5 cm; Material: PU; Tipo De Producto: Estuche; Tipo de producto: Estuche; Incluye : Estuche Diseño; Pais De Origen : China; Peso : 0,04 kg; Informacion Importante : ESTUCHE MESH NEON CON BOLSILLO COLOR FUCSIA; Edad Recomendada : Mayores de 3 años; Advertencias De Uso: Mayores de 3 años; Beneficios De Uso : Para guardar todos tus lapices; Libre De Toxicos : Si</t>
  </si>
  <si>
    <t>https://s7d2.scene7.com/is/image/Tottus/20756388_1</t>
  </si>
  <si>
    <t>https://tottus.falabella.com/tottus-cl/product/110627253/scotch-cinta-masking-expression-rojo-20779098?exp=tottus</t>
  </si>
  <si>
    <t>110627253</t>
  </si>
  <si>
    <t>Masking Expression Rojo</t>
  </si>
  <si>
    <t>110627254</t>
  </si>
  <si>
    <t>20779098</t>
  </si>
  <si>
    <t>Marca: scotch; Condicion del producto: Nuevo; Material: Papel; Color: Rojo; Formato: UN; Tipo de producto: Masking Tape; Largo: 9,5 cm; Ancho: 2,7 cm; Alto: 9,5 cm; Peso : 75 gramos; Incluye : 1 Masking Expression Rojo; Pais De Origen : USA</t>
  </si>
  <si>
    <t>https://s7d2.scene7.com/is/image/Tottus/20779098_1</t>
  </si>
  <si>
    <t>https://tottus.falabella.com/tottus-cl/product/110604876/artel-portamina--mina-05-20306683?exp=tottus</t>
  </si>
  <si>
    <t>110604876</t>
  </si>
  <si>
    <t>Portaminas 0,5 mm con minas Surtido</t>
  </si>
  <si>
    <t>PORTAMINA  MINA 05</t>
  </si>
  <si>
    <t>110604877</t>
  </si>
  <si>
    <t>20306683</t>
  </si>
  <si>
    <t>Marca: artel; Condicion del producto: Nuevo; Color: Surtido; Formato: UN; Medidas Largo X Ancho X Alto : 8,8 cm x 20,9 cm x 30 cm; Pais De Origen : Chile; Informacion Importante : Producto Surtido, sujeto a disponibilidad de color; Tipo de producto: Portaminas Y Minas</t>
  </si>
  <si>
    <t>https://s7d2.scene7.com/is/image/Tottus/20306683_1</t>
  </si>
  <si>
    <t>https://tottus.falabella.com/tottus-cl/product/110627251/scotch-cinta-masking-expression-amarilla-20779097?exp=tottus</t>
  </si>
  <si>
    <t>110627251</t>
  </si>
  <si>
    <t>Masking Expression Amarilla</t>
  </si>
  <si>
    <t>110627252</t>
  </si>
  <si>
    <t>20779097</t>
  </si>
  <si>
    <t>Marca: scotch; Condicion del producto: Nuevo; Material: Papel; Color: Amarillo; Formato: UN; Tipo de producto: Masking Tape; Largo: 9,5 cm; Ancho: 2,7 cm; Alto: 9,5 cm; Peso : 64 gramos; Incluye : 1 Masking Expression Amarilla; Pais De Origen : USA</t>
  </si>
  <si>
    <t>https://s7d2.scene7.com/is/image/Tottus/20779097_1</t>
  </si>
  <si>
    <t>https://tottus.falabella.com/tottus-cl/product/110604846/artel-bl-sacapunta-maped-croc-croc-dbl-20017571?exp=tottus</t>
  </si>
  <si>
    <t>110604846</t>
  </si>
  <si>
    <t>Sacapunta Croc-Croc Doble</t>
  </si>
  <si>
    <t>&lt;p&gt;&lt;strong&gt;Obt&amp;eacute;n puntas finas y perfectas en tus l&amp;aacute;pices gracias al tajador Croc Croc con 2 Orificios que Maped tiene para ti&lt;/strong&gt;. Podr&amp;aacute;s usarlo de la forma m&amp;aacute;s pr&amp;aacute;ctica y duradera, ya que cuenta con un tacho para los residuos y un dise&amp;ntilde;o compacto y divertido para que lo lleves a donde quieras.&lt;/p&gt;&lt;h2&gt;&lt;p&gt;&amp;iquest;Cuales son sus caracter&amp;iacute;sticas?&lt;/p&gt;&lt;/h2&gt;&lt;p&gt;Adem&amp;aacute;s, su m&lt;strong&gt;aterial le da la resistencia que necesitas para que sea duradero. No esperes m&amp;aacute;s para obtener lo mejor en &amp;uacute;tiles y hacer m&amp;aacute;s placentero el trabajo&lt;/strong&gt; &amp;iexcl;Definitivamente la mejor opci&amp;oacute;n!&lt;/p&gt;</t>
  </si>
  <si>
    <t>110604847</t>
  </si>
  <si>
    <t>20017571</t>
  </si>
  <si>
    <t>Marca: artel; Condicion del producto: Nuevo; Material: Plástico y metal; Formato: UN; Medidas Largo X Ancho X Alto : 4,6 cm x 9,5 cm x 12,5 cm; Pais De Origen : China; Tipo de producto: Sacapuntas</t>
  </si>
  <si>
    <t>https://s7d2.scene7.com/is/image/Tottus/20017571_1</t>
  </si>
  <si>
    <t>https://tottus.falabella.com/tottus-cl/product/110627619/datazone-carpeta-20-fundas-soft-color-mix-20740481?exp=tottus</t>
  </si>
  <si>
    <t>110627619</t>
  </si>
  <si>
    <t>Carpeta Surtido 20 fundas soft color MIX</t>
  </si>
  <si>
    <t>Carpeta 20 Fundas Soft Color Mix</t>
  </si>
  <si>
    <t>110627620</t>
  </si>
  <si>
    <t>20740481</t>
  </si>
  <si>
    <t>Marca: datazone; Condicion del producto: Nuevo; Material: Polipropileno; Color: Colores Surtido; Formato: UN; Pais De Origen : China; Informacion Importante : Producto Surtido, sujeto a disponibilidad de diseño y color. Incluye 1 paquete; Peso : 110 gramos; Incluye : 1 carpetas color surtido ; Tipo de producto: Carpetas y Archivadores; Largo: 31 cm; Ancho: 24 cm; Alto: 1,5 cm</t>
  </si>
  <si>
    <t>https://s7d2.scene7.com/is/image/Tottus/20740481_1</t>
  </si>
  <si>
    <t>https://tottus.falabella.com/tottus-cl/product/110604868/pilot-mpizarra-vboard-mastneg-20140306?exp=tottus</t>
  </si>
  <si>
    <t>110604868</t>
  </si>
  <si>
    <t>Marcador Pizarra VBM Negro Blíster</t>
  </si>
  <si>
    <t>Marcador Pizarra VBM Negro Blister</t>
  </si>
  <si>
    <t>110604869</t>
  </si>
  <si>
    <t>20140306</t>
  </si>
  <si>
    <t>Marca: pilot; Condicion del producto: Nuevo; Material: Plástico; Largo: 2,5 cm; Color: Negro; Formato: UN; Ancho: 5 cm; Incluye : 1 marcador de pizarra negro punta bala; Alto: 20 cm; Pais De Origen : Japón; Tipo de producto: Marcadores; Peso : 30 gramos</t>
  </si>
  <si>
    <t>https://s7d2.scene7.com/is/image/Tottus/20140306_1</t>
  </si>
  <si>
    <t>https://tottus.falabella.com/tottus-cl/product/110627281/ofiscool-qpr-set-de-notas-forma-arco-iris-2022-20613961?exp=tottus</t>
  </si>
  <si>
    <t>110627281</t>
  </si>
  <si>
    <t>Set de Notas Forma Arco Iris</t>
  </si>
  <si>
    <t>110627282</t>
  </si>
  <si>
    <t>20613961</t>
  </si>
  <si>
    <t>Marca: ofiscool; Color: Colorful; Ancho: 140 mm; Alto: 19 mm; Condicion del producto: Nuevo; Formato: UN; Material: Papel; Incluye : 1 set de notas; Pais De Origen : China; Tipo de producto: Notas Adhesivas; Largo: 70 mm; Peso : 0,052 gramos</t>
  </si>
  <si>
    <t>https://s7d2.scene7.com/is/image/Tottus/20613961_1; https://s7d2.scene7.com/is/image/Tottus/20613961_2</t>
  </si>
  <si>
    <t>https://tottus.falabella.com/tottus-cl/product/110627247/pax-lapiz-giotto-megas-12-col-20017472?exp=tottus</t>
  </si>
  <si>
    <t>110627247</t>
  </si>
  <si>
    <t>Lápices Megas 12 Colores</t>
  </si>
  <si>
    <t xml:space="preserve">LAPIZ GIOTTO MEGAS 12 COL </t>
  </si>
  <si>
    <t>110627248</t>
  </si>
  <si>
    <t>20017472</t>
  </si>
  <si>
    <t>Marca: pax; Condicion del producto: Nuevo; Material: Madera de Bosque no reforestada, Pigmentos, aglomerantes y ceras ; Formato: UN; Incluye : 12 Lápices de colores; Medidas Largo X Ancho X Alto : 1 cm x 11,5 cm x 21 cm; Pais De Origen : China; Tipo de producto: Lapices Cera - Crayones - Otros</t>
  </si>
  <si>
    <t>https://s7d2.scene7.com/is/image/Tottus/20017472_1</t>
  </si>
  <si>
    <t>https://tottus.falabella.com/tottus-cl/product/110604430/energel-2-unidades-05?exp=tottus</t>
  </si>
  <si>
    <t>110604430</t>
  </si>
  <si>
    <t>2 Roller Energel 0,5mm Negro y Azul</t>
  </si>
  <si>
    <t>ENERGEL 2 UNIDADES 05</t>
  </si>
  <si>
    <t>110604432</t>
  </si>
  <si>
    <t>20265363</t>
  </si>
  <si>
    <t>Marca: pentel; Condicion del producto: Nuevo; Material: Tinta Gel; Color: Negro - Azul; Formato: UN; Medidas Largo X Ancho X Alto : 1,8 cm x 6 cm x 19 cm; Tipo de producto: Lapices Gel; Pais De Origen : Japón</t>
  </si>
  <si>
    <t>https://s7d2.scene7.com/is/image/Tottus/20265363_1</t>
  </si>
  <si>
    <t>https://tottus.falabella.com/tottus-cl/product/110604689/artel-adhesivo-barra-115-g-20440186?exp=tottus</t>
  </si>
  <si>
    <t>110604689</t>
  </si>
  <si>
    <t>Adhesivo en Barra 115 gramos</t>
  </si>
  <si>
    <t>ADHESIVO BARRA 115 G</t>
  </si>
  <si>
    <t>110604690</t>
  </si>
  <si>
    <t>20440186</t>
  </si>
  <si>
    <t>Marca: artel; Condicion del producto: Nuevo; Material: PVA; Formato: UN; Medidas Largo X Ancho X Alto : 4,4 cm x 15,9 cm x 182 cm; Color: Transparente al ser aplicado; Tipo de producto: Pegamentos y Adhesivos; Pais De Origen : China</t>
  </si>
  <si>
    <t>https://s7d2.scene7.com/is/image/Tottus/20440186_1</t>
  </si>
  <si>
    <t>https://tottus.falabella.com/tottus-cl/product/110362948/imagina-fajo-papel-lustre-10x10-24h-imag-17879-04900339?exp=tottus</t>
  </si>
  <si>
    <t>110362948</t>
  </si>
  <si>
    <t>Fajo Papel Lustre 24 Hojas</t>
  </si>
  <si>
    <t>110362951</t>
  </si>
  <si>
    <t>04900339</t>
  </si>
  <si>
    <t>Otros papeles</t>
  </si>
  <si>
    <t>Marca: torre; Condicion del producto: Nuevo; Material: Papel Lustre; Formato: UN; Incluye : 1 fajo de 24 hojas; Colores : 12 colores; Tipo de producto: Block y Bolsones</t>
  </si>
  <si>
    <t>390</t>
  </si>
  <si>
    <t>https://s7d2.scene7.com/is/image/Tottus/04900339_1</t>
  </si>
  <si>
    <t>https://tottus.falabella.com/tottus-cl/product/110363046/alinsa-taco-apuntes-blanco-500hjs-20129092?exp=tottus</t>
  </si>
  <si>
    <t>110363046</t>
  </si>
  <si>
    <t>Taco Apuntes Blanco 500 Hojas</t>
  </si>
  <si>
    <t xml:space="preserve">TACO APUNTES BLANCO 500HJS </t>
  </si>
  <si>
    <t>110363048</t>
  </si>
  <si>
    <t>20129092</t>
  </si>
  <si>
    <t>Marca: alinsa; Formato: UN; Tipo de producto: Notas Adhesivas; Condicion del producto: Nuevo</t>
  </si>
  <si>
    <t>https://s7d2.scene7.com/is/image/Tottus/20129092_1</t>
  </si>
  <si>
    <t>https://tottus.falabella.com/tottus-cl/product/110361662/torre-blister-torre-notes-step-150-hojas-20303950?exp=tottus</t>
  </si>
  <si>
    <t>110361662</t>
  </si>
  <si>
    <t>Notas Step 150 Hojas</t>
  </si>
  <si>
    <t>110361663</t>
  </si>
  <si>
    <t>20303950</t>
  </si>
  <si>
    <t>https://s7d2.scene7.com/is/image/Tottus/20303950_1</t>
  </si>
  <si>
    <t>https://tottus.falabella.com/tottus-cl/product/110390424/alinsa-sobre-carta-autoadhesivo-paq-10-unids-03035870?exp=tottus</t>
  </si>
  <si>
    <t>110390424</t>
  </si>
  <si>
    <t>Sobre Carta Autoadhesivo 10 Unidades</t>
  </si>
  <si>
    <t>SOBRE CARTA AUTOADHESIVO PAQ. 10 UNIDS</t>
  </si>
  <si>
    <t>110390425</t>
  </si>
  <si>
    <t>03035870</t>
  </si>
  <si>
    <t>https://s7d2.scene7.com/is/image/Tottus/03035870_1</t>
  </si>
  <si>
    <t>https://tottus.falabella.com/tottus-cl/product/110362533/ofiscool-resma-ofiscool-multip-carta-20439569?exp=tottus</t>
  </si>
  <si>
    <t>110362533</t>
  </si>
  <si>
    <t>Resma Tamaño Carta</t>
  </si>
  <si>
    <t>RESMA OFISCOOL MULTIP CARTA</t>
  </si>
  <si>
    <t>110362541</t>
  </si>
  <si>
    <t>20439569</t>
  </si>
  <si>
    <t>Marca: ofiscool; Condicion del producto: Nuevo; Modelo: Carta; Material: Papel; Color: Blanco; Formato: UN; Medidas Largo X Ancho X Alto : 21,6 cm x 27,9 cm x 5 cm ; Incluye : 1 resma tamaño carta; Pais De Origen : Indonesia; Peso : 2,26 kilos; Tipo de producto: Resma</t>
  </si>
  <si>
    <t>https://s7d2.scene7.com/is/image/Tottus/20439569_1</t>
  </si>
  <si>
    <t>https://tottus.falabella.com/tottus-cl/product/110362499/torre-bolson-goma-eva-6-hojas-03045389?exp=tottus</t>
  </si>
  <si>
    <t>110362499</t>
  </si>
  <si>
    <t>Bolsón Goma Eva Imagia</t>
  </si>
  <si>
    <t>110362500</t>
  </si>
  <si>
    <t>03045389</t>
  </si>
  <si>
    <t>Marca: torre; Condicion del producto: Nuevo; Color: 6 Colores; Formato: UN; Ancho: 39 cm; Alto: 28 cm; Pais De Origen : China; Largo: 1,2 cm; Peso : 116 gramos; Tipo de producto: Block y Bolsones</t>
  </si>
  <si>
    <t>https://s7d2.scene7.com/is/image/Tottus/03045389_1</t>
  </si>
  <si>
    <t>https://tottus.falabella.com/tottus-cl/product/110361648/torre-bltorre-note-cubo-reciclado-4-col-1-20378153?exp=tottus</t>
  </si>
  <si>
    <t>110361648</t>
  </si>
  <si>
    <t>Notas Adhesivas Cubo 4 Colores</t>
  </si>
  <si>
    <t xml:space="preserve">BL.TORRE NOTE CUBO RECICLADO 4 COL. 1 </t>
  </si>
  <si>
    <t>110361651</t>
  </si>
  <si>
    <t>20378153</t>
  </si>
  <si>
    <t>https://s7d2.scene7.com/is/image/Tottus/20378153_1</t>
  </si>
  <si>
    <t>https://tottus.falabella.com/tottus-cl/product/110363070/alinsa-papel-crepe-pliego-05x2m-14-colores-03035843?exp=tottus</t>
  </si>
  <si>
    <t>110363070</t>
  </si>
  <si>
    <t>Papel Crepe Pliego 05x2M 14 Colores</t>
  </si>
  <si>
    <t>PAPEL CREPE PLIEGO 05X2M 14 COLORES</t>
  </si>
  <si>
    <t>110363073</t>
  </si>
  <si>
    <t>03035843</t>
  </si>
  <si>
    <t>Marca: alinsa; Formato: UN; Condicion del producto: Nuevo</t>
  </si>
  <si>
    <t>https://s7d2.scene7.com/is/image/Tottus/03035843_1</t>
  </si>
  <si>
    <t>https://tottus.falabella.com/tottus-cl/product/110362427/alinsa-sobre-americano-autoadhesivo-paq-10-un-03035871?exp=tottus</t>
  </si>
  <si>
    <t>110362427</t>
  </si>
  <si>
    <t>Sobre Americano Autoadhesivo 10 Unidades</t>
  </si>
  <si>
    <t>SOBRE AMERICANO AUTOADHESIVO PAQ. 10 UN</t>
  </si>
  <si>
    <t>110362434</t>
  </si>
  <si>
    <t>03035871</t>
  </si>
  <si>
    <t>https://s7d2.scene7.com/is/image/Tottus/03035871_1</t>
  </si>
  <si>
    <t>https://tottus.falabella.com/tottus-cl/product/110388610/torre-bolson-goma-eva-pastel-c-sticker-torre-20505575?exp=tottus</t>
  </si>
  <si>
    <t>110388610</t>
  </si>
  <si>
    <t>Bolsón Goma Eva Pastel con Sticker</t>
  </si>
  <si>
    <t>110388612</t>
  </si>
  <si>
    <t>20505575</t>
  </si>
  <si>
    <t>Marca: torre; Condicion del producto: Nuevo; Formato: UN; Ancho: 27,5 cm; Alto: 38 cm; Pais De Origen : China; Largo: 1,4 cm; Peso : 180 gramos</t>
  </si>
  <si>
    <t>https://s7d2.scene7.com/is/image/Tottus/20505575_1</t>
  </si>
  <si>
    <t>https://tottus.falabella.com/tottus-cl/product/110362605/proarte-cartulina-espanola-colores-surtidos-20015364?exp=tottus</t>
  </si>
  <si>
    <t>110362605</t>
  </si>
  <si>
    <t>Cartulina Española 10 colores 24,8 x 34,6 cm</t>
  </si>
  <si>
    <t>110362612</t>
  </si>
  <si>
    <t>20015364</t>
  </si>
  <si>
    <t>Marca: proarte; Condicion del producto: Nuevo; Modelo: Cartulina Española; Formato: UN; Medidas Largo X Ancho X Alto : 0,3 cm x 39 cm x 37,cm; Pais De Origen : China; Tipo de producto: Block y Bolsones</t>
  </si>
  <si>
    <t>https://s7d2.scene7.com/is/image/Tottus/20015364_1</t>
  </si>
  <si>
    <t>https://tottus.falabella.com/tottus-cl/product/110389537/proarte-papel-lustre-15-colores-surtidos-20015371?exp=tottus</t>
  </si>
  <si>
    <t>110389537</t>
  </si>
  <si>
    <t>Papel Lustre 20 Hojas 15 Colores Surtido</t>
  </si>
  <si>
    <t>110389539</t>
  </si>
  <si>
    <t>20015371</t>
  </si>
  <si>
    <t>Marca: proarte; Condicion del producto: Nuevo; Modelo: Papel Lustre; Formato: UN; Medidas Largo X Ancho X Alto : 0,4 cm x 39 cm x 37,cm; Pais De Origen : China; Tipo de producto: Block y Bolsones</t>
  </si>
  <si>
    <t>https://s7d2.scene7.com/is/image/Tottus/20015371_1</t>
  </si>
  <si>
    <t>https://tottus.falabella.com/tottus-cl/product/110362440/proarte-fajos-papel-lustre--24-hojas-20173935?exp=tottus</t>
  </si>
  <si>
    <t>110362440</t>
  </si>
  <si>
    <t>Fajo Papel Lustre 10X10 24 Hojas</t>
  </si>
  <si>
    <t>110362444</t>
  </si>
  <si>
    <t>20173935</t>
  </si>
  <si>
    <t>Marca: proarte; Condicion del producto: Nuevo; Modelo: Papel Lustre; Formato: UN; Medidas Largo X Ancho X Alto : 0,3 cm x 9,7 cm x 37, cm; Pais De Origen : China</t>
  </si>
  <si>
    <t>350</t>
  </si>
  <si>
    <t>https://s7d2.scene7.com/is/image/Tottus/20173935_1</t>
  </si>
  <si>
    <t>https://tottus.falabella.com/tottus-cl/product/110390316/proarte-estcartulina-metalica-10-hjs238-x-319--7-co-04900074?exp=tottus</t>
  </si>
  <si>
    <t>110390316</t>
  </si>
  <si>
    <t>Cartulina Metálica 10 Hojas 23.8x31.9 7 Colores</t>
  </si>
  <si>
    <t>EST.CARTULINA METALICA 10 HJS.238 X 319  7 CO</t>
  </si>
  <si>
    <t>110390317</t>
  </si>
  <si>
    <t>04900074</t>
  </si>
  <si>
    <t>Marca: proarte; Condicion del producto: Nuevo; Modelo: Cartulina Metálica; Formato: UN; Medidas Largo X Ancho X Alto : 0,4 cm x 39 cm x 37,cm; Pais De Origen : China; Tipo de producto: Block y Bolsones</t>
  </si>
  <si>
    <t>https://s7d2.scene7.com/is/image/Tottus/04900074_1</t>
  </si>
  <si>
    <t>https://tottus.falabella.com/tottus-cl/product/110390512/proarte-estcarton-microcorrugado-6-col-6-h-25x35-c-20015363?exp=tottus</t>
  </si>
  <si>
    <t>110390512</t>
  </si>
  <si>
    <t>Cartón Micro corrugado 6 Col 6 Hojas</t>
  </si>
  <si>
    <t xml:space="preserve">EST.CARTON MICROCORRUGADO 6 COL 6 H. 25x35 C </t>
  </si>
  <si>
    <t>110390515</t>
  </si>
  <si>
    <t>20015363</t>
  </si>
  <si>
    <t>https://s7d2.scene7.com/is/image/Tottus/20015363_1</t>
  </si>
  <si>
    <t>https://tottus.falabella.com/tottus-cl/product/115807741/equalit-resma-equalit-azul-laser-carta-20416845?exp=tottus</t>
  </si>
  <si>
    <t>115807741</t>
  </si>
  <si>
    <t>Resma Laser Carta</t>
  </si>
  <si>
    <t>RESMA EQUALIT AZUL LASER CARTA</t>
  </si>
  <si>
    <t>115807742</t>
  </si>
  <si>
    <t>20416845</t>
  </si>
  <si>
    <t>Marca: equalit; Condicion del producto: Nuevo; Formato: UN</t>
  </si>
  <si>
    <t>https://s7d2.scene7.com/is/image/Tottus/20416845_1</t>
  </si>
  <si>
    <t>https://tottus.falabella.com/tottus-cl/product/110588096/set-de-15-etiquetas-disenos?exp=tottus</t>
  </si>
  <si>
    <t>110588096</t>
  </si>
  <si>
    <t>Set de 15 Etiquetas Diseños</t>
  </si>
  <si>
    <t>SET DE 15 ETIQUETAS DISENOS</t>
  </si>
  <si>
    <t>110588097</t>
  </si>
  <si>
    <t>20700485</t>
  </si>
  <si>
    <t>https://s7d2.scene7.com/is/image/Tottus/20700485_1</t>
  </si>
  <si>
    <t>https://tottus.falabella.com/tottus-cl/product/110588056/artel-set-de-5-cintas-de-algodon-de-8mt-20700489?exp=tottus</t>
  </si>
  <si>
    <t>110588056</t>
  </si>
  <si>
    <t>Set de 5 Cintas de Algodón de 8 metros</t>
  </si>
  <si>
    <t>Set De 5 Cintas De Algodón De 8Mt Artel</t>
  </si>
  <si>
    <t>110588057</t>
  </si>
  <si>
    <t>20700489</t>
  </si>
  <si>
    <t>Marca: artel; Condicion del producto: Nuevo; Modelo: Multicolor; Material: Algodón; Formato: UN; Largo: 1 cm; Ancho: 13 cm; Alto: 2 cm; Incluye : Set de 5 cintas de algódon de 8mt, colores surtidos; Pais De Origen : China</t>
  </si>
  <si>
    <t>https://s7d2.scene7.com/is/image/Tottus/20700489_1</t>
  </si>
  <si>
    <t>https://tottus.falabella.com/tottus-cl/product/110588130/artel-set-de-10-etiquetas-kraft-20700486?exp=tottus</t>
  </si>
  <si>
    <t>110588130</t>
  </si>
  <si>
    <t>Set de 10 Etiquetas Kraft Artel 2.0</t>
  </si>
  <si>
    <t>Set De 10 Etiquetas Kraft Artel 2.0</t>
  </si>
  <si>
    <t>110588131</t>
  </si>
  <si>
    <t>20700486</t>
  </si>
  <si>
    <t>Marca: artel; Condicion del producto: Nuevo; Modelo: Kraft; Material: Papel; Formato: UN; Largo: 0,4 cm; Ancho: 8 cm; Alto: 2 cm; Incluye : 10 etiquetas kraft con frases + cordel ; Pais De Origen : China</t>
  </si>
  <si>
    <t>https://s7d2.scene7.com/is/image/Tottus/20700486_1</t>
  </si>
  <si>
    <t>https://tottus.falabella.com/tottus-cl/product/110604683/artel-artecolor-cartespanola-10hjs-20088234?exp=tottus</t>
  </si>
  <si>
    <t>110604683</t>
  </si>
  <si>
    <t>Artecolor Cartulina Española 10 hojas</t>
  </si>
  <si>
    <t xml:space="preserve">ARTECOLOR CART.ESPANOLA 10HJS </t>
  </si>
  <si>
    <t>110604684</t>
  </si>
  <si>
    <t>20088234</t>
  </si>
  <si>
    <t>Marca: artel; Condicion del producto: Nuevo; Formato: UN; Medidas Largo X Ancho X Alto : 0,2 cm x 38,8 cm x 28 cm; Incluye : 10 colores; Pais De Origen : China; Tipo de producto: Block y Bolsones</t>
  </si>
  <si>
    <t>https://s7d2.scene7.com/is/image/Tottus/20088234_1</t>
  </si>
  <si>
    <t>https://tottus.falabella.com/tottus-cl/product/110604539/artel-block-artecolor-plustre-12col10010931-03035737?exp=tottus</t>
  </si>
  <si>
    <t>110604539</t>
  </si>
  <si>
    <t>Papel Lustre 20 Pliegos 26.5 x 37.5 cm</t>
  </si>
  <si>
    <t>BLOCK ARTECOLOR P/LUSTRE 12COL.10010931</t>
  </si>
  <si>
    <t>110604540</t>
  </si>
  <si>
    <t>03035737</t>
  </si>
  <si>
    <t>Marca: artel; Condicion del producto: Nuevo; Formato: UN; Medidas Largo X Ancho X Alto : 0,2 cm x 38,7 cm x 28 cm; Pais De Origen : China; Tipo de producto: Block y Bolsones</t>
  </si>
  <si>
    <t>https://s7d2.scene7.com/is/image/Tottus/03035737_1</t>
  </si>
  <si>
    <t>https://tottus.falabella.com/tottus-cl/product/112657522/equalit-resma-equalit-azul-laser-oficio-20433897?exp=tottus</t>
  </si>
  <si>
    <t>112657522</t>
  </si>
  <si>
    <t>Resma Laser Oficio</t>
  </si>
  <si>
    <t xml:space="preserve">RESMA EQUALIT AZUL LASER OFICIO </t>
  </si>
  <si>
    <t>112657524</t>
  </si>
  <si>
    <t>20433897</t>
  </si>
  <si>
    <t>https://s7d2.scene7.com/is/image/Tottus/20433897_1</t>
  </si>
  <si>
    <t>(190, 264)</t>
  </si>
  <si>
    <t>https://tottus.falabella.com/tottus-cl/product/110604450/artel-artecolor-goma-eva-stylo-6-colores-20111486?exp=tottus</t>
  </si>
  <si>
    <t>110604450</t>
  </si>
  <si>
    <t>Goma Eva 6 pliegos Colores</t>
  </si>
  <si>
    <t xml:space="preserve">ARTECOLOR GOMA EVA STYLO 6 COLORES </t>
  </si>
  <si>
    <t>110604451</t>
  </si>
  <si>
    <t>20111486</t>
  </si>
  <si>
    <t>Marca: artel; Condicion del producto: Nuevo; Formato: UN; Medidas Largo X Ancho X Alto : 1,1 cm x 38,8 cm x 27,9 cm; Incluye : 6 colores; Pais De Origen : China; Tipo de producto: Block y Bolsones</t>
  </si>
  <si>
    <t>https://s7d2.scene7.com/is/image/Tottus/20111486_1</t>
  </si>
  <si>
    <t>https://tottus.falabella.com/tottus-cl/product/110604553/ofiscool-resma-ofiscool-multip-oficio-20439570?exp=tottus</t>
  </si>
  <si>
    <t>110604553</t>
  </si>
  <si>
    <t>Resma Tamaño Oficio</t>
  </si>
  <si>
    <t>RESMA OFISCOOL MULTIP OFICIO</t>
  </si>
  <si>
    <t>110604554</t>
  </si>
  <si>
    <t>20439570</t>
  </si>
  <si>
    <t>Marca: ofiscool; Condicion del producto: Nuevo; Modelo: Oficio; Material: Papel; Color: Blanco; Formato: UN; Medidas Largo X Ancho X Alto :  21,6 cm x 33 cm x 5 cm; Incluye : 1 resma tamaño oficio; Pais De Origen : Indonesia; Peso : 2,63 kilos; Tipo de producto: Resma</t>
  </si>
  <si>
    <t>https://s7d2.scene7.com/is/image/Tottus/20439570_1</t>
  </si>
  <si>
    <t>https://tottus.falabella.com/tottus-cl/product/110588021/artel-corazones-madera-20700491?exp=tottus</t>
  </si>
  <si>
    <t>110588021</t>
  </si>
  <si>
    <t>Corazones madera</t>
  </si>
  <si>
    <t>Corazones Madera</t>
  </si>
  <si>
    <t>110588022</t>
  </si>
  <si>
    <t>20700491</t>
  </si>
  <si>
    <t>Marca: artel; Condicion del producto: Nuevo; Material: Madera; Color: Café ; Formato: UN; Largo: 0,5 cm; Ancho: 11 cm; Alto: 2 cm; Incluye : 6 corazones de madera ; Pais De Origen : China</t>
  </si>
  <si>
    <t>https://s7d2.scene7.com/is/image/Tottus/20700491_1</t>
  </si>
  <si>
    <t>https://tottus.falabella.com/tottus-cl/product/110627555/post-it-banderita-post-it-20779105?exp=tottus</t>
  </si>
  <si>
    <t>110627555</t>
  </si>
  <si>
    <t>Banderita Post It</t>
  </si>
  <si>
    <t>110627556</t>
  </si>
  <si>
    <t>20779105</t>
  </si>
  <si>
    <t>Marca: post-it; Color: Mix colores; Ancho: 7 cm; Alto: 14 cm; Condicion del producto: Nuevo; Formato: UN; Material: Pl�stico; Incluye : 1 Set Banderita Post It; Pais De Origen : USA; Tipo de producto: Notas Adhesivas; Largo: 1 cm; Peso : 23 gramos</t>
  </si>
  <si>
    <t>https://s7d2.scene7.com/is/image/Tottus/20779105_1</t>
  </si>
  <si>
    <t>https://tottus.falabella.com/tottus-cl/product/117446487/barbie-mochila-barbie-con-lentejuelas-21229568?exp=tottus</t>
  </si>
  <si>
    <t>117446487</t>
  </si>
  <si>
    <t>Mochila Barbie con Lentejuelas</t>
  </si>
  <si>
    <t>117446488</t>
  </si>
  <si>
    <t>21229568</t>
  </si>
  <si>
    <t>Mochilas</t>
  </si>
  <si>
    <t>Condicion del producto: Nuevo; Marca: barbie; Formato: UN</t>
  </si>
  <si>
    <t>https://s7d2.scene7.com/is/image/Tottus/21229568_1; https://s7d2.scene7.com/is/image/Tottus/21229568_2; https://s7d2.scene7.com/is/image/Tottus/21229568_3; https://s7d2.scene7.com/is/image/Tottus/21229568_4; https://s7d2.scene7.com/is/image/Tottus/21229568_5</t>
  </si>
  <si>
    <t>https://tottus.falabella.com/tottus-cl/product/117434952/dorsay-moon-2023-guinda-dorsay-mochila-21091367?exp=tottus</t>
  </si>
  <si>
    <t>117434952</t>
  </si>
  <si>
    <t>Mochila Moon 2023 Guinda</t>
  </si>
  <si>
    <t>Moon 2023 Guinda Dorsay Mochila</t>
  </si>
  <si>
    <t>117434954</t>
  </si>
  <si>
    <t>21091367</t>
  </si>
  <si>
    <t>https://s7d2.scene7.com/is/image/Tottus/21091367_1; https://s7d2.scene7.com/is/image/Tottus/21091367_2; https://s7d2.scene7.com/is/image/Tottus/21091367_3; https://s7d2.scene7.com/is/image/Tottus/21091367_4</t>
  </si>
  <si>
    <t>https://tottus.falabella.com/tottus-cl/product/117490375/mickey-mochila-mickey-infantil-21229570?exp=tottus</t>
  </si>
  <si>
    <t>117490375</t>
  </si>
  <si>
    <t>Mochila Mickey Infantil</t>
  </si>
  <si>
    <t>117490376</t>
  </si>
  <si>
    <t>21229570</t>
  </si>
  <si>
    <t>Condicion del producto: Nuevo; Marca: mickey; Formato: UN</t>
  </si>
  <si>
    <t>https://s7d2.scene7.com/is/image/Tottus/21229570_1</t>
  </si>
  <si>
    <t>https://tottus.falabella.com/tottus-cl/product/117436682/dorsay-candy-2023-gatocornio-az-dorsay-mochila-21091374?exp=tottus</t>
  </si>
  <si>
    <t>117436682</t>
  </si>
  <si>
    <t>Mochila Candy 2023 Gatocornio Azul Rosa</t>
  </si>
  <si>
    <t>Candy 2023 Gatocornio Az Dorsay Mochila</t>
  </si>
  <si>
    <t>117436684</t>
  </si>
  <si>
    <t>21091374</t>
  </si>
  <si>
    <t>https://s7d2.scene7.com/is/image/Tottus/21091374_1; https://s7d2.scene7.com/is/image/Tottus/21091374_2; https://s7d2.scene7.com/is/image/Tottus/21091374_3; https://s7d2.scene7.com/is/image/Tottus/21091374_4</t>
  </si>
  <si>
    <t>https://tottus.falabella.com/tottus-cl/product/117354462/minnie-mochila-minnie-con-lonchera-21229585?exp=tottus</t>
  </si>
  <si>
    <t>117354462</t>
  </si>
  <si>
    <t>Mochila Minnie con Lonchera</t>
  </si>
  <si>
    <t>117354463</t>
  </si>
  <si>
    <t>21229585</t>
  </si>
  <si>
    <t>Condicion del producto: Nuevo; Marca: minnie; Formato: UN</t>
  </si>
  <si>
    <t>https://s7d2.scene7.com/is/image/Tottus/21229585_1</t>
  </si>
  <si>
    <t>https://tottus.falabella.com/tottus-cl/product/117490373/mickey-mochila-mickey-con-ruedas-21229580?exp=tottus</t>
  </si>
  <si>
    <t>117490373</t>
  </si>
  <si>
    <t>Mochila Mickey con Ruedas</t>
  </si>
  <si>
    <t>117490374</t>
  </si>
  <si>
    <t>21229580</t>
  </si>
  <si>
    <t>https://s7d2.scene7.com/is/image/Tottus/21229580_1; https://s7d2.scene7.com/is/image/Tottus/21229580_2; https://s7d2.scene7.com/is/image/Tottus/21229580_3; https://s7d2.scene7.com/is/image/Tottus/21229580_4; https://s7d2.scene7.com/is/image/Tottus/21229580_5</t>
  </si>
  <si>
    <t>https://tottus.falabella.com/tottus-cl/product/117354392/minnie-mochila-minnie-con-ruedas-21229581?exp=tottus</t>
  </si>
  <si>
    <t>117354392</t>
  </si>
  <si>
    <t>Mochila Minnie con Ruedas</t>
  </si>
  <si>
    <t>117354393</t>
  </si>
  <si>
    <t>21229581</t>
  </si>
  <si>
    <t>https://s7d2.scene7.com/is/image/Tottus/21229581_1</t>
  </si>
  <si>
    <t>https://tottus.falabella.com/tottus-cl/product/117442653/dorsay-jumble-2023-gato-donut-ros-dorsay-mochil-21091378?exp=tottus</t>
  </si>
  <si>
    <t>117442653</t>
  </si>
  <si>
    <t>Mochila Jumble 2023 Gato Donut Rosa</t>
  </si>
  <si>
    <t>Jumble 2023 Gato Donut Ros Dorsay Mochil</t>
  </si>
  <si>
    <t>117442655</t>
  </si>
  <si>
    <t>21091378</t>
  </si>
  <si>
    <t>https://s7d2.scene7.com/is/image/Tottus/21091378_1; https://s7d2.scene7.com/is/image/Tottus/21091378_2; https://s7d2.scene7.com/is/image/Tottus/21091378_3; https://s7d2.scene7.com/is/image/Tottus/21091378_4</t>
  </si>
  <si>
    <t>https://tottus.falabella.com/tottus-cl/product/117438153/dorsay-candy-2023-speed-rjo-dorsay-mochila-21091371?exp=tottus</t>
  </si>
  <si>
    <t>117438153</t>
  </si>
  <si>
    <t>Mochila Candy 2023 Speed Rojo</t>
  </si>
  <si>
    <t>Candy 2023 Speed Rjo Dorsay Mochila</t>
  </si>
  <si>
    <t>117438154</t>
  </si>
  <si>
    <t>21091371</t>
  </si>
  <si>
    <t>https://s7d2.scene7.com/is/image/Tottus/21091371_1; https://s7d2.scene7.com/is/image/Tottus/21091371_2; https://s7d2.scene7.com/is/image/Tottus/21091371_3; https://s7d2.scene7.com/is/image/Tottus/21091371_4</t>
  </si>
  <si>
    <t>https://tottus.falabella.com/tottus-cl/product/117354350/spiderman-mochila-spiderman-infantil-21229575?exp=tottus</t>
  </si>
  <si>
    <t>117354350</t>
  </si>
  <si>
    <t>Mochila Spiderman Infantil</t>
  </si>
  <si>
    <t>117354353</t>
  </si>
  <si>
    <t>21229575</t>
  </si>
  <si>
    <t>Condicion del producto: Nuevo; Marca: spiderman; Formato: UN</t>
  </si>
  <si>
    <t>https://s7d2.scene7.com/is/image/Tottus/21229575_1</t>
  </si>
  <si>
    <t>https://tottus.falabella.com/tottus-cl/product/117354716/frozen-mochila-frozen-infantil-21229579?exp=tottus</t>
  </si>
  <si>
    <t>117354716</t>
  </si>
  <si>
    <t>Mochila Frozen Infantil</t>
  </si>
  <si>
    <t>117354717</t>
  </si>
  <si>
    <t>21229579</t>
  </si>
  <si>
    <t>Condicion del producto: Nuevo; Marca: frozen; Formato: UN</t>
  </si>
  <si>
    <t>https://s7d2.scene7.com/is/image/Tottus/21229579_1; https://s7d2.scene7.com/is/image/Tottus/21229579_2; https://s7d2.scene7.com/is/image/Tottus/21229579_3; https://s7d2.scene7.com/is/image/Tottus/21229579_4; https://s7d2.scene7.com/is/image/Tottus/21229579_5</t>
  </si>
  <si>
    <t>https://tottus.falabella.com/tottus-cl/product/117757078/head-greenland-2023-ng-head-lonchera-21091278?exp=tottus</t>
  </si>
  <si>
    <t>117757078</t>
  </si>
  <si>
    <t>Lonchera Greenland 2023 Negra</t>
  </si>
  <si>
    <t>117757079</t>
  </si>
  <si>
    <t>21091278</t>
  </si>
  <si>
    <t>Loncheras</t>
  </si>
  <si>
    <t>https://s7d2.scene7.com/is/image/Tottus/21091278_1</t>
  </si>
  <si>
    <t>https://tottus.falabella.com/tottus-cl/product/117490387/spiderman-mochila-spiderman-juvenil-21229576?exp=tottus</t>
  </si>
  <si>
    <t>117490387</t>
  </si>
  <si>
    <t>Mochila Spiderman Juvenil</t>
  </si>
  <si>
    <t>117490388</t>
  </si>
  <si>
    <t>21229576</t>
  </si>
  <si>
    <t>https://s7d2.scene7.com/is/image/Tottus/21229576_1; https://s7d2.scene7.com/is/image/Tottus/21229576_2; https://s7d2.scene7.com/is/image/Tottus/21229576_3</t>
  </si>
  <si>
    <t>https://tottus.falabella.com/tottus-cl/product/117757061/head-celerio-2023-autos-dino-njo-head-estuche-21091321?exp=tottus</t>
  </si>
  <si>
    <t>117757061</t>
  </si>
  <si>
    <t>Estuche Celerio 2023 Autos Dino Naranjo</t>
  </si>
  <si>
    <t>Mochila Celerio 2023 Autos Dino Njo Head Estuche</t>
  </si>
  <si>
    <t>117757062</t>
  </si>
  <si>
    <t>21091321</t>
  </si>
  <si>
    <t>https://s7d2.scene7.com/is/image/Tottus/21091321_1; https://s7d2.scene7.com/is/image/Tottus/21091321_2; https://s7d2.scene7.com/is/image/Tottus/21091321_3; https://s7d2.scene7.com/is/image/Tottus/21091321_4</t>
  </si>
  <si>
    <t>https://tottus.falabella.com/tottus-cl/product/110354380/poopsie-cartera-corazon-poopsie-20469756?exp=tottus</t>
  </si>
  <si>
    <t>110354380</t>
  </si>
  <si>
    <t>Cartera Corazon Poopsie</t>
  </si>
  <si>
    <t>CARTERA CORAZON POOPSIE</t>
  </si>
  <si>
    <t>110354382</t>
  </si>
  <si>
    <t>20469756</t>
  </si>
  <si>
    <t>Condicion del producto: Nuevo; Marca: poopsie; Formato: UN; Tipo De Producto: Bolsos; Tipo de producto: Bolsos</t>
  </si>
  <si>
    <t>https://s7d2.scene7.com/is/image/Tottus/20469756_1; https://s7d2.scene7.com/is/image/Tottus/20469756_2</t>
  </si>
  <si>
    <t>https://tottus.falabella.com/tottus-cl/product/117354586/barbie-mochila-barbie-infantil-21229569?exp=tottus</t>
  </si>
  <si>
    <t>117354586</t>
  </si>
  <si>
    <t>Mochila Barbie Infantil</t>
  </si>
  <si>
    <t>117354587</t>
  </si>
  <si>
    <t>21229569</t>
  </si>
  <si>
    <t>https://s7d2.scene7.com/is/image/Tottus/21229569_1; https://s7d2.scene7.com/is/image/Tottus/21229569_2; https://s7d2.scene7.com/is/image/Tottus/21229569_3; https://s7d2.scene7.com/is/image/Tottus/21229569_4; https://s7d2.scene7.com/is/image/Tottus/21229569_5</t>
  </si>
  <si>
    <t>https://tottus.falabella.com/tottus-cl/product/117757031/head-yaris-2023-melange-gr-osc-head-estuche-21091305?exp=tottus</t>
  </si>
  <si>
    <t>117757031</t>
  </si>
  <si>
    <t>Estuche Yaris 2023 Melange Gris Oscuro</t>
  </si>
  <si>
    <t>Mochila Yaris 2023 Melange Gr Osc Head Estuche</t>
  </si>
  <si>
    <t>117757033</t>
  </si>
  <si>
    <t>21091305</t>
  </si>
  <si>
    <t>https://s7d2.scene7.com/is/image/Tottus/21091305_1; https://s7d2.scene7.com/is/image/Tottus/21091305_2; https://s7d2.scene7.com/is/image/Tottus/21091305_3</t>
  </si>
  <si>
    <t>https://tottus.falabella.com/tottus-cl/product/110363186/tottus-set-cuchillos--plastico-20422330?exp=tottus</t>
  </si>
  <si>
    <t>110363186</t>
  </si>
  <si>
    <t>Set Cuchillos Plástico 12 unidades</t>
  </si>
  <si>
    <t>Set Cuchillos  Plastico    12 Un</t>
  </si>
  <si>
    <t>110363187</t>
  </si>
  <si>
    <t>20422330</t>
  </si>
  <si>
    <t>Librería y celebraciones-Fiestas y celebraciones</t>
  </si>
  <si>
    <t>Fiesta y cotillon adulto</t>
  </si>
  <si>
    <t>Condicion del producto: Nuevo; Formato: UN; Marca: tottus; Tipo Deproducto : Accesorios Fiestas y Celebraciones; Material: PP; Libre De Toxicos: No; Incluye: 12 unidades; Pais De Origen : China; Medidas Largo Alto Ancho: 1 cm x 10 cm x 20 cm</t>
  </si>
  <si>
    <t>https://s7d2.scene7.com/is/image/Tottus/20422330_1</t>
  </si>
  <si>
    <t>https://tottus.falabella.com/tottus-cl/product/110363158/mantel-blanco-110x160cms--tottus-1-un?exp=tottus</t>
  </si>
  <si>
    <t>110363158</t>
  </si>
  <si>
    <t>Mantel Blanco 110 x 160 cm 1 unidad</t>
  </si>
  <si>
    <t>MANTEL BLANCO 110X160CMS  TOTTUS 1 UN</t>
  </si>
  <si>
    <t>110363159</t>
  </si>
  <si>
    <t>20422326</t>
  </si>
  <si>
    <t>Marca: tottus; Condicion del producto: Nuevo; Material: PP; Incluye: 1 unidad; Formato: UN; Tipo Deproducto : Accesorios Fiestas y Celebraciones; Libre De Toxicos: No; Pais De Origen : China; Medidas Largo Alto Ancho: 1 cm x 20 cm x 30 cm</t>
  </si>
  <si>
    <t>https://s7d2.scene7.com/is/image/Tottus/20422326_1</t>
  </si>
  <si>
    <t>https://tottus.falabella.com/tottus-cl/product/110362263/set-mix-cubiertos--plastico-tottus-12-un?exp=tottus</t>
  </si>
  <si>
    <t>110362263</t>
  </si>
  <si>
    <t>Set Mix Cubiertos Plástico 12 unidades</t>
  </si>
  <si>
    <t>SET MIX CUBIERTOS  PLASTICO TOTTUS 12 UN</t>
  </si>
  <si>
    <t>110362276</t>
  </si>
  <si>
    <t>20422331</t>
  </si>
  <si>
    <t>Marca: tottus; Condicion del producto: Nuevo; Material: PP; Incluye: 12 unidades; Formato: UN; Tipo Deproducto : Accesorios Fiestas y Celebraciones; Libre De Toxicos: No; Pais De Origen : China; Medidas Largo Alto Ancho: 2 cm x 9 cm x 20 cm</t>
  </si>
  <si>
    <t>https://s7d2.scene7.com/is/image/Tottus/20422331_1</t>
  </si>
  <si>
    <t>https://tottus.falabella.com/tottus-cl/product/110362704/mondadientes---tottus-100-un?exp=tottus</t>
  </si>
  <si>
    <t>110362704</t>
  </si>
  <si>
    <t>Mondadientes   100 Un</t>
  </si>
  <si>
    <t>MONDADIENTES   TOTTUS 100 UN</t>
  </si>
  <si>
    <t>110362722</t>
  </si>
  <si>
    <t>20422348</t>
  </si>
  <si>
    <t>https://s7d2.scene7.com/is/image/Tottus/20422348_1</t>
  </si>
  <si>
    <t>https://tottus.falabella.com/tottus-cl/product/110362782/set-tenedores--plastico-tottus-12-un?exp=tottus</t>
  </si>
  <si>
    <t>110362782</t>
  </si>
  <si>
    <t>Set Tenedores Plástico 12 unidades</t>
  </si>
  <si>
    <t>SET TENEDORES  PLASTICO TOTTUS 12 UN</t>
  </si>
  <si>
    <t>110362783</t>
  </si>
  <si>
    <t>20422328</t>
  </si>
  <si>
    <t>Marca: tottus; Condicion del producto: Nuevo; Material: PP; Incluye: 12 unidades; Formato: UN; Tipo Deproducto : Accesorios Fiestas y Celebraciones; Libre De Toxicos: No; Pais De Origen : China; Medidas Largo Alto Ancho: 3 cm x 10 cm x 20 cm</t>
  </si>
  <si>
    <t>https://s7d2.scene7.com/is/image/Tottus/20422328_1</t>
  </si>
  <si>
    <t>https://tottus.falabella.com/tottus-cl/product/110362628/vaso-transp-300cc-plastico-tottus-12-un?exp=tottus</t>
  </si>
  <si>
    <t>110362628</t>
  </si>
  <si>
    <t>Vaso Transparente 300Cc Plastico    12 Un</t>
  </si>
  <si>
    <t>VASO TRANSP. 300CC PLASTICO TOTTUS 12 UN</t>
  </si>
  <si>
    <t>110362639</t>
  </si>
  <si>
    <t>20422339</t>
  </si>
  <si>
    <t>https://s7d2.scene7.com/is/image/Tottus/20422339_1</t>
  </si>
  <si>
    <t>https://tottus.falabella.com/tottus-cl/product/110362121/plato-grande-plastico-tottus-12-un?exp=tottus</t>
  </si>
  <si>
    <t>110362121</t>
  </si>
  <si>
    <t>Plato Grande Plastico    12 Un</t>
  </si>
  <si>
    <t>PLATO GRANDE PLASTICO TOTTUS 12 UN</t>
  </si>
  <si>
    <t>110362122</t>
  </si>
  <si>
    <t>20422336</t>
  </si>
  <si>
    <t>https://s7d2.scene7.com/is/image/Tottus/20422336_1</t>
  </si>
  <si>
    <t>https://tottus.falabella.com/tottus-cl/product/110363066/tottus-vela-espiral--tottus-12-un-20419342?exp=tottus</t>
  </si>
  <si>
    <t>110363066</t>
  </si>
  <si>
    <t>Velas Espiral  12 Un</t>
  </si>
  <si>
    <t>110363067</t>
  </si>
  <si>
    <t>20419342</t>
  </si>
  <si>
    <t>https://s7d2.scene7.com/is/image/Tottus/20419342_1</t>
  </si>
  <si>
    <t>https://tottus.falabella.com/tottus-cl/product/110362538/vasos-plasticos-colores-20-un?exp=tottus</t>
  </si>
  <si>
    <t>110362538</t>
  </si>
  <si>
    <t>Vasos Plásticos Colores 20 Unidades</t>
  </si>
  <si>
    <t>VASOS PLASTICOS COLORES 20 UN</t>
  </si>
  <si>
    <t>110362544</t>
  </si>
  <si>
    <t>20315494</t>
  </si>
  <si>
    <t>https://s7d2.scene7.com/is/image/Tottus/20315494_1</t>
  </si>
  <si>
    <t>https://tottus.falabella.com/tottus-cl/product/110362608/vaso-termico-300cc--tottus-12-un?exp=tottus</t>
  </si>
  <si>
    <t>110362608</t>
  </si>
  <si>
    <t>Vaso Termico 300Cc     12 Un</t>
  </si>
  <si>
    <t>VASO TERMICO 300CC  TOTTUS 12 UN</t>
  </si>
  <si>
    <t>110362614</t>
  </si>
  <si>
    <t>20422342</t>
  </si>
  <si>
    <t>https://s7d2.scene7.com/is/image/Tottus/20422342_1</t>
  </si>
  <si>
    <t>https://tottus.falabella.com/tottus-cl/product/110362647/globo-liso-n9-tottus-25-un?exp=tottus</t>
  </si>
  <si>
    <t>110362647</t>
  </si>
  <si>
    <t>Globo Liso N9   25 Un</t>
  </si>
  <si>
    <t>GLOBO LISO N9 TOTTUS 25 UN</t>
  </si>
  <si>
    <t>110362652</t>
  </si>
  <si>
    <t>20422322</t>
  </si>
  <si>
    <t>https://s7d2.scene7.com/is/image/Tottus/20422322_1</t>
  </si>
  <si>
    <t>https://tottus.falabella.com/tottus-cl/product/110362479/vaso-termico-200cc--tottus-12-un?exp=tottus</t>
  </si>
  <si>
    <t>110362479</t>
  </si>
  <si>
    <t>Vaso Termico 200Cc     12 Un</t>
  </si>
  <si>
    <t>VASO TERMICO 200CC  TOTTUS 12 UN</t>
  </si>
  <si>
    <t>110362481</t>
  </si>
  <si>
    <t>20422341</t>
  </si>
  <si>
    <t>https://s7d2.scene7.com/is/image/Tottus/20422341_1</t>
  </si>
  <si>
    <t>https://tottus.falabella.com/tottus-cl/product/110362526/globo-feliz-cumpleanos-n9-tottus-12-un?exp=tottus</t>
  </si>
  <si>
    <t>110362526</t>
  </si>
  <si>
    <t>Globo Feliz Cumpleaños N9  12 Un</t>
  </si>
  <si>
    <t>GLOBO FELIZ CUMPLEANOS N9 TOTTUS 12 UN</t>
  </si>
  <si>
    <t>110362531</t>
  </si>
  <si>
    <t>20422324</t>
  </si>
  <si>
    <t>https://s7d2.scene7.com/is/image/Tottus/20422324_1</t>
  </si>
  <si>
    <t>https://tottus.falabella.com/tottus-cl/product/110362127/plato-grande-carton-tottus-12-un?exp=tottus</t>
  </si>
  <si>
    <t>110362127</t>
  </si>
  <si>
    <t>Plato Grande Carton    12 Un</t>
  </si>
  <si>
    <t>PLATO GRANDE CARTON TOTTUS 12 UN</t>
  </si>
  <si>
    <t>110362128</t>
  </si>
  <si>
    <t>20422333</t>
  </si>
  <si>
    <t>https://s7d2.scene7.com/is/image/Tottus/20422333_1</t>
  </si>
  <si>
    <t>https://tottus.falabella.com/tottus-cl/product/110361701/bandeja-redonda-med-n7-tottus-1-un?exp=tottus</t>
  </si>
  <si>
    <t>110361701</t>
  </si>
  <si>
    <t>Bandeja Redonda Mediana N7  1 Un</t>
  </si>
  <si>
    <t>BANDEJA REDONDA MED N7 TOTTUS 1 UN</t>
  </si>
  <si>
    <t>110361702</t>
  </si>
  <si>
    <t>20422310</t>
  </si>
  <si>
    <t>https://s7d2.scene7.com/is/image/Tottus/20422310_1</t>
  </si>
  <si>
    <t>https://tottus.falabella.com/tottus-cl/product/110361974/plato-mediano-carton-tottus-12-un?exp=tottus</t>
  </si>
  <si>
    <t>110361974</t>
  </si>
  <si>
    <t>Plato Mediano Cartón 12 unidades</t>
  </si>
  <si>
    <t>PLATO MEDIANO CARTON TOTTUS 12 UN</t>
  </si>
  <si>
    <t>110361984</t>
  </si>
  <si>
    <t>20422332</t>
  </si>
  <si>
    <t>Marca: tottus; Condicion del producto: Nuevo; Material: Cartón; Incluye: 12 unidades; Formato: UN; Tipo Deproducto : Accesorios Fiestas y Celebraciones; Libre De Toxicos: Si; Pais De Origen : China; Medidas Largo Alto Ancho: 2 cm x 20 cm x 26 cm</t>
  </si>
  <si>
    <t>https://s7d2.scene7.com/is/image/Tottus/20422332_1</t>
  </si>
  <si>
    <t>https://tottus.falabella.com/tottus-cl/product/110362988/chiches-pinata--tottus-50-un?exp=tottus</t>
  </si>
  <si>
    <t>110362988</t>
  </si>
  <si>
    <t>Chiches Piñata  50 Un</t>
  </si>
  <si>
    <t>CHICHES PINATA  TOTTUS 50 UN</t>
  </si>
  <si>
    <t>110362989</t>
  </si>
  <si>
    <t>20422320</t>
  </si>
  <si>
    <t>https://s7d2.scene7.com/is/image/Tottus/20422320_1</t>
  </si>
  <si>
    <t>https://tottus.falabella.com/tottus-cl/product/110362871/globo-liso-n9-tottus-50-un?exp=tottus</t>
  </si>
  <si>
    <t>110362871</t>
  </si>
  <si>
    <t>Globo Liso N9  50 Un</t>
  </si>
  <si>
    <t>GLOBO LISO N9 TOTTUS 50 UN</t>
  </si>
  <si>
    <t>110362874</t>
  </si>
  <si>
    <t>20422323</t>
  </si>
  <si>
    <t>https://s7d2.scene7.com/is/image/Tottus/20422323_1</t>
  </si>
  <si>
    <t>https://tottus.falabella.com/tottus-cl/product/110362011/serpentina-colores--tottus-2-un?exp=tottus</t>
  </si>
  <si>
    <t>110362011</t>
  </si>
  <si>
    <t>Serpentina Colores  2 Un</t>
  </si>
  <si>
    <t>SERPENTINA COLORES  TOTTUS 2 UN</t>
  </si>
  <si>
    <t>110362016</t>
  </si>
  <si>
    <t>20422318</t>
  </si>
  <si>
    <t>https://s7d2.scene7.com/is/image/Tottus/20422318_1</t>
  </si>
  <si>
    <t>https://tottus.falabella.com/tottus-cl/product/110362885/blonda-redonda-grande-tottus-3-un?exp=tottus</t>
  </si>
  <si>
    <t>110362885</t>
  </si>
  <si>
    <t>Blonda Redonda Grande   3 Un</t>
  </si>
  <si>
    <t>BLONDA REDONDA GRANDE TOTTUS 3 UN</t>
  </si>
  <si>
    <t>110362898</t>
  </si>
  <si>
    <t>20422309</t>
  </si>
  <si>
    <t>https://s7d2.scene7.com/is/image/Tottus/20422309_1</t>
  </si>
  <si>
    <t>https://tottus.falabella.com/tottus-cl/product/110363104/bandeja-redonda-gde-n8-tottus-1-un?exp=tottus</t>
  </si>
  <si>
    <t>110363104</t>
  </si>
  <si>
    <t>Bandeja Redonda Grande N8  1 Un</t>
  </si>
  <si>
    <t>BANDEJA REDONDA GDE N8 TOTTUS 1 UN</t>
  </si>
  <si>
    <t>110363108</t>
  </si>
  <si>
    <t>20422311</t>
  </si>
  <si>
    <t>https://s7d2.scene7.com/is/image/Tottus/20422311_1</t>
  </si>
  <si>
    <t>https://tottus.falabella.com/tottus-cl/product/110362302/brocheta-20-cms--tottus-50-un?exp=tottus</t>
  </si>
  <si>
    <t>110362302</t>
  </si>
  <si>
    <t>Brocheta 20 Cms  50 Un</t>
  </si>
  <si>
    <t>BROCHETA 20 CMS  TOTTUS 50 UN</t>
  </si>
  <si>
    <t>110362314</t>
  </si>
  <si>
    <t>20422345</t>
  </si>
  <si>
    <t>https://s7d2.scene7.com/is/image/Tottus/20422345_1</t>
  </si>
  <si>
    <t>https://tottus.falabella.com/tottus-cl/product/110362045/tottus-vela-numeral-glitter-n1--tottus-1-un-20419331?exp=tottus</t>
  </si>
  <si>
    <t>110362045</t>
  </si>
  <si>
    <t>Vela Numeral Glitter N1  1 Un</t>
  </si>
  <si>
    <t>110362046</t>
  </si>
  <si>
    <t>20419331</t>
  </si>
  <si>
    <t>https://s7d2.scene7.com/is/image/Tottus/20419331_1</t>
  </si>
  <si>
    <t>https://tottus.falabella.com/tottus-cl/product/110362024/tottus-vela-numeral-glitter-n9--tottus-1-un-20419340?exp=tottus</t>
  </si>
  <si>
    <t>110362024</t>
  </si>
  <si>
    <t>Vela Numeral Glitter N9  1 Un</t>
  </si>
  <si>
    <t>110362026</t>
  </si>
  <si>
    <t>20419340</t>
  </si>
  <si>
    <t>https://s7d2.scene7.com/is/image/Tottus/20419340_1</t>
  </si>
  <si>
    <t>https://tottus.falabella.com/tottus-cl/product/110362187/globo-metalizado-n9-tottus-12-un?exp=tottus</t>
  </si>
  <si>
    <t>110362187</t>
  </si>
  <si>
    <t>Globo Metalizado N9  12 Un</t>
  </si>
  <si>
    <t>GLOBO METALIZADO N9 TOTTUS 12 UN</t>
  </si>
  <si>
    <t>110362189</t>
  </si>
  <si>
    <t>20422325</t>
  </si>
  <si>
    <t>https://s7d2.scene7.com/is/image/Tottus/20422325_1</t>
  </si>
  <si>
    <t>https://tottus.falabella.com/tottus-cl/product/110362985/globo-liso-n9-tottus-12-un?exp=tottus</t>
  </si>
  <si>
    <t>110362985</t>
  </si>
  <si>
    <t>Globo Liso N°9  12 unidades</t>
  </si>
  <si>
    <t>GLOBO LISO N9 TOTTUS 12 UN</t>
  </si>
  <si>
    <t>110362987</t>
  </si>
  <si>
    <t>20422321</t>
  </si>
  <si>
    <t>https://s7d2.scene7.com/is/image/Tottus/20422321_1</t>
  </si>
  <si>
    <t>https://tottus.falabella.com/tottus-cl/product/110362200/tottus-vela-numeral-glitter-n2--tottus-1-un-20419332?exp=tottus</t>
  </si>
  <si>
    <t>110362200</t>
  </si>
  <si>
    <t>Vela Numeral Glitter N2  1 Un</t>
  </si>
  <si>
    <t>110362202</t>
  </si>
  <si>
    <t>20419332</t>
  </si>
  <si>
    <t>https://s7d2.scene7.com/is/image/Tottus/20419332_1</t>
  </si>
  <si>
    <t>https://tottus.falabella.com/tottus-cl/product/110362471/vela-feliz-cumpleanos--tottus-15-un?exp=tottus</t>
  </si>
  <si>
    <t>110362471</t>
  </si>
  <si>
    <t>Vela Feliz Cumpleaños  15 Un</t>
  </si>
  <si>
    <t>VELA FELIZ CUMPLEANOS  TOTTUS 15 UN</t>
  </si>
  <si>
    <t>110362472</t>
  </si>
  <si>
    <t>20419330</t>
  </si>
  <si>
    <t>https://s7d2.scene7.com/is/image/Tottus/20419330_1</t>
  </si>
  <si>
    <t>https://tottus.falabella.com/tottus-cl/product/110361611/tottus-vela-numeral-glitter-n4--tottus-1-un-20419335?exp=tottus</t>
  </si>
  <si>
    <t>110361611</t>
  </si>
  <si>
    <t>Vela Numeral Glitter N4  1 Un</t>
  </si>
  <si>
    <t>110361619</t>
  </si>
  <si>
    <t>20419335</t>
  </si>
  <si>
    <t>https://s7d2.scene7.com/is/image/Tottus/20419335_1</t>
  </si>
  <si>
    <t>https://tottus.falabella.com/tottus-cl/product/110361965/tottus-vela-numeral-glitter-n8--tottus-1-un-20419339?exp=tottus</t>
  </si>
  <si>
    <t>110361965</t>
  </si>
  <si>
    <t>Vela Numeral Glitter N8  1 Un</t>
  </si>
  <si>
    <t>110361970</t>
  </si>
  <si>
    <t>20419339</t>
  </si>
  <si>
    <t>https://s7d2.scene7.com/is/image/Tottus/20419339_1</t>
  </si>
  <si>
    <t>https://tottus.falabella.com/tottus-cl/product/110362669/tottus-vela-numeral-glitter-n5--tottus-1-un-20419336?exp=tottus</t>
  </si>
  <si>
    <t>110362669</t>
  </si>
  <si>
    <t>Vela Numeral Glitter N5  1 Un</t>
  </si>
  <si>
    <t>110362686</t>
  </si>
  <si>
    <t>20419336</t>
  </si>
  <si>
    <t>https://s7d2.scene7.com/is/image/Tottus/20419336_1</t>
  </si>
  <si>
    <t>https://tottus.falabella.com/tottus-cl/product/110362058/tottus-vela-numeral-glitter-interr--tottus-1-un-20419333?exp=tottus</t>
  </si>
  <si>
    <t>110362058</t>
  </si>
  <si>
    <t>Vela Numeral Glitter Interrogacion  1 Un</t>
  </si>
  <si>
    <t>110362059</t>
  </si>
  <si>
    <t>20419333</t>
  </si>
  <si>
    <t>https://s7d2.scene7.com/is/image/Tottus/20419333_1</t>
  </si>
  <si>
    <t>https://tottus.falabella.com/tottus-cl/product/110361634/vela-numeral-glitter-n0--tottus-1-un?exp=tottus</t>
  </si>
  <si>
    <t>110361634</t>
  </si>
  <si>
    <t>Vela Numeral Glitter N0  1 Un</t>
  </si>
  <si>
    <t>VELA NUMERAL GLITTER N0  TOTTUS 1 UN</t>
  </si>
  <si>
    <t>110361643</t>
  </si>
  <si>
    <t>20419341</t>
  </si>
  <si>
    <t>https://s7d2.scene7.com/is/image/Tottus/20419341_1</t>
  </si>
  <si>
    <t>https://tottus.falabella.com/tottus-cl/product/110361971/tottus-vela-numeral-gliter-n6--tottus-1-un-20419337?exp=tottus</t>
  </si>
  <si>
    <t>110361971</t>
  </si>
  <si>
    <t>Vela Numeral Gliter N6  1 Un</t>
  </si>
  <si>
    <t>110361981</t>
  </si>
  <si>
    <t>20419337</t>
  </si>
  <si>
    <t>https://s7d2.scene7.com/is/image/Tottus/20419337_1</t>
  </si>
  <si>
    <t>https://tottus.falabella.com/tottus-cl/product/110361844/tottus-vela-numeral-glitter-n3--tottus-1-un-20419334?exp=tottus</t>
  </si>
  <si>
    <t>110361844</t>
  </si>
  <si>
    <t>Vela Numeral Glitter N3  1 Un</t>
  </si>
  <si>
    <t>110361846</t>
  </si>
  <si>
    <t>20419334</t>
  </si>
  <si>
    <t>https://s7d2.scene7.com/is/image/Tottus/20419334_1</t>
  </si>
  <si>
    <t>https://tottus.falabella.com/tottus-cl/product/110362086/tottus-completero-blanco-20422343?exp=tottus</t>
  </si>
  <si>
    <t>110362086</t>
  </si>
  <si>
    <t>Completero Blanco     12 Un</t>
  </si>
  <si>
    <t>110362087</t>
  </si>
  <si>
    <t>20422343</t>
  </si>
  <si>
    <t>https://s7d2.scene7.com/is/image/Tottus/20422343_1</t>
  </si>
  <si>
    <t>https://tottus.falabella.com/tottus-cl/product/110362643/brocheta-255-cm-bambu-tottus-50-un?exp=tottus</t>
  </si>
  <si>
    <t>110362643</t>
  </si>
  <si>
    <t>Brocheta 25,5 cm Bambú 50 unidades</t>
  </si>
  <si>
    <t>BROCHETA 255 CM BAMBU TOTTUS 50 UN</t>
  </si>
  <si>
    <t>110362649</t>
  </si>
  <si>
    <t>20422346</t>
  </si>
  <si>
    <t>Marca: tottus; Condicion del producto: Nuevo; Material: Bambú; Incluye: 50 unidades; Formato: UN; Tipo Deproducto : Accesorios Fiestas y Celebraciones; Libre De Toxicos: Si; Pais De Origen : China; Medidas Largo Alto Ancho: 1 cm x 7 cm x 25 cm</t>
  </si>
  <si>
    <t>https://s7d2.scene7.com/is/image/Tottus/20422346_1</t>
  </si>
  <si>
    <t>https://tottus.falabella.com/tottus-cl/product/110392840/argos-inflador-de-globos-m-20293308?exp=tottus</t>
  </si>
  <si>
    <t>110392840</t>
  </si>
  <si>
    <t>Inflador de Globos 1 Un</t>
  </si>
  <si>
    <t>Inflador De Globos  1 Un</t>
  </si>
  <si>
    <t>110392841</t>
  </si>
  <si>
    <t>20293308</t>
  </si>
  <si>
    <t>Condicion del producto: Nuevo; Formato: UN; Marca: argos</t>
  </si>
  <si>
    <t>https://s7d2.scene7.com/is/image/Tottus/20293308_1</t>
  </si>
  <si>
    <t>https://tottus.falabella.com/tottus-cl/product/112657476/party-sp-pack-25-globos--vela-20099441?exp=tottus</t>
  </si>
  <si>
    <t>112657476</t>
  </si>
  <si>
    <t>Pack Globo + Vela</t>
  </si>
  <si>
    <t>SP 25 Globos + 10 Vela</t>
  </si>
  <si>
    <t>112657477</t>
  </si>
  <si>
    <t>20099441</t>
  </si>
  <si>
    <t>Marca: party; Condicion del producto: Nuevo; Formato: UN</t>
  </si>
  <si>
    <t>https://s7d2.scene7.com/is/image/Tottus/20099441_1</t>
  </si>
  <si>
    <t>(348, 400)</t>
  </si>
  <si>
    <t>https://tottus.falabella.com/tottus-cl/product/112657239/party-pack-globo-surt-10-un--3-feston-20099439?exp=tottus</t>
  </si>
  <si>
    <t>112657239</t>
  </si>
  <si>
    <t>Pack Globo</t>
  </si>
  <si>
    <t>Surtido 10 Un + 3 Feston</t>
  </si>
  <si>
    <t>112657241</t>
  </si>
  <si>
    <t>20099439</t>
  </si>
  <si>
    <t>https://s7d2.scene7.com/is/image/Tottus/20099439_1</t>
  </si>
  <si>
    <t>https://tottus.falabella.com/tottus-cl/product/112657400/party-vela-estrella-no-preguntes-20228155?exp=tottus</t>
  </si>
  <si>
    <t>112657400</t>
  </si>
  <si>
    <t>Vela Estrella No Preguntes</t>
  </si>
  <si>
    <t>VELA ESTRELLA NO PREGUNTES</t>
  </si>
  <si>
    <t>112657401</t>
  </si>
  <si>
    <t>20228155</t>
  </si>
  <si>
    <t>https://s7d2.scene7.com/is/image/Tottus/20228155_1</t>
  </si>
  <si>
    <t>https://tottus.falabella.com/tottus-cl/product/112657396/party-vela-wb-30-y-siempre-20228153?exp=tottus</t>
  </si>
  <si>
    <t>112657396</t>
  </si>
  <si>
    <t>Velas 30 y Siempre</t>
  </si>
  <si>
    <t>VELA WB 30 Y SIEMPRE</t>
  </si>
  <si>
    <t>112657397</t>
  </si>
  <si>
    <t>20228153</t>
  </si>
  <si>
    <t>https://s7d2.scene7.com/is/image/Tottus/20228153_1</t>
  </si>
  <si>
    <t>https://tottus.falabella.com/tottus-cl/product/110752755/tottus-vaso-dots-grande-16-oz-tottus-10-und-20579550?exp=tottus</t>
  </si>
  <si>
    <t>110752755</t>
  </si>
  <si>
    <t>Vasos Dots Grande 16 Oz 10 Un</t>
  </si>
  <si>
    <t>110752756</t>
  </si>
  <si>
    <t>20579550</t>
  </si>
  <si>
    <t>https://s7d2.scene7.com/is/image/Tottus/20579550_1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</si>
</sst>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2"/>
      <color theme="1"/>
      <name val="Calibri"/>
      <family val="2"/>
      <scheme val="minor"/>
    </font>
    <font>
      <b/>
      <sz val="11"/>
      <name val="Calibri"/>
      <family val="2"/>
    </font>
  </fonts>
  <fills count="4">
    <fill>
      <patternFill patternType="none"/>
    </fill>
    <fill>
      <patternFill patternType="gray125"/>
    </fill>
    <fill>
      <patternFill patternType="solid">
        <fgColor theme="7"/>
        <bgColor indexed="64"/>
      </patternFill>
    </fill>
    <fill>
      <patternFill patternType="solid">
        <fgColor theme="9" tint="0.5999938962981048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0" fontId="0" fillId="2" borderId="0" xfId="0" applyFill="1" applyAlignment="1">
      <alignment horizontal="left"/>
    </xf>
    <xf numFmtId="0" fontId="0" fillId="0" borderId="0" xfId="0" applyFill="1" applyAlignment="1">
      <alignment horizontal="left"/>
    </xf>
    <xf numFmtId="0" fontId="0" fillId="3" borderId="0" xfId="0" applyFill="1" applyAlignment="1">
      <alignment horizontal="left"/>
    </xf>
    <xf numFmtId="164" fontId="0" fillId="0" borderId="0" xfId="0" applyNumberFormat="1"/>
  </cellXfs>
  <cellStyles count="1">
    <cellStyle name="Normal" xfId="0" builtinId="0"/>
  </cellStyles>
  <dxfs count="79">
    <dxf>
      <numFmt numFmtId="165" formatCode="_-* #,##0.0_-;\-* #,##0.0_-;_-* &quot;-&quot;??_-;_-@_-"/>
    </dxf>
    <dxf>
      <numFmt numFmtId="166" formatCode="_-* #,##0_-;\-* #,##0_-;_-* &quot;-&quot;??_-;_-@_-"/>
    </dxf>
    <dxf>
      <numFmt numFmtId="165" formatCode="_-* #,##0.0_-;\-* #,##0.0_-;_-* &quot;-&quot;??_-;_-@_-"/>
    </dxf>
    <dxf>
      <numFmt numFmtId="35" formatCode="_-* #,##0.00_-;\-* #,##0.00_-;_-* &quot;-&quot;??_-;_-@_-"/>
    </dxf>
    <dxf>
      <numFmt numFmtId="35" formatCode="_-* #,##0.00_-;\-* #,##0.00_-;_-* &quot;-&quot;??_-;_-@_-"/>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9" tint="0.59999389629810485"/>
        </patternFill>
      </fill>
    </dxf>
    <dxf>
      <fill>
        <patternFill patternType="solid">
          <bgColor theme="7"/>
        </patternFill>
      </fill>
    </dxf>
    <dxf>
      <fill>
        <patternFill patternType="none">
          <bgColor auto="1"/>
        </patternFill>
      </fill>
    </dxf>
    <dxf>
      <fill>
        <patternFill patternType="solid">
          <bgColor theme="7"/>
        </patternFill>
      </fill>
    </dxf>
    <dxf>
      <fill>
        <patternFill patternType="none">
          <bgColor auto="1"/>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4</xdr:col>
      <xdr:colOff>165100</xdr:colOff>
      <xdr:row>10</xdr:row>
      <xdr:rowOff>38100</xdr:rowOff>
    </xdr:to>
    <xdr:pic>
      <xdr:nvPicPr>
        <xdr:cNvPr id="2" name="Imagen 1">
          <a:extLst>
            <a:ext uri="{FF2B5EF4-FFF2-40B4-BE49-F238E27FC236}">
              <a16:creationId xmlns:a16="http://schemas.microsoft.com/office/drawing/2014/main" id="{AB9FF735-B850-1A29-ABBA-C43814AA4492}"/>
            </a:ext>
          </a:extLst>
        </xdr:cNvPr>
        <xdr:cNvPicPr>
          <a:picLocks noChangeAspect="1"/>
        </xdr:cNvPicPr>
      </xdr:nvPicPr>
      <xdr:blipFill>
        <a:blip xmlns:r="http://schemas.openxmlformats.org/officeDocument/2006/relationships" r:embed="rId1"/>
        <a:stretch>
          <a:fillRect/>
        </a:stretch>
      </xdr:blipFill>
      <xdr:spPr>
        <a:xfrm>
          <a:off x="1651000" y="203200"/>
          <a:ext cx="2616200" cy="1866900"/>
        </a:xfrm>
        <a:prstGeom prst="rect">
          <a:avLst/>
        </a:prstGeom>
      </xdr:spPr>
    </xdr:pic>
    <xdr:clientData/>
  </xdr:twoCellAnchor>
  <xdr:twoCellAnchor editAs="oneCell">
    <xdr:from>
      <xdr:col>8</xdr:col>
      <xdr:colOff>0</xdr:colOff>
      <xdr:row>1</xdr:row>
      <xdr:rowOff>0</xdr:rowOff>
    </xdr:from>
    <xdr:to>
      <xdr:col>11</xdr:col>
      <xdr:colOff>508000</xdr:colOff>
      <xdr:row>29</xdr:row>
      <xdr:rowOff>38100</xdr:rowOff>
    </xdr:to>
    <xdr:pic>
      <xdr:nvPicPr>
        <xdr:cNvPr id="3" name="Imagen 2">
          <a:extLst>
            <a:ext uri="{FF2B5EF4-FFF2-40B4-BE49-F238E27FC236}">
              <a16:creationId xmlns:a16="http://schemas.microsoft.com/office/drawing/2014/main" id="{A963AFF2-1B9F-F0B0-8691-C606E64BBC67}"/>
            </a:ext>
          </a:extLst>
        </xdr:cNvPr>
        <xdr:cNvPicPr>
          <a:picLocks noChangeAspect="1"/>
        </xdr:cNvPicPr>
      </xdr:nvPicPr>
      <xdr:blipFill>
        <a:blip xmlns:r="http://schemas.openxmlformats.org/officeDocument/2006/relationships" r:embed="rId2"/>
        <a:stretch>
          <a:fillRect/>
        </a:stretch>
      </xdr:blipFill>
      <xdr:spPr>
        <a:xfrm>
          <a:off x="7404100" y="203200"/>
          <a:ext cx="2984500" cy="5727700"/>
        </a:xfrm>
        <a:prstGeom prst="rect">
          <a:avLst/>
        </a:prstGeom>
      </xdr:spPr>
    </xdr:pic>
    <xdr:clientData/>
  </xdr:twoCellAnchor>
  <xdr:twoCellAnchor editAs="oneCell">
    <xdr:from>
      <xdr:col>14</xdr:col>
      <xdr:colOff>0</xdr:colOff>
      <xdr:row>1</xdr:row>
      <xdr:rowOff>0</xdr:rowOff>
    </xdr:from>
    <xdr:to>
      <xdr:col>17</xdr:col>
      <xdr:colOff>63500</xdr:colOff>
      <xdr:row>11</xdr:row>
      <xdr:rowOff>63500</xdr:rowOff>
    </xdr:to>
    <xdr:pic>
      <xdr:nvPicPr>
        <xdr:cNvPr id="4" name="Imagen 3">
          <a:extLst>
            <a:ext uri="{FF2B5EF4-FFF2-40B4-BE49-F238E27FC236}">
              <a16:creationId xmlns:a16="http://schemas.microsoft.com/office/drawing/2014/main" id="{235339C6-4EE7-0D3A-46DD-8C0B770D7394}"/>
            </a:ext>
          </a:extLst>
        </xdr:cNvPr>
        <xdr:cNvPicPr>
          <a:picLocks noChangeAspect="1"/>
        </xdr:cNvPicPr>
      </xdr:nvPicPr>
      <xdr:blipFill>
        <a:blip xmlns:r="http://schemas.openxmlformats.org/officeDocument/2006/relationships" r:embed="rId3"/>
        <a:stretch>
          <a:fillRect/>
        </a:stretch>
      </xdr:blipFill>
      <xdr:spPr>
        <a:xfrm>
          <a:off x="12357100" y="203200"/>
          <a:ext cx="2540000" cy="2095500"/>
        </a:xfrm>
        <a:prstGeom prst="rect">
          <a:avLst/>
        </a:prstGeom>
      </xdr:spPr>
    </xdr:pic>
    <xdr:clientData/>
  </xdr:twoCellAnchor>
  <xdr:twoCellAnchor editAs="oneCell">
    <xdr:from>
      <xdr:col>15</xdr:col>
      <xdr:colOff>0</xdr:colOff>
      <xdr:row>12</xdr:row>
      <xdr:rowOff>0</xdr:rowOff>
    </xdr:from>
    <xdr:to>
      <xdr:col>15</xdr:col>
      <xdr:colOff>482600</xdr:colOff>
      <xdr:row>13</xdr:row>
      <xdr:rowOff>0</xdr:rowOff>
    </xdr:to>
    <xdr:pic>
      <xdr:nvPicPr>
        <xdr:cNvPr id="5" name="Imagen 4">
          <a:extLst>
            <a:ext uri="{FF2B5EF4-FFF2-40B4-BE49-F238E27FC236}">
              <a16:creationId xmlns:a16="http://schemas.microsoft.com/office/drawing/2014/main" id="{D096A175-0D9D-A6FA-B667-3CD56717644C}"/>
            </a:ext>
          </a:extLst>
        </xdr:cNvPr>
        <xdr:cNvPicPr>
          <a:picLocks noChangeAspect="1"/>
        </xdr:cNvPicPr>
      </xdr:nvPicPr>
      <xdr:blipFill>
        <a:blip xmlns:r="http://schemas.openxmlformats.org/officeDocument/2006/relationships" r:embed="rId4"/>
        <a:stretch>
          <a:fillRect/>
        </a:stretch>
      </xdr:blipFill>
      <xdr:spPr>
        <a:xfrm>
          <a:off x="13182600" y="2438400"/>
          <a:ext cx="482600" cy="203200"/>
        </a:xfrm>
        <a:prstGeom prst="rect">
          <a:avLst/>
        </a:prstGeom>
      </xdr:spPr>
    </xdr:pic>
    <xdr:clientData/>
  </xdr:twoCellAnchor>
  <xdr:twoCellAnchor editAs="oneCell">
    <xdr:from>
      <xdr:col>8</xdr:col>
      <xdr:colOff>0</xdr:colOff>
      <xdr:row>30</xdr:row>
      <xdr:rowOff>0</xdr:rowOff>
    </xdr:from>
    <xdr:to>
      <xdr:col>8</xdr:col>
      <xdr:colOff>495300</xdr:colOff>
      <xdr:row>31</xdr:row>
      <xdr:rowOff>12700</xdr:rowOff>
    </xdr:to>
    <xdr:pic>
      <xdr:nvPicPr>
        <xdr:cNvPr id="6" name="Imagen 5">
          <a:extLst>
            <a:ext uri="{FF2B5EF4-FFF2-40B4-BE49-F238E27FC236}">
              <a16:creationId xmlns:a16="http://schemas.microsoft.com/office/drawing/2014/main" id="{83C03A9F-38EC-16FF-FD0F-932EA93C670D}"/>
            </a:ext>
          </a:extLst>
        </xdr:cNvPr>
        <xdr:cNvPicPr>
          <a:picLocks noChangeAspect="1"/>
        </xdr:cNvPicPr>
      </xdr:nvPicPr>
      <xdr:blipFill>
        <a:blip xmlns:r="http://schemas.openxmlformats.org/officeDocument/2006/relationships" r:embed="rId5"/>
        <a:stretch>
          <a:fillRect/>
        </a:stretch>
      </xdr:blipFill>
      <xdr:spPr>
        <a:xfrm>
          <a:off x="7404100" y="6096000"/>
          <a:ext cx="495300" cy="215900"/>
        </a:xfrm>
        <a:prstGeom prst="rect">
          <a:avLst/>
        </a:prstGeom>
      </xdr:spPr>
    </xdr:pic>
    <xdr:clientData/>
  </xdr:twoCellAnchor>
  <xdr:twoCellAnchor editAs="oneCell">
    <xdr:from>
      <xdr:col>2</xdr:col>
      <xdr:colOff>0</xdr:colOff>
      <xdr:row>11</xdr:row>
      <xdr:rowOff>0</xdr:rowOff>
    </xdr:from>
    <xdr:to>
      <xdr:col>2</xdr:col>
      <xdr:colOff>419100</xdr:colOff>
      <xdr:row>12</xdr:row>
      <xdr:rowOff>38100</xdr:rowOff>
    </xdr:to>
    <xdr:pic>
      <xdr:nvPicPr>
        <xdr:cNvPr id="7" name="Imagen 6">
          <a:extLst>
            <a:ext uri="{FF2B5EF4-FFF2-40B4-BE49-F238E27FC236}">
              <a16:creationId xmlns:a16="http://schemas.microsoft.com/office/drawing/2014/main" id="{E3757A69-0D33-6C9E-0A1E-4B87E09816EC}"/>
            </a:ext>
          </a:extLst>
        </xdr:cNvPr>
        <xdr:cNvPicPr>
          <a:picLocks noChangeAspect="1"/>
        </xdr:cNvPicPr>
      </xdr:nvPicPr>
      <xdr:blipFill>
        <a:blip xmlns:r="http://schemas.openxmlformats.org/officeDocument/2006/relationships" r:embed="rId6"/>
        <a:stretch>
          <a:fillRect/>
        </a:stretch>
      </xdr:blipFill>
      <xdr:spPr>
        <a:xfrm>
          <a:off x="1651000" y="2235200"/>
          <a:ext cx="419100" cy="2413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111.950026041668" createdVersion="8" refreshedVersion="8" minRefreshableVersion="3" recordCount="289" xr:uid="{4FD70BCF-E4E9-3441-A0CA-E4189B2F815C}">
  <cacheSource type="worksheet">
    <worksheetSource ref="A1:F290" sheet="data_tottus"/>
  </cacheSource>
  <cacheFields count="6">
    <cacheField name="first_level_category" numFmtId="0">
      <sharedItems count="7">
        <s v="Despensa"/>
        <s v="Líquidos"/>
        <s v="Vive Tu Espacio"/>
        <s v="Electro y Tecnología"/>
        <s v="Vestuario y Deporte"/>
        <s v="Bebés y Niños"/>
        <s v="Hogar y Aire Libre"/>
      </sharedItems>
    </cacheField>
    <cacheField name="url_first_level_category" numFmtId="0">
      <sharedItems containsBlank="1"/>
    </cacheField>
    <cacheField name="second_level_category" numFmtId="0">
      <sharedItems count="50">
        <s v="Abarrotes"/>
        <s v="Dulces y Snack"/>
        <s v="Desayunos"/>
        <s v="Lácteos y Frescos"/>
        <s v="Mascotas"/>
        <s v="Aguas, Bebidas y Jugos"/>
        <s v="Bebidas Alcohólicas"/>
        <s v="Aseo y Limpieza"/>
        <s v="Mundo Bebé"/>
        <s v="Belleza"/>
        <s v="Recetas"/>
        <s v="Cervezas"/>
        <s v="Vino Tinto"/>
        <s v="Vino Blanco"/>
        <s v="Espumantes"/>
        <s v="Licores"/>
        <s v="Bebidas, Aguas y Jugos"/>
        <s v="Calefacción"/>
        <s v="Ropa de Cama"/>
        <s v="Menaje Cocina"/>
        <s v="Menaje Comedor"/>
        <s v="TV_x0009__x0009__x0009__x0009__x0009_"/>
        <s v="Computación"/>
        <s v="Consolas y Videojuegos"/>
        <s v="Celulares"/>
        <s v="Línea Blanca"/>
        <s v="Audio"/>
        <s v="Climatización"/>
        <s v="Electrodomésticos"/>
        <s v="Bicicletas"/>
        <s v="Camping"/>
        <s v="Fitness"/>
        <s v="Ropa de Bebé"/>
        <s v="Ropa Mujer"/>
        <s v="Ropa Hombre"/>
        <s v="Ropa Niños"/>
        <s v="Ropa Niñas"/>
        <s v="Juguetes"/>
        <s v="Cunas, Coches y Sillas"/>
        <s v="Higiene y Salud"/>
        <s v="Lactancia y Alimentación"/>
        <s v="Ropa de Bebé Niños"/>
        <s v="Ropa de Bebé Niñas"/>
        <s v="Muebles"/>
        <s v="Terrazas y Aire Libre"/>
        <s v="Dormitorio"/>
        <s v="Organización"/>
        <s v="Baño"/>
        <s v="Automóvil y Ferretería"/>
        <s v="Mundo Escolar"/>
      </sharedItems>
    </cacheField>
    <cacheField name="url_second_level_category" numFmtId="0">
      <sharedItems containsBlank="1"/>
    </cacheField>
    <cacheField name="third_level_category" numFmtId="0">
      <sharedItems count="222">
        <s v="Aceites"/>
        <s v="Pastas y Salsas"/>
        <s v="Arroz, Legumbres y Semillas"/>
        <s v="Conservas"/>
        <s v="Aderezos y Condimentos"/>
        <s v="Ver Todo"/>
        <s v="Chocolates"/>
        <s v="Galletas"/>
        <s v="Papas Fritas"/>
        <s v="Cocktail y Snack"/>
        <s v="Café"/>
        <s v="Té"/>
        <s v="Azúcar y Endulzantes"/>
        <s v="Cereales y Avena"/>
        <s v="Leches Líquidas"/>
        <s v="Leche en Polvo y Saborizantes"/>
        <s v="Perros"/>
        <s v="Gatos"/>
        <s v="Bebidas"/>
        <s v="Jugos Líquidos"/>
        <s v="Aguas"/>
        <s v="Vino Tinto"/>
        <s v="Vino Blanco"/>
        <s v="Espumantes"/>
        <s v="Cervezas"/>
        <s v="Licores"/>
        <s v="Detergentes y Suavizantes"/>
        <s v="Lavalozas y Limpiadores"/>
        <s v="Papeles para el Hogar"/>
        <s v="Utensilios de Aseo"/>
        <s v="Insecticidas"/>
        <s v="Pañales"/>
        <s v="Toallas Húmedas"/>
        <s v="Colados y Picados"/>
        <s v="Shampoo y Acondicionadores"/>
        <s v="Desodorantes"/>
        <s v="Higiene Bucal"/>
        <s v="Jabones"/>
        <s v="Cuidado del Rostro"/>
        <s v="Cuidado del Cuerpo"/>
        <s v="Queque de Chocolate"/>
        <s v="Brownie"/>
        <s v="Galletas de Avena"/>
        <s v="Leche Asada"/>
        <s v="Garbanzos"/>
        <s v="Pastel de choclo en pimentón"/>
        <s v="Cervezas Nacionales"/>
        <s v="Cervezas Importadas"/>
        <s v="Cervezas Artesanales"/>
        <s v="Cervezas Premium"/>
        <s v="Cabernet Sauvignon"/>
        <s v="Carmenere"/>
        <s v="Merlot y Syrah"/>
        <s v="Otras Cepas"/>
        <s v="Sauvignon Blanc"/>
        <s v="Chardonnay y Late Harvest"/>
        <s v="Brut y Extra Brut"/>
        <s v="Moscato y Demi Sec"/>
        <s v="Pisco"/>
        <s v="Whisky"/>
        <s v="Sour y Cócteles"/>
        <s v="Gin"/>
        <s v="Ron"/>
        <s v="Vodka"/>
        <s v="Otros Licores"/>
        <s v="Agua"/>
        <s v="Isotónicas y Energéticas"/>
        <s v="Estufas Eléctricas"/>
        <s v="Estufas a Gas"/>
        <s v="Estufas Convector"/>
        <s v="Estufas Parafina"/>
        <s v="Calientacamas"/>
        <s v="Plumones"/>
        <s v="Frazadas y Mantas"/>
        <s v="Cubrecamas y Quilts"/>
        <s v="Sábanas"/>
        <s v="Fundas de Plumón"/>
        <s v="Cojines"/>
        <s v="Almohadas"/>
        <s v="Ollas"/>
        <s v="Sartenes y Wok"/>
        <s v="Baterías de Cocina"/>
        <s v="Utensilios de Cocina"/>
        <s v="Repostería"/>
        <s v="Cuchillos y Tablas"/>
        <s v="Textil Cocina"/>
        <s v="Contenedores"/>
        <s v="Termos y Picnic"/>
        <s v="Organizadores de Cocina"/>
        <s v="Vajilla"/>
        <s v="Vasos y Copas"/>
        <s v="Cuchillería"/>
        <s v="Té y Café"/>
        <s v="Mantelería"/>
        <s v="Televisores"/>
        <s v="Accesorios TV"/>
        <s v="Notebooks"/>
        <s v="Monitores"/>
        <s v="Tablet"/>
        <s v="Impresoras y Multifuncionales"/>
        <s v="Accesorios de Computación"/>
        <s v="Playstation"/>
        <s v="Nintendo"/>
        <s v="Xbox"/>
        <s v="Smartphones"/>
        <s v="Smartwatch"/>
        <s v="Freezer y Refrigeradores"/>
        <s v="Cocinas"/>
        <s v="Lavado"/>
        <s v="Audifonos"/>
        <s v="Parlantes"/>
        <s v="Soundbar"/>
        <s v="Equipos de Música y Karaokes"/>
        <s v="Aire Acondicionado"/>
        <s v="Enfriadores de Aire"/>
        <s v="Ventiladores"/>
        <s v="Microondas"/>
        <s v="Hornos Eléctricos"/>
        <s v="Licuadoras"/>
        <s v="Batidoras"/>
        <s v="Aspiradoras"/>
        <s v="Cuidado Personal"/>
        <s v="Ollas Multiuso y Arroceras"/>
        <s v="Exprimidores y Extractores"/>
        <s v="Máquinas de Pan"/>
        <s v="Procesadora de Alimentos"/>
        <s v="Freidoras de Aire"/>
        <s v="Hervidores"/>
        <s v="Parrillas Eléctricas"/>
        <s v="Cocina Entretenida"/>
        <s v="Cafeteras Eléctricas"/>
        <s v="Sandwicheras y Wafleras"/>
        <s v="Tostadores Eléctricos"/>
        <s v="Planchas"/>
        <s v="Máquinas de Coser"/>
        <s v="Bicicletas Mountain Bike"/>
        <s v="Bicicletas Urbanas"/>
        <s v="Bicicletas Infantiles"/>
        <s v="Electromovilidad"/>
        <s v="Sacos de Dormir"/>
        <s v="Linternas y Lámparas Outdoor"/>
        <s v="Máquinas de Ejercicios"/>
        <s v="Spinning"/>
        <s v="Trotadoras"/>
        <s v="Mancuernas y Pesas"/>
        <s v="Accesorios Fitness"/>
        <s v="Baberos"/>
        <s v="Ropa de Bebé Niñas"/>
        <s v="Ropa de Bebé Niños"/>
        <s v="Blusas y Poleras"/>
        <s v="Polerones"/>
        <s v="Sweaters y Chalecos"/>
        <s v="Jeans y Pantalones"/>
        <s v="Ropa Deportiva"/>
        <s v="Pijamas"/>
        <s v="Pantuflas Mujer"/>
        <s v="Calzado Mujer"/>
        <s v="Poleras"/>
        <s v="Calzado"/>
        <s v="Pantuflas Hombre"/>
        <s v="Poleras y Camisas"/>
        <s v="Sweaters y Polerones"/>
        <s v="Chaquetas y Parkas"/>
        <s v="Buzos y Conjuntos"/>
        <s v="Poleras y Blusas"/>
        <s v="Calzado Niña"/>
        <s v="Muñecas y Accesorios"/>
        <s v="Autos y Pistas"/>
        <s v="Juegos de Mesa"/>
        <s v="Legos y Armables"/>
        <s v="Pistolas de Juguete"/>
        <s v="Masas y Arenas"/>
        <s v="Puzzles"/>
        <s v="Juguetes Didácticos"/>
        <s v="Figuras de Acción y Coleccionables"/>
        <s v="Juegos de Rol"/>
        <s v="Juegos de Exterior"/>
        <s v="Peluches"/>
        <s v="Juguetes Bebé"/>
        <s v="Cunas y Colchones"/>
        <s v="Coches"/>
        <s v="Sillas de Comer"/>
        <s v="Sillas para Auto"/>
        <s v="Pañales y Toallas Húmedas"/>
        <s v="Cremas, Shampoo y Jabones"/>
        <s v="Perfumería Bebé"/>
        <s v="Fórmulas Lácteas"/>
        <s v="Cereales Infantiles"/>
        <s v="Mamaderas"/>
        <s v="Chupetes"/>
        <s v="Trajes de Baño"/>
        <s v="Vestidos y Faldas"/>
        <s v="Shorts"/>
        <s v="Calzas"/>
        <s v="Muebles Dormitorio"/>
        <s v="Muebles Living"/>
        <s v="Muebles Oficina"/>
        <s v="Muebles, Toldos y Quitasoles"/>
        <s v="Piscinas"/>
        <s v="Camas Elásticas"/>
        <s v="Parrillas y Carbón"/>
        <s v="Camas"/>
        <s v="Colchones 1.5 Plazas"/>
        <s v="Colchones 2 Plazas"/>
        <s v="Colchones King"/>
        <s v="Camarotes"/>
        <s v="Cajas Organizadores y Perchas"/>
        <s v="Tendederos y Tablas de Planchar"/>
        <s v="Sartenes"/>
        <s v="Termos"/>
        <s v="Organización Cocina"/>
        <s v="Toallas"/>
        <s v="Accesorios de Baño"/>
        <s v="Limpieza de Automóvil"/>
        <s v="Ferretería"/>
        <s v="Ampolletas"/>
        <s v="Pilas y Baterías"/>
        <s v="Cuadernos"/>
        <s v="Útiles Escolares"/>
        <s v="Papeles"/>
        <s v="Mochilas Escolares"/>
        <s v="Fiesta y Celebraciones"/>
      </sharedItems>
    </cacheField>
    <cacheField name="url_third_level_category"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111.950519328704" createdVersion="8" refreshedVersion="8" minRefreshableVersion="3" recordCount="904" xr:uid="{1D3F83AF-1954-C748-8965-984A560D70C4}">
  <cacheSource type="worksheet">
    <worksheetSource ref="A1:E905" sheet="data_lider"/>
  </cacheSource>
  <cacheFields count="5">
    <cacheField name="first_level_category" numFmtId="0">
      <sharedItems count="24">
        <s v="Marcas Propias"/>
        <s v="Despensa"/>
        <s v="Carnes y Pescados"/>
        <s v="Frutas y Verduras"/>
        <s v="Frescos y Lácteos"/>
        <s v="Limpieza y Aseo"/>
        <s v="Bebidas y Licores"/>
        <s v="Mundo Bebé y Juguetería"/>
        <s v="Hogar"/>
        <s v="Congelados"/>
        <s v="Desayunos y Dulces"/>
        <s v="Colaciones"/>
        <s v="Perfumería y Salud"/>
        <s v="Panadería y Pastelería"/>
        <s v="Platos Preparados"/>
        <s v="Mascotas"/>
        <s v="Librería y Cumpleaños"/>
        <s v="Tecno y Electro"/>
        <s v="Ferretería"/>
        <s v="Automóvil"/>
        <s v="Vestuario"/>
        <s v="Parrillas y Jardín"/>
        <s v="Deporte y Aire Libre"/>
        <s v="Campañas"/>
      </sharedItems>
    </cacheField>
    <cacheField name="second_level_category" numFmtId="0">
      <sharedItems count="143">
        <s v="Despensa"/>
        <s v="Carnes y Pescados"/>
        <s v="Frescos y Lácteos"/>
        <s v="Limpieza y Aseo"/>
        <s v="Congelados"/>
        <s v="Panadería y Pastelería"/>
        <s v="Hora del Té"/>
        <s v="Platos Preparados"/>
        <s v="Mundo Bebé"/>
        <s v="Snacks"/>
        <s v="Bebidas y Jugos"/>
        <s v="Belleza y Cuidado"/>
        <s v="Hogar"/>
        <s v="Celebraciones"/>
        <s v="Frutas y Verduras"/>
        <s v="Automóvil"/>
        <s v="Pastas y Salsas"/>
        <s v="Harinas y Polvos"/>
        <s v="Arroz y Legumbres"/>
        <s v="Salsas"/>
        <s v="Aceites y Aderezos"/>
        <s v="Cóctel y Snack"/>
        <s v="Conservas"/>
        <s v="Alimentos Instantáneos"/>
        <s v="Cocina Internacional"/>
        <s v="Todas las Carnes"/>
        <s v="Vacuno"/>
        <s v="Pollo"/>
        <s v="Cerdo"/>
        <s v="Pavo"/>
        <s v="Cordero"/>
        <s v="Pescados y Mariscos"/>
        <s v="Para Parrilla"/>
        <s v="Frutas"/>
        <s v="Verduras"/>
        <s v="Frutos Secos"/>
        <s v="Orgánicos"/>
        <s v="Ensaladas y listos para cocinar"/>
        <s v="Fiambres y Embutidos"/>
        <s v="Quesos"/>
        <s v="Leche"/>
        <s v="Cremas"/>
        <s v="Bebidas Vegetales"/>
        <s v="Yoghurt"/>
        <s v="Postres Refrigerados"/>
        <s v="Huevos y Mantequillas"/>
        <s v="Masas Refrigeradas"/>
        <s v="Detergentes"/>
        <s v="Baño y Cocina"/>
        <s v="Pisos y Muebles"/>
        <s v="Papeles"/>
        <s v="Desinfección"/>
        <s v="Accesorios Aseo"/>
        <s v="Ambientadores"/>
        <s v="Insecticidas y Control de Plagas"/>
        <s v="Más Sustentable"/>
        <s v="Deme 3 por favor"/>
        <s v="Vinos y Espumantes"/>
        <s v="Cervezas"/>
        <s v="Destilados"/>
        <s v="Cóctel y Licores"/>
        <s v="Bebidas"/>
        <s v="Jugos"/>
        <s v="Aguas"/>
        <s v="Bebidas Isotónicas"/>
        <s v="Energéticas"/>
        <s v="Hielo"/>
        <s v="Alimentación y Lactancia"/>
        <s v="Perfumería e Higiene"/>
        <s v="Pañales y Muda"/>
        <s v="Ropa de Bebé"/>
        <s v="Actividades Bebé"/>
        <s v="Juguetería"/>
        <s v="Menaje Cocina"/>
        <s v="Menaje Comedor"/>
        <s v="Muebles y Decoración"/>
        <s v="Organización"/>
        <s v="Dormitorio"/>
        <s v="Baño"/>
        <s v="Verduras y Frutas Congeladas"/>
        <s v="Hamburguesas y Churrascos"/>
        <s v="Comidas Congeladas"/>
        <s v="Helados"/>
        <s v="Café Té y Hierbas"/>
        <s v="Cereales"/>
        <s v="Galletas y Colaciones Dulces"/>
        <s v="Dulces Mermeladas y Manjar"/>
        <s v="Chocolates y Candy"/>
        <s v="Postres para Preparar"/>
        <s v="Fruta Colación"/>
        <s v="Barritas y cereales"/>
        <s v="Galletas y Snack colación"/>
        <s v="Jugos Colación"/>
        <s v="Leches Colación"/>
        <s v="Cuidado Facial y Corporal"/>
        <s v="Cuidado Capilar"/>
        <s v="Cuidado Personal"/>
        <s v="Cuidado Bucal"/>
        <s v="Cuidado Hombre"/>
        <s v="Cuidado Mujer"/>
        <s v="Cuidado Adulto Mayor"/>
        <s v="Belleza"/>
        <s v="Salud"/>
        <s v="Panadería"/>
        <s v="Pastelería"/>
        <s v="Repostería"/>
        <s v="Cóctel"/>
        <s v="Para Terminar en Casa"/>
        <s v="Platos Listos Familiar"/>
        <s v="Platos Listos Individuales"/>
        <s v="Postres"/>
        <s v="Perro"/>
        <s v="Gato"/>
        <s v="Otras Mascotas"/>
        <s v="Cumpleaños y Cotillón"/>
        <s v="Festividades y Celebraciones"/>
        <s v="Librería"/>
        <s v="Libros"/>
        <s v="Marcas Destacadas"/>
        <s v="Regalería"/>
        <s v="Tecnología"/>
        <s v="Electrohogar"/>
        <s v="Adhesivos y Sujetadores"/>
        <s v="Almacenamiento y Organización"/>
        <s v="Herramientas"/>
        <s v="Iluminación y Electricidad"/>
        <s v="Selecciona tu Proyecto"/>
        <s v="Conoce Nuestras Marcas"/>
        <s v="Accesorios"/>
        <s v="Mantenimiento del Automóvil"/>
        <s v="Vestuario"/>
        <s v="Cuidado de Jardín"/>
        <s v="Decoración de Jardín"/>
        <s v="Parrillas y Accesorios"/>
        <s v="Aire Libre"/>
        <s v="Deporte y Fitness"/>
        <s v="Día del Padre"/>
        <s v="Marcas Americanas"/>
        <s v="Lo Nuevo en Hogar"/>
        <s v="Invierno"/>
        <s v="Arte y Manualidades"/>
        <s v="Precios Que No Se Tocan"/>
        <s v="Lleva Más Paga Menos"/>
      </sharedItems>
    </cacheField>
    <cacheField name="url_second_level_category" numFmtId="0">
      <sharedItems/>
    </cacheField>
    <cacheField name="third_level_category" numFmtId="0">
      <sharedItems count="688">
        <s v="Abarrotes"/>
        <s v="Pastas y Salsas"/>
        <s v="Aceites"/>
        <s v="Azucar y Endulzantes"/>
        <s v="Arroz y Puré"/>
        <s v="Conservas"/>
        <s v="Harina y Repostería"/>
        <s v="Aliños"/>
        <s v="Legumbres"/>
        <s v="Aderezos"/>
        <s v="Vinagres y Sucedaneos"/>
        <s v="Dieta y Salud"/>
        <s v="Alimentos Internacionales"/>
        <s v="Sopas"/>
        <s v="ver todo"/>
        <s v="Vacuno"/>
        <s v="Pescadería"/>
        <s v="Cerdo"/>
        <s v="Salchichas"/>
        <s v="Parrilleros"/>
        <s v="Leches"/>
        <s v="Quesos"/>
        <s v="Huevos"/>
        <s v="Cremas y Manjar"/>
        <s v="Mantequillas"/>
        <s v="Fiambrería"/>
        <s v="yoghurts"/>
        <s v="Saborizantes"/>
        <s v="Bebida Vegetal"/>
        <s v="Papel Higiénico"/>
        <s v="Limpieza Baño y Cocina"/>
        <s v="Servilletas y Toallas"/>
        <s v="Accesorios Limpieza y Hogar"/>
        <s v="Detergentes"/>
        <s v="Limpiadores Piso y Hogar"/>
        <s v="Envoltorios"/>
        <s v="Suavizantes"/>
        <s v="Verduras Congeladas"/>
        <s v="Hamburguesas y Apanados"/>
        <s v="Helados y Postres"/>
        <s v="Frutas Congeladas"/>
        <s v="Panadería"/>
        <s v="Pastelería"/>
        <s v="Te y Café"/>
        <s v="Colaciones"/>
        <s v="Cereales"/>
        <s v="Galletas"/>
        <s v="Dulces y Chocolates"/>
        <s v="Empanadas"/>
        <s v="Pizzas"/>
        <s v="Masas Refrigeradas"/>
        <s v="Comida Preparada"/>
        <s v="Cocktail"/>
        <s v="Internacional"/>
        <s v="Pañales"/>
        <s v="Cuidado Bebé"/>
        <s v="Alimentos Bebé"/>
        <s v="Accesorios Bebé"/>
        <s v="Frutos Secos y Semillas"/>
        <s v="Aceitunas"/>
        <s v="Papas Fritas y Otros"/>
        <s v="Pickles"/>
        <s v="Jugos"/>
        <s v="Aguas"/>
        <s v="Bebidas"/>
        <s v="Primeros Auxilios"/>
        <s v="Cuidado Facial y Corporal"/>
        <s v="Cuidado Bucal"/>
        <s v="Higiene Femenina y Pañales Adultos"/>
        <s v="Cuidado Capilar"/>
        <s v="Cosméticos"/>
        <s v="Carbón"/>
        <s v="Ampolletas"/>
        <s v="Piscinas"/>
        <s v="Básicos Decoración"/>
        <s v="Velas y Globos"/>
        <s v="Ensaladas"/>
        <s v="Fruta Picada"/>
        <s v="Mantención y Seguridad"/>
        <s v="Limpieza Automóvil"/>
        <s v="Accesorios Automóvil"/>
        <s v="Pastas Cortas"/>
        <s v="Pastas Largas"/>
        <s v="Lasañas y Rellenos"/>
        <s v="Pastas Instantáneas"/>
        <s v="Pastas Integrales"/>
        <s v="Pastas sin gluten"/>
        <s v="Salsa para pastas"/>
        <s v="Harinas Blancas"/>
        <s v="Harinas Integrales"/>
        <s v="Otras Harinas"/>
        <s v="Arroz"/>
        <s v="Arroz Integral"/>
        <s v="Arroz Preparado"/>
        <s v="Semillas y Cereales"/>
        <s v="Mayonesa"/>
        <s v="Ketchup"/>
        <s v="Mostaza"/>
        <s v="Ají"/>
        <s v="Otras Salsas"/>
        <s v="Aceites de Oliva"/>
        <s v="Sal"/>
        <s v="Vinagres y Sucedáneos"/>
        <s v="Condimentos"/>
        <s v="Papas Fritas"/>
        <s v="Otros Snacks"/>
        <s v="Maní"/>
        <s v="Otras Semillas"/>
        <s v="Pasas y Frutas Secas"/>
        <s v="Galletas Cocktail y Untables"/>
        <s v="Aceitunas y Pickles"/>
        <s v="Colaciones Snacks"/>
        <s v="Pescados en Conserva"/>
        <s v="Mariscos en Conserva"/>
        <s v="Verduras en Conserva"/>
        <s v="Frutas en Conserva"/>
        <s v="Puré"/>
        <s v="Rincón del Mundo"/>
        <s v="Sopas y Cremas"/>
        <s v="Comida Instantánea"/>
        <s v="Bases y Caldos"/>
        <s v="Cocina Árabe"/>
        <s v="Cocina India"/>
        <s v="Cocina Mexicana"/>
        <s v="Cocina Oriental"/>
        <s v="Cocina Peruana"/>
        <s v="Cocina Thai"/>
        <s v="Carnes Premium"/>
        <s v="Cortes Clásicos"/>
        <s v="Carnes Americanas"/>
        <s v="Pollo y Cerdo"/>
        <s v="Embutidos Parrilleros"/>
        <s v="Perfecto para la Parrilla"/>
        <s v="Carnes para Parrilla"/>
        <s v="Carnes para Olla"/>
        <s v="Carnes para Sartén"/>
        <s v="Carnes Molidas"/>
        <s v="Carnes para Horno"/>
        <s v="Pechuga y Filetitos de Pollo"/>
        <s v="Trutro de Pollo"/>
        <s v="Pollo sin Marinar"/>
        <s v="Pollo Entero"/>
        <s v="Parrilla y Saborizados"/>
        <s v="Subproductos y Otros"/>
        <s v="Chuletas"/>
        <s v="Cortes Parrilleros"/>
        <s v="Costillar y Costillitas"/>
        <s v="Lomo"/>
        <s v="Pulpa"/>
        <s v="Molidas y Otros"/>
        <s v="Pechuga y Filetes"/>
        <s v="Trutro de Pavo"/>
        <s v="Molida y Hamburguesas"/>
        <s v="Listo para Cocinar"/>
        <s v="Camarón"/>
        <s v="Salmón"/>
        <s v="Atún"/>
        <s v="Mariscos"/>
        <s v="Apanados"/>
        <s v="Otros Pescados"/>
        <s v="Merluza"/>
        <s v="Especialidades"/>
        <s v="Paltas"/>
        <s v="Plátanos y Tropicales"/>
        <s v="Limones Naranjas y Otros Cítricos"/>
        <s v="Manzanas Peras y Membrillos"/>
        <s v="Kiwi y Uvas"/>
        <s v="Berries"/>
        <s v="Duraznos Nectarines y Damascos"/>
        <s v="Sandías y Melones"/>
        <s v="Fruta de Temporada"/>
        <s v="Otras Frutas"/>
        <s v="Tomates"/>
        <s v="Champiñones"/>
        <s v="Lechugas y otras hojas"/>
        <s v="Acelga y Espinaca"/>
        <s v="Repollo Brocoli y Coliflor"/>
        <s v="Pimientos Pepinos y Ajies"/>
        <s v="Papas y Cebollas"/>
        <s v="Zapallos y Zanahorias"/>
        <s v="Hierbas y condimentos"/>
        <s v="Otras Verduras"/>
        <s v="Almendras y mani"/>
        <s v="Mix"/>
        <s v="Semillas"/>
        <s v="Otros Frutos secos"/>
        <s v="Bases para cocinar"/>
        <s v="Jamón de Pavo y Pollo"/>
        <s v="Jamón de Cerdo"/>
        <s v="Mortadela y Otros"/>
        <s v="Jamón Serrano y Otros"/>
        <s v="Salame y Tocino"/>
        <s v="Patés"/>
        <s v="Chanco y Mantecoso"/>
        <s v="Gauda"/>
        <s v="Untable y Fundido"/>
        <s v="Queso Fresco"/>
        <s v="Granulados y Rallados"/>
        <s v="Especialidades y Tablas"/>
        <s v="Snack"/>
        <s v="Cabra y Oveja"/>
        <s v="Veganos"/>
        <s v="Cheddar"/>
        <s v="Blanca"/>
        <s v="En Polvo"/>
        <s v="Leche sin Lactosa"/>
        <s v="Individuales"/>
        <s v="Saborizadas"/>
        <s v="Leche Cultivada"/>
        <s v="Cremas Light"/>
        <s v="Crema Sin Lactosa"/>
        <s v="Crema Tradicional"/>
        <s v="Cremas Refrigeradas"/>
        <s v="Crema Chantilly"/>
        <s v="Almendra"/>
        <s v="Otras Bebidas Vegetales"/>
        <s v="Soya"/>
        <s v="Batidos"/>
        <s v="Trozos"/>
        <s v="Infantiles"/>
        <s v="Proteina"/>
        <s v="Sin Lactosa"/>
        <s v="Probióticos"/>
        <s v="Formato Familiar"/>
        <s v="Salud y Bienestar"/>
        <s v="Base Vegetal"/>
        <s v="Natural"/>
        <s v="Flan"/>
        <s v="Jalea"/>
        <s v="Leche Asada y Arroz con leche"/>
        <s v="Sémola"/>
        <s v="Compotas"/>
        <s v="Postres Cremosos"/>
        <s v="Postres Tipo Mousse"/>
        <s v="Margarinas"/>
        <s v="Mantecas y Levaduras"/>
        <s v="Familiar"/>
        <s v="Individual"/>
        <s v="Aceitunas y Encurtidos"/>
        <s v="Pascualina y Quiche"/>
        <s v="Pastas Frescas"/>
        <s v="Salsas"/>
        <s v="Tapa Empanada"/>
        <s v="Detergente Líquido"/>
        <s v="Detergente en Polvo"/>
        <s v="Detergente en Cápsula"/>
        <s v="Suavizante"/>
        <s v="Tratamiento Ropa"/>
        <s v="Cloro Ropa"/>
        <s v="Jabon para Ropa"/>
        <s v="Lavaloza y Lavavajilla"/>
        <s v="Limpiador Cocina"/>
        <s v="Accesorios Cocina"/>
        <s v="Limpia Vidrios"/>
        <s v="Limpiador Baño"/>
        <s v="Limpiador Multiuso"/>
        <s v="Accesorios Baño"/>
        <s v="Limpiador Pisos"/>
        <s v="Piso Flotante"/>
        <s v="Cera y Virutilla"/>
        <s v="Lustramuebles"/>
        <s v="Toalla Papel"/>
        <s v="Servilletas"/>
        <s v="Pañuelos"/>
        <s v="Papeles para Cocinar"/>
        <s v="Toalla Húmedas Desinfectantes"/>
        <s v="Aerosoles Desinfectantes"/>
        <s v="Limpiadores Hogar"/>
        <s v="Limpiadores Piso"/>
        <s v="Cloro"/>
        <s v="Alcohol Gel y Mascarillas"/>
        <s v="Bolsas de Basura"/>
        <s v="Bolsas Multiuso"/>
        <s v="Paños y Mopas"/>
        <s v="Esponjas y Guantes"/>
        <s v="Escobillones y Palas"/>
        <s v="Fósforos"/>
        <s v="Cuidado Calzado"/>
        <s v="Ambientador Aerosol"/>
        <s v="Ambientadores Automáticos"/>
        <s v="Ambientadores Eléctricos"/>
        <s v="Ambientadores Gel"/>
        <s v="Ambientadores Toque"/>
        <s v="Desinfectantes Aerosol"/>
        <s v="Moscas Zancudos y Polillas"/>
        <s v="Arañas y Baratas"/>
        <s v="Hormigas Pulgas y Garrapatas"/>
        <s v="Multi Propósitos"/>
        <s v="Eléctricos y Tabletas"/>
        <s v="Raticidas"/>
        <s v="Repelentes"/>
        <s v="Elige 3 vinos por 6990"/>
        <s v="Elige 3 vinos por 9990"/>
        <s v="Elige 3 vinos por 12990"/>
        <s v="Elige 3 cervezas por 2990"/>
        <s v="Vinos Tintos"/>
        <s v="Vinos Blancos"/>
        <s v="Espumantes y Sidra"/>
        <s v="Vinos Rosé Late Harvest"/>
        <s v="Vinos Premium"/>
        <s v="Cervezas Premium"/>
        <s v="Cervezas Tradicionales"/>
        <s v="Cervezas Artesanales"/>
        <s v="Cervezas sin alcohol"/>
        <s v="Pisco"/>
        <s v="Vodka"/>
        <s v="Whisky"/>
        <s v="Gin"/>
        <s v="Ron"/>
        <s v="Tequila"/>
        <s v="Cóctel Sour y Cremas"/>
        <s v="Licores"/>
        <s v="Para Mezclar"/>
        <s v="Bebidas Retornables"/>
        <s v="Bebidas Regulares"/>
        <s v="Bebidas Light y Zero"/>
        <s v="Bebidas Individuales"/>
        <s v="Mixers"/>
        <s v="Jugos Líquidos"/>
        <s v="Jugos Colación"/>
        <s v="Jugos en Polvo"/>
        <s v="Té Helado"/>
        <s v="Jugos Naturales y Refrigerados"/>
        <s v="Aguas Minerales y Purificadas"/>
        <s v="Aguas Individuales"/>
        <s v="Aguas Saborizadas"/>
        <s v="Bidones"/>
        <s v="1 Kilo o menos"/>
        <s v="Más de 1 Kilo"/>
        <s v="Leches y Fórmulas"/>
        <s v="Colados Picados y Aceites"/>
        <s v="Cereales Jugos y Snacks"/>
        <s v="Accesorios para Comer"/>
        <s v="Mamaderas Tetinas y Vasos"/>
        <s v="Chupetes y Accesorios"/>
        <s v="Sillas para Comer"/>
        <s v="Shampoo y Bálsamo"/>
        <s v="Jabón"/>
        <s v="Cremas y Aceites"/>
        <s v="Colonias y Lociones"/>
        <s v="Talcos y Pomadas"/>
        <s v="Accesorios Lactancia y Cuidado"/>
        <s v="Babysec"/>
        <s v="Huggies"/>
        <s v="Pampers"/>
        <s v="Parents Choice"/>
        <s v="Emubaby"/>
        <s v="Toallitas Húmedas"/>
        <s v="Textil Bebé"/>
        <s v="Vestuario Bebé"/>
        <s v="Centro de Actividades y Estimulación"/>
        <s v="Mordedores y Sonajeros"/>
        <s v="Coches y Sillas de Auto"/>
        <s v="Cunas y Dormitorio"/>
        <s v="Juguetes y Accesorios Baño"/>
        <s v="Accesorios y Seguridad"/>
        <s v="Figuras de Acción y Coleccionables"/>
        <s v="Muñecas y Accesorios"/>
        <s v="Juegos de Mesa y Familiares"/>
        <s v="Vehículos y Rodados"/>
        <s v="Construcción y Bloques"/>
        <s v="Pre Escolar e Infantiles"/>
        <s v="Manualidades y Ciencia"/>
        <s v="Juego de Roles y Disfraces"/>
        <s v="Juegos de Exterior"/>
        <s v="Lanzadores"/>
        <s v="Ollas Sartenes y Baterías de Cocina"/>
        <s v="Fuentes Asaderas y Moldes"/>
        <s v="Teteras y Lecheros"/>
        <s v="Herméticos y Frascos"/>
        <s v="Utensilios y Accesorios de Cocina"/>
        <s v="Cuchillos y Tablas"/>
        <s v="Textil Cocina"/>
        <s v="Juegos de Loza"/>
        <s v="Vasos, Copas y Jarros"/>
        <s v="Tazones y Mugs"/>
        <s v="Termos y Botellas"/>
        <s v="Cuchillería"/>
        <s v="Manteles e Individuales"/>
        <s v="Accesorios Mesa"/>
        <s v="Velas"/>
        <s v="Marcos para Fotos"/>
        <s v="Decoración"/>
        <s v="Muebles"/>
        <s v="Alfombras, Bajadas de cama y Limpiapiés"/>
        <s v="Lámparas"/>
        <s v="Cajas Organizadoras"/>
        <s v="Colgadores"/>
        <s v="Basureros y Papeleros"/>
        <s v="Tendederos, Tablas para Planchar y Accesorios de Planchado"/>
        <s v="Cestos, Canastos y Accesorios de lavado"/>
        <s v="Repisas y Carros"/>
        <s v="Camas y Colchones"/>
        <s v="Sábanas"/>
        <s v="Quilts y Cubrecamas"/>
        <s v="Plumones"/>
        <s v="Frazadas y Mantas"/>
        <s v="Almohadas y Cojines de Cama"/>
        <s v="Toallas y Pisos de Baño"/>
        <s v="Accesorios de Baño"/>
        <s v="Papas Congeladas"/>
        <s v="Pulpas de Fruta y Smoothies"/>
        <s v="Hamburguesas"/>
        <s v="Churrascos y Lomitos"/>
        <s v="Vegetarianos"/>
        <s v="Platos Preparados"/>
        <s v="Pizzas Congeladas"/>
        <s v="Cocktelería"/>
        <s v="Helados Premium"/>
        <s v="Helados Cremosos"/>
        <s v="Helados Multipack"/>
        <s v="Helados de Agua"/>
        <s v="Helados Light Diet"/>
        <s v="Postres Congelados"/>
        <s v="Café Instantáneo"/>
        <s v="Café en Grano y Molido"/>
        <s v="Cápsulas de Café"/>
        <s v="Café Descafeinado"/>
        <s v="Café Saborizados y Cremas"/>
        <s v="Té Ceylan"/>
        <s v="Té Especiales y Sabores"/>
        <s v="Hierbas y Yerba Mate"/>
        <s v="Barras de Cereal"/>
        <s v="Cereal Trigo Inflado"/>
        <s v="Colaciones Escolares"/>
        <s v="Avenas"/>
        <s v="Rellenas Bañadas"/>
        <s v="Chips Chocolate"/>
        <s v="Clásicas Obleas y Champaña"/>
        <s v="Saludables"/>
        <s v="Galletas Colación"/>
        <s v="Galletones y Alfajores"/>
        <s v="Quequitos y Bizcochos"/>
        <s v="Azúcar"/>
        <s v="Endulzante"/>
        <s v="Manjar y Dulce de Leche"/>
        <s v="Mermeladas"/>
        <s v="Miel y Dulces"/>
        <s v="Chocolates"/>
        <s v="Caramelos Duros"/>
        <s v="Calugas Y Masticables"/>
        <s v="Gomitas"/>
        <s v="MarshMallows"/>
        <s v="Chicles Mentitas"/>
        <s v="Artesanales"/>
        <s v="Gelatina en Polvo"/>
        <s v="Flan y Budín"/>
        <s v="Barritas Proteina Y Veganas"/>
        <s v="Barritas Cereal"/>
        <s v="Cereales Colación"/>
        <s v="Alfajores"/>
        <s v="Bizcochos"/>
        <s v="Galletones"/>
        <s v="Jugos Light Y Aguas Saborizadas"/>
        <s v="Jugos Regulares"/>
        <s v="Sin Lactosa Vegetales y Proteínas"/>
        <s v="Cremas Faciales"/>
        <s v="Cremas de Manos"/>
        <s v="Limpieza y Desmaquillantes"/>
        <s v="Cremas Corporales"/>
        <s v="Protección Solar"/>
        <s v="Shampoo"/>
        <s v="Acondicionadores"/>
        <s v="Tratamiento Especifico"/>
        <s v="Cremas de Peinar"/>
        <s v="Jabón Líquido"/>
        <s v="Jabón en Barra"/>
        <s v="Gel de Ducha"/>
        <s v="Cuidado de Pies"/>
        <s v="Set de Spa"/>
        <s v="Set para niños"/>
        <s v="Crema Dental Adulto"/>
        <s v="Crema Dental Infantil"/>
        <s v="Cepillos Dentales Adulto"/>
        <s v="Cepillos Dentales Infantil"/>
        <s v="Enjuague Bucal"/>
        <s v="Seda Dental"/>
        <s v="Desodorantes"/>
        <s v="Afeitado Máquinas"/>
        <s v="Afeitado Espumas y Gel"/>
        <s v="Perfumes y Colonias"/>
        <s v="Protección Femenina"/>
        <s v="Depilación"/>
        <s v="Pañales y Protector de Cama"/>
        <s v="Pants y Toallitas Húmedas"/>
        <s v="Apósitos"/>
        <s v="Coloración"/>
        <s v="Fijadores"/>
        <s v="Cosméticos y Cosmetiqueros"/>
        <s v="Accesorios y complementos"/>
        <s v="Algodón y Botiquín"/>
        <s v="Vitaminas y Suplementos"/>
        <s v="Preservativos y Gel Lubricante"/>
        <s v="Anteojos de Lectura"/>
        <s v="Pan Tradicional"/>
        <s v="Pan de Molde Blanco"/>
        <s v="Pan de Molde Integral"/>
        <s v="Pan Pita"/>
        <s v="Pan Funcional y Sin Gluten"/>
        <s v="Pan Hot Dog y Hamburguesa"/>
        <s v="Pan para Hornear en Casa"/>
        <s v="Masas para Pizzas"/>
        <s v="Tortillas"/>
        <s v="Pan Rallado"/>
        <s v="Tortas y Pasteles"/>
        <s v="Tartas y Kuchen"/>
        <s v="Queques y Brazos de Reina"/>
        <s v="Magdalenas y Bizcochos"/>
        <s v="Galletas y Galletones"/>
        <s v="Masas Dulces y Hojaldrados"/>
        <s v="Dulces Artesanales"/>
        <s v="Pan de Pascua"/>
        <s v="Bases para Tortas"/>
        <s v="Leche Condensada y Evaporada"/>
        <s v="Coberturas"/>
        <s v="Cremas"/>
        <s v="Esencias"/>
        <s v="Feculas y Polvos"/>
        <s v="Mezclas y Premezclas"/>
        <s v="Endulzantes"/>
        <s v="Empanadas y Quiches"/>
        <s v="Pastas Untables y Hummus"/>
        <s v="Pizzas y Pizzetas"/>
        <s v="Otros"/>
        <s v="Pastas Refrigeradas"/>
        <s v="Lasañas"/>
        <s v="Proteínas"/>
        <s v="Quiches y Tortillas"/>
        <s v="Empanadas y Sandwich"/>
        <s v="Ensaladas y Sopas"/>
        <s v="Lasañas y Pastas"/>
        <s v="Platos de Fondo"/>
        <s v="Familiares"/>
        <s v="Accesorios Perro"/>
        <s v="Alimento Adulto"/>
        <s v="Alimento Cachorro"/>
        <s v="Alimento Razas Pequeñas"/>
        <s v="Alimento Senior"/>
        <s v="Higiene Perro"/>
        <s v="Juguetes Perro"/>
        <s v="Accesorios Gato"/>
        <s v="Alimento Gatito"/>
        <s v="Alimento Gato"/>
        <s v="Higiene Gato"/>
        <s v="Accesorios Otras Mascotas"/>
        <s v="Alimento Conejo"/>
        <s v="Alimento Pajaros"/>
        <s v="Alimento Roedor"/>
        <s v="Básico Cóctel"/>
        <s v="Celebraciones Ecológico"/>
        <s v="Celebraciones Temáticas Adulto"/>
        <s v="Celebraciones Temáticas Infantil"/>
        <s v="Disfraces"/>
        <s v="Globos"/>
        <s v="Pack Celebraciones"/>
        <s v="Piñatas"/>
        <s v="Platos Vasos y Cubiertos"/>
        <s v="Navidad"/>
        <s v="Artes Plásticas y Manualidades"/>
        <s v="Artículos de Oficina"/>
        <s v="Blocks y Bolsones"/>
        <s v="Carpetas y Archivadores"/>
        <s v="Cuadernos"/>
        <s v="Escritura"/>
        <s v="Mochilas y Estuches"/>
        <s v="Pegamentos y Adhesivos"/>
        <s v="Planificación y Organización"/>
        <s v="Libros para Colorear"/>
        <s v="Cuentos, Novelas y Otros"/>
        <s v="Textos Escolares y Actividades"/>
        <s v="GREAT VALUE"/>
        <s v="HELLO HOBBY"/>
        <s v="HOLIDAY TIME"/>
        <s v="LIDER"/>
        <s v="PEN AND GEAR"/>
        <s v="WAY TO CELEBRATE"/>
        <s v="Set de Regalos Infantil"/>
        <s v="Set de Regalos Adulto"/>
        <s v="Papeles y Cintas"/>
        <s v="Bolsas de Regalo"/>
        <s v="Televisión"/>
        <s v="Telefonía"/>
        <s v="Computación"/>
        <s v="Audio"/>
        <s v="Videojuegos"/>
        <s v="Accesorios"/>
        <s v="Pilas"/>
        <s v="Electrodomésticos"/>
        <s v="Cuidado Personal"/>
        <s v="Cocinas"/>
        <s v="Lavado"/>
        <s v="Refrigeración"/>
        <s v="Calefacción"/>
        <s v="Ventilación"/>
        <s v="Adhesivos Blandos y Duros"/>
        <s v="Ganchos"/>
        <s v="Cajas de Herramientas y Organizadores"/>
        <s v="Escalas y Taburetes"/>
        <s v="Herramientas Eléctricas"/>
        <s v="Herramientas Manuales"/>
        <s v="Alargadores y Enchufes"/>
        <s v="Velas y Luces de Emergencia"/>
        <s v="Pintura y Accesorio"/>
        <s v="HYPER TOUGH"/>
        <s v="Accesorios Interior"/>
        <s v="Aromatizantes"/>
        <s v="Herramientas y Seguridad"/>
        <s v="Limpieza y Mantenimiento"/>
        <s v="Líquidos y Lubricantes"/>
        <s v="AUTODRIVE"/>
        <s v="Vestuario Mujer"/>
        <s v="Vestuario Hombre"/>
        <s v="Vestuario Infantil"/>
        <s v="Calzado"/>
        <s v="Calcetines"/>
        <s v="Ropa Interior"/>
        <s v="Pijamas"/>
        <s v="Herramientas de Jardín"/>
        <s v="Riego"/>
        <s v="Tierra y Fertilizantes"/>
        <s v="Iluminación Exterior"/>
        <s v="Maceteros"/>
        <s v="Plantas Artificiales"/>
        <s v="Accesorios Parrilla"/>
        <s v="Carbón y Pellet"/>
        <s v="Parrillas"/>
        <s v="EXPERT GARDENER"/>
        <s v="EXPERT GRILL"/>
        <s v="Camping y Outdoor"/>
        <s v="Piscinas y Náuticos"/>
        <s v="Bicicletas y Accesorios"/>
        <s v="Disciplinas"/>
        <s v="Fitness"/>
        <s v="Maletas y Bolsos"/>
        <s v="Protección y Accesorios"/>
        <s v="Belleza y Cuidado Personal"/>
        <s v="Deportes"/>
        <s v="Ferretería y Automóvil"/>
        <s v="Gamer y Coleccionables"/>
        <s v="Hogar"/>
        <s v="Parrillas y Accesorios"/>
        <s v="Tecno"/>
        <s v="Tortas y tartas"/>
        <s v="Postres y helados"/>
        <s v="Date un gusto"/>
        <s v="Vinos"/>
        <s v="Especial Ilko"/>
        <s v="Brunch"/>
        <s v="Cocina en Casa"/>
        <s v="Mundo Bebé"/>
        <s v="Tentación"/>
        <s v="Alfombras Cortinas y Accesorios Baño"/>
        <s v="Deco Jardín"/>
        <s v="Logia"/>
        <s v="Menaje Cocina y Mesa"/>
        <s v="Renueva tus Muebles"/>
        <s v="Ropa de Cama"/>
        <s v="Selecciona Tu Proyecto"/>
        <s v="Toallas"/>
        <s v="Hidratación y Conservación"/>
        <s v="Organización y Logia"/>
        <s v="Lapices para Colorear"/>
        <s v="Temperas y Pinceles"/>
        <s v="Stickers y Set de Regalos"/>
        <s v="Despensa"/>
        <s v="Bebidas Dulces y Snacks"/>
        <s v="Carnes y Cecinas"/>
        <s v="Perfumería y Bebé"/>
        <s v="Frescos y Lácteos"/>
        <s v="Limpieza del Hogar"/>
        <s v="Lleva 2x"/>
        <s v="Lleva 3x"/>
        <s v="Lleva 4x"/>
        <s v="Lleva 5x"/>
        <s v="Lleva 6x"/>
        <s v="Lleva 10x"/>
        <s v="Acuenta"/>
        <s v="Calidad Garantizada"/>
        <s v="El Buen Corte"/>
        <s v="Equate"/>
        <s v="Haus"/>
        <s v="Mainstays"/>
        <s v="Our Finest"/>
        <s v="Selección"/>
        <s v="Your Fresh Market"/>
        <s v="Onn"/>
        <s v="Groven Pro"/>
        <s v="ECO"/>
      </sharedItems>
    </cacheField>
    <cacheField name="url_third_level_category"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111.950626851853" createdVersion="8" refreshedVersion="8" minRefreshableVersion="3" recordCount="289" xr:uid="{3A324999-DE96-E84E-88E4-62CAC48A8B77}">
  <cacheSource type="worksheet">
    <worksheetSource ref="A1:F290" sheet="data_jumbo"/>
  </cacheSource>
  <cacheFields count="6">
    <cacheField name="first_level_category" numFmtId="0">
      <sharedItems count="9">
        <s v="Ofertas"/>
        <s v="Supermercado"/>
        <s v="Lácteos"/>
        <s v="Despensa"/>
        <s v="Frutas y Verduras"/>
        <s v="Limpieza"/>
        <s v="Carnicería"/>
        <s v="Botillería"/>
        <s v="Mascotas"/>
      </sharedItems>
    </cacheField>
    <cacheField name="url_first_level_category" numFmtId="0">
      <sharedItems/>
    </cacheField>
    <cacheField name="second_level_category" numFmtId="0">
      <sharedItems containsBlank="1" count="60">
        <m/>
        <s v="Exclusivo en Jumbo"/>
        <s v="Bebé"/>
        <s v="Congelados"/>
        <s v="Desayuno y Dulces"/>
        <s v="Belleza y Cuidado Personal"/>
        <s v="Vinos, Cervezas y Licores"/>
        <s v="Quesos y Fiambres"/>
        <s v="Panadería y Pastelería"/>
        <s v="Pescadería"/>
        <s v="Comidas Preparadas"/>
        <s v="Sabores del Mundo"/>
        <s v="Mundo Bio Natura"/>
        <s v="Hogar"/>
        <s v="Electro y Tecno"/>
        <s v="Deportes"/>
        <s v="Juguetería"/>
        <s v="Escolares y Librería"/>
        <s v="Farmacia"/>
        <s v="Automóvil, Ferretería y Jardín"/>
        <s v="Leches"/>
        <s v="Huevos"/>
        <s v="Mantequillas y Margarinas"/>
        <s v="Postres"/>
        <s v="Otros"/>
        <s v="Fideos, Pastas y Salsas"/>
        <s v="Arroz, Legumbres y Semillas"/>
        <s v="Aceites, Sal y Condimentos"/>
        <s v="Conservas"/>
        <s v="Snack y Cóctel"/>
        <s v="Aderezos y Salsas"/>
        <s v="Instantáneos y Sopas"/>
        <s v="Harinas y Polvos"/>
        <s v="Repostería"/>
        <s v="Comidas Étnicas"/>
        <s v="Frutas"/>
        <s v="Verduras"/>
        <s v="Frutos Secos y Semillas"/>
        <s v="Papeles Hogar"/>
        <s v="Limpieza de Ropa"/>
        <s v="Baño y Cocina"/>
        <s v="Accesorios de Limpieza"/>
        <s v="Aerosoles y Desinfectantes"/>
        <s v="Pisos y Muebles"/>
        <s v="Vacuno"/>
        <s v="Cerdo"/>
        <s v="Pavo"/>
        <s v="Pollo"/>
        <s v="Bebidas"/>
        <s v="Jugos"/>
        <s v="Aguas Minerales"/>
        <s v="Vinos y Espumantes"/>
        <s v="Cervezas"/>
        <s v="Packs de Cervezas"/>
        <s v="Licores y Cócteles"/>
        <s v="Destilados"/>
        <s v="Sin Alcohol"/>
        <s v="Perros"/>
        <s v="Gatos"/>
        <s v="Otras Mascotas"/>
      </sharedItems>
    </cacheField>
    <cacheField name="url_second_level_category" numFmtId="0">
      <sharedItems containsBlank="1"/>
    </cacheField>
    <cacheField name="third_level_category" numFmtId="0">
      <sharedItems count="229">
        <s v="Jumbo Prime"/>
        <s v="Jumbo Ofertas"/>
        <s v="Tarjeta Cencosud"/>
        <s v="Puntos Cencosud"/>
        <s v="Cuisine &amp; Co"/>
        <s v="Jumbo Artesanal"/>
        <s v="Mundo Bio"/>
        <s v="Home Care"/>
        <s v="Ver todos"/>
        <s v="Pañales y Toallas Húmedas"/>
        <s v="Colados, Picados y Otros"/>
        <s v="Leche y Suplementos Infantiles"/>
        <s v="Perfumería Infantil"/>
        <s v="Helados y Postres"/>
        <s v="Verduras Congeladas"/>
        <s v="Frutas Congeladas"/>
        <s v="Hamburguesas"/>
        <s v="Café y Cafeteras"/>
        <s v="Té, Mate y Hierbas"/>
        <s v="Chocolates y Dulces"/>
        <s v="Galletas y Colaciones"/>
        <s v="Cuidado Capilar"/>
        <s v="Cuidado Bucal"/>
        <s v="Cuidado Mujer"/>
        <s v="Higiene Personal"/>
        <s v="Vinos y Espumantes"/>
        <s v="Cervezas"/>
        <s v="Packs de Cervezas"/>
        <s v="Destilados"/>
        <s v="Quesería"/>
        <s v="Fiambrería"/>
        <s v="Salchichas y Parrilleros"/>
        <s v="Fábrica Jumbo Artesanal"/>
        <s v="Panadería granel"/>
        <s v="Panadería envasada"/>
        <s v="Pastelería"/>
        <s v="Masas y Tortillas"/>
        <s v="Camarones"/>
        <s v="Pescados"/>
        <s v="Ahumados y Carpaccios"/>
        <s v="Mariscos"/>
        <s v="Entradas y Ensaladas"/>
        <s v="Empanadas y Sándwiches"/>
        <s v="Platos de Fondo"/>
        <s v="Pastas y Lasañas"/>
        <s v="Desayuno"/>
        <s v="Confites"/>
        <s v="Cóctel"/>
        <s v="Vinos, Cervezas y Licores"/>
        <s v="Bebidas Vegetales"/>
        <s v="Libre de Gluten"/>
        <s v="Vegano"/>
        <s v="Orgánico"/>
        <s v="Cocina"/>
        <s v="Decoración"/>
        <s v="Ropa de Cama"/>
        <s v="Menaje mesa"/>
        <s v="Cuidado Personal"/>
        <s v="Electrodomésticos"/>
        <s v="Tecnología"/>
        <s v="Calefacción"/>
        <s v="Camping"/>
        <s v="Ciclismo"/>
        <s v="Fútbol"/>
        <s v="Gimnasia"/>
        <s v="Ratoncitos Dulces Sueños"/>
        <s v="Muñecas, Peluches y Accesorios"/>
        <s v="Autos y Autopistas"/>
        <s v="Figuras de Acción y Lanzadores"/>
        <s v="Artículos de Oficina"/>
        <s v="Cuadernos y Caligrafía"/>
        <s v="Escritura y Dibujo"/>
        <s v="Arte, Manualidades y Papelería"/>
        <s v="Accesorios Médicos"/>
        <s v="Higiene Bucal Especialidad"/>
        <s v="Preservativos y Lubricantes"/>
        <s v="Primeros Auxilios"/>
        <s v="Ferretería"/>
        <s v="Automóvil"/>
        <s v="Jardín"/>
        <s v="Limpieza de Piscinas"/>
        <s v="Leche Líquida"/>
        <s v="Leche en Polvo"/>
        <s v="Huevos de Gallina Libre"/>
        <s v="Huevos de Gallina"/>
        <s v="Huevos de Codorniz"/>
        <s v="Mantequillas"/>
        <s v="Margarinas"/>
        <s v="Mantecas"/>
        <s v="Levadura Fresca"/>
        <s v="Postres Lácteos"/>
        <s v="Postres Especiales"/>
        <s v="Postres Frutales"/>
        <s v="Yoghurt"/>
        <s v="Cremas"/>
        <s v="Leches Cultivadas y Bebidas Lácteas"/>
        <s v="Probióticos y Defensas"/>
        <s v="Pastas y Fideos"/>
        <s v="Lasañas y Rellenos"/>
        <s v="Salsas para Pastas"/>
        <s v="Integrales, Sin Gluten y Otros"/>
        <s v="Arroz"/>
        <s v="Arroz Preparado y Especial"/>
        <s v="Porotos y Lentejas"/>
        <s v="Garbanzos y Arvejas"/>
        <s v="Aceites"/>
        <s v="Aceites de Oliva"/>
        <s v="Sal"/>
        <s v="Condimentos"/>
        <s v="Pescados en Conserva"/>
        <s v="Mariscos en Conserva"/>
        <s v="Frutas en Conserva"/>
        <s v="Verduras en Conserva"/>
        <s v="Papas Fritas"/>
        <s v="Snacks Vegetales"/>
        <s v="Otros Snacks"/>
        <s v="Galletas de Cóctel"/>
        <s v="Mayonesa"/>
        <s v="Ketchup y Barbecue"/>
        <s v="Mostazas y Aderezos"/>
        <s v="Ají y Salsas Picantes"/>
        <s v="Puré Instantáneo"/>
        <s v="Sopas y Cremas"/>
        <s v="Comidas Instantáneas"/>
        <s v="Harina Blanca"/>
        <s v="Harina Integral y Otras"/>
        <s v="Harina de Maíz, Sémola y Polenta"/>
        <s v="Polvo, Levadura y Almidón"/>
        <s v="Leches Condensadas y Evaporadas"/>
        <s v="Coberturas"/>
        <s v="Mexicana"/>
        <s v="Oriental"/>
        <s v="Peruana"/>
        <s v="Frutas"/>
        <s v="Frutas Orgánicas"/>
        <s v="Frutas Picadas"/>
        <s v="Verduras"/>
        <s v="Verduras Orgánicas"/>
        <s v="Ensaladas"/>
        <s v="Hierbas y Especias"/>
        <s v="Frutos Secos"/>
        <s v="Frutas Deshidratadas"/>
        <s v="Semillas y Granos"/>
        <s v="Papel Higiénico"/>
        <s v="Pañuelos"/>
        <s v="Servilletas"/>
        <s v="Toallas de Papel"/>
        <s v="Detergente Líquido"/>
        <s v="Detergente en Polvo"/>
        <s v="Suavizantes"/>
        <s v="Tratamiento de Ropa"/>
        <s v="Lavalozas"/>
        <s v="Lavavajillas"/>
        <s v="Limpiadores Baño y Cocina"/>
        <s v="Limpiavidrios"/>
        <s v="Bolsas de Basura y Ecológicas"/>
        <s v="Guantes, Esponjas y Paños"/>
        <s v="Plumeros y Escobas"/>
        <s v="Limpiadores de Calzado"/>
        <s v="Cloros"/>
        <s v="Desinfectantes"/>
        <s v="Desodorantes Ambientales"/>
        <s v="Insecticidas"/>
        <s v="Ceras"/>
        <s v="Limpiadores Piso"/>
        <s v="Lustramuebles y Limpiadores de metales"/>
        <s v="Carnes Americana"/>
        <s v="Carnes Premium"/>
        <s v="Carnes para Parrilla"/>
        <s v="Carnes para Horno"/>
        <s v="Costillar y Costillitas"/>
        <s v="Chuletas y Filetes"/>
        <s v="Pulpa y Lomo de Cerdo"/>
        <s v="Malaya y Otros Cortes"/>
        <s v="Filetes y Pechugas de Pavo"/>
        <s v="Pavo Entero"/>
        <s v="Trutros y Bistec de Pavo"/>
        <s v="Carne Molida y Albondigas de Pavo"/>
        <s v="Trutros y Pechugas a Granel"/>
        <s v="Filetes y Pechuga de Pollo"/>
        <s v="Alitas y Trutros de Pollo"/>
        <s v="Pollo Entero"/>
        <s v="Cordero"/>
        <s v="Bebidas en Lata e Individuales"/>
        <s v="Bebidas Light o Zero Azúcar"/>
        <s v="Bebidas Regulares"/>
        <s v="Bebidas Retornables"/>
        <s v="Jugos Frescos"/>
        <s v="Jugos y Néctar"/>
        <s v="Refrescos en Polvo"/>
        <s v="Té Líquidos"/>
        <s v="Agua Mineral con Gas"/>
        <s v="Agua Mineral sin Gas"/>
        <s v="Agua Saborizada"/>
        <s v="Vinos y Espumantes Premiados"/>
        <s v="Vinos Tintos"/>
        <s v="Vinos Blancos"/>
        <s v="Espumantes"/>
        <s v="Cervezas Tradicionales"/>
        <s v="Cervezas Destacadas"/>
        <s v="Cervezas Artesanales"/>
        <s v="Cervezas sin Alcohol"/>
        <s v="Packs de 2 a 4 Cervezas"/>
        <s v="Packs de 6 Cervezas"/>
        <s v="Packs de 8 a 12 Cervezas"/>
        <s v="Packs de 18 a 24 Cervezas"/>
        <s v="Cócteles Sour y Colados"/>
        <s v="Cócteles Ice"/>
        <s v="Licores"/>
        <s v="Jarabes y Cremas para mezclar"/>
        <s v="Whisky"/>
        <s v="Pisco"/>
        <s v="Ron"/>
        <s v="Tequila"/>
        <s v="Vinos y Espumantes Cero"/>
        <s v="Licores y Cócteles Cero"/>
        <s v="Bebidas Energéticas"/>
        <s v="Bebidas Isotónicas"/>
        <s v="Hielo"/>
        <s v="Alimentos Cachorros"/>
        <s v="Alimentos Adultos"/>
        <s v="Alimentos Senior"/>
        <s v="Alimentos Húmedos Perros"/>
        <s v="Alimentos Gatitos"/>
        <s v="Alimentos Gatos"/>
        <s v="Alimentos Húmedos Gatos"/>
        <s v="Snacks y Salsas Gatos"/>
        <s v="Alimentos Otras Mascotas"/>
        <s v="Accesorios e Higiene Otras Mascotas"/>
      </sharedItems>
    </cacheField>
    <cacheField name="url_third_level_category"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9">
  <r>
    <x v="0"/>
    <s v="https://www.falabella.com/falabella-cl/category/CATG10012/Alimentos-y-bebidas?facetSelected=true&amp;f.derived.variant.sellerId=TOTTUS"/>
    <x v="0"/>
    <s v="https://tottus.falabella.com/tottus-cl/category/CATG10194/Despensa"/>
    <x v="0"/>
    <s v="https://tottus.falabella.com/tottus-cl/category/cat14090030/Aceites"/>
  </r>
  <r>
    <x v="0"/>
    <s v="https://www.falabella.com/falabella-cl/category/CATG10012/Alimentos-y-bebidas?facetSelected=true&amp;f.derived.variant.sellerId=TOTTUS"/>
    <x v="0"/>
    <s v="https://tottus.falabella.com/tottus-cl/category/CATG10194/Despensa"/>
    <x v="1"/>
    <s v="https://tottus.falabella.com/tottus-cl/category/CATG10210/Pastas-y-salsas"/>
  </r>
  <r>
    <x v="0"/>
    <s v="https://www.falabella.com/falabella-cl/category/CATG10012/Alimentos-y-bebidas?facetSelected=true&amp;f.derived.variant.sellerId=TOTTUS"/>
    <x v="0"/>
    <s v="https://tottus.falabella.com/tottus-cl/category/CATG10194/Despensa"/>
    <x v="2"/>
    <s v="https://tottus.falabella.com/tottus-cl/category/CATG10207/Arroz--Legumbres-y-Semillas"/>
  </r>
  <r>
    <x v="0"/>
    <s v="https://www.falabella.com/falabella-cl/category/CATG10012/Alimentos-y-bebidas?facetSelected=true&amp;f.derived.variant.sellerId=TOTTUS"/>
    <x v="0"/>
    <s v="https://tottus.falabella.com/tottus-cl/category/CATG10194/Despensa"/>
    <x v="3"/>
    <s v="https://tottus.falabella.com/tottus-cl/category/cat14090031/Conservas"/>
  </r>
  <r>
    <x v="0"/>
    <s v="https://www.falabella.com/falabella-cl/category/CATG10012/Alimentos-y-bebidas?facetSelected=true&amp;f.derived.variant.sellerId=TOTTUS"/>
    <x v="0"/>
    <s v="https://tottus.falabella.com/tottus-cl/category/CATG10194/Despensa"/>
    <x v="4"/>
    <s v="https://tottus.falabella.com/tottus-cl/category/CATG10213/Vinagres--aderezos-y-condimentos?subdomain=tottus"/>
  </r>
  <r>
    <x v="0"/>
    <s v="https://www.falabella.com/falabella-cl/category/CATG10012/Alimentos-y-bebidas?facetSelected=true&amp;f.derived.variant.sellerId=TOTTUS"/>
    <x v="0"/>
    <s v="https://tottus.falabella.com/tottus-cl/category/CATG10194/Despensa"/>
    <x v="5"/>
    <s v="https://tottus.falabella.com/tottus-cl/category/CATG10194/Despensa"/>
  </r>
  <r>
    <x v="0"/>
    <s v="https://www.falabella.com/falabella-cl/category/CATG10012/Alimentos-y-bebidas?facetSelected=true&amp;f.derived.variant.sellerId=TOTTUS"/>
    <x v="1"/>
    <s v="https://tottus.falabella.com/tottus-cl/category/CATG10200/Dulces-y-snacks"/>
    <x v="6"/>
    <s v="https://tottus.falabella.com/tottus-cl/category/cat12011175/Chocolates"/>
  </r>
  <r>
    <x v="0"/>
    <s v="https://www.falabella.com/falabella-cl/category/CATG10012/Alimentos-y-bebidas?facetSelected=true&amp;f.derived.variant.sellerId=TOTTUS"/>
    <x v="1"/>
    <s v="https://tottus.falabella.com/tottus-cl/category/CATG10200/Dulces-y-snacks"/>
    <x v="7"/>
    <s v="https://tottus.falabella.com/tottus-cl/category/CATG10248/Galletas"/>
  </r>
  <r>
    <x v="0"/>
    <s v="https://www.falabella.com/falabella-cl/category/CATG10012/Alimentos-y-bebidas?facetSelected=true&amp;f.derived.variant.sellerId=TOTTUS"/>
    <x v="1"/>
    <s v="https://tottus.falabella.com/tottus-cl/category/CATG10200/Dulces-y-snacks"/>
    <x v="8"/>
    <s v="https://tottus.falabella.com/tottus-cl/category/CATG10436/Papas-Fritas"/>
  </r>
  <r>
    <x v="0"/>
    <s v="https://www.falabella.com/falabella-cl/category/CATG10012/Alimentos-y-bebidas?facetSelected=true&amp;f.derived.variant.sellerId=TOTTUS"/>
    <x v="1"/>
    <s v="https://tottus.falabella.com/tottus-cl/category/CATG10200/Dulces-y-snacks"/>
    <x v="9"/>
    <s v="https://tottus.falabella.com/tottus-cl/category/CATG10250/Cocktail-y-Snack"/>
  </r>
  <r>
    <x v="0"/>
    <s v="https://www.falabella.com/falabella-cl/category/CATG10012/Alimentos-y-bebidas?facetSelected=true&amp;f.derived.variant.sellerId=TOTTUS"/>
    <x v="1"/>
    <s v="https://tottus.falabella.com/tottus-cl/category/CATG10200/Dulces-y-snacks"/>
    <x v="5"/>
    <s v="https://tottus.falabella.com/tottus-cl/category/CATG10200/Dulces-y-snacks"/>
  </r>
  <r>
    <x v="0"/>
    <s v="https://www.falabella.com/falabella-cl/category/CATG10012/Alimentos-y-bebidas?facetSelected=true&amp;f.derived.variant.sellerId=TOTTUS"/>
    <x v="2"/>
    <s v="https://tottus.falabella.com/tottus-cl/category/CATG10199/Desayunos"/>
    <x v="10"/>
    <s v="https://tottus.falabella.com/tottus-cl/category/CATG10240/Cafe"/>
  </r>
  <r>
    <x v="0"/>
    <s v="https://www.falabella.com/falabella-cl/category/CATG10012/Alimentos-y-bebidas?facetSelected=true&amp;f.derived.variant.sellerId=TOTTUS"/>
    <x v="2"/>
    <s v="https://tottus.falabella.com/tottus-cl/category/CATG10199/Desayunos"/>
    <x v="11"/>
    <s v="https://tottus.falabella.com/tottus-cl/category/CATG10241/Te"/>
  </r>
  <r>
    <x v="0"/>
    <s v="https://www.falabella.com/falabella-cl/category/CATG10012/Alimentos-y-bebidas?facetSelected=true&amp;f.derived.variant.sellerId=TOTTUS"/>
    <x v="2"/>
    <s v="https://tottus.falabella.com/tottus-cl/category/CATG10199/Desayunos"/>
    <x v="12"/>
    <s v="https://tottus.falabella.com/tottus-cl/category/CATG10242/Azucar-y-Endulzante"/>
  </r>
  <r>
    <x v="0"/>
    <s v="https://www.falabella.com/falabella-cl/category/CATG10012/Alimentos-y-bebidas?facetSelected=true&amp;f.derived.variant.sellerId=TOTTUS"/>
    <x v="2"/>
    <s v="https://tottus.falabella.com/tottus-cl/category/CATG10199/Desayunos"/>
    <x v="13"/>
    <s v="https://tottus.falabella.com/tottus-cl/category/CATG10245/Cereales"/>
  </r>
  <r>
    <x v="0"/>
    <s v="https://www.falabella.com/falabella-cl/category/CATG10012/Alimentos-y-bebidas?facetSelected=true&amp;f.derived.variant.sellerId=TOTTUS"/>
    <x v="2"/>
    <s v="https://tottus.falabella.com/tottus-cl/category/CATG10199/Desayunos"/>
    <x v="5"/>
    <s v="https://tottus.falabella.com/tottus-cl/category/CATG10199/Desayunos"/>
  </r>
  <r>
    <x v="0"/>
    <s v="https://www.falabella.com/falabella-cl/category/CATG10012/Alimentos-y-bebidas?facetSelected=true&amp;f.derived.variant.sellerId=TOTTUS"/>
    <x v="3"/>
    <s v="https://tottus.falabella.com/tottus-cl/category/CATG10196/Lacteos-y-frescos"/>
    <x v="14"/>
    <s v="https://tottus.falabella.com/tottus-cl/category/CATG10225/Leches-liquidas"/>
  </r>
  <r>
    <x v="0"/>
    <s v="https://www.falabella.com/falabella-cl/category/CATG10012/Alimentos-y-bebidas?facetSelected=true&amp;f.derived.variant.sellerId=TOTTUS"/>
    <x v="3"/>
    <s v="https://tottus.falabella.com/tottus-cl/category/CATG10196/Lacteos-y-frescos"/>
    <x v="15"/>
    <s v="https://tottus.falabella.com/tottus-cl/category/CATG10226/Leche-en-Polvo"/>
  </r>
  <r>
    <x v="0"/>
    <s v="https://www.falabella.com/falabella-cl/category/CATG10012/Alimentos-y-bebidas?facetSelected=true&amp;f.derived.variant.sellerId=TOTTUS"/>
    <x v="3"/>
    <s v="https://tottus.falabella.com/tottus-cl/category/CATG10196/Lacteos-y-frescos"/>
    <x v="5"/>
    <s v="https://tottus.falabella.com/tottus-cl/category/CATG10196/Lacteos-y-frescos"/>
  </r>
  <r>
    <x v="0"/>
    <s v="https://www.falabella.com/falabella-cl/category/CATG10012/Alimentos-y-bebidas?facetSelected=true&amp;f.derived.variant.sellerId=TOTTUS"/>
    <x v="4"/>
    <s v="https://tottus.falabella.com/tottus-cl/category/cat9360001/Mascotas"/>
    <x v="16"/>
    <s v="https://tottus.falabella.com/tottus-cl/category/CATG11619/Perros"/>
  </r>
  <r>
    <x v="0"/>
    <s v="https://www.falabella.com/falabella-cl/category/CATG10012/Alimentos-y-bebidas?facetSelected=true&amp;f.derived.variant.sellerId=TOTTUS"/>
    <x v="4"/>
    <s v="https://tottus.falabella.com/tottus-cl/category/cat9360001/Mascotas"/>
    <x v="17"/>
    <s v="https://tottus.falabella.com/tottus-cl/category/CATG11620/Gatos"/>
  </r>
  <r>
    <x v="0"/>
    <s v="https://www.falabella.com/falabella-cl/category/CATG10012/Alimentos-y-bebidas?facetSelected=true&amp;f.derived.variant.sellerId=TOTTUS"/>
    <x v="4"/>
    <s v="https://tottus.falabella.com/tottus-cl/category/cat9360001/Mascotas"/>
    <x v="5"/>
    <s v="https://tottus.falabella.com/tottus-cl/category/cat9360001/Mascotas"/>
  </r>
  <r>
    <x v="0"/>
    <s v="https://www.falabella.com/falabella-cl/category/CATG10012/Alimentos-y-bebidas?facetSelected=true&amp;f.derived.variant.sellerId=TOTTUS"/>
    <x v="5"/>
    <s v="https://tottus.falabella.com/tottus-cl/category/CATG10206/Bebidas--aguas-y-jugos"/>
    <x v="18"/>
    <s v="https://tottus.falabella.com/tottus-cl/category/CATG10284/Bebidas"/>
  </r>
  <r>
    <x v="0"/>
    <s v="https://www.falabella.com/falabella-cl/category/CATG10012/Alimentos-y-bebidas?facetSelected=true&amp;f.derived.variant.sellerId=TOTTUS"/>
    <x v="5"/>
    <s v="https://tottus.falabella.com/tottus-cl/category/CATG10206/Bebidas--aguas-y-jugos"/>
    <x v="19"/>
    <s v="https://tottus.falabella.com/tottus-cl/category/CATG10283/Jugos"/>
  </r>
  <r>
    <x v="0"/>
    <s v="https://www.falabella.com/falabella-cl/category/CATG10012/Alimentos-y-bebidas?facetSelected=true&amp;f.derived.variant.sellerId=TOTTUS"/>
    <x v="5"/>
    <s v="https://tottus.falabella.com/tottus-cl/category/CATG10206/Bebidas--aguas-y-jugos"/>
    <x v="20"/>
    <s v="https://tottus.falabella.com/tottus-cl/category/CATG10285/Agua"/>
  </r>
  <r>
    <x v="0"/>
    <s v="https://www.falabella.com/falabella-cl/category/CATG10012/Alimentos-y-bebidas?facetSelected=true&amp;f.derived.variant.sellerId=TOTTUS"/>
    <x v="5"/>
    <s v="https://tottus.falabella.com/tottus-cl/category/CATG10206/Bebidas--aguas-y-jugos"/>
    <x v="5"/>
    <s v="https://tottus.falabella.com/tottus-cl/category/CATG10206/Bebidas--aguas-y-jugos"/>
  </r>
  <r>
    <x v="0"/>
    <s v="https://www.falabella.com/falabella-cl/category/CATG10012/Alimentos-y-bebidas?facetSelected=true&amp;f.derived.variant.sellerId=TOTTUS"/>
    <x v="6"/>
    <s v="https://tottus.falabella.com/tottus-cl/category/cat14090025/Vinos-y-licores"/>
    <x v="21"/>
    <s v="https://tottus.falabella.com/tottus-cl/category/CATG10485/Vino-tinto"/>
  </r>
  <r>
    <x v="0"/>
    <s v="https://www.falabella.com/falabella-cl/category/CATG10012/Alimentos-y-bebidas?facetSelected=true&amp;f.derived.variant.sellerId=TOTTUS"/>
    <x v="6"/>
    <s v="https://tottus.falabella.com/tottus-cl/category/cat14090025/Vinos-y-licores"/>
    <x v="22"/>
    <s v="https://tottus.falabella.com/tottus-cl/category/CATG10486/Vino-blanco"/>
  </r>
  <r>
    <x v="0"/>
    <s v="https://www.falabella.com/falabella-cl/category/CATG10012/Alimentos-y-bebidas?facetSelected=true&amp;f.derived.variant.sellerId=TOTTUS"/>
    <x v="6"/>
    <s v="https://tottus.falabella.com/tottus-cl/category/cat14090025/Vinos-y-licores"/>
    <x v="23"/>
    <s v="https://tottus.falabella.com/tottus-cl/category/CATG10282/Espumantes"/>
  </r>
  <r>
    <x v="0"/>
    <s v="https://www.falabella.com/falabella-cl/category/CATG10012/Alimentos-y-bebidas?facetSelected=true&amp;f.derived.variant.sellerId=TOTTUS"/>
    <x v="6"/>
    <s v="https://tottus.falabella.com/tottus-cl/category/cat14090025/Vinos-y-licores"/>
    <x v="24"/>
    <s v="https://tottus.falabella.com/tottus-cl/category/CATG10205/Cervezas"/>
  </r>
  <r>
    <x v="0"/>
    <s v="https://www.falabella.com/falabella-cl/category/CATG10012/Alimentos-y-bebidas?facetSelected=true&amp;f.derived.variant.sellerId=TOTTUS"/>
    <x v="6"/>
    <s v="https://tottus.falabella.com/tottus-cl/category/cat14090025/Vinos-y-licores"/>
    <x v="25"/>
    <s v="https://tottus.falabella.com/tottus-cl/category/cat14090026/Licores"/>
  </r>
  <r>
    <x v="0"/>
    <s v="https://www.falabella.com/falabella-cl/category/CATG10012/Alimentos-y-bebidas?facetSelected=true&amp;f.derived.variant.sellerId=TOTTUS"/>
    <x v="6"/>
    <s v="https://tottus.falabella.com/tottus-cl/category/cat14090025/Vinos-y-licores"/>
    <x v="5"/>
    <s v="https://tottus.falabella.com/tottus-cl/category/cat14090025/Vinos-y-licores"/>
  </r>
  <r>
    <x v="0"/>
    <s v="https://www.falabella.com/falabella-cl/category/CATG10012/Alimentos-y-bebidas?facetSelected=true&amp;f.derived.variant.sellerId=TOTTUS"/>
    <x v="7"/>
    <s v="https://tottus.falabella.com/tottus-cl/category/CATG10598/Aseo-y-limpieza"/>
    <x v="26"/>
    <s v="https://tottus.falabella.com/tottus-cl/category/CATG10619/Detergentes-y-cuidado-para-la-ropa"/>
  </r>
  <r>
    <x v="0"/>
    <s v="https://www.falabella.com/falabella-cl/category/CATG10012/Alimentos-y-bebidas?facetSelected=true&amp;f.derived.variant.sellerId=TOTTUS"/>
    <x v="7"/>
    <s v="https://tottus.falabella.com/tottus-cl/category/CATG10598/Aseo-y-limpieza"/>
    <x v="27"/>
    <s v="https://tottus.falabella.com/tottus-cl/category/CATG10277/Lavalozas-y-Limpiadores"/>
  </r>
  <r>
    <x v="0"/>
    <s v="https://www.falabella.com/falabella-cl/category/CATG10012/Alimentos-y-bebidas?facetSelected=true&amp;f.derived.variant.sellerId=TOTTUS"/>
    <x v="7"/>
    <s v="https://tottus.falabella.com/tottus-cl/category/CATG10598/Aseo-y-limpieza"/>
    <x v="28"/>
    <s v="https://tottus.falabella.com/tottus-cl/category/CATG10276/Papeles"/>
  </r>
  <r>
    <x v="0"/>
    <s v="https://www.falabella.com/falabella-cl/category/CATG10012/Alimentos-y-bebidas?facetSelected=true&amp;f.derived.variant.sellerId=TOTTUS"/>
    <x v="7"/>
    <s v="https://tottus.falabella.com/tottus-cl/category/CATG10598/Aseo-y-limpieza"/>
    <x v="29"/>
    <s v="https://tottus.falabella.com/tottus-cl/category/CATG10273/Utensilios-de-aseo"/>
  </r>
  <r>
    <x v="0"/>
    <s v="https://www.falabella.com/falabella-cl/category/CATG10012/Alimentos-y-bebidas?facetSelected=true&amp;f.derived.variant.sellerId=TOTTUS"/>
    <x v="7"/>
    <s v="https://tottus.falabella.com/tottus-cl/category/CATG10598/Aseo-y-limpieza"/>
    <x v="30"/>
    <s v="https://tottus.falabella.com/tottus-cl/category/CATG10540/Control-de-plaga"/>
  </r>
  <r>
    <x v="0"/>
    <s v="https://www.falabella.com/falabella-cl/category/CATG10012/Alimentos-y-bebidas?facetSelected=true&amp;f.derived.variant.sellerId=TOTTUS"/>
    <x v="7"/>
    <s v="https://tottus.falabella.com/tottus-cl/category/CATG10598/Aseo-y-limpieza"/>
    <x v="5"/>
    <s v="https://tottus.falabella.com/tottus-cl/category/CATG10598/Aseo-y-limpieza"/>
  </r>
  <r>
    <x v="0"/>
    <s v="https://www.falabella.com/falabella-cl/category/CATG10012/Alimentos-y-bebidas?facetSelected=true&amp;f.derived.variant.sellerId=TOTTUS"/>
    <x v="8"/>
    <s v="https://tottus.falabella.com/tottus-cl/category/cat2008/Mundo-Bebe"/>
    <x v="31"/>
    <s v="https://tottus.falabella.com/tottus-cl/category/CATG19026/Panales"/>
  </r>
  <r>
    <x v="0"/>
    <s v="https://www.falabella.com/falabella-cl/category/CATG10012/Alimentos-y-bebidas?facetSelected=true&amp;f.derived.variant.sellerId=TOTTUS"/>
    <x v="8"/>
    <s v="https://tottus.falabella.com/tottus-cl/category/cat2008/Mundo-Bebe"/>
    <x v="32"/>
    <s v="https://tottus.falabella.com/tottus-cl/category/CATG19027/Toallas-Humedas"/>
  </r>
  <r>
    <x v="0"/>
    <s v="https://www.falabella.com/falabella-cl/category/CATG10012/Alimentos-y-bebidas?facetSelected=true&amp;f.derived.variant.sellerId=TOTTUS"/>
    <x v="8"/>
    <s v="https://tottus.falabella.com/tottus-cl/category/cat2008/Mundo-Bebe"/>
    <x v="33"/>
    <s v="https://tottus.falabella.com/tottus-cl/category/CATG12002/Colados-y-Picados"/>
  </r>
  <r>
    <x v="0"/>
    <s v="https://www.falabella.com/falabella-cl/category/CATG10012/Alimentos-y-bebidas?facetSelected=true&amp;f.derived.variant.sellerId=TOTTUS"/>
    <x v="8"/>
    <s v="https://tottus.falabella.com/tottus-cl/category/cat2008/Mundo-Bebe"/>
    <x v="5"/>
    <s v="https://tottus.falabella.com/tottus-cl/category/cat2008/Mundo-Bebe"/>
  </r>
  <r>
    <x v="0"/>
    <s v="https://www.falabella.com/falabella-cl/category/CATG10012/Alimentos-y-bebidas?facetSelected=true&amp;f.derived.variant.sellerId=TOTTUS"/>
    <x v="9"/>
    <s v="https://tottus.falabella.com/tottus-cl/category/cat7660002/Belleza--higiene-y-salud"/>
    <x v="34"/>
    <s v="https://tottus.falabella.com/tottus-cl/category/cat9440008/Cuidado-Capilar"/>
  </r>
  <r>
    <x v="0"/>
    <s v="https://www.falabella.com/falabella-cl/category/CATG10012/Alimentos-y-bebidas?facetSelected=true&amp;f.derived.variant.sellerId=TOTTUS"/>
    <x v="9"/>
    <s v="https://tottus.falabella.com/tottus-cl/category/cat7660002/Belleza--higiene-y-salud"/>
    <x v="35"/>
    <s v="https://tottus.falabella.com/tottus-cl/category/cat14000028/Desodorantes"/>
  </r>
  <r>
    <x v="0"/>
    <s v="https://www.falabella.com/falabella-cl/category/CATG10012/Alimentos-y-bebidas?facetSelected=true&amp;f.derived.variant.sellerId=TOTTUS"/>
    <x v="9"/>
    <s v="https://tottus.falabella.com/tottus-cl/category/cat7660002/Belleza--higiene-y-salud"/>
    <x v="36"/>
    <s v="https://tottus.falabella.com/tottus-cl/category/cat9070005/Cuidado-bucal"/>
  </r>
  <r>
    <x v="0"/>
    <s v="https://www.falabella.com/falabella-cl/category/CATG10012/Alimentos-y-bebidas?facetSelected=true&amp;f.derived.variant.sellerId=TOTTUS"/>
    <x v="9"/>
    <s v="https://tottus.falabella.com/tottus-cl/category/cat7660002/Belleza--higiene-y-salud"/>
    <x v="37"/>
    <s v="https://tottus.falabella.com/tottus-cl/category/CATG11732/Jabones"/>
  </r>
  <r>
    <x v="0"/>
    <s v="https://www.falabella.com/falabella-cl/category/CATG10012/Alimentos-y-bebidas?facetSelected=true&amp;f.derived.variant.sellerId=TOTTUS"/>
    <x v="9"/>
    <s v="https://tottus.falabella.com/tottus-cl/category/cat7660002/Belleza--higiene-y-salud"/>
    <x v="38"/>
    <s v="https://tottus.falabella.com/tottus-cl/category/cat3214/Cuidado-del-Rostro"/>
  </r>
  <r>
    <x v="0"/>
    <s v="https://www.falabella.com/falabella-cl/category/CATG10012/Alimentos-y-bebidas?facetSelected=true&amp;f.derived.variant.sellerId=TOTTUS"/>
    <x v="9"/>
    <s v="https://tottus.falabella.com/tottus-cl/category/cat7660002/Belleza--higiene-y-salud"/>
    <x v="39"/>
    <s v="https://tottus.falabella.com/tottus-cl/category/cat4960009/Cuidado-del-Cuerpo"/>
  </r>
  <r>
    <x v="0"/>
    <s v="https://www.falabella.com/falabella-cl/category/CATG10012/Alimentos-y-bebidas?facetSelected=true&amp;f.derived.variant.sellerId=TOTTUS"/>
    <x v="9"/>
    <s v="https://tottus.falabella.com/tottus-cl/category/cat7660002/Belleza--higiene-y-salud"/>
    <x v="5"/>
    <s v="https://tottus.falabella.com/tottus-cl/category/cat7660002/Belleza--higiene-y-salud"/>
  </r>
  <r>
    <x v="0"/>
    <s v="https://www.falabella.com/falabella-cl/category/CATG10012/Alimentos-y-bebidas?facetSelected=true&amp;f.derived.variant.sellerId=TOTTUS"/>
    <x v="10"/>
    <s v="https://tottus.falabella.com/tottus-cl/page/recetas?sid=TT_HO_recetas_sisnav_16.01.23"/>
    <x v="40"/>
    <s v="https://tottus.falabella.com/tottus-cl/page/receta-queque-chocolate"/>
  </r>
  <r>
    <x v="0"/>
    <s v="https://www.falabella.com/falabella-cl/category/CATG10012/Alimentos-y-bebidas?facetSelected=true&amp;f.derived.variant.sellerId=TOTTUS"/>
    <x v="10"/>
    <s v="https://tottus.falabella.com/tottus-cl/page/recetas?sid=TT_HO_recetas_sisnav_16.01.23"/>
    <x v="41"/>
    <s v="https://tottus.falabella.com/tottus-cl/page/receta-brownie?sid=TT_LD_sisnav_recetas_brownie"/>
  </r>
  <r>
    <x v="0"/>
    <s v="https://www.falabella.com/falabella-cl/category/CATG10012/Alimentos-y-bebidas?facetSelected=true&amp;f.derived.variant.sellerId=TOTTUS"/>
    <x v="10"/>
    <s v="https://tottus.falabella.com/tottus-cl/page/recetas?sid=TT_HO_recetas_sisnav_16.01.23"/>
    <x v="42"/>
    <s v="https://tottus.falabella.com/tottus-cl/page/receta-galletas-de-avena"/>
  </r>
  <r>
    <x v="0"/>
    <s v="https://www.falabella.com/falabella-cl/category/CATG10012/Alimentos-y-bebidas?facetSelected=true&amp;f.derived.variant.sellerId=TOTTUS"/>
    <x v="10"/>
    <s v="https://tottus.falabella.com/tottus-cl/page/recetas?sid=TT_HO_recetas_sisnav_16.01.23"/>
    <x v="43"/>
    <s v="https://tottus.falabella.com/tottus-cl/page/receta-leche-asada"/>
  </r>
  <r>
    <x v="0"/>
    <s v="https://www.falabella.com/falabella-cl/category/CATG10012/Alimentos-y-bebidas?facetSelected=true&amp;f.derived.variant.sellerId=TOTTUS"/>
    <x v="10"/>
    <s v="https://tottus.falabella.com/tottus-cl/page/recetas?sid=TT_HO_recetas_sisnav_16.01.23"/>
    <x v="44"/>
    <s v="https://tottus.falabella.com/tottus-cl/page/receta-guiso-de-garbanzos"/>
  </r>
  <r>
    <x v="0"/>
    <s v="https://www.falabella.com/falabella-cl/category/CATG10012/Alimentos-y-bebidas?facetSelected=true&amp;f.derived.variant.sellerId=TOTTUS"/>
    <x v="10"/>
    <s v="https://tottus.falabella.com/tottus-cl/page/recetas?sid=TT_HO_recetas_sisnav_16.01.23"/>
    <x v="45"/>
    <s v="https://tottus.falabella.com/tottus-cl/page/receta-pastel-de-choclo"/>
  </r>
  <r>
    <x v="1"/>
    <s v="https://www.falabella.com/falabella-cl/category/CATG10193/Bebidas-y-licores?facetSelected=true&amp;f.derived.variant.sellerId=TOTTUS"/>
    <x v="11"/>
    <s v="https://tottus.falabella.com/tottus-cl/category/CATG10205/Cervezas"/>
    <x v="46"/>
    <s v="https://tottus.falabella.com/tottus-cl/category/CATG10205/Cervezas?facetSelected=true&amp;f.product.attribute.Origen=nacionales&amp;store=tottus&amp;subdomain=tottus"/>
  </r>
  <r>
    <x v="1"/>
    <s v="https://www.falabella.com/falabella-cl/category/CATG10193/Bebidas-y-licores?facetSelected=true&amp;f.derived.variant.sellerId=TOTTUS"/>
    <x v="11"/>
    <s v="https://tottus.falabella.com/tottus-cl/category/CATG10205/Cervezas"/>
    <x v="47"/>
    <s v="https://tottus.falabella.com/tottus-cl/category/CATG10205/Cervezas?facetSelected=true&amp;f.product.attribute.Origen=importadas&amp;store=tottus&amp;subdomain=tottus"/>
  </r>
  <r>
    <x v="1"/>
    <s v="https://www.falabella.com/falabella-cl/category/CATG10193/Bebidas-y-licores?facetSelected=true&amp;f.derived.variant.sellerId=TOTTUS"/>
    <x v="11"/>
    <s v="https://tottus.falabella.com/tottus-cl/category/CATG10205/Cervezas"/>
    <x v="48"/>
    <s v="https://tottus.falabella.com/tottus-cl/category/CATG10205/Cervezas?facetSelected=true&amp;f.product.attribute.Tipo_de_cerveza=Artesanales&amp;store=tottus&amp;subdomain=tottus"/>
  </r>
  <r>
    <x v="1"/>
    <s v="https://www.falabella.com/falabella-cl/category/CATG10193/Bebidas-y-licores?facetSelected=true&amp;f.derived.variant.sellerId=TOTTUS"/>
    <x v="11"/>
    <s v="https://tottus.falabella.com/tottus-cl/category/CATG10205/Cervezas"/>
    <x v="49"/>
    <s v="https://tottus.falabella.com/tottus-cl/category/CATG10205/Cervezas?facetSelected=true&amp;f.product.attribute.Tipo_de_cerveza=Premium&amp;store=tottus&amp;subdomain=tottus"/>
  </r>
  <r>
    <x v="1"/>
    <s v="https://www.falabella.com/falabella-cl/category/CATG10193/Bebidas-y-licores?facetSelected=true&amp;f.derived.variant.sellerId=TOTTUS"/>
    <x v="11"/>
    <s v="https://tottus.falabella.com/tottus-cl/category/CATG10205/Cervezas"/>
    <x v="5"/>
    <s v="https://tottus.falabella.com/tottus-cl/category/CATG10205/Cervezas"/>
  </r>
  <r>
    <x v="1"/>
    <s v="https://www.falabella.com/falabella-cl/category/CATG10193/Bebidas-y-licores?facetSelected=true&amp;f.derived.variant.sellerId=TOTTUS"/>
    <x v="12"/>
    <s v="https://tottus.falabella.com/tottus-cl/category/CATG10485/Vino-tinto"/>
    <x v="50"/>
    <s v="https://tottus.falabella.com/tottus-cl/category/CATG10485/Vino-tinto?facetSelected=true&amp;f.product.attribute.Cepas=Cabernet+Sauvignon&amp;store=tottus&amp;subdomain=tottus"/>
  </r>
  <r>
    <x v="1"/>
    <s v="https://www.falabella.com/falabella-cl/category/CATG10193/Bebidas-y-licores?facetSelected=true&amp;f.derived.variant.sellerId=TOTTUS"/>
    <x v="12"/>
    <s v="https://tottus.falabella.com/tottus-cl/category/CATG10485/Vino-tinto"/>
    <x v="51"/>
    <s v="https://tottus.falabella.com/tottus-cl/category/CATG10485/Vino-tinto?facetSelected=true&amp;f.product.attribute.Cepas=Carmenere&amp;store=tottus&amp;subdomain=tottus"/>
  </r>
  <r>
    <x v="1"/>
    <s v="https://www.falabella.com/falabella-cl/category/CATG10193/Bebidas-y-licores?facetSelected=true&amp;f.derived.variant.sellerId=TOTTUS"/>
    <x v="12"/>
    <s v="https://tottus.falabella.com/tottus-cl/category/CATG10485/Vino-tinto"/>
    <x v="52"/>
    <s v="https://tottus.falabella.com/tottus-cl/category/CATG10485/Vino-tinto?facetSelected=true&amp;f.product.attribute.Cepas=Merlot%3A%3ASyrah&amp;store=tottus&amp;subdomain=tottus%2Ctottus"/>
  </r>
  <r>
    <x v="1"/>
    <s v="https://www.falabella.com/falabella-cl/category/CATG10193/Bebidas-y-licores?facetSelected=true&amp;f.derived.variant.sellerId=TOTTUS"/>
    <x v="12"/>
    <s v="https://tottus.falabella.com/tottus-cl/category/CATG10485/Vino-tinto"/>
    <x v="53"/>
    <s v="https://tottus.falabella.com/tottus-cl/category/CATG10485/Vino-tinto?f.product.attribute.Cepas=Ensamblaje%3A%3AMalbec%3A%3AOtras+Cepas%3A%3APinot+Noir&amp;store=tottus&amp;subdomain=tottus%2Ctottus"/>
  </r>
  <r>
    <x v="1"/>
    <s v="https://www.falabella.com/falabella-cl/category/CATG10193/Bebidas-y-licores?facetSelected=true&amp;f.derived.variant.sellerId=TOTTUS"/>
    <x v="12"/>
    <s v="https://tottus.falabella.com/tottus-cl/category/CATG10485/Vino-tinto"/>
    <x v="5"/>
    <s v="https://tottus.falabella.com/tottus-cl/category/CATG10485/Vino-tinto"/>
  </r>
  <r>
    <x v="1"/>
    <s v="https://www.falabella.com/falabella-cl/category/CATG10193/Bebidas-y-licores?facetSelected=true&amp;f.derived.variant.sellerId=TOTTUS"/>
    <x v="13"/>
    <s v="https://tottus.falabella.com/tottus-cl/category/CATG10486/Vino-blanco"/>
    <x v="54"/>
    <s v="https://tottus.falabella.com/tottus-cl/category/CATG10486/Vino-blanco?facetSelected=true&amp;f.product.attribute.Cepas=Sauvignon+Blanc&amp;store=tottus&amp;subdomain=tottus"/>
  </r>
  <r>
    <x v="1"/>
    <s v="https://www.falabella.com/falabella-cl/category/CATG10193/Bebidas-y-licores?facetSelected=true&amp;f.derived.variant.sellerId=TOTTUS"/>
    <x v="13"/>
    <s v="https://tottus.falabella.com/tottus-cl/category/CATG10486/Vino-blanco"/>
    <x v="55"/>
    <s v="https://tottus.falabella.com/tottus-cl/category/CATG10486/Vino-blanco?f.product.attribute.Cepas=Chardonnay%3A%3ALate+Harvest&amp;store=tottus&amp;subdomain=tottus%2Ctottus"/>
  </r>
  <r>
    <x v="1"/>
    <s v="https://www.falabella.com/falabella-cl/category/CATG10193/Bebidas-y-licores?facetSelected=true&amp;f.derived.variant.sellerId=TOTTUS"/>
    <x v="13"/>
    <s v="https://tottus.falabella.com/tottus-cl/category/CATG10486/Vino-blanco"/>
    <x v="53"/>
    <s v="https://tottus.falabella.com/tottus-cl/category/CATG10486/Vino-blanco?facetSelected=true&amp;f.product.attribute.Cepas=Otras+Cepas&amp;store=tottus&amp;subdomain=tottus%2Ctottus%2Ctottus"/>
  </r>
  <r>
    <x v="1"/>
    <s v="https://www.falabella.com/falabella-cl/category/CATG10193/Bebidas-y-licores?facetSelected=true&amp;f.derived.variant.sellerId=TOTTUS"/>
    <x v="13"/>
    <s v="https://tottus.falabella.com/tottus-cl/category/CATG10486/Vino-blanco"/>
    <x v="5"/>
    <s v="https://tottus.falabella.com/tottus-cl/category/CATG10486/Vino-blanco"/>
  </r>
  <r>
    <x v="1"/>
    <s v="https://www.falabella.com/falabella-cl/category/CATG10193/Bebidas-y-licores?facetSelected=true&amp;f.derived.variant.sellerId=TOTTUS"/>
    <x v="14"/>
    <s v="https://tottus.falabella.com/tottus-cl/category/CATG10282/Espumantes"/>
    <x v="56"/>
    <s v="https://tottus.falabella.com/tottus-cl/category/CATG10282/Espumantes?facetSelected=true&amp;f.product.attribute.Cepas=Brut%3A%3AExtra+Brut&amp;store=tottus&amp;subdomain=tottus"/>
  </r>
  <r>
    <x v="1"/>
    <s v="https://www.falabella.com/falabella-cl/category/CATG10193/Bebidas-y-licores?facetSelected=true&amp;f.derived.variant.sellerId=TOTTUS"/>
    <x v="14"/>
    <s v="https://tottus.falabella.com/tottus-cl/category/CATG10282/Espumantes"/>
    <x v="57"/>
    <s v="https://tottus.falabella.com/tottus-cl/category/CATG10282/Espumantes?f.product.attribute.Cepas=Demi+Sec%3A%3AExtra+Brut%3A%3AMoscato&amp;store=tottus&amp;subdomain=tottus%2Ctottus"/>
  </r>
  <r>
    <x v="1"/>
    <s v="https://www.falabella.com/falabella-cl/category/CATG10193/Bebidas-y-licores?facetSelected=true&amp;f.derived.variant.sellerId=TOTTUS"/>
    <x v="14"/>
    <s v="https://tottus.falabella.com/tottus-cl/category/CATG10282/Espumantes"/>
    <x v="53"/>
    <s v="https://tottus.falabella.com/tottus-cl/category/CATG10282/Espumantes?f.product.attribute.Cepas=Extra+Brut%3A%3AOtras+Cepas%3A%3ARose&amp;store=tottus&amp;subdomain=tottus%2Ctottus"/>
  </r>
  <r>
    <x v="1"/>
    <s v="https://www.falabella.com/falabella-cl/category/CATG10193/Bebidas-y-licores?facetSelected=true&amp;f.derived.variant.sellerId=TOTTUS"/>
    <x v="14"/>
    <s v="https://tottus.falabella.com/tottus-cl/category/CATG10282/Espumantes"/>
    <x v="5"/>
    <s v="https://tottus.falabella.com/tottus-cl/category/CATG10282/Espumantes"/>
  </r>
  <r>
    <x v="1"/>
    <s v="https://www.falabella.com/falabella-cl/category/CATG10193/Bebidas-y-licores?facetSelected=true&amp;f.derived.variant.sellerId=TOTTUS"/>
    <x v="15"/>
    <s v="https://tottus.falabella.com/tottus-cl/category/cat14090026/Licores"/>
    <x v="58"/>
    <s v="https://tottus.falabella.com/tottus-cl/category/CATG10490/Piscos"/>
  </r>
  <r>
    <x v="1"/>
    <s v="https://www.falabella.com/falabella-cl/category/CATG10193/Bebidas-y-licores?facetSelected=true&amp;f.derived.variant.sellerId=TOTTUS"/>
    <x v="15"/>
    <s v="https://tottus.falabella.com/tottus-cl/category/cat14090026/Licores"/>
    <x v="59"/>
    <s v="https://tottus.falabella.com/tottus-cl/category/CATG10487/Whisky"/>
  </r>
  <r>
    <x v="1"/>
    <s v="https://www.falabella.com/falabella-cl/category/CATG10193/Bebidas-y-licores?facetSelected=true&amp;f.derived.variant.sellerId=TOTTUS"/>
    <x v="15"/>
    <s v="https://tottus.falabella.com/tottus-cl/category/cat14090026/Licores"/>
    <x v="60"/>
    <s v="https://tottus.falabella.com/tottus-cl/category/CATG10491/Sour"/>
  </r>
  <r>
    <x v="1"/>
    <s v="https://www.falabella.com/falabella-cl/category/CATG10193/Bebidas-y-licores?facetSelected=true&amp;f.derived.variant.sellerId=TOTTUS"/>
    <x v="15"/>
    <s v="https://tottus.falabella.com/tottus-cl/category/cat14090026/Licores"/>
    <x v="61"/>
    <s v="https://tottus.falabella.com/tottus-cl/category/CATG10489/Gin"/>
  </r>
  <r>
    <x v="1"/>
    <s v="https://www.falabella.com/falabella-cl/category/CATG10193/Bebidas-y-licores?facetSelected=true&amp;f.derived.variant.sellerId=TOTTUS"/>
    <x v="15"/>
    <s v="https://tottus.falabella.com/tottus-cl/category/cat14090026/Licores"/>
    <x v="62"/>
    <s v="https://tottus.falabella.com/tottus-cl/category/CATG10488/Ron"/>
  </r>
  <r>
    <x v="1"/>
    <s v="https://www.falabella.com/falabella-cl/category/CATG10193/Bebidas-y-licores?facetSelected=true&amp;f.derived.variant.sellerId=TOTTUS"/>
    <x v="15"/>
    <s v="https://tottus.falabella.com/tottus-cl/category/cat14090026/Licores"/>
    <x v="63"/>
    <s v="https://tottus.falabella.com/tottus-cl/category/CATG10492/Vodka"/>
  </r>
  <r>
    <x v="1"/>
    <s v="https://www.falabella.com/falabella-cl/category/CATG10193/Bebidas-y-licores?facetSelected=true&amp;f.derived.variant.sellerId=TOTTUS"/>
    <x v="15"/>
    <s v="https://tottus.falabella.com/tottus-cl/category/cat14090026/Licores"/>
    <x v="64"/>
    <s v="https://tottus.falabella.com/tottus-cl/category/CATG10493/Otros-Licores"/>
  </r>
  <r>
    <x v="1"/>
    <s v="https://www.falabella.com/falabella-cl/category/CATG10193/Bebidas-y-licores?facetSelected=true&amp;f.derived.variant.sellerId=TOTTUS"/>
    <x v="15"/>
    <s v="https://tottus.falabella.com/tottus-cl/category/cat14090026/Licores"/>
    <x v="5"/>
    <s v="https://tottus.falabella.com/tottus-cl/category/cat14090026/Licores"/>
  </r>
  <r>
    <x v="1"/>
    <s v="https://www.falabella.com/falabella-cl/category/CATG10193/Bebidas-y-licores?facetSelected=true&amp;f.derived.variant.sellerId=TOTTUS"/>
    <x v="16"/>
    <s v="https://tottus.falabella.com/tottus-cl/category/CATG10206/Bebidas--aguas-y-jugos"/>
    <x v="18"/>
    <s v="https://tottus.falabella.com/tottus-cl/category/CATG10499/Bebidas-Regulares"/>
  </r>
  <r>
    <x v="1"/>
    <s v="https://www.falabella.com/falabella-cl/category/CATG10193/Bebidas-y-licores?facetSelected=true&amp;f.derived.variant.sellerId=TOTTUS"/>
    <x v="16"/>
    <s v="https://tottus.falabella.com/tottus-cl/category/CATG10206/Bebidas--aguas-y-jugos"/>
    <x v="19"/>
    <s v="https://tottus.falabella.com/tottus-cl/category/CATG10497/Jugos-Liquidos"/>
  </r>
  <r>
    <x v="1"/>
    <s v="https://www.falabella.com/falabella-cl/category/CATG10193/Bebidas-y-licores?facetSelected=true&amp;f.derived.variant.sellerId=TOTTUS"/>
    <x v="16"/>
    <s v="https://tottus.falabella.com/tottus-cl/category/CATG10206/Bebidas--aguas-y-jugos"/>
    <x v="65"/>
    <s v="https://tottus.falabella.com/tottus-cl/category/CATG10285/Agua"/>
  </r>
  <r>
    <x v="1"/>
    <s v="https://www.falabella.com/falabella-cl/category/CATG10193/Bebidas-y-licores?facetSelected=true&amp;f.derived.variant.sellerId=TOTTUS"/>
    <x v="16"/>
    <s v="https://tottus.falabella.com/tottus-cl/category/CATG10206/Bebidas--aguas-y-jugos"/>
    <x v="66"/>
    <s v="https://tottus.falabella.com/tottus-cl/category/CATG10498/Bebidas-Isotonicas-y-Energizantes"/>
  </r>
  <r>
    <x v="1"/>
    <s v="https://www.falabella.com/falabella-cl/category/CATG10193/Bebidas-y-licores?facetSelected=true&amp;f.derived.variant.sellerId=TOTTUS"/>
    <x v="16"/>
    <s v="https://tottus.falabella.com/tottus-cl/category/CATG10206/Bebidas--aguas-y-jugos"/>
    <x v="5"/>
    <s v="https://tottus.falabella.com/tottus-cl/category/CATG10206/Bebidas--aguas-y-jugos"/>
  </r>
  <r>
    <x v="2"/>
    <s v="/"/>
    <x v="17"/>
    <s v="https://tottus.falabella.com/tottus-cl/category/cat7170003/Calefaccion"/>
    <x v="67"/>
    <s v="https://tottus.falabella.com/tottus-cl/category/cat9910006/Estufas-Electricas"/>
  </r>
  <r>
    <x v="2"/>
    <s v="/"/>
    <x v="17"/>
    <s v="https://tottus.falabella.com/tottus-cl/category/cat7170003/Calefaccion"/>
    <x v="68"/>
    <s v="https://tottus.falabella.com/tottus-cl/category/cat9910024/Estufas-Gas"/>
  </r>
  <r>
    <x v="2"/>
    <s v="/"/>
    <x v="17"/>
    <s v="https://tottus.falabella.com/tottus-cl/category/cat7170003/Calefaccion"/>
    <x v="69"/>
    <s v="https://tottus.falabella.com/tottus-cl/category/cat9910031/Estufas-Convector"/>
  </r>
  <r>
    <x v="2"/>
    <s v="/"/>
    <x v="17"/>
    <s v="https://tottus.falabella.com/tottus-cl/category/cat7170003/Calefaccion"/>
    <x v="70"/>
    <s v="https://tottus.falabella.com/tottus-cl/category/cat16250010/Estufas-Parafina"/>
  </r>
  <r>
    <x v="2"/>
    <s v="/"/>
    <x v="17"/>
    <s v="https://tottus.falabella.com/tottus-cl/category/cat7170003/Calefaccion"/>
    <x v="71"/>
    <s v="https://tottus.falabella.com/tottus-cl/category/cat3046/Calientacamas"/>
  </r>
  <r>
    <x v="2"/>
    <s v="/"/>
    <x v="18"/>
    <s v="https://tottus.falabella.com/tottus-cl/category/cat2073/Ropa-de-Cama"/>
    <x v="72"/>
    <s v="https://tottus.falabella.com/tottus-cl/category/cat3185/Plumones"/>
  </r>
  <r>
    <x v="2"/>
    <s v="/"/>
    <x v="18"/>
    <s v="https://tottus.falabella.com/tottus-cl/category/cat2073/Ropa-de-Cama"/>
    <x v="73"/>
    <s v="https://tottus.falabella.com/tottus-cl/category/cat3098/Frazadas-y-Mantas"/>
  </r>
  <r>
    <x v="2"/>
    <s v="/"/>
    <x v="18"/>
    <s v="https://tottus.falabella.com/tottus-cl/category/cat2073/Ropa-de-Cama"/>
    <x v="74"/>
    <s v="https://tottus.falabella.com/tottus-cl/category/cat3080/Cubrecamas-y-Quilts"/>
  </r>
  <r>
    <x v="2"/>
    <s v="/"/>
    <x v="18"/>
    <s v="https://tottus.falabella.com/tottus-cl/category/cat2073/Ropa-de-Cama"/>
    <x v="75"/>
    <s v="https://tottus.falabella.com/tottus-cl/category/cat3215/Sabanas"/>
  </r>
  <r>
    <x v="2"/>
    <s v="/"/>
    <x v="18"/>
    <s v="https://tottus.falabella.com/tottus-cl/category/cat2073/Ropa-de-Cama"/>
    <x v="76"/>
    <s v="https://tottus.falabella.com/tottus-cl/category/cat3104/Funda-plumon"/>
  </r>
  <r>
    <x v="2"/>
    <s v="/"/>
    <x v="18"/>
    <s v="https://tottus.falabella.com/tottus-cl/category/cat2073/Ropa-de-Cama"/>
    <x v="77"/>
    <s v="https://tottus.falabella.com/tottus-cl/category/cat3067/Cojines-y-Pieceras"/>
  </r>
  <r>
    <x v="2"/>
    <s v="/"/>
    <x v="18"/>
    <s v="https://tottus.falabella.com/tottus-cl/category/cat2073/Ropa-de-Cama"/>
    <x v="78"/>
    <s v="https://tottus.falabella.com/tottus-cl/category/cat13790009/Almohadas-y-fundas"/>
  </r>
  <r>
    <x v="2"/>
    <s v="/"/>
    <x v="19"/>
    <s v="https://tottus.falabella.com/tottus-cl/category/cat2060/Menaje-Cocina"/>
    <x v="79"/>
    <s v="https://tottus.falabella.com/tottus-cl/category/cat3169/Ollas"/>
  </r>
  <r>
    <x v="2"/>
    <s v="/"/>
    <x v="19"/>
    <s v="https://tottus.falabella.com/tottus-cl/category/cat2060/Menaje-Cocina"/>
    <x v="80"/>
    <s v="https://tottus.falabella.com/tottus-cl/category/cat3220/Sartenes-y-Wok"/>
  </r>
  <r>
    <x v="2"/>
    <s v="/"/>
    <x v="19"/>
    <s v="https://tottus.falabella.com/tottus-cl/category/cat2060/Menaje-Cocina"/>
    <x v="81"/>
    <s v="https://tottus.falabella.com/tottus-cl/category/cat3034/Baterias-de-Cocina"/>
  </r>
  <r>
    <x v="2"/>
    <s v="/"/>
    <x v="19"/>
    <s v="https://tottus.falabella.com/tottus-cl/category/cat2060/Menaje-Cocina"/>
    <x v="82"/>
    <s v="https://tottus.falabella.com/tottus-cl/category/cat3024/Utensilios-de-cocina"/>
  </r>
  <r>
    <x v="2"/>
    <s v="/"/>
    <x v="19"/>
    <s v="https://tottus.falabella.com/tottus-cl/category/cat2060/Menaje-Cocina"/>
    <x v="83"/>
    <s v="https://tottus.falabella.com/tottus-cl/category/cat7280016/Reposteria"/>
  </r>
  <r>
    <x v="2"/>
    <s v="/"/>
    <x v="19"/>
    <s v="https://tottus.falabella.com/tottus-cl/category/cat2060/Menaje-Cocina"/>
    <x v="84"/>
    <s v="https://tottus.falabella.com/tottus-cl/category/cat7280093/Cuchillos-y-tablas"/>
  </r>
  <r>
    <x v="2"/>
    <s v="/"/>
    <x v="19"/>
    <s v="https://tottus.falabella.com/tottus-cl/category/cat2060/Menaje-Cocina"/>
    <x v="85"/>
    <s v="https://tottus.falabella.com/tottus-cl/category/cat14600003/Textil-Cocina"/>
  </r>
  <r>
    <x v="2"/>
    <s v="/"/>
    <x v="19"/>
    <s v="https://tottus.falabella.com/tottus-cl/category/cat2060/Menaje-Cocina"/>
    <x v="86"/>
    <s v="https://tottus.falabella.com/tottus-cl/category/cat5430047/Contenedores"/>
  </r>
  <r>
    <x v="2"/>
    <s v="/"/>
    <x v="19"/>
    <s v="https://tottus.falabella.com/tottus-cl/category/cat2060/Menaje-Cocina"/>
    <x v="87"/>
    <s v="https://tottus.falabella.com/tottus-cl/category/cat970004/Termos-y-Picnic"/>
  </r>
  <r>
    <x v="2"/>
    <s v="/"/>
    <x v="19"/>
    <s v="https://tottus.falabella.com/tottus-cl/category/cat2060/Menaje-Cocina"/>
    <x v="88"/>
    <s v="https://tottus.falabella.com/tottus-cl/category/cat8950026/Organizadores-de-cocina"/>
  </r>
  <r>
    <x v="2"/>
    <s v="/"/>
    <x v="20"/>
    <s v="https://tottus.falabella.com/tottus-cl/category/cat2061/Menaje-Comedor"/>
    <x v="89"/>
    <s v="https://tottus.falabella.com/tottus-cl/category/cat7280100/Juego-De-Loza-Y-Vajilla"/>
  </r>
  <r>
    <x v="2"/>
    <s v="/"/>
    <x v="20"/>
    <s v="https://tottus.falabella.com/tottus-cl/category/cat2061/Menaje-Comedor"/>
    <x v="90"/>
    <s v="https://tottus.falabella.com/tottus-cl/category/cat6590032/Vasos-y-copas"/>
  </r>
  <r>
    <x v="2"/>
    <s v="/"/>
    <x v="20"/>
    <s v="https://tottus.falabella.com/tottus-cl/category/cat2061/Menaje-Comedor"/>
    <x v="91"/>
    <s v="https://tottus.falabella.com/tottus-cl/category/cat3081/Cuchilleria"/>
  </r>
  <r>
    <x v="2"/>
    <s v="/"/>
    <x v="20"/>
    <s v="https://tottus.falabella.com/tottus-cl/category/cat2061/Menaje-Comedor"/>
    <x v="92"/>
    <s v="https://tottus.falabella.com/tottus-cl/category/cat7280097/Te-y-cafe"/>
  </r>
  <r>
    <x v="2"/>
    <s v="/"/>
    <x v="20"/>
    <s v="https://tottus.falabella.com/tottus-cl/category/cat2061/Menaje-Comedor"/>
    <x v="93"/>
    <s v="https://tottus.falabella.com/tottus-cl/category/cat7280099/Manteleria"/>
  </r>
  <r>
    <x v="3"/>
    <s v="https://www.falabella.com/falabella-cl/category/cat16510006/Electrohogar?facetSelected=true&amp;f.derived.variant.sellerId=TOTTUS"/>
    <x v="21"/>
    <s v="https://tottus.falabella.com/tottus-cl/category/cat1012/TV-y-Video"/>
    <x v="94"/>
    <s v="https://tottus.falabella.com/tottus-cl/category/cat7190148/Smart-TV"/>
  </r>
  <r>
    <x v="3"/>
    <s v="https://www.falabella.com/falabella-cl/category/cat16510006/Electrohogar?facetSelected=true&amp;f.derived.variant.sellerId=TOTTUS"/>
    <x v="21"/>
    <s v="https://tottus.falabella.com/tottus-cl/category/cat1012/TV-y-Video"/>
    <x v="95"/>
    <s v="https://tottus.falabella.com/tottus-cl/category/cat70050/Accesorios-TV"/>
  </r>
  <r>
    <x v="3"/>
    <s v="https://www.falabella.com/falabella-cl/category/cat16510006/Electrohogar?facetSelected=true&amp;f.derived.variant.sellerId=TOTTUS"/>
    <x v="22"/>
    <s v="https://tottus.falabella.com/tottus-cl/category/cat40052/Computadores"/>
    <x v="96"/>
    <s v="https://tottus.falabella.com/tottus-cl/category/cat70057/Notebooks"/>
  </r>
  <r>
    <x v="3"/>
    <s v="https://www.falabella.com/falabella-cl/category/cat16510006/Electrohogar?facetSelected=true&amp;f.derived.variant.sellerId=TOTTUS"/>
    <x v="22"/>
    <s v="https://tottus.falabella.com/tottus-cl/category/cat40052/Computadores"/>
    <x v="97"/>
    <s v="https://tottus.falabella.com/tottus-cl/category/cat2062/Monitores"/>
  </r>
  <r>
    <x v="3"/>
    <s v="https://www.falabella.com/falabella-cl/category/cat16510006/Electrohogar?facetSelected=true&amp;f.derived.variant.sellerId=TOTTUS"/>
    <x v="22"/>
    <s v="https://tottus.falabella.com/tottus-cl/category/cat40052/Computadores"/>
    <x v="98"/>
    <s v="https://tottus.falabella.com/tottus-cl/category/cat7230007/Tablets"/>
  </r>
  <r>
    <x v="3"/>
    <s v="https://www.falabella.com/falabella-cl/category/cat16510006/Electrohogar?facetSelected=true&amp;f.derived.variant.sellerId=TOTTUS"/>
    <x v="22"/>
    <s v="https://tottus.falabella.com/tottus-cl/category/cat40052/Computadores"/>
    <x v="99"/>
    <s v="https://tottus.falabella.com/tottus-cl/category/cat2049/Impresoras"/>
  </r>
  <r>
    <x v="3"/>
    <s v="https://www.falabella.com/falabella-cl/category/cat16510006/Electrohogar?facetSelected=true&amp;f.derived.variant.sellerId=TOTTUS"/>
    <x v="22"/>
    <s v="https://tottus.falabella.com/tottus-cl/category/cat40052/Computadores"/>
    <x v="100"/>
    <s v="https://tottus.falabella.com/tottus-cl/category/cat2001/Accesorios-Computacion"/>
  </r>
  <r>
    <x v="3"/>
    <s v="https://www.falabella.com/falabella-cl/category/cat16510006/Electrohogar?facetSelected=true&amp;f.derived.variant.sellerId=TOTTUS"/>
    <x v="23"/>
    <s v="https://tottus.falabella.com/tottus-cl/category/cat2023/Videojuegos"/>
    <x v="101"/>
    <s v="https://tottus.falabella.com/tottus-cl/category/cat4440005/Playstation"/>
  </r>
  <r>
    <x v="3"/>
    <s v="https://www.falabella.com/falabella-cl/category/cat16510006/Electrohogar?facetSelected=true&amp;f.derived.variant.sellerId=TOTTUS"/>
    <x v="23"/>
    <s v="https://tottus.falabella.com/tottus-cl/category/cat2023/Videojuegos"/>
    <x v="102"/>
    <s v="https://tottus.falabella.com/tottus-cl/category/cat70003/Nintendo"/>
  </r>
  <r>
    <x v="3"/>
    <s v="https://www.falabella.com/falabella-cl/category/cat16510006/Electrohogar?facetSelected=true&amp;f.derived.variant.sellerId=TOTTUS"/>
    <x v="23"/>
    <s v="https://tottus.falabella.com/tottus-cl/category/cat2023/Videojuegos"/>
    <x v="103"/>
    <s v="https://tottus.falabella.com/tottus-cl/category/cat4440004/Xbox"/>
  </r>
  <r>
    <x v="3"/>
    <s v="https://www.falabella.com/falabella-cl/category/cat16510006/Electrohogar?facetSelected=true&amp;f.derived.variant.sellerId=TOTTUS"/>
    <x v="24"/>
    <s v="https://tottus.falabella.com/tottus-cl/category/cat2018/Celulares-y-Telefonos"/>
    <x v="104"/>
    <s v="https://tottus.falabella.com/tottus-cl/category/cat720161/Smartphones"/>
  </r>
  <r>
    <x v="3"/>
    <s v="https://www.falabella.com/falabella-cl/category/cat16510006/Electrohogar?facetSelected=true&amp;f.derived.variant.sellerId=TOTTUS"/>
    <x v="24"/>
    <s v="https://tottus.falabella.com/tottus-cl/category/cat2018/Celulares-y-Telefonos"/>
    <x v="105"/>
    <s v="https://tottus.falabella.com/tottus-cl/category/cat4290063/SmartWatch"/>
  </r>
  <r>
    <x v="3"/>
    <s v="https://www.falabella.com/falabella-cl/category/cat16510006/Electrohogar?facetSelected=true&amp;f.derived.variant.sellerId=TOTTUS"/>
    <x v="25"/>
    <s v="https://tottus.falabella.com/tottus-cl/category/cat7090035/Linea-blanca"/>
    <x v="106"/>
    <s v="https://tottus.falabella.com/tottus-cl/category/CATG19018/Refrigeracion"/>
  </r>
  <r>
    <x v="3"/>
    <s v="https://www.falabella.com/falabella-cl/category/cat16510006/Electrohogar?facetSelected=true&amp;f.derived.variant.sellerId=TOTTUS"/>
    <x v="25"/>
    <s v="https://tottus.falabella.com/tottus-cl/category/cat7090035/Linea-blanca"/>
    <x v="107"/>
    <s v="https://tottus.falabella.com/tottus-cl/category/cat3065/Cocina"/>
  </r>
  <r>
    <x v="3"/>
    <s v="https://www.falabella.com/falabella-cl/category/cat16510006/Electrohogar?facetSelected=true&amp;f.derived.variant.sellerId=TOTTUS"/>
    <x v="25"/>
    <s v="https://tottus.falabella.com/tottus-cl/category/cat7090035/Linea-blanca"/>
    <x v="108"/>
    <s v="https://tottus.falabella.com/tottus-cl/category/cat3136/Lavado"/>
  </r>
  <r>
    <x v="3"/>
    <s v="https://www.falabella.com/falabella-cl/category/cat16510006/Electrohogar?facetSelected=true&amp;f.derived.variant.sellerId=TOTTUS"/>
    <x v="26"/>
    <s v="https://tottus.falabella.com/tottus-cl/category/cat2005/Audio"/>
    <x v="109"/>
    <s v="https://tottus.falabella.com/tottus-cl/category/cat1640002/Audifonos?&amp;f.product.L2_category_paths=cat7090034%7C%7CTecnolog%C3%ADa%2Fcat2005%7C%7CAudio%2Fcat1640002%7C%7CAud%C3%ADfonos&amp;store=tottus&amp;subdomain=tottus"/>
  </r>
  <r>
    <x v="3"/>
    <s v="https://www.falabella.com/falabella-cl/category/cat16510006/Electrohogar?facetSelected=true&amp;f.derived.variant.sellerId=TOTTUS"/>
    <x v="26"/>
    <s v="https://tottus.falabella.com/tottus-cl/category/cat2005/Audio"/>
    <x v="110"/>
    <s v="https://tottus.falabella.com/tottus-cl/category/cat3171/Parlantes-bluetooth"/>
  </r>
  <r>
    <x v="3"/>
    <s v="https://www.falabella.com/falabella-cl/category/cat16510006/Electrohogar?facetSelected=true&amp;f.derived.variant.sellerId=TOTTUS"/>
    <x v="26"/>
    <s v="https://tottus.falabella.com/tottus-cl/category/cat2005/Audio"/>
    <x v="111"/>
    <s v="https://tottus.falabella.com/tottus-cl/category/cat2045/Soundbar-y-Home-Theater"/>
  </r>
  <r>
    <x v="3"/>
    <s v="https://www.falabella.com/falabella-cl/category/cat16510006/Electrohogar?facetSelected=true&amp;f.derived.variant.sellerId=TOTTUS"/>
    <x v="26"/>
    <s v="https://tottus.falabella.com/tottus-cl/category/cat2005/Audio"/>
    <x v="112"/>
    <s v="https://tottus.falabella.com/tottus-cl/category/cat3091/Equipos-de-musica-y-karaokes"/>
  </r>
  <r>
    <x v="3"/>
    <s v="https://www.falabella.com/falabella-cl/category/cat16510006/Electrohogar?facetSelected=true&amp;f.derived.variant.sellerId=TOTTUS"/>
    <x v="27"/>
    <s v="https://tottus.falabella.com/tottus-cl/category/CATG12097/Climatizacion"/>
    <x v="113"/>
    <s v="https://tottus.falabella.com/tottus-cl/category/cat2019/Aire-Acondicionado"/>
  </r>
  <r>
    <x v="3"/>
    <s v="https://www.falabella.com/falabella-cl/category/cat16510006/Electrohogar?facetSelected=true&amp;f.derived.variant.sellerId=TOTTUS"/>
    <x v="27"/>
    <s v="https://tottus.falabella.com/tottus-cl/category/CATG12097/Climatizacion"/>
    <x v="114"/>
    <s v="https://tottus.falabella.com/tottus-cl/category/cat170042/Enfriadores-de-aire"/>
  </r>
  <r>
    <x v="3"/>
    <s v="https://www.falabella.com/falabella-cl/category/cat16510006/Electrohogar?facetSelected=true&amp;f.derived.variant.sellerId=TOTTUS"/>
    <x v="27"/>
    <s v="https://tottus.falabella.com/tottus-cl/category/CATG12097/Climatizacion"/>
    <x v="115"/>
    <s v="https://tottus.falabella.com/tottus-cl/category/cat3254/Ventiladores"/>
  </r>
  <r>
    <x v="3"/>
    <s v="https://www.falabella.com/falabella-cl/category/cat16510006/Electrohogar?facetSelected=true&amp;f.derived.variant.sellerId=TOTTUS"/>
    <x v="17"/>
    <s v="https://tottus.falabella.com/tottus-cl/category/cat7170003/Calefaccion"/>
    <x v="67"/>
    <s v="https://tottus.falabella.com/tottus-cl/category/cat9910006/Estufas-Electricas"/>
  </r>
  <r>
    <x v="3"/>
    <s v="https://www.falabella.com/falabella-cl/category/cat16510006/Electrohogar?facetSelected=true&amp;f.derived.variant.sellerId=TOTTUS"/>
    <x v="17"/>
    <s v="https://tottus.falabella.com/tottus-cl/category/cat7170003/Calefaccion"/>
    <x v="68"/>
    <s v="https://tottus.falabella.com/tottus-cl/category/cat9910024/Estufas-Gas"/>
  </r>
  <r>
    <x v="3"/>
    <s v="https://www.falabella.com/falabella-cl/category/cat16510006/Electrohogar?facetSelected=true&amp;f.derived.variant.sellerId=TOTTUS"/>
    <x v="17"/>
    <s v="https://tottus.falabella.com/tottus-cl/category/cat7170003/Calefaccion"/>
    <x v="69"/>
    <s v="https://tottus.falabella.com/tottus-cl/category/cat9910031/Estufas-Convector"/>
  </r>
  <r>
    <x v="3"/>
    <s v="https://www.falabella.com/falabella-cl/category/cat16510006/Electrohogar?facetSelected=true&amp;f.derived.variant.sellerId=TOTTUS"/>
    <x v="17"/>
    <s v="https://tottus.falabella.com/tottus-cl/category/cat7170003/Calefaccion"/>
    <x v="70"/>
    <s v="https://tottus.falabella.com/tottus-cl/category/cat16250010/Estufas-Parafina"/>
  </r>
  <r>
    <x v="3"/>
    <s v="https://www.falabella.com/falabella-cl/category/cat16510006/Electrohogar?facetSelected=true&amp;f.derived.variant.sellerId=TOTTUS"/>
    <x v="17"/>
    <s v="https://tottus.falabella.com/tottus-cl/category/cat7170003/Calefaccion"/>
    <x v="71"/>
    <s v="https://tottus.falabella.com/tottus-cl/category/cat3046/Calientacamas"/>
  </r>
  <r>
    <x v="3"/>
    <s v="https://www.falabella.com/falabella-cl/category/cat16510006/Electrohogar?facetSelected=true&amp;f.derived.variant.sellerId=TOTTUS"/>
    <x v="28"/>
    <s v="https://tottus.falabella.com/tottus-cl/category/cat2034/Electrodomesticos-Cocina"/>
    <x v="116"/>
    <s v="https://tottus.falabella.com/tottus-cl/category/cat3151/Microondas"/>
  </r>
  <r>
    <x v="3"/>
    <s v="https://www.falabella.com/falabella-cl/category/cat16510006/Electrohogar?facetSelected=true&amp;f.derived.variant.sellerId=TOTTUS"/>
    <x v="28"/>
    <s v="https://tottus.falabella.com/tottus-cl/category/cat2034/Electrodomesticos-Cocina"/>
    <x v="117"/>
    <s v="https://tottus.falabella.com/tottus-cl/category/cat3114/Hornos-Electricos"/>
  </r>
  <r>
    <x v="3"/>
    <s v="https://www.falabella.com/falabella-cl/category/cat16510006/Electrohogar?facetSelected=true&amp;f.derived.variant.sellerId=TOTTUS"/>
    <x v="28"/>
    <s v="https://tottus.falabella.com/tottus-cl/category/cat2034/Electrodomesticos-Cocina"/>
    <x v="118"/>
    <s v="https://tottus.falabella.com/tottus-cl/category/cat3141/Licuadoras"/>
  </r>
  <r>
    <x v="3"/>
    <s v="https://www.falabella.com/falabella-cl/category/cat16510006/Electrohogar?facetSelected=true&amp;f.derived.variant.sellerId=TOTTUS"/>
    <x v="28"/>
    <s v="https://tottus.falabella.com/tottus-cl/category/cat2034/Electrodomesticos-Cocina"/>
    <x v="119"/>
    <s v="https://tottus.falabella.com/tottus-cl/category/cat9890052/Batidoras"/>
  </r>
  <r>
    <x v="3"/>
    <s v="https://www.falabella.com/falabella-cl/category/cat16510006/Electrohogar?facetSelected=true&amp;f.derived.variant.sellerId=TOTTUS"/>
    <x v="28"/>
    <s v="https://tottus.falabella.com/tottus-cl/category/cat2034/Electrodomesticos-Cocina"/>
    <x v="120"/>
    <s v="https://tottus.falabella.com/tottus-cl/category/cat7190001/Aspirado-y-Limpieza"/>
  </r>
  <r>
    <x v="3"/>
    <s v="https://www.falabella.com/falabella-cl/category/cat16510006/Electrohogar?facetSelected=true&amp;f.derived.variant.sellerId=TOTTUS"/>
    <x v="28"/>
    <s v="https://tottus.falabella.com/tottus-cl/category/cat2034/Electrodomesticos-Cocina"/>
    <x v="121"/>
    <s v="https://tottus.falabella.com/tottus-cl/category/cat2025/Tecnologia-para-la-Belleza"/>
  </r>
  <r>
    <x v="3"/>
    <s v="https://www.falabella.com/falabella-cl/category/cat16510006/Electrohogar?facetSelected=true&amp;f.derived.variant.sellerId=TOTTUS"/>
    <x v="28"/>
    <s v="https://tottus.falabella.com/tottus-cl/category/cat2034/Electrodomesticos-Cocina"/>
    <x v="122"/>
    <s v="https://tottus.falabella.com/tottus-cl/category/cat7230035/Ollas-multiuso-y-arroceras"/>
  </r>
  <r>
    <x v="3"/>
    <s v="https://www.falabella.com/falabella-cl/category/cat16510006/Electrohogar?facetSelected=true&amp;f.derived.variant.sellerId=TOTTUS"/>
    <x v="28"/>
    <s v="https://tottus.falabella.com/tottus-cl/category/cat2034/Electrodomesticos-Cocina"/>
    <x v="123"/>
    <s v="https://tottus.falabella.com/tottus-cl/category/cat8150035/Exprimidores-y-Extractores"/>
  </r>
  <r>
    <x v="3"/>
    <s v="https://www.falabella.com/falabella-cl/category/cat16510006/Electrohogar?facetSelected=true&amp;f.derived.variant.sellerId=TOTTUS"/>
    <x v="28"/>
    <s v="https://tottus.falabella.com/tottus-cl/category/cat2034/Electrodomesticos-Cocina"/>
    <x v="124"/>
    <s v="https://tottus.falabella.com/tottus-cl/category/cat7230032/Maquina-de-hacer-pan"/>
  </r>
  <r>
    <x v="3"/>
    <s v="https://www.falabella.com/falabella-cl/category/cat16510006/Electrohogar?facetSelected=true&amp;f.derived.variant.sellerId=TOTTUS"/>
    <x v="28"/>
    <s v="https://tottus.falabella.com/tottus-cl/category/cat2034/Electrodomesticos-Cocina"/>
    <x v="125"/>
    <s v="https://tottus.falabella.com/tottus-cl/category/cat3191/Procesadora-de-alimentos"/>
  </r>
  <r>
    <x v="3"/>
    <s v="https://www.falabella.com/falabella-cl/category/cat16510006/Electrohogar?facetSelected=true&amp;f.derived.variant.sellerId=TOTTUS"/>
    <x v="28"/>
    <s v="https://tottus.falabella.com/tottus-cl/category/cat2034/Electrodomesticos-Cocina"/>
    <x v="126"/>
    <s v="https://tottus.falabella.com/tottus-cl/category/cat3099/Freidoras"/>
  </r>
  <r>
    <x v="3"/>
    <s v="https://www.falabella.com/falabella-cl/category/cat16510006/Electrohogar?facetSelected=true&amp;f.derived.variant.sellerId=TOTTUS"/>
    <x v="28"/>
    <s v="https://tottus.falabella.com/tottus-cl/category/cat2034/Electrodomesticos-Cocina"/>
    <x v="127"/>
    <s v="https://tottus.falabella.com/tottus-cl/category/cat3110/Hervidores"/>
  </r>
  <r>
    <x v="3"/>
    <s v="https://www.falabella.com/falabella-cl/category/cat16510006/Electrohogar?facetSelected=true&amp;f.derived.variant.sellerId=TOTTUS"/>
    <x v="28"/>
    <s v="https://tottus.falabella.com/tottus-cl/category/cat2034/Electrodomesticos-Cocina"/>
    <x v="128"/>
    <s v="https://tottus.falabella.com/tottus-cl/category/cat3174/Parrillas-Electricas"/>
  </r>
  <r>
    <x v="3"/>
    <s v="https://www.falabella.com/falabella-cl/category/cat16510006/Electrohogar?facetSelected=true&amp;f.derived.variant.sellerId=TOTTUS"/>
    <x v="28"/>
    <s v="https://tottus.falabella.com/tottus-cl/category/cat2034/Electrodomesticos-Cocina"/>
    <x v="129"/>
    <s v="https://tottus.falabella.com/tottus-cl/category/cat6740089/Cocina-Entretenida"/>
  </r>
  <r>
    <x v="3"/>
    <s v="https://www.falabella.com/falabella-cl/category/cat16510006/Electrohogar?facetSelected=true&amp;f.derived.variant.sellerId=TOTTUS"/>
    <x v="28"/>
    <s v="https://tottus.falabella.com/tottus-cl/category/cat2034/Electrodomesticos-Cocina"/>
    <x v="130"/>
    <s v="https://tottus.falabella.com/tottus-cl/category/cat3045/Cafeteras-electricas"/>
  </r>
  <r>
    <x v="3"/>
    <s v="https://www.falabella.com/falabella-cl/category/cat16510006/Electrohogar?facetSelected=true&amp;f.derived.variant.sellerId=TOTTUS"/>
    <x v="28"/>
    <s v="https://tottus.falabella.com/tottus-cl/category/cat2034/Electrodomesticos-Cocina"/>
    <x v="131"/>
    <s v="https://tottus.falabella.com/tottus-cl/category/cat3219/Sandwicheras-y-Wafleras"/>
  </r>
  <r>
    <x v="3"/>
    <s v="https://www.falabella.com/falabella-cl/category/cat16510006/Electrohogar?facetSelected=true&amp;f.derived.variant.sellerId=TOTTUS"/>
    <x v="28"/>
    <s v="https://tottus.falabella.com/tottus-cl/category/cat2034/Electrodomesticos-Cocina"/>
    <x v="132"/>
    <s v="https://tottus.falabella.com/tottus-cl/category/cat3248/Tostadores-Electricos"/>
  </r>
  <r>
    <x v="3"/>
    <s v="https://www.falabella.com/falabella-cl/category/cat16510006/Electrohogar?facetSelected=true&amp;f.derived.variant.sellerId=TOTTUS"/>
    <x v="28"/>
    <s v="https://tottus.falabella.com/tottus-cl/category/cat2034/Electrodomesticos-Cocina"/>
    <x v="133"/>
    <s v="https://tottus.falabella.com/tottus-cl/category/cat3182/Planchas"/>
  </r>
  <r>
    <x v="3"/>
    <s v="https://www.falabella.com/falabella-cl/category/cat16510006/Electrohogar?facetSelected=true&amp;f.derived.variant.sellerId=TOTTUS"/>
    <x v="28"/>
    <s v="https://tottus.falabella.com/tottus-cl/category/cat2034/Electrodomesticos-Cocina"/>
    <x v="134"/>
    <s v="https://tottus.falabella.com/tottus-cl/category/cat2024/Maquinas-de-Coser"/>
  </r>
  <r>
    <x v="4"/>
    <m/>
    <x v="29"/>
    <s v="https://tottus.falabella.com/tottus-cl/category/cat70007/Bicicletas"/>
    <x v="135"/>
    <s v="https://tottus.falabella.com/tottus-cl/category/cat70008/Bicicletas-Mountain-Bike"/>
  </r>
  <r>
    <x v="4"/>
    <m/>
    <x v="29"/>
    <s v="https://tottus.falabella.com/tottus-cl/category/cat70007/Bicicletas"/>
    <x v="136"/>
    <s v="https://tottus.falabella.com/tottus-cl/category/cat70010/Bicicletas-Urbanas"/>
  </r>
  <r>
    <x v="4"/>
    <m/>
    <x v="29"/>
    <s v="https://tottus.falabella.com/tottus-cl/category/cat70007/Bicicletas"/>
    <x v="137"/>
    <s v="https://tottus.falabella.com/tottus-cl/category/cat90099/Bicicletas-Infantiles"/>
  </r>
  <r>
    <x v="4"/>
    <m/>
    <x v="29"/>
    <s v="https://tottus.falabella.com/tottus-cl/category/cat70007/Bicicletas"/>
    <x v="138"/>
    <s v="https://tottus.falabella.com/tottus-cl/category/cat18260007/Electromovilidad"/>
  </r>
  <r>
    <x v="4"/>
    <m/>
    <x v="30"/>
    <s v="https://tottus.falabella.com/tottus-cl/category/cat6930448/Camping"/>
    <x v="139"/>
    <s v="https://tottus.falabella.com/tottus-cl/category/cat90103/Sacos-de-Dormir"/>
  </r>
  <r>
    <x v="4"/>
    <m/>
    <x v="30"/>
    <s v="https://tottus.falabella.com/tottus-cl/category/cat6930448/Camping"/>
    <x v="140"/>
    <s v="https://tottus.falabella.com/tottus-cl/category/cat14790015/Linternas-y-lamparas-outdoor"/>
  </r>
  <r>
    <x v="4"/>
    <m/>
    <x v="31"/>
    <s v="https://tottus.falabella.com/tottus-cl/category/cat2036/Fitness"/>
    <x v="141"/>
    <s v="https://tottus.falabella.com/tottus-cl/category/cat4053/Maquinas-de-ejercicio"/>
  </r>
  <r>
    <x v="4"/>
    <m/>
    <x v="31"/>
    <s v="https://tottus.falabella.com/tottus-cl/category/cat2036/Fitness"/>
    <x v="142"/>
    <s v="https://tottus.falabella.com/tottus-cl/category/cat4092/Spinning"/>
  </r>
  <r>
    <x v="4"/>
    <m/>
    <x v="31"/>
    <s v="https://tottus.falabella.com/tottus-cl/category/cat2036/Fitness"/>
    <x v="143"/>
    <s v="https://tottus.falabella.com/tottus-cl/category/cat19170001/Trotadoras"/>
  </r>
  <r>
    <x v="4"/>
    <m/>
    <x v="31"/>
    <s v="https://tottus.falabella.com/tottus-cl/category/cat2036/Fitness"/>
    <x v="144"/>
    <s v="https://tottus.falabella.com/tottus-cl/category/cat6930442/Mancuernas-y-Pesas"/>
  </r>
  <r>
    <x v="4"/>
    <m/>
    <x v="31"/>
    <s v="https://tottus.falabella.com/tottus-cl/category/cat2036/Fitness"/>
    <x v="145"/>
    <s v="https://tottus.falabella.com/tottus-cl/category/cat6930440/Accesorios-Fitness"/>
  </r>
  <r>
    <x v="4"/>
    <m/>
    <x v="32"/>
    <s v="https://tottus.falabella.com/tottus-cl/category/cat7280122/Ropa-de-bebe"/>
    <x v="146"/>
    <s v="https://tottus.falabella.com/tottus-cl/category/cat2450294/Baberos"/>
  </r>
  <r>
    <x v="4"/>
    <m/>
    <x v="32"/>
    <s v="https://tottus.falabella.com/tottus-cl/category/cat7280122/Ropa-de-bebe"/>
    <x v="147"/>
    <s v="https://tottus.falabella.com/tottus-cl/category/cat13680004/Ropa-de-bebe-nina"/>
  </r>
  <r>
    <x v="4"/>
    <m/>
    <x v="32"/>
    <s v="https://tottus.falabella.com/tottus-cl/category/cat7280122/Ropa-de-bebe"/>
    <x v="148"/>
    <s v="https://tottus.falabella.com/tottus-cl/category/cat14730004/Ropa-de-bebe-nino"/>
  </r>
  <r>
    <x v="4"/>
    <m/>
    <x v="33"/>
    <s v="https://tottus.falabella.com/tottus-cl/category/cat7330051/Mujer"/>
    <x v="149"/>
    <s v="https://tottus.falabella.com/tottus-cl/category/cat850030/Blusas-y-Poleras-Mujer"/>
  </r>
  <r>
    <x v="4"/>
    <m/>
    <x v="33"/>
    <s v="https://tottus.falabella.com/tottus-cl/category/cat7330051/Mujer"/>
    <x v="150"/>
    <s v="https://tottus.falabella.com/tottus-cl/category/cat7350055/Polerones-Mujer"/>
  </r>
  <r>
    <x v="4"/>
    <m/>
    <x v="33"/>
    <s v="https://tottus.falabella.com/tottus-cl/category/cat7330051/Mujer"/>
    <x v="151"/>
    <s v="https://tottus.falabella.com/tottus-cl/category/cat850034/Sweaters-y-chalecos"/>
  </r>
  <r>
    <x v="4"/>
    <m/>
    <x v="33"/>
    <s v="https://tottus.falabella.com/tottus-cl/category/cat7330051/Mujer"/>
    <x v="152"/>
    <s v="https://tottus.falabella.com/tottus-cl/category/cat850040/Pantalones"/>
  </r>
  <r>
    <x v="4"/>
    <m/>
    <x v="33"/>
    <s v="https://tottus.falabella.com/tottus-cl/category/cat7330051/Mujer"/>
    <x v="153"/>
    <s v="https://tottus.falabella.com/tottus-cl/category/cat6930168/Ropa-deportiva-mujer"/>
  </r>
  <r>
    <x v="4"/>
    <m/>
    <x v="33"/>
    <s v="https://tottus.falabella.com/tottus-cl/category/cat7330051/Mujer"/>
    <x v="154"/>
    <s v="https://tottus.falabella.com/tottus-cl/category/cat13140017/Ropa-Interior-y-Pijamas"/>
  </r>
  <r>
    <x v="4"/>
    <m/>
    <x v="33"/>
    <s v="https://tottus.falabella.com/tottus-cl/category/cat7330051/Mujer"/>
    <x v="155"/>
    <s v="https://tottus.falabella.com/tottus-cl/category/cat16630007/Pantuflas-mujer"/>
  </r>
  <r>
    <x v="4"/>
    <m/>
    <x v="33"/>
    <s v="https://tottus.falabella.com/tottus-cl/category/cat7330051/Mujer"/>
    <x v="156"/>
    <s v="https://tottus.falabella.com/tottus-cl/category/cat12440001/Zapatos-Mujer"/>
  </r>
  <r>
    <x v="4"/>
    <m/>
    <x v="34"/>
    <s v="https://tottus.falabella.com/tottus-cl/category/cat7450065/Hombre"/>
    <x v="157"/>
    <s v="https://tottus.falabella.com/tottus-cl/category/cat1320010/Poleras"/>
  </r>
  <r>
    <x v="4"/>
    <m/>
    <x v="34"/>
    <s v="https://tottus.falabella.com/tottus-cl/category/cat7450065/Hombre"/>
    <x v="150"/>
    <s v="https://tottus.falabella.com/tottus-cl/category/cat7500027/Polerones-y-Polar"/>
  </r>
  <r>
    <x v="4"/>
    <m/>
    <x v="34"/>
    <s v="https://tottus.falabella.com/tottus-cl/category/cat7450065/Hombre"/>
    <x v="152"/>
    <s v="https://tottus.falabella.com/tottus-cl/category/cat17980009/Pantalones-Hombre"/>
  </r>
  <r>
    <x v="4"/>
    <m/>
    <x v="34"/>
    <s v="https://tottus.falabella.com/tottus-cl/category/cat7450065/Hombre"/>
    <x v="153"/>
    <s v="https://tottus.falabella.com/tottus-cl/category/cat6930003/Ropa-deportiva-hombre"/>
  </r>
  <r>
    <x v="4"/>
    <m/>
    <x v="34"/>
    <s v="https://tottus.falabella.com/tottus-cl/category/cat7450065/Hombre"/>
    <x v="154"/>
    <s v="https://tottus.falabella.com/tottus-cl/category/cat5260002/Ropa-interior-y-pijamas"/>
  </r>
  <r>
    <x v="4"/>
    <m/>
    <x v="34"/>
    <s v="https://tottus.falabella.com/tottus-cl/category/cat7450065/Hombre"/>
    <x v="158"/>
    <s v="https://tottus.falabella.com/tottus-cl/category/cat1720006/Calzado-Hombre"/>
  </r>
  <r>
    <x v="4"/>
    <m/>
    <x v="34"/>
    <s v="https://tottus.falabella.com/tottus-cl/category/cat7450065/Hombre"/>
    <x v="159"/>
    <s v="https://tottus.falabella.com/tottus-cl/category/cat7450089/Pantuflas-hombre"/>
  </r>
  <r>
    <x v="4"/>
    <m/>
    <x v="35"/>
    <s v="https://tottus.falabella.com/tottus-cl/category/cat12850002/Ropa-de-ninos"/>
    <x v="160"/>
    <s v="https://tottus.falabella.com/tottus-cl/category/cat16400016/Poleras-y-Camisas-Ninos"/>
  </r>
  <r>
    <x v="4"/>
    <m/>
    <x v="35"/>
    <s v="https://tottus.falabella.com/tottus-cl/category/cat12850002/Ropa-de-ninos"/>
    <x v="161"/>
    <s v="https://tottus.falabella.com/tottus-cl/category/cat16400018/Sweaters-y-Polerones-Ninos"/>
  </r>
  <r>
    <x v="4"/>
    <m/>
    <x v="35"/>
    <s v="https://tottus.falabella.com/tottus-cl/category/cat12850002/Ropa-de-ninos"/>
    <x v="162"/>
    <s v="https://tottus.falabella.com/tottus-cl/category/cat17010033/Chaquetas--Parkas-y-Abrigos-Ninos"/>
  </r>
  <r>
    <x v="4"/>
    <m/>
    <x v="35"/>
    <s v="https://tottus.falabella.com/tottus-cl/category/cat12850002/Ropa-de-ninos"/>
    <x v="152"/>
    <s v="https://tottus.falabella.com/tottus-cl/category/cat16400019/Jeans-y-Pantalones-Ninos"/>
  </r>
  <r>
    <x v="4"/>
    <m/>
    <x v="35"/>
    <s v="https://tottus.falabella.com/tottus-cl/category/cat12850002/Ropa-de-ninos"/>
    <x v="163"/>
    <s v="https://tottus.falabella.com/tottus-cl/category/cat16400020/Buzos-y-Conjuntos-Ninos"/>
  </r>
  <r>
    <x v="4"/>
    <m/>
    <x v="35"/>
    <s v="https://tottus.falabella.com/tottus-cl/category/cat12850002/Ropa-de-ninos"/>
    <x v="154"/>
    <s v="https://tottus.falabella.com/tottus-cl/category/cat17180021/Ropa-Interior-y-Pijamas-Ninos"/>
  </r>
  <r>
    <x v="4"/>
    <m/>
    <x v="35"/>
    <s v="https://tottus.falabella.com/tottus-cl/category/cat12850002/Ropa-de-ninos"/>
    <x v="158"/>
    <s v="https://tottus.falabella.com/tottus-cl/category/cat12547736/Zapatos-Nino"/>
  </r>
  <r>
    <x v="4"/>
    <m/>
    <x v="36"/>
    <s v="https://tottus.falabella.com/tottus-cl/category/cat12850003/Ropa-de-ninas"/>
    <x v="164"/>
    <s v="https://tottus.falabella.com/tottus-cl/category/cat16400012/Poleras-y-Blusas-Ninas"/>
  </r>
  <r>
    <x v="4"/>
    <m/>
    <x v="36"/>
    <s v="https://tottus.falabella.com/tottus-cl/category/cat12850003/Ropa-de-ninas"/>
    <x v="161"/>
    <s v="https://tottus.falabella.com/tottus-cl/category/cat16400013/Sweaters-y-Polerones-Ninas"/>
  </r>
  <r>
    <x v="4"/>
    <m/>
    <x v="36"/>
    <s v="https://tottus.falabella.com/tottus-cl/category/cat12850003/Ropa-de-ninas"/>
    <x v="162"/>
    <s v="https://tottus.falabella.com/tottus-cl/category/cat17010032/Chaquetas--Parkas-y-Abrigos-Ninas"/>
  </r>
  <r>
    <x v="4"/>
    <m/>
    <x v="36"/>
    <s v="https://tottus.falabella.com/tottus-cl/category/cat12850003/Ropa-de-ninas"/>
    <x v="163"/>
    <s v="https://tottus.falabella.com/tottus-cl/category/cat7660148/Buzos-y-Conjuntos-Ninas"/>
  </r>
  <r>
    <x v="4"/>
    <m/>
    <x v="36"/>
    <s v="https://tottus.falabella.com/tottus-cl/category/cat12850003/Ropa-de-ninas"/>
    <x v="154"/>
    <s v="https://tottus.falabella.com/tottus-cl/category/cat17180020/Ropa-Interior-y-Pijamas-Ninas"/>
  </r>
  <r>
    <x v="4"/>
    <m/>
    <x v="36"/>
    <s v="https://tottus.falabella.com/tottus-cl/category/cat12850003/Ropa-de-ninas"/>
    <x v="165"/>
    <s v="https://tottus.falabella.com/tottus-cl/category/cat12547507/Calzado-Nina"/>
  </r>
  <r>
    <x v="5"/>
    <s v="https://www.falabella.com/falabella-cl/category/cat2008/Mundo-Bebe?facetSelected=true&amp;f.derived.variant.sellerId=TOTTUS"/>
    <x v="37"/>
    <s v="https://tottus.falabella.com/tottus-cl/category/cat14680031/Jugueteria"/>
    <x v="166"/>
    <s v="https://tottus.falabella.com/tottus-cl/category/cat90074/Munecas-y-Accesorios"/>
  </r>
  <r>
    <x v="5"/>
    <s v="https://www.falabella.com/falabella-cl/category/cat2008/Mundo-Bebe?facetSelected=true&amp;f.derived.variant.sellerId=TOTTUS"/>
    <x v="37"/>
    <s v="https://tottus.falabella.com/tottus-cl/category/cat14680031/Jugueteria"/>
    <x v="167"/>
    <s v="https://tottus.falabella.com/tottus-cl/category/CATG11837/Autos-a-control-remoto"/>
  </r>
  <r>
    <x v="5"/>
    <s v="https://www.falabella.com/falabella-cl/category/cat2008/Mundo-Bebe?facetSelected=true&amp;f.derived.variant.sellerId=TOTTUS"/>
    <x v="37"/>
    <s v="https://tottus.falabella.com/tottus-cl/category/cat14680031/Jugueteria"/>
    <x v="168"/>
    <s v="https://tottus.falabella.com/tottus-cl/category/cat3127/Juegos-de-Mesa"/>
  </r>
  <r>
    <x v="5"/>
    <s v="https://www.falabella.com/falabella-cl/category/cat2008/Mundo-Bebe?facetSelected=true&amp;f.derived.variant.sellerId=TOTTUS"/>
    <x v="37"/>
    <s v="https://tottus.falabella.com/tottus-cl/category/cat14680031/Jugueteria"/>
    <x v="169"/>
    <s v="https://tottus.falabella.com/tottus-cl/category/cat430005/Lego-y-Armables"/>
  </r>
  <r>
    <x v="5"/>
    <s v="https://www.falabella.com/falabella-cl/category/cat2008/Mundo-Bebe?facetSelected=true&amp;f.derived.variant.sellerId=TOTTUS"/>
    <x v="37"/>
    <s v="https://tottus.falabella.com/tottus-cl/category/cat14680031/Jugueteria"/>
    <x v="170"/>
    <s v="https://tottus.falabella.com/tottus-cl/category/cat90083/Pistolas-de-Juguete"/>
  </r>
  <r>
    <x v="5"/>
    <s v="https://www.falabella.com/falabella-cl/category/cat2008/Mundo-Bebe?facetSelected=true&amp;f.derived.variant.sellerId=TOTTUS"/>
    <x v="37"/>
    <s v="https://tottus.falabella.com/tottus-cl/category/cat14680031/Jugueteria"/>
    <x v="171"/>
    <s v="https://tottus.falabella.com/tottus-cl/category/cat12450041/Plasticinas--Masas-y-Arenas"/>
  </r>
  <r>
    <x v="5"/>
    <s v="https://www.falabella.com/falabella-cl/category/cat2008/Mundo-Bebe?facetSelected=true&amp;f.derived.variant.sellerId=TOTTUS"/>
    <x v="37"/>
    <s v="https://tottus.falabella.com/tottus-cl/category/cat14680031/Jugueteria"/>
    <x v="172"/>
    <s v="https://tottus.falabella.com/tottus-cl/category/cat8860003/Puzzles"/>
  </r>
  <r>
    <x v="5"/>
    <s v="https://www.falabella.com/falabella-cl/category/cat2008/Mundo-Bebe?facetSelected=true&amp;f.derived.variant.sellerId=TOTTUS"/>
    <x v="37"/>
    <s v="https://tottus.falabella.com/tottus-cl/category/cat14680031/Jugueteria"/>
    <x v="173"/>
    <s v="https://tottus.falabella.com/tottus-cl/category/cat90080/Juguetes-Didacticos"/>
  </r>
  <r>
    <x v="5"/>
    <s v="https://www.falabella.com/falabella-cl/category/cat2008/Mundo-Bebe?facetSelected=true&amp;f.derived.variant.sellerId=TOTTUS"/>
    <x v="37"/>
    <s v="https://tottus.falabella.com/tottus-cl/category/cat14680031/Jugueteria"/>
    <x v="174"/>
    <s v="https://tottus.falabella.com/tottus-cl/category/cat690299/Figuras-de-accion-y-coleccionables"/>
  </r>
  <r>
    <x v="5"/>
    <s v="https://www.falabella.com/falabella-cl/category/cat2008/Mundo-Bebe?facetSelected=true&amp;f.derived.variant.sellerId=TOTTUS"/>
    <x v="37"/>
    <s v="https://tottus.falabella.com/tottus-cl/category/cat14680031/Jugueteria"/>
    <x v="175"/>
    <s v="https://tottus.falabella.com/tottus-cl/category/cat6980031/Juegos-de-Rol"/>
  </r>
  <r>
    <x v="5"/>
    <s v="https://www.falabella.com/falabella-cl/category/cat2008/Mundo-Bebe?facetSelected=true&amp;f.derived.variant.sellerId=TOTTUS"/>
    <x v="37"/>
    <s v="https://tottus.falabella.com/tottus-cl/category/cat14680031/Jugueteria"/>
    <x v="176"/>
    <s v="https://tottus.falabella.com/tottus-cl/category/cat690277/Juegos-de-exterior"/>
  </r>
  <r>
    <x v="5"/>
    <s v="https://www.falabella.com/falabella-cl/category/cat2008/Mundo-Bebe?facetSelected=true&amp;f.derived.variant.sellerId=TOTTUS"/>
    <x v="37"/>
    <s v="https://tottus.falabella.com/tottus-cl/category/cat14680031/Jugueteria"/>
    <x v="177"/>
    <s v="https://tottus.falabella.com/tottus-cl/category/cat90075/Peluches"/>
  </r>
  <r>
    <x v="5"/>
    <s v="https://www.falabella.com/falabella-cl/category/cat2008/Mundo-Bebe?facetSelected=true&amp;f.derived.variant.sellerId=TOTTUS"/>
    <x v="37"/>
    <s v="https://tottus.falabella.com/tottus-cl/category/cat14680031/Jugueteria"/>
    <x v="178"/>
    <s v="https://tottus.falabella.com/tottus-cl/category/cat4059/Juguetes-bebe"/>
  </r>
  <r>
    <x v="5"/>
    <s v="https://www.falabella.com/falabella-cl/category/cat2008/Mundo-Bebe?facetSelected=true&amp;f.derived.variant.sellerId=TOTTUS"/>
    <x v="38"/>
    <s v="https://tottus.falabella.com/tottus-cl/category/cat690191/Coches-y-Sillas"/>
    <x v="179"/>
    <s v="https://tottus.falabella.com/tottus-cl/category/CATG11197/Cunas-y-colchones"/>
  </r>
  <r>
    <x v="5"/>
    <s v="https://www.falabella.com/falabella-cl/category/cat2008/Mundo-Bebe?facetSelected=true&amp;f.derived.variant.sellerId=TOTTUS"/>
    <x v="38"/>
    <s v="https://tottus.falabella.com/tottus-cl/category/cat690191/Coches-y-Sillas"/>
    <x v="180"/>
    <s v="https://tottus.falabella.com/tottus-cl/category/cat3064/Coches"/>
  </r>
  <r>
    <x v="5"/>
    <s v="https://www.falabella.com/falabella-cl/category/cat2008/Mundo-Bebe?facetSelected=true&amp;f.derived.variant.sellerId=TOTTUS"/>
    <x v="38"/>
    <s v="https://tottus.falabella.com/tottus-cl/category/cat690191/Coches-y-Sillas"/>
    <x v="181"/>
    <s v="https://tottus.falabella.com/tottus-cl/category/cat3230/Sillas-de-Comer"/>
  </r>
  <r>
    <x v="5"/>
    <s v="https://www.falabella.com/falabella-cl/category/cat2008/Mundo-Bebe?facetSelected=true&amp;f.derived.variant.sellerId=TOTTUS"/>
    <x v="38"/>
    <s v="https://tottus.falabella.com/tottus-cl/category/cat690191/Coches-y-Sillas"/>
    <x v="182"/>
    <s v="https://tottus.falabella.com/tottus-cl/category/cat3228/Sillas-de-Auto"/>
  </r>
  <r>
    <x v="5"/>
    <s v="https://www.falabella.com/falabella-cl/category/cat2008/Mundo-Bebe?facetSelected=true&amp;f.derived.variant.sellerId=TOTTUS"/>
    <x v="39"/>
    <s v="https://tottus.falabella.com/tottus-cl/category/cat4089/Higiene-y-salud"/>
    <x v="183"/>
    <s v="https://tottus.falabella.com/tottus-cl/category/cat10540003/Panales-y-toallas-humedas"/>
  </r>
  <r>
    <x v="5"/>
    <s v="https://www.falabella.com/falabella-cl/category/cat2008/Mundo-Bebe?facetSelected=true&amp;f.derived.variant.sellerId=TOTTUS"/>
    <x v="39"/>
    <s v="https://tottus.falabella.com/tottus-cl/category/cat4089/Higiene-y-salud"/>
    <x v="184"/>
    <s v="https://tottus.falabella.com/tottus-cl/category/cat4960028/Cremas--shampoo-y-jabon"/>
  </r>
  <r>
    <x v="5"/>
    <s v="https://www.falabella.com/falabella-cl/category/cat2008/Mundo-Bebe?facetSelected=true&amp;f.derived.variant.sellerId=TOTTUS"/>
    <x v="39"/>
    <s v="https://tottus.falabella.com/tottus-cl/category/cat4089/Higiene-y-salud"/>
    <x v="185"/>
    <s v="https://tottus.falabella.com/tottus-cl/category/CATG10730/Perfumeria"/>
  </r>
  <r>
    <x v="5"/>
    <s v="https://www.falabella.com/falabella-cl/category/cat2008/Mundo-Bebe?facetSelected=true&amp;f.derived.variant.sellerId=TOTTUS"/>
    <x v="40"/>
    <s v="https://tottus.falabella.com/tottus-cl/category/cat4010/Lactancia-y-alimentacion"/>
    <x v="186"/>
    <s v="https://tottus.falabella.com/tottus-cl/category/CATG12001/Formulas-Lacteas"/>
  </r>
  <r>
    <x v="5"/>
    <s v="https://www.falabella.com/falabella-cl/category/cat2008/Mundo-Bebe?facetSelected=true&amp;f.derived.variant.sellerId=TOTTUS"/>
    <x v="40"/>
    <s v="https://tottus.falabella.com/tottus-cl/category/cat4010/Lactancia-y-alimentacion"/>
    <x v="33"/>
    <s v="https://tottus.falabella.com/tottus-cl/category/CATG12002/Colados-y-Picados"/>
  </r>
  <r>
    <x v="5"/>
    <s v="https://www.falabella.com/falabella-cl/category/cat2008/Mundo-Bebe?facetSelected=true&amp;f.derived.variant.sellerId=TOTTUS"/>
    <x v="40"/>
    <s v="https://tottus.falabella.com/tottus-cl/category/cat4010/Lactancia-y-alimentacion"/>
    <x v="187"/>
    <s v="https://tottus.falabella.com/tottus-cl/category/CATG12000/Cereales-Infantiles"/>
  </r>
  <r>
    <x v="5"/>
    <s v="https://www.falabella.com/falabella-cl/category/cat2008/Mundo-Bebe?facetSelected=true&amp;f.derived.variant.sellerId=TOTTUS"/>
    <x v="40"/>
    <s v="https://tottus.falabella.com/tottus-cl/category/cat4010/Lactancia-y-alimentacion"/>
    <x v="146"/>
    <s v="https://tottus.falabella.com/tottus-cl/category/cat2450294/Baberos"/>
  </r>
  <r>
    <x v="5"/>
    <s v="https://www.falabella.com/falabella-cl/category/cat2008/Mundo-Bebe?facetSelected=true&amp;f.derived.variant.sellerId=TOTTUS"/>
    <x v="40"/>
    <s v="https://tottus.falabella.com/tottus-cl/category/cat4010/Lactancia-y-alimentacion"/>
    <x v="188"/>
    <s v="https://tottus.falabella.com/tottus-cl/category/cat2670018/Mamaderas"/>
  </r>
  <r>
    <x v="5"/>
    <s v="https://www.falabella.com/falabella-cl/category/cat2008/Mundo-Bebe?facetSelected=true&amp;f.derived.variant.sellerId=TOTTUS"/>
    <x v="40"/>
    <s v="https://tottus.falabella.com/tottus-cl/category/cat4010/Lactancia-y-alimentacion"/>
    <x v="189"/>
    <s v="https://tottus.falabella.com/tottus-cl/category/cat2810082/Chupetes"/>
  </r>
  <r>
    <x v="5"/>
    <s v="https://www.falabella.com/falabella-cl/category/cat2008/Mundo-Bebe?facetSelected=true&amp;f.derived.variant.sellerId=TOTTUS"/>
    <x v="41"/>
    <s v="https://tottus.falabella.com/tottus-cl/category/cat14730004/Ropa-de-bebe-nino"/>
    <x v="160"/>
    <s v="https://tottus.falabella.com/tottus-cl/category/cat15330018/Poleras-y-Camisas-Ninos-Bebe"/>
  </r>
  <r>
    <x v="5"/>
    <s v="https://www.falabella.com/falabella-cl/category/cat2008/Mundo-Bebe?facetSelected=true&amp;f.derived.variant.sellerId=TOTTUS"/>
    <x v="41"/>
    <s v="https://tottus.falabella.com/tottus-cl/category/cat14730004/Ropa-de-bebe-nino"/>
    <x v="150"/>
    <s v="https://tottus.falabella.com/tottus-cl/category/cat15330027/Sweaters-y-Polerones-Ninos-Bebe"/>
  </r>
  <r>
    <x v="5"/>
    <s v="https://www.falabella.com/falabella-cl/category/cat2008/Mundo-Bebe?facetSelected=true&amp;f.derived.variant.sellerId=TOTTUS"/>
    <x v="41"/>
    <s v="https://tottus.falabella.com/tottus-cl/category/cat14730004/Ropa-de-bebe-nino"/>
    <x v="162"/>
    <s v="https://tottus.falabella.com/tottus-cl/category/cat15330017/Chaquetas--Parkas-y-Abrigos-Ninos-Bebe"/>
  </r>
  <r>
    <x v="5"/>
    <s v="https://www.falabella.com/falabella-cl/category/cat2008/Mundo-Bebe?facetSelected=true&amp;f.derived.variant.sellerId=TOTTUS"/>
    <x v="41"/>
    <s v="https://tottus.falabella.com/tottus-cl/category/cat14730004/Ropa-de-bebe-nino"/>
    <x v="163"/>
    <s v="https://tottus.falabella.com/tottus-cl/category/cat15330022/Buzos-y-Conjuntos-Ninos-Bebe"/>
  </r>
  <r>
    <x v="5"/>
    <s v="https://www.falabella.com/falabella-cl/category/cat2008/Mundo-Bebe?facetSelected=true&amp;f.derived.variant.sellerId=TOTTUS"/>
    <x v="41"/>
    <s v="https://tottus.falabella.com/tottus-cl/category/cat14730004/Ropa-de-bebe-nino"/>
    <x v="190"/>
    <s v="https://tottus.falabella.com/tottus-cl/category/cat15330020/Trajes-de-Bano-Ninos-Bebe"/>
  </r>
  <r>
    <x v="5"/>
    <s v="https://www.falabella.com/falabella-cl/category/cat2008/Mundo-Bebe?facetSelected=true&amp;f.derived.variant.sellerId=TOTTUS"/>
    <x v="42"/>
    <s v="https://tottus.falabella.com/tottus-cl/category/cat13680004/Ropa-de-bebe-nina"/>
    <x v="164"/>
    <s v="https://tottus.falabella.com/tottus-cl/category/cat15330001/Poleras-y-Blusas-Ninas-Bebe"/>
  </r>
  <r>
    <x v="5"/>
    <s v="https://www.falabella.com/falabella-cl/category/cat2008/Mundo-Bebe?facetSelected=true&amp;f.derived.variant.sellerId=TOTTUS"/>
    <x v="42"/>
    <s v="https://tottus.falabella.com/tottus-cl/category/cat13680004/Ropa-de-bebe-nina"/>
    <x v="150"/>
    <s v="https://tottus.falabella.com/tottus-cl/category/cat15330011/Sweaters-y-Polerones-Ninas-Bebe"/>
  </r>
  <r>
    <x v="5"/>
    <s v="https://www.falabella.com/falabella-cl/category/cat2008/Mundo-Bebe?facetSelected=true&amp;f.derived.variant.sellerId=TOTTUS"/>
    <x v="42"/>
    <s v="https://tottus.falabella.com/tottus-cl/category/cat13680004/Ropa-de-bebe-nina"/>
    <x v="162"/>
    <s v="https://tottus.falabella.com/tottus-cl/category/cat15330030/Chaquetas--Parkas-y-Abrigos-Ninas-Bebe"/>
  </r>
  <r>
    <x v="5"/>
    <s v="https://www.falabella.com/falabella-cl/category/cat2008/Mundo-Bebe?facetSelected=true&amp;f.derived.variant.sellerId=TOTTUS"/>
    <x v="42"/>
    <s v="https://tottus.falabella.com/tottus-cl/category/cat13680004/Ropa-de-bebe-nina"/>
    <x v="191"/>
    <s v="https://tottus.falabella.com/tottus-cl/category/cat15330003/Faldas-y-Vestidos-Ninas-Bebe"/>
  </r>
  <r>
    <x v="5"/>
    <s v="https://www.falabella.com/falabella-cl/category/cat2008/Mundo-Bebe?facetSelected=true&amp;f.derived.variant.sellerId=TOTTUS"/>
    <x v="42"/>
    <s v="https://tottus.falabella.com/tottus-cl/category/cat13680004/Ropa-de-bebe-nina"/>
    <x v="192"/>
    <s v="https://tottus.falabella.com/tottus-cl/category/cat15330002/Shorts-Ninas-Bebe"/>
  </r>
  <r>
    <x v="5"/>
    <s v="https://www.falabella.com/falabella-cl/category/cat2008/Mundo-Bebe?facetSelected=true&amp;f.derived.variant.sellerId=TOTTUS"/>
    <x v="42"/>
    <s v="https://tottus.falabella.com/tottus-cl/category/cat13680004/Ropa-de-bebe-nina"/>
    <x v="152"/>
    <s v="https://tottus.falabella.com/tottus-cl/category/cat15330005/Jeans-y-Pantalones-Ninas-Bebe"/>
  </r>
  <r>
    <x v="5"/>
    <s v="https://www.falabella.com/falabella-cl/category/cat2008/Mundo-Bebe?facetSelected=true&amp;f.derived.variant.sellerId=TOTTUS"/>
    <x v="42"/>
    <s v="https://tottus.falabella.com/tottus-cl/category/cat13680004/Ropa-de-bebe-nina"/>
    <x v="193"/>
    <s v="https://tottus.falabella.com/tottus-cl/category/cat15780005/Calzas-Ninas-Bebe"/>
  </r>
  <r>
    <x v="5"/>
    <s v="https://www.falabella.com/falabella-cl/category/cat2008/Mundo-Bebe?facetSelected=true&amp;f.derived.variant.sellerId=TOTTUS"/>
    <x v="42"/>
    <s v="https://tottus.falabella.com/tottus-cl/category/cat13680004/Ropa-de-bebe-nina"/>
    <x v="163"/>
    <s v="https://tottus.falabella.com/tottus-cl/category/cat15330007/Buzos-y-Conjuntos-Ninas-Bebe"/>
  </r>
  <r>
    <x v="5"/>
    <s v="https://www.falabella.com/falabella-cl/category/cat2008/Mundo-Bebe?facetSelected=true&amp;f.derived.variant.sellerId=TOTTUS"/>
    <x v="42"/>
    <s v="https://tottus.falabella.com/tottus-cl/category/cat13680004/Ropa-de-bebe-nina"/>
    <x v="190"/>
    <s v="https://tottus.falabella.com/tottus-cl/category/cat15330004/Trajes-de-Bano-y-Bikinis-Ninas-Bebe"/>
  </r>
  <r>
    <x v="5"/>
    <s v="https://www.falabella.com/falabella-cl/category/cat2008/Mundo-Bebe?facetSelected=true&amp;f.derived.variant.sellerId=TOTTUS"/>
    <x v="42"/>
    <s v="https://tottus.falabella.com/tottus-cl/category/cat13680004/Ropa-de-bebe-nina"/>
    <x v="158"/>
    <s v="https://tottus.falabella.com/tottus-cl/category/cat12076664/Zapatos-Ninas-Bebe"/>
  </r>
  <r>
    <x v="6"/>
    <s v="https://www.falabella.com/falabella-cl/category/cat6930002/Deportes-y-aire-libre?facetSelected=true&amp;f.derived.variant.sellerId=TOTTUS"/>
    <x v="43"/>
    <s v="https://tottus.falabella.com/tottus-cl/category/cat1008/Muebles"/>
    <x v="194"/>
    <s v="https://tottus.falabella.com/tottus-cl/category/cat5870049/Muebles-de-Dormitorio"/>
  </r>
  <r>
    <x v="6"/>
    <s v="https://www.falabella.com/falabella-cl/category/cat6930002/Deportes-y-aire-libre?facetSelected=true&amp;f.derived.variant.sellerId=TOTTUS"/>
    <x v="43"/>
    <s v="https://tottus.falabella.com/tottus-cl/category/cat1008/Muebles"/>
    <x v="195"/>
    <s v="https://tottus.falabella.com/tottus-cl/category/cat16610015/Living---Sala-de-Estar"/>
  </r>
  <r>
    <x v="6"/>
    <s v="https://www.falabella.com/falabella-cl/category/cat6930002/Deportes-y-aire-libre?facetSelected=true&amp;f.derived.variant.sellerId=TOTTUS"/>
    <x v="43"/>
    <s v="https://tottus.falabella.com/tottus-cl/category/cat1008/Muebles"/>
    <x v="196"/>
    <s v="https://tottus.falabella.com/tottus-cl/category/cat2046/Oficina-y-escritorio"/>
  </r>
  <r>
    <x v="6"/>
    <s v="https://www.falabella.com/falabella-cl/category/cat6930002/Deportes-y-aire-libre?facetSelected=true&amp;f.derived.variant.sellerId=TOTTUS"/>
    <x v="44"/>
    <s v="https://tottus.falabella.com/tottus-cl/category/CATG10011/Jardin-y-terraza"/>
    <x v="197"/>
    <s v="https://tottus.falabella.com/tottus-cl/category/CATG10503/Terrazas"/>
  </r>
  <r>
    <x v="6"/>
    <s v="https://www.falabella.com/falabella-cl/category/cat6930002/Deportes-y-aire-libre?facetSelected=true&amp;f.derived.variant.sellerId=TOTTUS"/>
    <x v="44"/>
    <s v="https://tottus.falabella.com/tottus-cl/category/CATG10011/Jardin-y-terraza"/>
    <x v="198"/>
    <s v="https://tottus.falabella.com/tottus-cl/category/cat7280050/Piscinas--spa-e-inflables"/>
  </r>
  <r>
    <x v="6"/>
    <s v="https://www.falabella.com/falabella-cl/category/cat6930002/Deportes-y-aire-libre?facetSelected=true&amp;f.derived.variant.sellerId=TOTTUS"/>
    <x v="44"/>
    <s v="https://tottus.falabella.com/tottus-cl/category/CATG10011/Jardin-y-terraza"/>
    <x v="199"/>
    <s v="https://tottus.falabella.com/tottus-cl/category/cat90024/Camas-elasticas"/>
  </r>
  <r>
    <x v="6"/>
    <s v="https://www.falabella.com/falabella-cl/category/cat6930002/Deportes-y-aire-libre?facetSelected=true&amp;f.derived.variant.sellerId=TOTTUS"/>
    <x v="44"/>
    <s v="https://tottus.falabella.com/tottus-cl/category/CATG10011/Jardin-y-terraza"/>
    <x v="200"/>
    <s v="https://tottus.falabella.com/tottus-cl/category/cat2079/Parrillas-y-accesorios"/>
  </r>
  <r>
    <x v="6"/>
    <s v="https://www.falabella.com/falabella-cl/category/cat6930002/Deportes-y-aire-libre?facetSelected=true&amp;f.derived.variant.sellerId=TOTTUS"/>
    <x v="45"/>
    <s v="https://tottus.falabella.com/tottus-cl/category/cat1005/Dormitorio"/>
    <x v="201"/>
    <s v="https://tottus.falabella.com/tottus-cl/category/cat13720010/Camas"/>
  </r>
  <r>
    <x v="6"/>
    <s v="https://www.falabella.com/falabella-cl/category/cat6930002/Deportes-y-aire-libre?facetSelected=true&amp;f.derived.variant.sellerId=TOTTUS"/>
    <x v="45"/>
    <s v="https://tottus.falabella.com/tottus-cl/category/cat1005/Dormitorio"/>
    <x v="202"/>
    <s v="https://tottus.falabella.com/tottus-cl/category/cat90013/Colchon-1-5-Plazas"/>
  </r>
  <r>
    <x v="6"/>
    <s v="https://www.falabella.com/falabella-cl/category/cat6930002/Deportes-y-aire-libre?facetSelected=true&amp;f.derived.variant.sellerId=TOTTUS"/>
    <x v="45"/>
    <s v="https://tottus.falabella.com/tottus-cl/category/cat1005/Dormitorio"/>
    <x v="203"/>
    <s v="https://tottus.falabella.com/tottus-cl/category/cat90010/Colchon-2-Plazas"/>
  </r>
  <r>
    <x v="6"/>
    <s v="https://www.falabella.com/falabella-cl/category/cat6930002/Deportes-y-aire-libre?facetSelected=true&amp;f.derived.variant.sellerId=TOTTUS"/>
    <x v="45"/>
    <s v="https://tottus.falabella.com/tottus-cl/category/cat1005/Dormitorio"/>
    <x v="204"/>
    <s v="https://tottus.falabella.com/tottus-cl/category/cat19370014/Colchon-King"/>
  </r>
  <r>
    <x v="6"/>
    <s v="https://www.falabella.com/falabella-cl/category/cat6930002/Deportes-y-aire-libre?facetSelected=true&amp;f.derived.variant.sellerId=TOTTUS"/>
    <x v="45"/>
    <s v="https://tottus.falabella.com/tottus-cl/category/cat1005/Dormitorio"/>
    <x v="205"/>
    <s v="https://tottus.falabella.com/tottus-cl/category/cat3049/Camarotes"/>
  </r>
  <r>
    <x v="6"/>
    <s v="https://www.falabella.com/falabella-cl/category/cat6930002/Deportes-y-aire-libre?facetSelected=true&amp;f.derived.variant.sellerId=TOTTUS"/>
    <x v="46"/>
    <s v="https://tottus.falabella.com/tottus-cl/category/CATG10139/Organizacion"/>
    <x v="206"/>
    <s v="https://tottus.falabella.com/tottus-cl/category/CATG10138/Cajas-y-Perchas"/>
  </r>
  <r>
    <x v="6"/>
    <s v="https://www.falabella.com/falabella-cl/category/cat6930002/Deportes-y-aire-libre?facetSelected=true&amp;f.derived.variant.sellerId=TOTTUS"/>
    <x v="46"/>
    <s v="https://tottus.falabella.com/tottus-cl/category/CATG10139/Organizacion"/>
    <x v="207"/>
    <s v="https://tottus.falabella.com/tottus-cl/search?Ntt=110486177+113570827+110486206"/>
  </r>
  <r>
    <x v="6"/>
    <s v="https://www.falabella.com/falabella-cl/category/cat6930002/Deportes-y-aire-libre?facetSelected=true&amp;f.derived.variant.sellerId=TOTTUS"/>
    <x v="18"/>
    <s v="https://tottus.falabella.com/tottus-cl/category/cat2073/Ropa-de-Cama"/>
    <x v="72"/>
    <s v="https://tottus.falabella.com/tottus-cl/category/cat3185/Plumones"/>
  </r>
  <r>
    <x v="6"/>
    <s v="https://www.falabella.com/falabella-cl/category/cat6930002/Deportes-y-aire-libre?facetSelected=true&amp;f.derived.variant.sellerId=TOTTUS"/>
    <x v="18"/>
    <s v="https://tottus.falabella.com/tottus-cl/category/cat2073/Ropa-de-Cama"/>
    <x v="74"/>
    <s v="https://tottus.falabella.com/tottus-cl/category/cat3080/Cubrecamas-y-Quilts"/>
  </r>
  <r>
    <x v="6"/>
    <s v="https://www.falabella.com/falabella-cl/category/cat6930002/Deportes-y-aire-libre?facetSelected=true&amp;f.derived.variant.sellerId=TOTTUS"/>
    <x v="18"/>
    <s v="https://tottus.falabella.com/tottus-cl/category/cat2073/Ropa-de-Cama"/>
    <x v="73"/>
    <s v="https://tottus.falabella.com/tottus-cl/category/cat3098/Frazadas-y-Mantas"/>
  </r>
  <r>
    <x v="6"/>
    <s v="https://www.falabella.com/falabella-cl/category/cat6930002/Deportes-y-aire-libre?facetSelected=true&amp;f.derived.variant.sellerId=TOTTUS"/>
    <x v="18"/>
    <s v="https://tottus.falabella.com/tottus-cl/category/cat2073/Ropa-de-Cama"/>
    <x v="75"/>
    <s v="https://tottus.falabella.com/tottus-cl/category/cat3215/Sabanas"/>
  </r>
  <r>
    <x v="6"/>
    <s v="https://www.falabella.com/falabella-cl/category/cat6930002/Deportes-y-aire-libre?facetSelected=true&amp;f.derived.variant.sellerId=TOTTUS"/>
    <x v="18"/>
    <s v="https://tottus.falabella.com/tottus-cl/category/cat2073/Ropa-de-Cama"/>
    <x v="77"/>
    <s v="https://tottus.falabella.com/tottus-cl/category/cat3067/Cojines-y-Pieceras"/>
  </r>
  <r>
    <x v="6"/>
    <s v="https://www.falabella.com/falabella-cl/category/cat6930002/Deportes-y-aire-libre?facetSelected=true&amp;f.derived.variant.sellerId=TOTTUS"/>
    <x v="18"/>
    <s v="https://tottus.falabella.com/tottus-cl/category/cat2073/Ropa-de-Cama"/>
    <x v="76"/>
    <s v="https://tottus.falabella.com/tottus-cl/category/cat3104/Funda-plumon"/>
  </r>
  <r>
    <x v="6"/>
    <s v="https://www.falabella.com/falabella-cl/category/cat6930002/Deportes-y-aire-libre?facetSelected=true&amp;f.derived.variant.sellerId=TOTTUS"/>
    <x v="18"/>
    <s v="https://tottus.falabella.com/tottus-cl/category/cat2073/Ropa-de-Cama"/>
    <x v="78"/>
    <s v="https://tottus.falabella.com/tottus-cl/category/cat13790009/Almohadas-y-fundas"/>
  </r>
  <r>
    <x v="6"/>
    <s v="https://www.falabella.com/falabella-cl/category/cat6930002/Deportes-y-aire-libre?facetSelected=true&amp;f.derived.variant.sellerId=TOTTUS"/>
    <x v="19"/>
    <s v="https://tottus.falabella.com/tottus-cl/category/cat2060/Menaje-Cocina"/>
    <x v="79"/>
    <s v="https://tottus.falabella.com/tottus-cl/category/cat3169/Ollas"/>
  </r>
  <r>
    <x v="6"/>
    <s v="https://www.falabella.com/falabella-cl/category/cat6930002/Deportes-y-aire-libre?facetSelected=true&amp;f.derived.variant.sellerId=TOTTUS"/>
    <x v="19"/>
    <s v="https://tottus.falabella.com/tottus-cl/category/cat2060/Menaje-Cocina"/>
    <x v="208"/>
    <s v="https://tottus.falabella.com/tottus-cl/category/cat3220/Sartenes-y-Wok"/>
  </r>
  <r>
    <x v="6"/>
    <s v="https://www.falabella.com/falabella-cl/category/cat6930002/Deportes-y-aire-libre?facetSelected=true&amp;f.derived.variant.sellerId=TOTTUS"/>
    <x v="19"/>
    <s v="https://tottus.falabella.com/tottus-cl/category/cat2060/Menaje-Cocina"/>
    <x v="81"/>
    <s v="https://tottus.falabella.com/tottus-cl/category/cat3034/Baterias-de-Cocina"/>
  </r>
  <r>
    <x v="6"/>
    <s v="https://www.falabella.com/falabella-cl/category/cat6930002/Deportes-y-aire-libre?facetSelected=true&amp;f.derived.variant.sellerId=TOTTUS"/>
    <x v="19"/>
    <s v="https://tottus.falabella.com/tottus-cl/category/cat2060/Menaje-Cocina"/>
    <x v="82"/>
    <s v="https://tottus.falabella.com/tottus-cl/category/cat3024/Utensilios-de-cocina"/>
  </r>
  <r>
    <x v="6"/>
    <s v="https://www.falabella.com/falabella-cl/category/cat6930002/Deportes-y-aire-libre?facetSelected=true&amp;f.derived.variant.sellerId=TOTTUS"/>
    <x v="19"/>
    <s v="https://tottus.falabella.com/tottus-cl/category/cat2060/Menaje-Cocina"/>
    <x v="83"/>
    <s v="https://tottus.falabella.com/tottus-cl/category/cat7280016/Reposteria"/>
  </r>
  <r>
    <x v="6"/>
    <s v="https://www.falabella.com/falabella-cl/category/cat6930002/Deportes-y-aire-libre?facetSelected=true&amp;f.derived.variant.sellerId=TOTTUS"/>
    <x v="19"/>
    <s v="https://tottus.falabella.com/tottus-cl/category/cat2060/Menaje-Cocina"/>
    <x v="84"/>
    <s v="https://tottus.falabella.com/tottus-cl/category/cat7280093/Cuchillos-y-tablas"/>
  </r>
  <r>
    <x v="6"/>
    <s v="https://www.falabella.com/falabella-cl/category/cat6930002/Deportes-y-aire-libre?facetSelected=true&amp;f.derived.variant.sellerId=TOTTUS"/>
    <x v="19"/>
    <s v="https://tottus.falabella.com/tottus-cl/category/cat2060/Menaje-Cocina"/>
    <x v="85"/>
    <s v="https://tottus.falabella.com/tottus-cl/category/cat14600003/Textil-Cocina"/>
  </r>
  <r>
    <x v="6"/>
    <s v="https://www.falabella.com/falabella-cl/category/cat6930002/Deportes-y-aire-libre?facetSelected=true&amp;f.derived.variant.sellerId=TOTTUS"/>
    <x v="19"/>
    <s v="https://tottus.falabella.com/tottus-cl/category/cat2060/Menaje-Cocina"/>
    <x v="86"/>
    <s v="https://tottus.falabella.com/tottus-cl/category/cat5430047/Contenedores"/>
  </r>
  <r>
    <x v="6"/>
    <s v="https://www.falabella.com/falabella-cl/category/cat6930002/Deportes-y-aire-libre?facetSelected=true&amp;f.derived.variant.sellerId=TOTTUS"/>
    <x v="19"/>
    <s v="https://tottus.falabella.com/tottus-cl/category/cat2060/Menaje-Cocina"/>
    <x v="209"/>
    <s v="https://tottus.falabella.com/tottus-cl/category/cat970004/Termos-y-Picnic"/>
  </r>
  <r>
    <x v="6"/>
    <s v="https://www.falabella.com/falabella-cl/category/cat6930002/Deportes-y-aire-libre?facetSelected=true&amp;f.derived.variant.sellerId=TOTTUS"/>
    <x v="19"/>
    <s v="https://tottus.falabella.com/tottus-cl/category/cat2060/Menaje-Cocina"/>
    <x v="210"/>
    <s v="https://tottus.falabella.com/tottus-cl/category/cat8950026/Organizacion-de-Cocina"/>
  </r>
  <r>
    <x v="6"/>
    <s v="https://www.falabella.com/falabella-cl/category/cat6930002/Deportes-y-aire-libre?facetSelected=true&amp;f.derived.variant.sellerId=TOTTUS"/>
    <x v="20"/>
    <s v="https://tottus.falabella.com/tottus-cl/category/cat2061/Menaje-Comedor"/>
    <x v="89"/>
    <s v="https://tottus.falabella.com/tottus-cl/category/cat7280100/Vajilla"/>
  </r>
  <r>
    <x v="6"/>
    <s v="https://www.falabella.com/falabella-cl/category/cat6930002/Deportes-y-aire-libre?facetSelected=true&amp;f.derived.variant.sellerId=TOTTUS"/>
    <x v="20"/>
    <s v="https://tottus.falabella.com/tottus-cl/category/cat2061/Menaje-Comedor"/>
    <x v="90"/>
    <s v="https://tottus.falabella.com/tottus-cl/category/cat6590032/Vasos-y-copas"/>
  </r>
  <r>
    <x v="6"/>
    <s v="https://www.falabella.com/falabella-cl/category/cat6930002/Deportes-y-aire-libre?facetSelected=true&amp;f.derived.variant.sellerId=TOTTUS"/>
    <x v="20"/>
    <s v="https://tottus.falabella.com/tottus-cl/category/cat2061/Menaje-Comedor"/>
    <x v="91"/>
    <s v="https://tottus.falabella.com/tottus-cl/category/cat3081/Cuchilleria"/>
  </r>
  <r>
    <x v="6"/>
    <s v="https://www.falabella.com/falabella-cl/category/cat6930002/Deportes-y-aire-libre?facetSelected=true&amp;f.derived.variant.sellerId=TOTTUS"/>
    <x v="20"/>
    <s v="https://tottus.falabella.com/tottus-cl/category/cat2061/Menaje-Comedor"/>
    <x v="92"/>
    <s v="https://tottus.falabella.com/tottus-cl/category/cat7280097/Te-y-cafe"/>
  </r>
  <r>
    <x v="6"/>
    <s v="https://www.falabella.com/falabella-cl/category/cat6930002/Deportes-y-aire-libre?facetSelected=true&amp;f.derived.variant.sellerId=TOTTUS"/>
    <x v="20"/>
    <s v="https://tottus.falabella.com/tottus-cl/category/cat2061/Menaje-Comedor"/>
    <x v="93"/>
    <s v="https://tottus.falabella.com/tottus-cl/category/cat7280099/Manteleria"/>
  </r>
  <r>
    <x v="6"/>
    <s v="https://www.falabella.com/falabella-cl/category/cat6930002/Deportes-y-aire-libre?facetSelected=true&amp;f.derived.variant.sellerId=TOTTUS"/>
    <x v="47"/>
    <s v="https://tottus.falabella.com/tottus-cl/category/cat2006/Complementos-de-bano"/>
    <x v="211"/>
    <s v="https://tottus.falabella.com/tottus-cl/category/cat670073/Toallas-de-bano"/>
  </r>
  <r>
    <x v="6"/>
    <s v="https://www.falabella.com/falabella-cl/category/cat6930002/Deportes-y-aire-libre?facetSelected=true&amp;f.derived.variant.sellerId=TOTTUS"/>
    <x v="47"/>
    <s v="https://tottus.falabella.com/tottus-cl/category/cat2006/Complementos-de-bano"/>
    <x v="212"/>
    <s v="https://tottus.falabella.com/tottus-cl/category/cat3010/Accesorios-de-Bano"/>
  </r>
  <r>
    <x v="6"/>
    <s v="https://www.falabella.com/falabella-cl/category/cat6930002/Deportes-y-aire-libre?facetSelected=true&amp;f.derived.variant.sellerId=TOTTUS"/>
    <x v="48"/>
    <m/>
    <x v="213"/>
    <s v="https://tottus.falabella.com/tottus-cl/category/CATG10655/Limpieza-para-Autos"/>
  </r>
  <r>
    <x v="6"/>
    <s v="https://www.falabella.com/falabella-cl/category/cat6930002/Deportes-y-aire-libre?facetSelected=true&amp;f.derived.variant.sellerId=TOTTUS"/>
    <x v="48"/>
    <m/>
    <x v="214"/>
    <s v="https://tottus.falabella.com/tottus-cl/category/CATG10005/Construccion-y-ferreteria"/>
  </r>
  <r>
    <x v="6"/>
    <s v="https://www.falabella.com/falabella-cl/category/cat6930002/Deportes-y-aire-libre?facetSelected=true&amp;f.derived.variant.sellerId=TOTTUS"/>
    <x v="48"/>
    <m/>
    <x v="215"/>
    <s v="https://tottus.falabella.com/tottus-cl/category/CATG10093/Ampolletas-y-tubos"/>
  </r>
  <r>
    <x v="6"/>
    <s v="https://www.falabella.com/falabella-cl/category/cat6930002/Deportes-y-aire-libre?facetSelected=true&amp;f.derived.variant.sellerId=TOTTUS"/>
    <x v="48"/>
    <m/>
    <x v="216"/>
    <s v="https://tottus.falabella.com/tottus-cl/category/CATG10795/Pilas-y-Baterias"/>
  </r>
  <r>
    <x v="6"/>
    <s v="https://www.falabella.com/falabella-cl/category/cat6930002/Deportes-y-aire-libre?facetSelected=true&amp;f.derived.variant.sellerId=TOTTUS"/>
    <x v="49"/>
    <s v="https://tottus.falabella.com/tottus-cl/category/CATG11449/Articulos-de-escritorio-y-papeleria"/>
    <x v="217"/>
    <s v="https://tottus.falabella.com/tottus-cl/category/cat11740009/Cuadernos"/>
  </r>
  <r>
    <x v="6"/>
    <s v="https://www.falabella.com/falabella-cl/category/cat6930002/Deportes-y-aire-libre?facetSelected=true&amp;f.derived.variant.sellerId=TOTTUS"/>
    <x v="49"/>
    <s v="https://tottus.falabella.com/tottus-cl/category/CATG11449/Articulos-de-escritorio-y-papeleria"/>
    <x v="218"/>
    <s v="https://tottus.falabella.com/tottus-cl/category/cat11740010/Utiles-escolares"/>
  </r>
  <r>
    <x v="6"/>
    <s v="https://www.falabella.com/falabella-cl/category/cat6930002/Deportes-y-aire-libre?facetSelected=true&amp;f.derived.variant.sellerId=TOTTUS"/>
    <x v="49"/>
    <s v="https://tottus.falabella.com/tottus-cl/category/CATG11449/Articulos-de-escritorio-y-papeleria"/>
    <x v="219"/>
    <s v="https://tottus.falabella.com/tottus-cl/category/CATG11461/Papeles"/>
  </r>
  <r>
    <x v="6"/>
    <s v="https://www.falabella.com/falabella-cl/category/cat6930002/Deportes-y-aire-libre?facetSelected=true&amp;f.derived.variant.sellerId=TOTTUS"/>
    <x v="49"/>
    <s v="https://tottus.falabella.com/tottus-cl/category/CATG11449/Articulos-de-escritorio-y-papeleria"/>
    <x v="220"/>
    <s v="https://tottus.falabella.com/tottus-cl/category/cat1530005/Mochilas-Escolares"/>
  </r>
  <r>
    <x v="6"/>
    <s v="https://www.falabella.com/falabella-cl/category/cat6930002/Deportes-y-aire-libre?facetSelected=true&amp;f.derived.variant.sellerId=TOTTUS"/>
    <x v="49"/>
    <s v="https://tottus.falabella.com/tottus-cl/category/CATG11449/Articulos-de-escritorio-y-papeleria"/>
    <x v="221"/>
    <s v="https://tottus.falabella.com/tottus-cl/category/CATG11451/Fiestas-y-celebracione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4">
  <r>
    <x v="0"/>
    <x v="0"/>
    <s v="https://www.lider.cl/supermercado/category/Marcas_Propias/Despensa"/>
    <x v="0"/>
    <s v="https://www.lider.cl/supermercado/category/Marcas_Propias/Despensa/Abarrotes"/>
  </r>
  <r>
    <x v="0"/>
    <x v="0"/>
    <s v="https://www.lider.cl/supermercado/category/Marcas_Propias/Despensa"/>
    <x v="1"/>
    <s v="https://www.lider.cl/supermercado/category/Marcas_Propias/Despensa/Pastas_y_Salsas"/>
  </r>
  <r>
    <x v="0"/>
    <x v="0"/>
    <s v="https://www.lider.cl/supermercado/category/Marcas_Propias/Despensa"/>
    <x v="2"/>
    <s v="https://www.lider.cl/supermercado/category/Marcas_Propias/Despensa/Aceites"/>
  </r>
  <r>
    <x v="0"/>
    <x v="0"/>
    <s v="https://www.lider.cl/supermercado/category/Marcas_Propias/Despensa"/>
    <x v="3"/>
    <s v="https://www.lider.cl/supermercado/category/Marcas_Propias/Despensa/Azucar_y_Endulzantes"/>
  </r>
  <r>
    <x v="0"/>
    <x v="0"/>
    <s v="https://www.lider.cl/supermercado/category/Marcas_Propias/Despensa"/>
    <x v="4"/>
    <s v="https://www.lider.cl/supermercado/category/Marcas_Propias/Despensa/Arroz_y_Pur%C3%A9"/>
  </r>
  <r>
    <x v="0"/>
    <x v="0"/>
    <s v="https://www.lider.cl/supermercado/category/Marcas_Propias/Despensa"/>
    <x v="5"/>
    <s v="https://www.lider.cl/supermercado/category/Marcas_Propias/Despensa/Conservas"/>
  </r>
  <r>
    <x v="0"/>
    <x v="0"/>
    <s v="https://www.lider.cl/supermercado/category/Marcas_Propias/Despensa"/>
    <x v="6"/>
    <s v="https://www.lider.cl/supermercado/category/Marcas_Propias/Despensa/Harina_y_Reposter%C3%ADa"/>
  </r>
  <r>
    <x v="0"/>
    <x v="0"/>
    <s v="https://www.lider.cl/supermercado/category/Marcas_Propias/Despensa"/>
    <x v="7"/>
    <s v="https://www.lider.cl/supermercado/category/Marcas_Propias/Despensa/Ali%C3%B1os"/>
  </r>
  <r>
    <x v="0"/>
    <x v="0"/>
    <s v="https://www.lider.cl/supermercado/category/Marcas_Propias/Despensa"/>
    <x v="8"/>
    <s v="https://www.lider.cl/supermercado/category/Marcas_Propias/Despensa/Legumbres"/>
  </r>
  <r>
    <x v="0"/>
    <x v="0"/>
    <s v="https://www.lider.cl/supermercado/category/Marcas_Propias/Despensa"/>
    <x v="9"/>
    <s v="https://www.lider.cl/supermercado/category/Marcas_Propias/Despensa/Aderezos"/>
  </r>
  <r>
    <x v="0"/>
    <x v="0"/>
    <s v="https://www.lider.cl/supermercado/category/Marcas_Propias/Despensa"/>
    <x v="10"/>
    <s v="https://www.lider.cl/supermercado/category/Marcas_Propias/Despensa/Vinagres_y_Sucedaneos"/>
  </r>
  <r>
    <x v="0"/>
    <x v="0"/>
    <s v="https://www.lider.cl/supermercado/category/Marcas_Propias/Despensa"/>
    <x v="11"/>
    <s v="https://www.lider.cl/supermercado/category/Marcas_Propias/Despensa/Dieta_y_Salud"/>
  </r>
  <r>
    <x v="0"/>
    <x v="0"/>
    <s v="https://www.lider.cl/supermercado/category/Marcas_Propias/Despensa"/>
    <x v="12"/>
    <s v="https://www.lider.cl/supermercado/category/Marcas_Propias/Despensa/Alimentos_Internacionales"/>
  </r>
  <r>
    <x v="0"/>
    <x v="0"/>
    <s v="https://www.lider.cl/supermercado/category/Marcas_Propias/Despensa"/>
    <x v="13"/>
    <s v="https://www.lider.cl/supermercado/category/Marcas_Propias/Despensa/Sopas"/>
  </r>
  <r>
    <x v="0"/>
    <x v="0"/>
    <s v="https://www.lider.cl/supermercado/category/Marcas_Propias/Despensa"/>
    <x v="14"/>
    <s v="https://www.lider.cl/supermercado/category/Marcas_Propias/Despensa"/>
  </r>
  <r>
    <x v="0"/>
    <x v="1"/>
    <s v="https://www.lider.cl/supermercado/category/Marcas_Propias/Carnes_y_Pescados"/>
    <x v="15"/>
    <s v="https://www.lider.cl/supermercado/category/Marcas_Propias/Carnes_y_Pescados/Vacuno"/>
  </r>
  <r>
    <x v="0"/>
    <x v="1"/>
    <s v="https://www.lider.cl/supermercado/category/Marcas_Propias/Carnes_y_Pescados"/>
    <x v="16"/>
    <s v="https://www.lider.cl/supermercado/category/Marcas_Propias/Carnes_y_Pescados/Pescader%C3%ADa"/>
  </r>
  <r>
    <x v="0"/>
    <x v="1"/>
    <s v="https://www.lider.cl/supermercado/category/Marcas_Propias/Carnes_y_Pescados"/>
    <x v="17"/>
    <s v="https://www.lider.cl/supermercado/category/Marcas_Propias/Carnes_y_Pescados/Cerdo"/>
  </r>
  <r>
    <x v="0"/>
    <x v="1"/>
    <s v="https://www.lider.cl/supermercado/category/Marcas_Propias/Carnes_y_Pescados"/>
    <x v="18"/>
    <s v="https://www.lider.cl/supermercado/category/Marcas_Propias/Carnes_y_Pescados/Salchichas"/>
  </r>
  <r>
    <x v="0"/>
    <x v="1"/>
    <s v="https://www.lider.cl/supermercado/category/Marcas_Propias/Carnes_y_Pescados"/>
    <x v="19"/>
    <s v="https://www.lider.cl/supermercado/category/Marcas_Propias/Carnes_y_Pescados/Parrilleros"/>
  </r>
  <r>
    <x v="0"/>
    <x v="1"/>
    <s v="https://www.lider.cl/supermercado/category/Marcas_Propias/Carnes_y_Pescados"/>
    <x v="14"/>
    <s v="https://www.lider.cl/supermercado/category/Marcas_Propias/Carnes_y_Pescados"/>
  </r>
  <r>
    <x v="0"/>
    <x v="2"/>
    <s v="https://www.lider.cl/supermercado/category/Marcas_Propias/Frescos_y_L%C3%A1cteos"/>
    <x v="20"/>
    <s v="https://www.lider.cl/supermercado/category/Marcas_Propias/Frescos_y_L%C3%A1cteos/Leches"/>
  </r>
  <r>
    <x v="0"/>
    <x v="2"/>
    <s v="https://www.lider.cl/supermercado/category/Marcas_Propias/Frescos_y_L%C3%A1cteos"/>
    <x v="21"/>
    <s v="https://www.lider.cl/supermercado/category/Marcas_Propias/Frescos_y_L%C3%A1cteos/Quesos"/>
  </r>
  <r>
    <x v="0"/>
    <x v="2"/>
    <s v="https://www.lider.cl/supermercado/category/Marcas_Propias/Frescos_y_L%C3%A1cteos"/>
    <x v="22"/>
    <s v="https://www.lider.cl/supermercado/category/Marcas_Propias/Frescos_y_L%C3%A1cteos/Huevos"/>
  </r>
  <r>
    <x v="0"/>
    <x v="2"/>
    <s v="https://www.lider.cl/supermercado/category/Marcas_Propias/Frescos_y_L%C3%A1cteos"/>
    <x v="23"/>
    <s v="https://www.lider.cl/supermercado/category/Marcas_Propias/Frescos_y_L%C3%A1cteos/Cremas_y_Manjar"/>
  </r>
  <r>
    <x v="0"/>
    <x v="2"/>
    <s v="https://www.lider.cl/supermercado/category/Marcas_Propias/Frescos_y_L%C3%A1cteos"/>
    <x v="24"/>
    <s v="https://www.lider.cl/supermercado/category/Marcas_Propias/Frescos_y_L%C3%A1cteos/Mantequillas"/>
  </r>
  <r>
    <x v="0"/>
    <x v="2"/>
    <s v="https://www.lider.cl/supermercado/category/Marcas_Propias/Frescos_y_L%C3%A1cteos"/>
    <x v="25"/>
    <s v="https://www.lider.cl/supermercado/category/Marcas_Propias/Frescos_y_L%C3%A1cteos/Fiambrer%C3%ADa"/>
  </r>
  <r>
    <x v="0"/>
    <x v="2"/>
    <s v="https://www.lider.cl/supermercado/category/Marcas_Propias/Frescos_y_L%C3%A1cteos"/>
    <x v="26"/>
    <s v="https://www.lider.cl/supermercado/category/Marcas_Propias/Frescos_y_L%C3%A1cteos/yoghurts"/>
  </r>
  <r>
    <x v="0"/>
    <x v="2"/>
    <s v="https://www.lider.cl/supermercado/category/Marcas_Propias/Frescos_y_L%C3%A1cteos"/>
    <x v="27"/>
    <s v="https://www.lider.cl/supermercado/category/Marcas_Propias/Frescos_y_L%C3%A1cteos/Saborizantes"/>
  </r>
  <r>
    <x v="0"/>
    <x v="2"/>
    <s v="https://www.lider.cl/supermercado/category/Marcas_Propias/Frescos_y_L%C3%A1cteos"/>
    <x v="28"/>
    <s v="https://www.lider.cl/supermercado/category/Marcas_Propias/Frescos_y_L%C3%A1cteos/Bebida_Vegetal"/>
  </r>
  <r>
    <x v="0"/>
    <x v="2"/>
    <s v="https://www.lider.cl/supermercado/category/Marcas_Propias/Frescos_y_L%C3%A1cteos"/>
    <x v="14"/>
    <s v="https://www.lider.cl/supermercado/category/Marcas_Propias/Frescos_y_L%C3%A1cteos"/>
  </r>
  <r>
    <x v="0"/>
    <x v="3"/>
    <s v="https://www.lider.cl/supermercado/category/Marcas_Propias/Limpieza_y_Aseo"/>
    <x v="29"/>
    <s v="https://www.lider.cl/supermercado/category/Marcas_Propias/Limpieza_y_Aseo/Papel_Higi%C3%A9nico"/>
  </r>
  <r>
    <x v="0"/>
    <x v="3"/>
    <s v="https://www.lider.cl/supermercado/category/Marcas_Propias/Limpieza_y_Aseo"/>
    <x v="30"/>
    <s v="https://www.lider.cl/supermercado/category/Marcas_Propias/Limpieza_y_Aseo/Limpieza_Ba%C3%B1o_y_Cocina"/>
  </r>
  <r>
    <x v="0"/>
    <x v="3"/>
    <s v="https://www.lider.cl/supermercado/category/Marcas_Propias/Limpieza_y_Aseo"/>
    <x v="31"/>
    <s v="https://www.lider.cl/supermercado/category/Marcas_Propias/Limpieza_y_Aseo/Servilletas_y_Toallas"/>
  </r>
  <r>
    <x v="0"/>
    <x v="3"/>
    <s v="https://www.lider.cl/supermercado/category/Marcas_Propias/Limpieza_y_Aseo"/>
    <x v="32"/>
    <s v="https://www.lider.cl/supermercado/category/Marcas_Propias/Limpieza_y_Aseo/Accesorios_Limpieza_y_Hogar"/>
  </r>
  <r>
    <x v="0"/>
    <x v="3"/>
    <s v="https://www.lider.cl/supermercado/category/Marcas_Propias/Limpieza_y_Aseo"/>
    <x v="33"/>
    <s v="https://www.lider.cl/supermercado/category/Marcas_Propias/Limpieza_y_Aseo/Detergentes"/>
  </r>
  <r>
    <x v="0"/>
    <x v="3"/>
    <s v="https://www.lider.cl/supermercado/category/Marcas_Propias/Limpieza_y_Aseo"/>
    <x v="34"/>
    <s v="https://www.lider.cl/supermercado/category/Marcas_Propias/Limpieza_y_Aseo/Limpiadores_Piso_y_Hogar"/>
  </r>
  <r>
    <x v="0"/>
    <x v="3"/>
    <s v="https://www.lider.cl/supermercado/category/Marcas_Propias/Limpieza_y_Aseo"/>
    <x v="35"/>
    <s v="https://www.lider.cl/supermercado/category/Marcas_Propias/Limpieza_y_Aseo/Envoltorios"/>
  </r>
  <r>
    <x v="0"/>
    <x v="3"/>
    <s v="https://www.lider.cl/supermercado/category/Marcas_Propias/Limpieza_y_Aseo"/>
    <x v="36"/>
    <s v="https://www.lider.cl/supermercado/category/Marcas_Propias/Limpieza_y_Aseo/Suavizantes"/>
  </r>
  <r>
    <x v="0"/>
    <x v="3"/>
    <s v="https://www.lider.cl/supermercado/category/Marcas_Propias/Limpieza_y_Aseo"/>
    <x v="14"/>
    <s v="https://www.lider.cl/supermercado/category/Marcas_Propias/Limpieza_y_Aseo"/>
  </r>
  <r>
    <x v="0"/>
    <x v="4"/>
    <s v="https://www.lider.cl/supermercado/category/Marcas_Propias/Congelados"/>
    <x v="37"/>
    <s v="https://www.lider.cl/supermercado/category/Marcas_Propias/Congelados/Verduras_Congeladas"/>
  </r>
  <r>
    <x v="0"/>
    <x v="4"/>
    <s v="https://www.lider.cl/supermercado/category/Marcas_Propias/Congelados"/>
    <x v="38"/>
    <s v="https://www.lider.cl/supermercado/category/Marcas_Propias/Congelados/Hamburguesas_y_Apanados"/>
  </r>
  <r>
    <x v="0"/>
    <x v="4"/>
    <s v="https://www.lider.cl/supermercado/category/Marcas_Propias/Congelados"/>
    <x v="39"/>
    <s v="https://www.lider.cl/supermercado/category/Marcas_Propias/Congelados/Helados_y_Postres"/>
  </r>
  <r>
    <x v="0"/>
    <x v="4"/>
    <s v="https://www.lider.cl/supermercado/category/Marcas_Propias/Congelados"/>
    <x v="40"/>
    <s v="https://www.lider.cl/supermercado/category/Marcas_Propias/Congelados/Frutas_Congeladas"/>
  </r>
  <r>
    <x v="0"/>
    <x v="4"/>
    <s v="https://www.lider.cl/supermercado/category/Marcas_Propias/Congelados"/>
    <x v="14"/>
    <s v="https://www.lider.cl/supermercado/category/Marcas_Propias/Congelados"/>
  </r>
  <r>
    <x v="0"/>
    <x v="5"/>
    <s v="https://www.lider.cl/supermercado/category/Marcas_Propias/Panader%C3%ADa_y_Pasteler%C3%ADa"/>
    <x v="41"/>
    <s v="https://www.lider.cl/supermercado/category/Marcas_Propias/Panader%C3%ADa_y_Pasteler%C3%ADa/Panader%C3%ADa"/>
  </r>
  <r>
    <x v="0"/>
    <x v="5"/>
    <s v="https://www.lider.cl/supermercado/category/Marcas_Propias/Panader%C3%ADa_y_Pasteler%C3%ADa"/>
    <x v="42"/>
    <s v="https://www.lider.cl/supermercado/category/Marcas_Propias/Panader%C3%ADa_y_Pasteler%C3%ADa/Pasteler%C3%ADa"/>
  </r>
  <r>
    <x v="0"/>
    <x v="5"/>
    <s v="https://www.lider.cl/supermercado/category/Marcas_Propias/Panader%C3%ADa_y_Pasteler%C3%ADa"/>
    <x v="14"/>
    <s v="https://www.lider.cl/supermercado/category/Marcas_Propias/Panader%C3%ADa_y_Pasteler%C3%ADa"/>
  </r>
  <r>
    <x v="0"/>
    <x v="6"/>
    <s v="https://www.lider.cl/supermercado/category/Marcas_Propias/Hora_del_T%C3%A9"/>
    <x v="43"/>
    <s v="https://www.lider.cl/supermercado/category/Marcas_Propias/Hora_del_T%C3%A9/Te_y_Caf%C3%A9"/>
  </r>
  <r>
    <x v="0"/>
    <x v="6"/>
    <s v="https://www.lider.cl/supermercado/category/Marcas_Propias/Hora_del_T%C3%A9"/>
    <x v="44"/>
    <s v="https://www.lider.cl/supermercado/category/Marcas_Propias/Hora_del_T%C3%A9/Colaciones"/>
  </r>
  <r>
    <x v="0"/>
    <x v="6"/>
    <s v="https://www.lider.cl/supermercado/category/Marcas_Propias/Hora_del_T%C3%A9"/>
    <x v="45"/>
    <s v="https://www.lider.cl/supermercado/category/Marcas_Propias/Hora_del_T%C3%A9/Cereales"/>
  </r>
  <r>
    <x v="0"/>
    <x v="6"/>
    <s v="https://www.lider.cl/supermercado/category/Marcas_Propias/Hora_del_T%C3%A9"/>
    <x v="46"/>
    <s v="https://www.lider.cl/supermercado/category/Marcas_Propias/Hora_del_T%C3%A9/Galletas"/>
  </r>
  <r>
    <x v="0"/>
    <x v="6"/>
    <s v="https://www.lider.cl/supermercado/category/Marcas_Propias/Hora_del_T%C3%A9"/>
    <x v="47"/>
    <s v="https://www.lider.cl/supermercado/category/Marcas_Propias/Hora_del_T%C3%A9/Dulces_y_Chocolates"/>
  </r>
  <r>
    <x v="0"/>
    <x v="6"/>
    <s v="https://www.lider.cl/supermercado/category/Marcas_Propias/Hora_del_T%C3%A9"/>
    <x v="14"/>
    <s v="https://www.lider.cl/supermercado/category/Marcas_Propias/Hora_del_T%C3%A9"/>
  </r>
  <r>
    <x v="0"/>
    <x v="7"/>
    <s v="https://www.lider.cl/supermercado/category/Marcas_Propias/Platos_Preparados"/>
    <x v="48"/>
    <s v="https://www.lider.cl/supermercado/category/Marcas_Propias/Platos_Preparados/Empanadas"/>
  </r>
  <r>
    <x v="0"/>
    <x v="7"/>
    <s v="https://www.lider.cl/supermercado/category/Marcas_Propias/Platos_Preparados"/>
    <x v="49"/>
    <s v="https://www.lider.cl/supermercado/category/Marcas_Propias/Platos_Preparados/Pizzas"/>
  </r>
  <r>
    <x v="0"/>
    <x v="7"/>
    <s v="https://www.lider.cl/supermercado/category/Marcas_Propias/Platos_Preparados"/>
    <x v="50"/>
    <s v="https://www.lider.cl/supermercado/category/Marcas_Propias/Platos_Preparados/Masas_Refrigeradas"/>
  </r>
  <r>
    <x v="0"/>
    <x v="7"/>
    <s v="https://www.lider.cl/supermercado/category/Marcas_Propias/Platos_Preparados"/>
    <x v="51"/>
    <s v="https://www.lider.cl/supermercado/category/Marcas_Propias/Platos_Preparados/Comida_Preparada"/>
  </r>
  <r>
    <x v="0"/>
    <x v="7"/>
    <s v="https://www.lider.cl/supermercado/category/Marcas_Propias/Platos_Preparados"/>
    <x v="52"/>
    <s v="https://www.lider.cl/supermercado/category/Marcas_Propias/Platos_Preparados/Cocktail"/>
  </r>
  <r>
    <x v="0"/>
    <x v="7"/>
    <s v="https://www.lider.cl/supermercado/category/Marcas_Propias/Platos_Preparados"/>
    <x v="53"/>
    <s v="https://www.lider.cl/supermercado/category/Marcas_Propias/Platos_Preparados/Internacional"/>
  </r>
  <r>
    <x v="0"/>
    <x v="7"/>
    <s v="https://www.lider.cl/supermercado/category/Marcas_Propias/Platos_Preparados"/>
    <x v="14"/>
    <s v="https://www.lider.cl/supermercado/category/Marcas_Propias/Platos_Preparados"/>
  </r>
  <r>
    <x v="0"/>
    <x v="8"/>
    <s v="https://www.lider.cl/supermercado/category/Marcas_Propias/Mundo_Beb%C3%A9"/>
    <x v="54"/>
    <s v="https://www.lider.cl/supermercado/category/Marcas_Propias/Mundo_Beb%C3%A9/Pa%C3%B1ales"/>
  </r>
  <r>
    <x v="0"/>
    <x v="8"/>
    <s v="https://www.lider.cl/supermercado/category/Marcas_Propias/Mundo_Beb%C3%A9"/>
    <x v="55"/>
    <s v="https://www.lider.cl/supermercado/category/Marcas_Propias/Mundo_Beb%C3%A9/Cuidado_Beb%C3%A9"/>
  </r>
  <r>
    <x v="0"/>
    <x v="8"/>
    <s v="https://www.lider.cl/supermercado/category/Marcas_Propias/Mundo_Beb%C3%A9"/>
    <x v="56"/>
    <s v="https://www.lider.cl/supermercado/category/Marcas_Propias/Mundo_Beb%C3%A9/Alimentos_Beb%C3%A9"/>
  </r>
  <r>
    <x v="0"/>
    <x v="8"/>
    <s v="https://www.lider.cl/supermercado/category/Marcas_Propias/Mundo_Beb%C3%A9"/>
    <x v="57"/>
    <s v="https://www.lider.cl/supermercado/category/Marcas_Propias/Mundo_Beb%C3%A9/Accesorios_Beb%C3%A9"/>
  </r>
  <r>
    <x v="0"/>
    <x v="8"/>
    <s v="https://www.lider.cl/supermercado/category/Marcas_Propias/Mundo_Beb%C3%A9"/>
    <x v="14"/>
    <s v="https://www.lider.cl/supermercado/category/Marcas_Propias/Mundo_Beb%C3%A9"/>
  </r>
  <r>
    <x v="0"/>
    <x v="9"/>
    <s v="https://www.lider.cl/supermercado/category/Marcas_Propias/Snacks"/>
    <x v="58"/>
    <s v="https://www.lider.cl/supermercado/category/Marcas_Propias/Snacks/Frutos_Secos_y_Semillas"/>
  </r>
  <r>
    <x v="0"/>
    <x v="9"/>
    <s v="https://www.lider.cl/supermercado/category/Marcas_Propias/Snacks"/>
    <x v="59"/>
    <s v="https://www.lider.cl/supermercado/category/Marcas_Propias/Snacks/Aceitunas"/>
  </r>
  <r>
    <x v="0"/>
    <x v="9"/>
    <s v="https://www.lider.cl/supermercado/category/Marcas_Propias/Snacks"/>
    <x v="60"/>
    <s v="https://www.lider.cl/supermercado/category/Marcas_Propias/Snacks/Papas_Fritas_y_Otros"/>
  </r>
  <r>
    <x v="0"/>
    <x v="9"/>
    <s v="https://www.lider.cl/supermercado/category/Marcas_Propias/Snacks"/>
    <x v="61"/>
    <s v="https://www.lider.cl/supermercado/category/Marcas_Propias/Snacks/Pickles"/>
  </r>
  <r>
    <x v="0"/>
    <x v="9"/>
    <s v="https://www.lider.cl/supermercado/category/Marcas_Propias/Snacks"/>
    <x v="14"/>
    <s v="https://www.lider.cl/supermercado/category/Marcas_Propias/Snacks"/>
  </r>
  <r>
    <x v="0"/>
    <x v="10"/>
    <s v="https://www.lider.cl/supermercado/category/Marcas_Propias/Bebidas_y_Jugos"/>
    <x v="62"/>
    <s v="https://www.lider.cl/supermercado/category/Marcas_Propias/Bebidas_y_Jugos/Jugos"/>
  </r>
  <r>
    <x v="0"/>
    <x v="10"/>
    <s v="https://www.lider.cl/supermercado/category/Marcas_Propias/Bebidas_y_Jugos"/>
    <x v="63"/>
    <s v="https://www.lider.cl/supermercado/category/Marcas_Propias/Bebidas_y_Jugos/Aguas"/>
  </r>
  <r>
    <x v="0"/>
    <x v="10"/>
    <s v="https://www.lider.cl/supermercado/category/Marcas_Propias/Bebidas_y_Jugos"/>
    <x v="64"/>
    <s v="https://www.lider.cl/supermercado/category/Marcas_Propias/Bebidas_y_Jugos/Bebidas"/>
  </r>
  <r>
    <x v="0"/>
    <x v="10"/>
    <s v="https://www.lider.cl/supermercado/category/Marcas_Propias/Bebidas_y_Jugos"/>
    <x v="14"/>
    <s v="https://www.lider.cl/supermercado/category/Marcas_Propias/Bebidas_y_Jugos"/>
  </r>
  <r>
    <x v="0"/>
    <x v="11"/>
    <s v="https://www.lider.cl/supermercado/category/Marcas_Propias/Belleza_y_Cuidado"/>
    <x v="65"/>
    <s v="https://www.lider.cl/supermercado/category/Marcas_Propias/Belleza_y_Cuidado/Primeros_Auxilios"/>
  </r>
  <r>
    <x v="0"/>
    <x v="11"/>
    <s v="https://www.lider.cl/supermercado/category/Marcas_Propias/Belleza_y_Cuidado"/>
    <x v="66"/>
    <s v="https://www.lider.cl/supermercado/category/Marcas_Propias/Belleza_y_Cuidado/Cuidado_Facial_y_Corporal"/>
  </r>
  <r>
    <x v="0"/>
    <x v="11"/>
    <s v="https://www.lider.cl/supermercado/category/Marcas_Propias/Belleza_y_Cuidado"/>
    <x v="67"/>
    <s v="https://www.lider.cl/supermercado/category/Marcas_Propias/Belleza_y_Cuidado/Cuidado_Bucal"/>
  </r>
  <r>
    <x v="0"/>
    <x v="11"/>
    <s v="https://www.lider.cl/supermercado/category/Marcas_Propias/Belleza_y_Cuidado"/>
    <x v="68"/>
    <s v="https://www.lider.cl/supermercado/category/Marcas_Propias/Belleza_y_Cuidado/Higiene_Femenina_y_Pa%C3%B1ales_Adultos"/>
  </r>
  <r>
    <x v="0"/>
    <x v="11"/>
    <s v="https://www.lider.cl/supermercado/category/Marcas_Propias/Belleza_y_Cuidado"/>
    <x v="69"/>
    <s v="https://www.lider.cl/supermercado/category/Marcas_Propias/Belleza_y_Cuidado/Cuidado_Capilar"/>
  </r>
  <r>
    <x v="0"/>
    <x v="11"/>
    <s v="https://www.lider.cl/supermercado/category/Marcas_Propias/Belleza_y_Cuidado"/>
    <x v="70"/>
    <s v="https://www.lider.cl/supermercado/category/Marcas_Propias/Belleza_y_Cuidado/Cosm%C3%A9ticos"/>
  </r>
  <r>
    <x v="0"/>
    <x v="11"/>
    <s v="https://www.lider.cl/supermercado/category/Marcas_Propias/Belleza_y_Cuidado"/>
    <x v="14"/>
    <s v="https://www.lider.cl/supermercado/category/Marcas_Propias/Belleza_y_Cuidado"/>
  </r>
  <r>
    <x v="0"/>
    <x v="12"/>
    <s v="https://www.lider.cl/supermercado/category/Marcas_Propias/Hogar"/>
    <x v="71"/>
    <s v="https://www.lider.cl/supermercado/category/Marcas_Propias/Hogar/Carb%C3%B3n"/>
  </r>
  <r>
    <x v="0"/>
    <x v="12"/>
    <s v="https://www.lider.cl/supermercado/category/Marcas_Propias/Hogar"/>
    <x v="72"/>
    <s v="https://www.lider.cl/supermercado/category/Marcas_Propias/Hogar/Ampolletas"/>
  </r>
  <r>
    <x v="0"/>
    <x v="12"/>
    <s v="https://www.lider.cl/supermercado/category/Marcas_Propias/Hogar"/>
    <x v="73"/>
    <s v="https://www.lider.cl/supermercado/category/Marcas_Propias/Hogar/Piscinas"/>
  </r>
  <r>
    <x v="0"/>
    <x v="12"/>
    <s v="https://www.lider.cl/supermercado/category/Marcas_Propias/Hogar"/>
    <x v="14"/>
    <s v="https://www.lider.cl/supermercado/category/Marcas_Propias/Hogar"/>
  </r>
  <r>
    <x v="0"/>
    <x v="13"/>
    <s v="https://www.lider.cl/supermercado/category/Marcas_Propias/Celebraciones"/>
    <x v="74"/>
    <s v="https://www.lider.cl/supermercado/category/Marcas_Propias/Celebraciones/B%C3%A1sicos_Decoraci%C3%B3n"/>
  </r>
  <r>
    <x v="0"/>
    <x v="13"/>
    <s v="https://www.lider.cl/supermercado/category/Marcas_Propias/Celebraciones"/>
    <x v="75"/>
    <s v="https://www.lider.cl/supermercado/category/Marcas_Propias/Celebraciones/Velas_y_Globos"/>
  </r>
  <r>
    <x v="0"/>
    <x v="13"/>
    <s v="https://www.lider.cl/supermercado/category/Marcas_Propias/Celebraciones"/>
    <x v="14"/>
    <s v="https://www.lider.cl/supermercado/category/Marcas_Propias/Celebraciones"/>
  </r>
  <r>
    <x v="0"/>
    <x v="14"/>
    <s v="https://www.lider.cl/supermercado/category/Marcas_Propias/Frutas_y_Verduras"/>
    <x v="76"/>
    <s v="https://www.lider.cl/supermercado/category/Marcas_Propias/Frutas_y_Verduras/Ensaladas"/>
  </r>
  <r>
    <x v="0"/>
    <x v="14"/>
    <s v="https://www.lider.cl/supermercado/category/Marcas_Propias/Frutas_y_Verduras"/>
    <x v="77"/>
    <s v="https://www.lider.cl/supermercado/category/Marcas_Propias/Frutas_y_Verduras/Fruta_Picada"/>
  </r>
  <r>
    <x v="0"/>
    <x v="14"/>
    <s v="https://www.lider.cl/supermercado/category/Marcas_Propias/Frutas_y_Verduras"/>
    <x v="14"/>
    <s v="https://www.lider.cl/supermercado/category/Marcas_Propias/Frutas_y_Verduras"/>
  </r>
  <r>
    <x v="0"/>
    <x v="15"/>
    <s v="https://www.lider.cl/supermercado/category/Marcas_Propias/Autom%C3%B3vil"/>
    <x v="78"/>
    <s v="https://www.lider.cl/supermercado/category/Marcas_Propias/Autom%C3%B3vil/Mantenci%C3%B3n_y_Seguridad"/>
  </r>
  <r>
    <x v="0"/>
    <x v="15"/>
    <s v="https://www.lider.cl/supermercado/category/Marcas_Propias/Autom%C3%B3vil"/>
    <x v="79"/>
    <s v="https://www.lider.cl/supermercado/category/Marcas_Propias/Autom%C3%B3vil/Limpieza_Autom%C3%B3vil"/>
  </r>
  <r>
    <x v="0"/>
    <x v="15"/>
    <s v="https://www.lider.cl/supermercado/category/Marcas_Propias/Autom%C3%B3vil"/>
    <x v="80"/>
    <s v="https://www.lider.cl/supermercado/category/Marcas_Propias/Autom%C3%B3vil/Accesorios_Autom%C3%B3vil"/>
  </r>
  <r>
    <x v="0"/>
    <x v="15"/>
    <s v="https://www.lider.cl/supermercado/category/Marcas_Propias/Autom%C3%B3vil"/>
    <x v="14"/>
    <s v="https://www.lider.cl/supermercado/category/Marcas_Propias/Autom%C3%B3vil"/>
  </r>
  <r>
    <x v="1"/>
    <x v="16"/>
    <s v="https://www.lider.cl/supermercado/category/Despensa/Pastas_y_Salsas"/>
    <x v="81"/>
    <s v="https://www.lider.cl/supermercado/category/Despensa/Pastas_y_Salsas/Pastas_Cortas"/>
  </r>
  <r>
    <x v="1"/>
    <x v="16"/>
    <s v="https://www.lider.cl/supermercado/category/Despensa/Pastas_y_Salsas"/>
    <x v="82"/>
    <s v="https://www.lider.cl/supermercado/category/Despensa/Pastas_y_Salsas/Pastas_Largas"/>
  </r>
  <r>
    <x v="1"/>
    <x v="16"/>
    <s v="https://www.lider.cl/supermercado/category/Despensa/Pastas_y_Salsas"/>
    <x v="83"/>
    <s v="https://www.lider.cl/supermercado/category/Despensa/Pastas_y_Salsas/Lasa%C3%B1as_y_Rellenos"/>
  </r>
  <r>
    <x v="1"/>
    <x v="16"/>
    <s v="https://www.lider.cl/supermercado/category/Despensa/Pastas_y_Salsas"/>
    <x v="84"/>
    <s v="https://www.lider.cl/supermercado/category/Despensa/Pastas_y_Salsas/Pastas_Instant%C3%A1neas"/>
  </r>
  <r>
    <x v="1"/>
    <x v="16"/>
    <s v="https://www.lider.cl/supermercado/category/Despensa/Pastas_y_Salsas"/>
    <x v="85"/>
    <s v="https://www.lider.cl/supermercado/category/Despensa/Pastas_y_Salsas/Pastas_Integrales"/>
  </r>
  <r>
    <x v="1"/>
    <x v="16"/>
    <s v="https://www.lider.cl/supermercado/category/Despensa/Pastas_y_Salsas"/>
    <x v="86"/>
    <s v="https://www.lider.cl/supermercado/category/Despensa/Pastas_y_Salsas/Pastas_sin_gluten"/>
  </r>
  <r>
    <x v="1"/>
    <x v="16"/>
    <s v="https://www.lider.cl/supermercado/category/Despensa/Pastas_y_Salsas"/>
    <x v="87"/>
    <s v="https://www.lider.cl/supermercado/category/Despensa/Pastas_y_Salsas/Salsa_para_pastas"/>
  </r>
  <r>
    <x v="1"/>
    <x v="16"/>
    <s v="https://www.lider.cl/supermercado/category/Despensa/Pastas_y_Salsas"/>
    <x v="14"/>
    <s v="https://www.lider.cl/supermercado/category/Despensa/Pastas_y_Salsas"/>
  </r>
  <r>
    <x v="1"/>
    <x v="17"/>
    <s v="https://www.lider.cl/supermercado/category/Despensa/Harinas_y_Polvos"/>
    <x v="88"/>
    <s v="https://www.lider.cl/supermercado/category/Despensa/Harinas_y_Polvos/Harinas_Blancas"/>
  </r>
  <r>
    <x v="1"/>
    <x v="17"/>
    <s v="https://www.lider.cl/supermercado/category/Despensa/Harinas_y_Polvos"/>
    <x v="89"/>
    <s v="https://www.lider.cl/supermercado/category/Despensa/Harinas_y_Polvos/Harinas_Integrales"/>
  </r>
  <r>
    <x v="1"/>
    <x v="17"/>
    <s v="https://www.lider.cl/supermercado/category/Despensa/Harinas_y_Polvos"/>
    <x v="90"/>
    <s v="https://www.lider.cl/supermercado/category/Despensa/Harinas_y_Polvos/Otras_Harinas"/>
  </r>
  <r>
    <x v="1"/>
    <x v="17"/>
    <s v="https://www.lider.cl/supermercado/category/Despensa/Harinas_y_Polvos"/>
    <x v="14"/>
    <s v="https://www.lider.cl/supermercado/category/Despensa/Harinas_y_Polvos"/>
  </r>
  <r>
    <x v="1"/>
    <x v="18"/>
    <s v="https://www.lider.cl/supermercado/category/Despensa/Arroz_y_Legumbres"/>
    <x v="91"/>
    <s v="https://www.lider.cl/supermercado/category/Despensa/Arroz_y_Legumbres/Arroz"/>
  </r>
  <r>
    <x v="1"/>
    <x v="18"/>
    <s v="https://www.lider.cl/supermercado/category/Despensa/Arroz_y_Legumbres"/>
    <x v="92"/>
    <s v="https://www.lider.cl/supermercado/category/Despensa/Arroz_y_Legumbres/Arroz_Integral"/>
  </r>
  <r>
    <x v="1"/>
    <x v="18"/>
    <s v="https://www.lider.cl/supermercado/category/Despensa/Arroz_y_Legumbres"/>
    <x v="93"/>
    <s v="https://www.lider.cl/supermercado/category/Despensa/Arroz_y_Legumbres/Arroz_Preparado"/>
  </r>
  <r>
    <x v="1"/>
    <x v="18"/>
    <s v="https://www.lider.cl/supermercado/category/Despensa/Arroz_y_Legumbres"/>
    <x v="8"/>
    <s v="https://www.lider.cl/supermercado/category/Despensa/Arroz_y_Legumbres/Legumbres"/>
  </r>
  <r>
    <x v="1"/>
    <x v="18"/>
    <s v="https://www.lider.cl/supermercado/category/Despensa/Arroz_y_Legumbres"/>
    <x v="94"/>
    <s v="https://www.lider.cl/supermercado/category/Despensa/Arroz_y_Legumbres/Semillas_y_Cereales"/>
  </r>
  <r>
    <x v="1"/>
    <x v="18"/>
    <s v="https://www.lider.cl/supermercado/category/Despensa/Arroz_y_Legumbres"/>
    <x v="14"/>
    <s v="https://www.lider.cl/supermercado/category/Despensa/Arroz_y_Legumbres"/>
  </r>
  <r>
    <x v="1"/>
    <x v="19"/>
    <s v="https://www.lider.cl/supermercado/category/Despensa/Salsas"/>
    <x v="95"/>
    <s v="https://www.lider.cl/supermercado/category/Despensa/Salsas/Mayonesa"/>
  </r>
  <r>
    <x v="1"/>
    <x v="19"/>
    <s v="https://www.lider.cl/supermercado/category/Despensa/Salsas"/>
    <x v="96"/>
    <s v="https://www.lider.cl/supermercado/category/Despensa/Salsas/Ketchup"/>
  </r>
  <r>
    <x v="1"/>
    <x v="19"/>
    <s v="https://www.lider.cl/supermercado/category/Despensa/Salsas"/>
    <x v="97"/>
    <s v="https://www.lider.cl/supermercado/category/Despensa/Salsas/Mostaza"/>
  </r>
  <r>
    <x v="1"/>
    <x v="19"/>
    <s v="https://www.lider.cl/supermercado/category/Despensa/Salsas"/>
    <x v="98"/>
    <s v="https://www.lider.cl/supermercado/category/Despensa/Salsas/Aj%C3%AD"/>
  </r>
  <r>
    <x v="1"/>
    <x v="19"/>
    <s v="https://www.lider.cl/supermercado/category/Despensa/Salsas"/>
    <x v="99"/>
    <s v="https://www.lider.cl/supermercado/category/Despensa/Salsas/Otras_Salsas"/>
  </r>
  <r>
    <x v="1"/>
    <x v="19"/>
    <s v="https://www.lider.cl/supermercado/category/Despensa/Salsas"/>
    <x v="14"/>
    <s v="https://www.lider.cl/supermercado/category/Despensa/Salsas"/>
  </r>
  <r>
    <x v="1"/>
    <x v="20"/>
    <s v="https://www.lider.cl/supermercado/category/Despensa/Aceites_y_Aderezos"/>
    <x v="2"/>
    <s v="https://www.lider.cl/supermercado/category/Despensa/Aceites_y_Aderezos/Aceites"/>
  </r>
  <r>
    <x v="1"/>
    <x v="20"/>
    <s v="https://www.lider.cl/supermercado/category/Despensa/Aceites_y_Aderezos"/>
    <x v="100"/>
    <s v="https://www.lider.cl/supermercado/category/Despensa/Aceites_y_Aderezos/Aceites_de_Oliva"/>
  </r>
  <r>
    <x v="1"/>
    <x v="20"/>
    <s v="https://www.lider.cl/supermercado/category/Despensa/Aceites_y_Aderezos"/>
    <x v="101"/>
    <s v="https://www.lider.cl/supermercado/category/Despensa/Aceites_y_Aderezos/Sal"/>
  </r>
  <r>
    <x v="1"/>
    <x v="20"/>
    <s v="https://www.lider.cl/supermercado/category/Despensa/Aceites_y_Aderezos"/>
    <x v="102"/>
    <s v="https://www.lider.cl/supermercado/category/Despensa/Aceites_y_Aderezos/Vinagres_y_Suced%C3%A1neos"/>
  </r>
  <r>
    <x v="1"/>
    <x v="20"/>
    <s v="https://www.lider.cl/supermercado/category/Despensa/Aceites_y_Aderezos"/>
    <x v="103"/>
    <s v="https://www.lider.cl/supermercado/category/Despensa/Aceites_y_Aderezos/Condimentos"/>
  </r>
  <r>
    <x v="1"/>
    <x v="20"/>
    <s v="https://www.lider.cl/supermercado/category/Despensa/Aceites_y_Aderezos"/>
    <x v="14"/>
    <s v="https://www.lider.cl/supermercado/category/Despensa/Aceites_y_Aderezos"/>
  </r>
  <r>
    <x v="1"/>
    <x v="21"/>
    <s v="https://www.lider.cl/supermercado/category/Despensa/C%C3%B3ctel_y_Snack"/>
    <x v="104"/>
    <s v="https://www.lider.cl/supermercado/category/Despensa/C%C3%B3ctel_y_Snack/Papas_Fritas"/>
  </r>
  <r>
    <x v="1"/>
    <x v="21"/>
    <s v="https://www.lider.cl/supermercado/category/Despensa/C%C3%B3ctel_y_Snack"/>
    <x v="105"/>
    <s v="https://www.lider.cl/supermercado/category/Despensa/C%C3%B3ctel_y_Snack/Otros_Snacks"/>
  </r>
  <r>
    <x v="1"/>
    <x v="21"/>
    <s v="https://www.lider.cl/supermercado/category/Despensa/C%C3%B3ctel_y_Snack"/>
    <x v="106"/>
    <s v="https://www.lider.cl/supermercado/category/Despensa/C%C3%B3ctel_y_Snack/Man%C3%AD"/>
  </r>
  <r>
    <x v="1"/>
    <x v="21"/>
    <s v="https://www.lider.cl/supermercado/category/Despensa/C%C3%B3ctel_y_Snack"/>
    <x v="107"/>
    <s v="https://www.lider.cl/supermercado/category/Despensa/C%C3%B3ctel_y_Snack/Otras_Semillas"/>
  </r>
  <r>
    <x v="1"/>
    <x v="21"/>
    <s v="https://www.lider.cl/supermercado/category/Despensa/C%C3%B3ctel_y_Snack"/>
    <x v="108"/>
    <s v="https://www.lider.cl/supermercado/category/Despensa/C%C3%B3ctel_y_Snack/Pasas_y_Frutas_Secas"/>
  </r>
  <r>
    <x v="1"/>
    <x v="21"/>
    <s v="https://www.lider.cl/supermercado/category/Despensa/C%C3%B3ctel_y_Snack"/>
    <x v="109"/>
    <s v="https://www.lider.cl/supermercado/category/Despensa/C%C3%B3ctel_y_Snack/Galletas_Cocktail_y_Untables"/>
  </r>
  <r>
    <x v="1"/>
    <x v="21"/>
    <s v="https://www.lider.cl/supermercado/category/Despensa/C%C3%B3ctel_y_Snack"/>
    <x v="110"/>
    <s v="https://www.lider.cl/supermercado/category/Despensa/C%C3%B3ctel_y_Snack/Aceitunas_y_Pickles"/>
  </r>
  <r>
    <x v="1"/>
    <x v="21"/>
    <s v="https://www.lider.cl/supermercado/category/Despensa/C%C3%B3ctel_y_Snack"/>
    <x v="111"/>
    <s v="https://www.lider.cl/supermercado/category/Despensa/C%C3%B3ctel_y_Snack/Colaciones_Snacks"/>
  </r>
  <r>
    <x v="1"/>
    <x v="21"/>
    <s v="https://www.lider.cl/supermercado/category/Despensa/C%C3%B3ctel_y_Snack"/>
    <x v="14"/>
    <s v="https://www.lider.cl/supermercado/category/Despensa/C%C3%B3ctel_y_Snack"/>
  </r>
  <r>
    <x v="1"/>
    <x v="22"/>
    <s v="https://www.lider.cl/supermercado/category/Despensa/Conservas"/>
    <x v="112"/>
    <s v="https://www.lider.cl/supermercado/category/Despensa/Conservas/Pescados_en_Conserva"/>
  </r>
  <r>
    <x v="1"/>
    <x v="22"/>
    <s v="https://www.lider.cl/supermercado/category/Despensa/Conservas"/>
    <x v="113"/>
    <s v="https://www.lider.cl/supermercado/category/Despensa/Conservas/Mariscos_en_Conserva"/>
  </r>
  <r>
    <x v="1"/>
    <x v="22"/>
    <s v="https://www.lider.cl/supermercado/category/Despensa/Conservas"/>
    <x v="114"/>
    <s v="https://www.lider.cl/supermercado/category/Despensa/Conservas/Verduras_en_Conserva"/>
  </r>
  <r>
    <x v="1"/>
    <x v="22"/>
    <s v="https://www.lider.cl/supermercado/category/Despensa/Conservas"/>
    <x v="115"/>
    <s v="https://www.lider.cl/supermercado/category/Despensa/Conservas/Frutas_en_Conserva"/>
  </r>
  <r>
    <x v="1"/>
    <x v="22"/>
    <s v="https://www.lider.cl/supermercado/category/Despensa/Conservas"/>
    <x v="14"/>
    <s v="https://www.lider.cl/supermercado/category/Despensa/Conservas"/>
  </r>
  <r>
    <x v="1"/>
    <x v="23"/>
    <s v="https://www.lider.cl/supermercado/category/Despensa/Alimentos_Instant%C3%A1neos"/>
    <x v="116"/>
    <s v="https://www.lider.cl/supermercado/category/Despensa/Alimentos_Instant%C3%A1neos/Pur%C3%A9"/>
  </r>
  <r>
    <x v="1"/>
    <x v="23"/>
    <s v="https://www.lider.cl/supermercado/category/Despensa/Alimentos_Instant%C3%A1neos"/>
    <x v="117"/>
    <s v="https://www.lider.cl/supermercado/category/Despensa/Alimentos_Instant%C3%A1neos/Rinc%C3%B3n_del_Mundo"/>
  </r>
  <r>
    <x v="1"/>
    <x v="23"/>
    <s v="https://www.lider.cl/supermercado/category/Despensa/Alimentos_Instant%C3%A1neos"/>
    <x v="118"/>
    <s v="https://www.lider.cl/supermercado/category/Despensa/Alimentos_Instant%C3%A1neos/Sopas_y_Cremas"/>
  </r>
  <r>
    <x v="1"/>
    <x v="23"/>
    <s v="https://www.lider.cl/supermercado/category/Despensa/Alimentos_Instant%C3%A1neos"/>
    <x v="119"/>
    <s v="https://www.lider.cl/supermercado/category/Despensa/Alimentos_Instant%C3%A1neos/Comida_Instant%C3%A1nea"/>
  </r>
  <r>
    <x v="1"/>
    <x v="23"/>
    <s v="https://www.lider.cl/supermercado/category/Despensa/Alimentos_Instant%C3%A1neos"/>
    <x v="120"/>
    <s v="https://www.lider.cl/supermercado/category/Despensa/Alimentos_Instant%C3%A1neos/Bases_y_Caldos"/>
  </r>
  <r>
    <x v="1"/>
    <x v="23"/>
    <s v="https://www.lider.cl/supermercado/category/Despensa/Alimentos_Instant%C3%A1neos"/>
    <x v="14"/>
    <s v="https://www.lider.cl/supermercado/category/Despensa/Alimentos_Instant%C3%A1neos"/>
  </r>
  <r>
    <x v="1"/>
    <x v="24"/>
    <s v="https://www.lider.cl/supermercado/category/Despensa/Cocina_Internacional"/>
    <x v="121"/>
    <s v="https://www.lider.cl/supermercado/category/Despensa/Cocina_Internacional/Cocina_%C3%81rabe"/>
  </r>
  <r>
    <x v="1"/>
    <x v="24"/>
    <s v="https://www.lider.cl/supermercado/category/Despensa/Cocina_Internacional"/>
    <x v="122"/>
    <s v="https://www.lider.cl/supermercado/category/Despensa/Cocina_Internacional/Cocina_India"/>
  </r>
  <r>
    <x v="1"/>
    <x v="24"/>
    <s v="https://www.lider.cl/supermercado/category/Despensa/Cocina_Internacional"/>
    <x v="123"/>
    <s v="https://www.lider.cl/supermercado/category/Despensa/Cocina_Internacional/Cocina_Mexicana"/>
  </r>
  <r>
    <x v="1"/>
    <x v="24"/>
    <s v="https://www.lider.cl/supermercado/category/Despensa/Cocina_Internacional"/>
    <x v="124"/>
    <s v="https://www.lider.cl/supermercado/category/Despensa/Cocina_Internacional/Cocina_Oriental"/>
  </r>
  <r>
    <x v="1"/>
    <x v="24"/>
    <s v="https://www.lider.cl/supermercado/category/Despensa/Cocina_Internacional"/>
    <x v="125"/>
    <s v="https://www.lider.cl/supermercado/category/Despensa/Cocina_Internacional/Cocina_Peruana"/>
  </r>
  <r>
    <x v="1"/>
    <x v="24"/>
    <s v="https://www.lider.cl/supermercado/category/Despensa/Cocina_Internacional"/>
    <x v="126"/>
    <s v="https://www.lider.cl/supermercado/category/Despensa/Cocina_Internacional/Cocina_Thai"/>
  </r>
  <r>
    <x v="1"/>
    <x v="24"/>
    <s v="https://www.lider.cl/supermercado/category/Despensa/Cocina_Internacional"/>
    <x v="14"/>
    <s v="https://www.lider.cl/supermercado/category/Despensa/Cocina_Internacional"/>
  </r>
  <r>
    <x v="2"/>
    <x v="25"/>
    <s v="https://www.lider.cl/supermercado/category/Carnes_y_Pescados/Todas_las_Carnes"/>
    <x v="127"/>
    <s v="https://www.lider.cl/supermercado/category/Carnes_y_Pescados/Todas_las_Carnes/Carnes_Premium"/>
  </r>
  <r>
    <x v="2"/>
    <x v="25"/>
    <s v="https://www.lider.cl/supermercado/category/Carnes_y_Pescados/Todas_las_Carnes"/>
    <x v="128"/>
    <s v="https://www.lider.cl/supermercado/category/Carnes_y_Pescados/Todas_las_Carnes/Cortes_Cl%C3%A1sicos"/>
  </r>
  <r>
    <x v="2"/>
    <x v="25"/>
    <s v="https://www.lider.cl/supermercado/category/Carnes_y_Pescados/Todas_las_Carnes"/>
    <x v="129"/>
    <s v="https://www.lider.cl/supermercado/category/Carnes_y_Pescados/Todas_las_Carnes/Carnes_Americanas"/>
  </r>
  <r>
    <x v="2"/>
    <x v="25"/>
    <s v="https://www.lider.cl/supermercado/category/Carnes_y_Pescados/Todas_las_Carnes"/>
    <x v="130"/>
    <s v="https://www.lider.cl/supermercado/category/Carnes_y_Pescados/Todas_las_Carnes/Pollo_y_Cerdo"/>
  </r>
  <r>
    <x v="2"/>
    <x v="25"/>
    <s v="https://www.lider.cl/supermercado/category/Carnes_y_Pescados/Todas_las_Carnes"/>
    <x v="131"/>
    <s v="https://www.lider.cl/supermercado/category/Carnes_y_Pescados/Todas_las_Carnes/Embutidos_Parrilleros"/>
  </r>
  <r>
    <x v="2"/>
    <x v="25"/>
    <s v="https://www.lider.cl/supermercado/category/Carnes_y_Pescados/Todas_las_Carnes"/>
    <x v="132"/>
    <s v="https://www.lider.cl/supermercado/category/Carnes_y_Pescados/Todas_las_Carnes/Perfecto_para_la_Parrilla"/>
  </r>
  <r>
    <x v="2"/>
    <x v="25"/>
    <s v="https://www.lider.cl/supermercado/category/Carnes_y_Pescados/Todas_las_Carnes"/>
    <x v="14"/>
    <s v="https://www.lider.cl/supermercado/category/Carnes_y_Pescados/Todas_las_Carnes"/>
  </r>
  <r>
    <x v="2"/>
    <x v="26"/>
    <s v="https://www.lider.cl/supermercado/category/Carnes_y_Pescados/Vacuno"/>
    <x v="133"/>
    <s v="https://www.lider.cl/supermercado/category/Carnes_y_Pescados/Vacuno/Carnes_para_Parrilla"/>
  </r>
  <r>
    <x v="2"/>
    <x v="26"/>
    <s v="https://www.lider.cl/supermercado/category/Carnes_y_Pescados/Vacuno"/>
    <x v="127"/>
    <s v="https://www.lider.cl/supermercado/category/Carnes_y_Pescados/Vacuno/Carnes_Premium"/>
  </r>
  <r>
    <x v="2"/>
    <x v="26"/>
    <s v="https://www.lider.cl/supermercado/category/Carnes_y_Pescados/Vacuno"/>
    <x v="129"/>
    <s v="https://www.lider.cl/supermercado/category/Carnes_y_Pescados/Vacuno/Carnes_Americanas"/>
  </r>
  <r>
    <x v="2"/>
    <x v="26"/>
    <s v="https://www.lider.cl/supermercado/category/Carnes_y_Pescados/Vacuno"/>
    <x v="134"/>
    <s v="https://www.lider.cl/supermercado/category/Carnes_y_Pescados/Vacuno/Carnes_para_Olla"/>
  </r>
  <r>
    <x v="2"/>
    <x v="26"/>
    <s v="https://www.lider.cl/supermercado/category/Carnes_y_Pescados/Vacuno"/>
    <x v="135"/>
    <s v="https://www.lider.cl/supermercado/category/Carnes_y_Pescados/Vacuno/Carnes_para_Sart%C3%A9n"/>
  </r>
  <r>
    <x v="2"/>
    <x v="26"/>
    <s v="https://www.lider.cl/supermercado/category/Carnes_y_Pescados/Vacuno"/>
    <x v="136"/>
    <s v="https://www.lider.cl/supermercado/category/Carnes_y_Pescados/Vacuno/Carnes_Molidas"/>
  </r>
  <r>
    <x v="2"/>
    <x v="26"/>
    <s v="https://www.lider.cl/supermercado/category/Carnes_y_Pescados/Vacuno"/>
    <x v="137"/>
    <s v="https://www.lider.cl/supermercado/category/Carnes_y_Pescados/Vacuno/Carnes_para_Horno"/>
  </r>
  <r>
    <x v="2"/>
    <x v="26"/>
    <s v="https://www.lider.cl/supermercado/category/Carnes_y_Pescados/Vacuno"/>
    <x v="14"/>
    <s v="https://www.lider.cl/supermercado/category/Carnes_y_Pescados/Vacuno"/>
  </r>
  <r>
    <x v="2"/>
    <x v="27"/>
    <s v="https://www.lider.cl/supermercado/category/Carnes_y_Pescados/Pollo"/>
    <x v="138"/>
    <s v="https://www.lider.cl/supermercado/category/Carnes_y_Pescados/Pollo/Pechuga_y_Filetitos_de_Pollo"/>
  </r>
  <r>
    <x v="2"/>
    <x v="27"/>
    <s v="https://www.lider.cl/supermercado/category/Carnes_y_Pescados/Pollo"/>
    <x v="139"/>
    <s v="https://www.lider.cl/supermercado/category/Carnes_y_Pescados/Pollo/Trutro_de_Pollo"/>
  </r>
  <r>
    <x v="2"/>
    <x v="27"/>
    <s v="https://www.lider.cl/supermercado/category/Carnes_y_Pescados/Pollo"/>
    <x v="140"/>
    <s v="https://www.lider.cl/supermercado/category/Carnes_y_Pescados/Pollo/Pollo_sin_Marinar"/>
  </r>
  <r>
    <x v="2"/>
    <x v="27"/>
    <s v="https://www.lider.cl/supermercado/category/Carnes_y_Pescados/Pollo"/>
    <x v="141"/>
    <s v="https://www.lider.cl/supermercado/category/Carnes_y_Pescados/Pollo/Pollo_Entero"/>
  </r>
  <r>
    <x v="2"/>
    <x v="27"/>
    <s v="https://www.lider.cl/supermercado/category/Carnes_y_Pescados/Pollo"/>
    <x v="142"/>
    <s v="https://www.lider.cl/supermercado/category/Carnes_y_Pescados/Pollo/Parrilla_y_Saborizados"/>
  </r>
  <r>
    <x v="2"/>
    <x v="27"/>
    <s v="https://www.lider.cl/supermercado/category/Carnes_y_Pescados/Pollo"/>
    <x v="143"/>
    <s v="https://www.lider.cl/supermercado/category/Carnes_y_Pescados/Pollo/Subproductos_y_Otros"/>
  </r>
  <r>
    <x v="2"/>
    <x v="27"/>
    <s v="https://www.lider.cl/supermercado/category/Carnes_y_Pescados/Pollo"/>
    <x v="14"/>
    <s v="https://www.lider.cl/supermercado/category/Carnes_y_Pescados/Pollo"/>
  </r>
  <r>
    <x v="2"/>
    <x v="28"/>
    <s v="https://www.lider.cl/supermercado/category/Carnes_y_Pescados/Cerdo"/>
    <x v="144"/>
    <s v="https://www.lider.cl/supermercado/category/Carnes_y_Pescados/Cerdo/Chuletas"/>
  </r>
  <r>
    <x v="2"/>
    <x v="28"/>
    <s v="https://www.lider.cl/supermercado/category/Carnes_y_Pescados/Cerdo"/>
    <x v="145"/>
    <s v="https://www.lider.cl/supermercado/category/Carnes_y_Pescados/Cerdo/Cortes_Parrilleros"/>
  </r>
  <r>
    <x v="2"/>
    <x v="28"/>
    <s v="https://www.lider.cl/supermercado/category/Carnes_y_Pescados/Cerdo"/>
    <x v="146"/>
    <s v="https://www.lider.cl/supermercado/category/Carnes_y_Pescados/Cerdo/Costillar_y_Costillitas"/>
  </r>
  <r>
    <x v="2"/>
    <x v="28"/>
    <s v="https://www.lider.cl/supermercado/category/Carnes_y_Pescados/Cerdo"/>
    <x v="147"/>
    <s v="https://www.lider.cl/supermercado/category/Carnes_y_Pescados/Cerdo/Lomo"/>
  </r>
  <r>
    <x v="2"/>
    <x v="28"/>
    <s v="https://www.lider.cl/supermercado/category/Carnes_y_Pescados/Cerdo"/>
    <x v="148"/>
    <s v="https://www.lider.cl/supermercado/category/Carnes_y_Pescados/Cerdo/Pulpa"/>
  </r>
  <r>
    <x v="2"/>
    <x v="28"/>
    <s v="https://www.lider.cl/supermercado/category/Carnes_y_Pescados/Cerdo"/>
    <x v="149"/>
    <s v="https://www.lider.cl/supermercado/category/Carnes_y_Pescados/Cerdo/Molidas_y_Otros"/>
  </r>
  <r>
    <x v="2"/>
    <x v="28"/>
    <s v="https://www.lider.cl/supermercado/category/Carnes_y_Pescados/Cerdo"/>
    <x v="14"/>
    <s v="https://www.lider.cl/supermercado/category/Carnes_y_Pescados/Cerdo"/>
  </r>
  <r>
    <x v="2"/>
    <x v="29"/>
    <s v="https://www.lider.cl/supermercado/category/Carnes_y_Pescados/Pavo"/>
    <x v="150"/>
    <s v="https://www.lider.cl/supermercado/category/Carnes_y_Pescados/Pavo/Pechuga_y_Filetes"/>
  </r>
  <r>
    <x v="2"/>
    <x v="29"/>
    <s v="https://www.lider.cl/supermercado/category/Carnes_y_Pescados/Pavo"/>
    <x v="151"/>
    <s v="https://www.lider.cl/supermercado/category/Carnes_y_Pescados/Pavo/Trutro_de_Pavo"/>
  </r>
  <r>
    <x v="2"/>
    <x v="29"/>
    <s v="https://www.lider.cl/supermercado/category/Carnes_y_Pescados/Pavo"/>
    <x v="152"/>
    <s v="https://www.lider.cl/supermercado/category/Carnes_y_Pescados/Pavo/Molida_y_Hamburguesas"/>
  </r>
  <r>
    <x v="2"/>
    <x v="29"/>
    <s v="https://www.lider.cl/supermercado/category/Carnes_y_Pescados/Pavo"/>
    <x v="153"/>
    <s v="https://www.lider.cl/supermercado/category/Carnes_y_Pescados/Pavo/Listo_para_Cocinar"/>
  </r>
  <r>
    <x v="2"/>
    <x v="29"/>
    <s v="https://www.lider.cl/supermercado/category/Carnes_y_Pescados/Pavo"/>
    <x v="14"/>
    <s v="https://www.lider.cl/supermercado/category/Carnes_y_Pescados/Pavo"/>
  </r>
  <r>
    <x v="2"/>
    <x v="30"/>
    <s v="https://www.lider.cl/supermercado/category/Carnes_y_Pescados/Cordero"/>
    <x v="144"/>
    <s v="https://www.lider.cl/supermercado/category/Carnes_y_Pescados/Cordero/Chuletas"/>
  </r>
  <r>
    <x v="2"/>
    <x v="30"/>
    <s v="https://www.lider.cl/supermercado/category/Carnes_y_Pescados/Cordero"/>
    <x v="14"/>
    <s v="https://www.lider.cl/supermercado/category/Carnes_y_Pescados/Cordero"/>
  </r>
  <r>
    <x v="2"/>
    <x v="31"/>
    <s v="https://www.lider.cl/supermercado/category/Carnes_y_Pescados/Pescados_y_Mariscos"/>
    <x v="154"/>
    <s v="https://www.lider.cl/supermercado/category/Carnes_y_Pescados/Pescados_y_Mariscos/Camar%C3%B3n"/>
  </r>
  <r>
    <x v="2"/>
    <x v="31"/>
    <s v="https://www.lider.cl/supermercado/category/Carnes_y_Pescados/Pescados_y_Mariscos"/>
    <x v="155"/>
    <s v="https://www.lider.cl/supermercado/category/Carnes_y_Pescados/Pescados_y_Mariscos/Salm%C3%B3n"/>
  </r>
  <r>
    <x v="2"/>
    <x v="31"/>
    <s v="https://www.lider.cl/supermercado/category/Carnes_y_Pescados/Pescados_y_Mariscos"/>
    <x v="156"/>
    <s v="https://www.lider.cl/supermercado/category/Carnes_y_Pescados/Pescados_y_Mariscos/At%C3%BAn"/>
  </r>
  <r>
    <x v="2"/>
    <x v="31"/>
    <s v="https://www.lider.cl/supermercado/category/Carnes_y_Pescados/Pescados_y_Mariscos"/>
    <x v="157"/>
    <s v="https://www.lider.cl/supermercado/category/Carnes_y_Pescados/Pescados_y_Mariscos/Mariscos"/>
  </r>
  <r>
    <x v="2"/>
    <x v="31"/>
    <s v="https://www.lider.cl/supermercado/category/Carnes_y_Pescados/Pescados_y_Mariscos"/>
    <x v="158"/>
    <s v="https://www.lider.cl/supermercado/category/Carnes_y_Pescados/Pescados_y_Mariscos/Apanados"/>
  </r>
  <r>
    <x v="2"/>
    <x v="31"/>
    <s v="https://www.lider.cl/supermercado/category/Carnes_y_Pescados/Pescados_y_Mariscos"/>
    <x v="159"/>
    <s v="https://www.lider.cl/supermercado/category/Carnes_y_Pescados/Pescados_y_Mariscos/Otros_Pescados"/>
  </r>
  <r>
    <x v="2"/>
    <x v="31"/>
    <s v="https://www.lider.cl/supermercado/category/Carnes_y_Pescados/Pescados_y_Mariscos"/>
    <x v="160"/>
    <s v="https://www.lider.cl/supermercado/category/Carnes_y_Pescados/Pescados_y_Mariscos/Merluza"/>
  </r>
  <r>
    <x v="2"/>
    <x v="31"/>
    <s v="https://www.lider.cl/supermercado/category/Carnes_y_Pescados/Pescados_y_Mariscos"/>
    <x v="161"/>
    <s v="https://www.lider.cl/supermercado/category/Carnes_y_Pescados/Pescados_y_Mariscos/Especialidades"/>
  </r>
  <r>
    <x v="2"/>
    <x v="31"/>
    <s v="https://www.lider.cl/supermercado/category/Carnes_y_Pescados/Pescados_y_Mariscos"/>
    <x v="14"/>
    <s v="https://www.lider.cl/supermercado/category/Carnes_y_Pescados/Pescados_y_Mariscos"/>
  </r>
  <r>
    <x v="2"/>
    <x v="32"/>
    <s v="https://www.lider.cl/supermercado/category/Carnes_y_Pescados/Para_Parrilla"/>
    <x v="19"/>
    <s v="https://www.lider.cl/supermercado/category/Carnes_y_Pescados/Para_Parrilla/Parrilleros"/>
  </r>
  <r>
    <x v="2"/>
    <x v="32"/>
    <s v="https://www.lider.cl/supermercado/category/Carnes_y_Pescados/Para_Parrilla"/>
    <x v="18"/>
    <s v="https://www.lider.cl/supermercado/category/Carnes_y_Pescados/Para_Parrilla/Salchichas"/>
  </r>
  <r>
    <x v="2"/>
    <x v="32"/>
    <s v="https://www.lider.cl/supermercado/category/Carnes_y_Pescados/Para_Parrilla"/>
    <x v="14"/>
    <s v="https://www.lider.cl/supermercado/category/Carnes_y_Pescados/Para_Parrilla"/>
  </r>
  <r>
    <x v="3"/>
    <x v="33"/>
    <s v="https://www.lider.cl/supermercado/category/Frutas_y_Verduras/Frutas"/>
    <x v="162"/>
    <s v="https://www.lider.cl/supermercado/category/Frutas_y_Verduras/Frutas/Paltas"/>
  </r>
  <r>
    <x v="3"/>
    <x v="33"/>
    <s v="https://www.lider.cl/supermercado/category/Frutas_y_Verduras/Frutas"/>
    <x v="163"/>
    <s v="https://www.lider.cl/supermercado/category/Frutas_y_Verduras/Frutas/Pl%C3%A1tanos_y_Tropicales"/>
  </r>
  <r>
    <x v="3"/>
    <x v="33"/>
    <s v="https://www.lider.cl/supermercado/category/Frutas_y_Verduras/Frutas"/>
    <x v="164"/>
    <s v="https://www.lider.cl/supermercado/category/Frutas_y_Verduras/Frutas/Limones_Naranjas_y_Otros_C%C3%ADtricos"/>
  </r>
  <r>
    <x v="3"/>
    <x v="33"/>
    <s v="https://www.lider.cl/supermercado/category/Frutas_y_Verduras/Frutas"/>
    <x v="165"/>
    <s v="https://www.lider.cl/supermercado/category/Frutas_y_Verduras/Frutas/Manzanas_Peras_y_Membrillos"/>
  </r>
  <r>
    <x v="3"/>
    <x v="33"/>
    <s v="https://www.lider.cl/supermercado/category/Frutas_y_Verduras/Frutas"/>
    <x v="166"/>
    <s v="https://www.lider.cl/supermercado/category/Frutas_y_Verduras/Frutas/Kiwi_y_Uvas"/>
  </r>
  <r>
    <x v="3"/>
    <x v="33"/>
    <s v="https://www.lider.cl/supermercado/category/Frutas_y_Verduras/Frutas"/>
    <x v="167"/>
    <s v="https://www.lider.cl/supermercado/category/Frutas_y_Verduras/Frutas/Berries"/>
  </r>
  <r>
    <x v="3"/>
    <x v="33"/>
    <s v="https://www.lider.cl/supermercado/category/Frutas_y_Verduras/Frutas"/>
    <x v="168"/>
    <s v="https://www.lider.cl/supermercado/category/Frutas_y_Verduras/Frutas/Duraznos_Nectarines_y_Damascos"/>
  </r>
  <r>
    <x v="3"/>
    <x v="33"/>
    <s v="https://www.lider.cl/supermercado/category/Frutas_y_Verduras/Frutas"/>
    <x v="169"/>
    <s v="https://www.lider.cl/supermercado/category/Frutas_y_Verduras/Frutas/Sand%C3%ADas_y_Melones"/>
  </r>
  <r>
    <x v="3"/>
    <x v="33"/>
    <s v="https://www.lider.cl/supermercado/category/Frutas_y_Verduras/Frutas"/>
    <x v="77"/>
    <s v="https://www.lider.cl/supermercado/category/Frutas_y_Verduras/Frutas/Fruta_Picada"/>
  </r>
  <r>
    <x v="3"/>
    <x v="33"/>
    <s v="https://www.lider.cl/supermercado/category/Frutas_y_Verduras/Frutas"/>
    <x v="170"/>
    <s v="https://www.lider.cl/supermercado/category/Frutas_y_Verduras/Frutas/Fruta_de_Temporada"/>
  </r>
  <r>
    <x v="3"/>
    <x v="33"/>
    <s v="https://www.lider.cl/supermercado/category/Frutas_y_Verduras/Frutas"/>
    <x v="171"/>
    <s v="https://www.lider.cl/supermercado/category/Frutas_y_Verduras/Frutas/Otras_Frutas"/>
  </r>
  <r>
    <x v="3"/>
    <x v="33"/>
    <s v="https://www.lider.cl/supermercado/category/Frutas_y_Verduras/Frutas"/>
    <x v="14"/>
    <s v="https://www.lider.cl/supermercado/category/Frutas_y_Verduras/Frutas"/>
  </r>
  <r>
    <x v="3"/>
    <x v="34"/>
    <s v="https://www.lider.cl/supermercado/category/Frutas_y_Verduras/Verduras"/>
    <x v="172"/>
    <s v="https://www.lider.cl/supermercado/category/Frutas_y_Verduras/Verduras/Tomates"/>
  </r>
  <r>
    <x v="3"/>
    <x v="34"/>
    <s v="https://www.lider.cl/supermercado/category/Frutas_y_Verduras/Verduras"/>
    <x v="173"/>
    <s v="https://www.lider.cl/supermercado/category/Frutas_y_Verduras/Verduras/Champi%C3%B1ones"/>
  </r>
  <r>
    <x v="3"/>
    <x v="34"/>
    <s v="https://www.lider.cl/supermercado/category/Frutas_y_Verduras/Verduras"/>
    <x v="174"/>
    <s v="https://www.lider.cl/supermercado/category/Frutas_y_Verduras/Verduras/Lechugas_y_otras_hojas"/>
  </r>
  <r>
    <x v="3"/>
    <x v="34"/>
    <s v="https://www.lider.cl/supermercado/category/Frutas_y_Verduras/Verduras"/>
    <x v="175"/>
    <s v="https://www.lider.cl/supermercado/category/Frutas_y_Verduras/Verduras/Acelga_y_Espinaca"/>
  </r>
  <r>
    <x v="3"/>
    <x v="34"/>
    <s v="https://www.lider.cl/supermercado/category/Frutas_y_Verduras/Verduras"/>
    <x v="76"/>
    <s v="https://www.lider.cl/supermercado/category/Frutas_y_Verduras/Verduras/Ensaladas"/>
  </r>
  <r>
    <x v="3"/>
    <x v="34"/>
    <s v="https://www.lider.cl/supermercado/category/Frutas_y_Verduras/Verduras"/>
    <x v="176"/>
    <s v="https://www.lider.cl/supermercado/category/Frutas_y_Verduras/Verduras/Repollo_Brocoli_y_Coliflor"/>
  </r>
  <r>
    <x v="3"/>
    <x v="34"/>
    <s v="https://www.lider.cl/supermercado/category/Frutas_y_Verduras/Verduras"/>
    <x v="177"/>
    <s v="https://www.lider.cl/supermercado/category/Frutas_y_Verduras/Verduras/Pimientos_Pepinos_y_Ajies"/>
  </r>
  <r>
    <x v="3"/>
    <x v="34"/>
    <s v="https://www.lider.cl/supermercado/category/Frutas_y_Verduras/Verduras"/>
    <x v="178"/>
    <s v="https://www.lider.cl/supermercado/category/Frutas_y_Verduras/Verduras/Papas_y_Cebollas"/>
  </r>
  <r>
    <x v="3"/>
    <x v="34"/>
    <s v="https://www.lider.cl/supermercado/category/Frutas_y_Verduras/Verduras"/>
    <x v="179"/>
    <s v="https://www.lider.cl/supermercado/category/Frutas_y_Verduras/Verduras/Zapallos_y_Zanahorias"/>
  </r>
  <r>
    <x v="3"/>
    <x v="34"/>
    <s v="https://www.lider.cl/supermercado/category/Frutas_y_Verduras/Verduras"/>
    <x v="180"/>
    <s v="https://www.lider.cl/supermercado/category/Frutas_y_Verduras/Verduras/Hierbas_y_condimentos"/>
  </r>
  <r>
    <x v="3"/>
    <x v="34"/>
    <s v="https://www.lider.cl/supermercado/category/Frutas_y_Verduras/Verduras"/>
    <x v="181"/>
    <s v="https://www.lider.cl/supermercado/category/Frutas_y_Verduras/Verduras/Otras_Verduras"/>
  </r>
  <r>
    <x v="3"/>
    <x v="34"/>
    <s v="https://www.lider.cl/supermercado/category/Frutas_y_Verduras/Verduras"/>
    <x v="14"/>
    <s v="https://www.lider.cl/supermercado/category/Frutas_y_Verduras/Verduras"/>
  </r>
  <r>
    <x v="3"/>
    <x v="35"/>
    <s v="https://www.lider.cl/supermercado/category/Frutas_y_Verduras/Frutos_Secos"/>
    <x v="182"/>
    <s v="https://www.lider.cl/supermercado/category/Frutas_y_Verduras/Frutos_Secos/Almendras_y_mani"/>
  </r>
  <r>
    <x v="3"/>
    <x v="35"/>
    <s v="https://www.lider.cl/supermercado/category/Frutas_y_Verduras/Frutos_Secos"/>
    <x v="183"/>
    <s v="https://www.lider.cl/supermercado/category/Frutas_y_Verduras/Frutos_Secos/Mix"/>
  </r>
  <r>
    <x v="3"/>
    <x v="35"/>
    <s v="https://www.lider.cl/supermercado/category/Frutas_y_Verduras/Frutos_Secos"/>
    <x v="184"/>
    <s v="https://www.lider.cl/supermercado/category/Frutas_y_Verduras/Frutos_Secos/Semillas"/>
  </r>
  <r>
    <x v="3"/>
    <x v="35"/>
    <s v="https://www.lider.cl/supermercado/category/Frutas_y_Verduras/Frutos_Secos"/>
    <x v="185"/>
    <s v="https://www.lider.cl/supermercado/category/Frutas_y_Verduras/Frutos_Secos/Otros_Frutos_secos"/>
  </r>
  <r>
    <x v="3"/>
    <x v="35"/>
    <s v="https://www.lider.cl/supermercado/category/Frutas_y_Verduras/Frutos_Secos"/>
    <x v="14"/>
    <s v="https://www.lider.cl/supermercado/category/Frutas_y_Verduras/Frutos_Secos"/>
  </r>
  <r>
    <x v="3"/>
    <x v="36"/>
    <s v="https://www.lider.cl/supermercado/category/Frutas_y_Verduras/Org%C3%A1nicos"/>
    <x v="14"/>
    <s v="https://www.lider.cl/supermercado/category/Frutas_y_Verduras/Org%C3%A1nicos"/>
  </r>
  <r>
    <x v="3"/>
    <x v="37"/>
    <s v="https://www.lider.cl/supermercado/category/Frutas_y_Verduras/Ensaladas_y_listos_para_cocinar"/>
    <x v="76"/>
    <s v="https://www.lider.cl/supermercado/category/Frutas_y_Verduras/Ensaladas_y_listos_para_cocinar/Ensaladas"/>
  </r>
  <r>
    <x v="3"/>
    <x v="37"/>
    <s v="https://www.lider.cl/supermercado/category/Frutas_y_Verduras/Ensaladas_y_listos_para_cocinar"/>
    <x v="186"/>
    <s v="https://www.lider.cl/supermercado/category/Frutas_y_Verduras/Ensaladas_y_listos_para_cocinar/Bases_para_cocinar"/>
  </r>
  <r>
    <x v="3"/>
    <x v="37"/>
    <s v="https://www.lider.cl/supermercado/category/Frutas_y_Verduras/Ensaladas_y_listos_para_cocinar"/>
    <x v="77"/>
    <s v="https://www.lider.cl/supermercado/category/Frutas_y_Verduras/Ensaladas_y_listos_para_cocinar/Fruta_Picada"/>
  </r>
  <r>
    <x v="3"/>
    <x v="37"/>
    <s v="https://www.lider.cl/supermercado/category/Frutas_y_Verduras/Ensaladas_y_listos_para_cocinar"/>
    <x v="14"/>
    <s v="https://www.lider.cl/supermercado/category/Frutas_y_Verduras/Ensaladas_y_listos_para_cocinar"/>
  </r>
  <r>
    <x v="4"/>
    <x v="38"/>
    <s v="https://www.lider.cl/supermercado/category/Frescos_y_L%C3%A1cteos/Fiambres_y_Embutidos"/>
    <x v="187"/>
    <s v="https://www.lider.cl/supermercado/category/Frescos_y_L%C3%A1cteos/Fiambres_y_Embutidos/Jam%C3%B3n_de_Pavo_y_Pollo"/>
  </r>
  <r>
    <x v="4"/>
    <x v="38"/>
    <s v="https://www.lider.cl/supermercado/category/Frescos_y_L%C3%A1cteos/Fiambres_y_Embutidos"/>
    <x v="188"/>
    <s v="https://www.lider.cl/supermercado/category/Frescos_y_L%C3%A1cteos/Fiambres_y_Embutidos/Jam%C3%B3n_de_Cerdo"/>
  </r>
  <r>
    <x v="4"/>
    <x v="38"/>
    <s v="https://www.lider.cl/supermercado/category/Frescos_y_L%C3%A1cteos/Fiambres_y_Embutidos"/>
    <x v="189"/>
    <s v="https://www.lider.cl/supermercado/category/Frescos_y_L%C3%A1cteos/Fiambres_y_Embutidos/Mortadela_y_Otros"/>
  </r>
  <r>
    <x v="4"/>
    <x v="38"/>
    <s v="https://www.lider.cl/supermercado/category/Frescos_y_L%C3%A1cteos/Fiambres_y_Embutidos"/>
    <x v="190"/>
    <s v="https://www.lider.cl/supermercado/category/Frescos_y_L%C3%A1cteos/Fiambres_y_Embutidos/Jam%C3%B3n_Serrano_y_Otros"/>
  </r>
  <r>
    <x v="4"/>
    <x v="38"/>
    <s v="https://www.lider.cl/supermercado/category/Frescos_y_L%C3%A1cteos/Fiambres_y_Embutidos"/>
    <x v="191"/>
    <s v="https://www.lider.cl/supermercado/category/Frescos_y_L%C3%A1cteos/Fiambres_y_Embutidos/Salame_y_Tocino"/>
  </r>
  <r>
    <x v="4"/>
    <x v="38"/>
    <s v="https://www.lider.cl/supermercado/category/Frescos_y_L%C3%A1cteos/Fiambres_y_Embutidos"/>
    <x v="192"/>
    <s v="https://www.lider.cl/supermercado/category/Frescos_y_L%C3%A1cteos/Fiambres_y_Embutidos/Pat%C3%A9s"/>
  </r>
  <r>
    <x v="4"/>
    <x v="38"/>
    <s v="https://www.lider.cl/supermercado/category/Frescos_y_L%C3%A1cteos/Fiambres_y_Embutidos"/>
    <x v="18"/>
    <s v="https://www.lider.cl/supermercado/category/Frescos_y_L%C3%A1cteos/Fiambres_y_Embutidos/Salchichas"/>
  </r>
  <r>
    <x v="4"/>
    <x v="38"/>
    <s v="https://www.lider.cl/supermercado/category/Frescos_y_L%C3%A1cteos/Fiambres_y_Embutidos"/>
    <x v="19"/>
    <s v="https://www.lider.cl/supermercado/category/Frescos_y_L%C3%A1cteos/Fiambres_y_Embutidos/Parrilleros"/>
  </r>
  <r>
    <x v="4"/>
    <x v="38"/>
    <s v="https://www.lider.cl/supermercado/category/Frescos_y_L%C3%A1cteos/Fiambres_y_Embutidos"/>
    <x v="14"/>
    <s v="https://www.lider.cl/supermercado/category/Frescos_y_L%C3%A1cteos/Fiambres_y_Embutidos"/>
  </r>
  <r>
    <x v="4"/>
    <x v="39"/>
    <s v="https://www.lider.cl/supermercado/category/Frescos_y_L%C3%A1cteos/Quesos"/>
    <x v="193"/>
    <s v="https://www.lider.cl/supermercado/category/Frescos_y_L%C3%A1cteos/Quesos/Chanco_y_Mantecoso"/>
  </r>
  <r>
    <x v="4"/>
    <x v="39"/>
    <s v="https://www.lider.cl/supermercado/category/Frescos_y_L%C3%A1cteos/Quesos"/>
    <x v="194"/>
    <s v="https://www.lider.cl/supermercado/category/Frescos_y_L%C3%A1cteos/Quesos/Gauda"/>
  </r>
  <r>
    <x v="4"/>
    <x v="39"/>
    <s v="https://www.lider.cl/supermercado/category/Frescos_y_L%C3%A1cteos/Quesos"/>
    <x v="195"/>
    <s v="https://www.lider.cl/supermercado/category/Frescos_y_L%C3%A1cteos/Quesos/Untable_y_Fundido"/>
  </r>
  <r>
    <x v="4"/>
    <x v="39"/>
    <s v="https://www.lider.cl/supermercado/category/Frescos_y_L%C3%A1cteos/Quesos"/>
    <x v="196"/>
    <s v="https://www.lider.cl/supermercado/category/Frescos_y_L%C3%A1cteos/Quesos/Queso_Fresco"/>
  </r>
  <r>
    <x v="4"/>
    <x v="39"/>
    <s v="https://www.lider.cl/supermercado/category/Frescos_y_L%C3%A1cteos/Quesos"/>
    <x v="197"/>
    <s v="https://www.lider.cl/supermercado/category/Frescos_y_L%C3%A1cteos/Quesos/Granulados_y_Rallados"/>
  </r>
  <r>
    <x v="4"/>
    <x v="39"/>
    <s v="https://www.lider.cl/supermercado/category/Frescos_y_L%C3%A1cteos/Quesos"/>
    <x v="198"/>
    <s v="https://www.lider.cl/supermercado/category/Frescos_y_L%C3%A1cteos/Quesos/Especialidades_y_Tablas"/>
  </r>
  <r>
    <x v="4"/>
    <x v="39"/>
    <s v="https://www.lider.cl/supermercado/category/Frescos_y_L%C3%A1cteos/Quesos"/>
    <x v="199"/>
    <s v="https://www.lider.cl/supermercado/category/Frescos_y_L%C3%A1cteos/Quesos/Snack"/>
  </r>
  <r>
    <x v="4"/>
    <x v="39"/>
    <s v="https://www.lider.cl/supermercado/category/Frescos_y_L%C3%A1cteos/Quesos"/>
    <x v="200"/>
    <s v="https://www.lider.cl/supermercado/category/Frescos_y_L%C3%A1cteos/Quesos/Cabra_y_Oveja"/>
  </r>
  <r>
    <x v="4"/>
    <x v="39"/>
    <s v="https://www.lider.cl/supermercado/category/Frescos_y_L%C3%A1cteos/Quesos"/>
    <x v="201"/>
    <s v="https://www.lider.cl/supermercado/category/Frescos_y_L%C3%A1cteos/Quesos/Veganos"/>
  </r>
  <r>
    <x v="4"/>
    <x v="39"/>
    <s v="https://www.lider.cl/supermercado/category/Frescos_y_L%C3%A1cteos/Quesos"/>
    <x v="202"/>
    <s v="https://www.lider.cl/supermercado/category/Frescos_y_L%C3%A1cteos/Quesos/Cheddar"/>
  </r>
  <r>
    <x v="4"/>
    <x v="39"/>
    <s v="https://www.lider.cl/supermercado/category/Frescos_y_L%C3%A1cteos/Quesos"/>
    <x v="14"/>
    <s v="https://www.lider.cl/supermercado/category/Frescos_y_L%C3%A1cteos/Quesos"/>
  </r>
  <r>
    <x v="4"/>
    <x v="40"/>
    <s v="https://www.lider.cl/supermercado/category/Frescos_y_L%C3%A1cteos/Leche"/>
    <x v="203"/>
    <s v="https://www.lider.cl/supermercado/category/Frescos_y_L%C3%A1cteos/Leche/Blanca"/>
  </r>
  <r>
    <x v="4"/>
    <x v="40"/>
    <s v="https://www.lider.cl/supermercado/category/Frescos_y_L%C3%A1cteos/Leche"/>
    <x v="204"/>
    <s v="https://www.lider.cl/supermercado/category/Frescos_y_L%C3%A1cteos/Leche/En_Polvo"/>
  </r>
  <r>
    <x v="4"/>
    <x v="40"/>
    <s v="https://www.lider.cl/supermercado/category/Frescos_y_L%C3%A1cteos/Leche"/>
    <x v="205"/>
    <s v="https://www.lider.cl/supermercado/category/Frescos_y_L%C3%A1cteos/Leche/Leche_sin_Lactosa"/>
  </r>
  <r>
    <x v="4"/>
    <x v="40"/>
    <s v="https://www.lider.cl/supermercado/category/Frescos_y_L%C3%A1cteos/Leche"/>
    <x v="206"/>
    <s v="https://www.lider.cl/supermercado/category/Frescos_y_L%C3%A1cteos/Leche/Individuales"/>
  </r>
  <r>
    <x v="4"/>
    <x v="40"/>
    <s v="https://www.lider.cl/supermercado/category/Frescos_y_L%C3%A1cteos/Leche"/>
    <x v="207"/>
    <s v="https://www.lider.cl/supermercado/category/Frescos_y_L%C3%A1cteos/Leche/Saborizadas"/>
  </r>
  <r>
    <x v="4"/>
    <x v="40"/>
    <s v="https://www.lider.cl/supermercado/category/Frescos_y_L%C3%A1cteos/Leche"/>
    <x v="27"/>
    <s v="https://www.lider.cl/supermercado/category/Frescos_y_L%C3%A1cteos/Leche/Saborizantes"/>
  </r>
  <r>
    <x v="4"/>
    <x v="40"/>
    <s v="https://www.lider.cl/supermercado/category/Frescos_y_L%C3%A1cteos/Leche"/>
    <x v="208"/>
    <s v="https://www.lider.cl/supermercado/category/Frescos_y_L%C3%A1cteos/Leche/Leche_Cultivada"/>
  </r>
  <r>
    <x v="4"/>
    <x v="40"/>
    <s v="https://www.lider.cl/supermercado/category/Frescos_y_L%C3%A1cteos/Leche"/>
    <x v="14"/>
    <s v="https://www.lider.cl/supermercado/category/Frescos_y_L%C3%A1cteos/Leche"/>
  </r>
  <r>
    <x v="4"/>
    <x v="41"/>
    <s v="https://www.lider.cl/supermercado/category/Frescos_y_L%C3%A1cteos/Cremas"/>
    <x v="209"/>
    <s v="https://www.lider.cl/supermercado/category/Frescos_y_L%C3%A1cteos/Cremas/Cremas_Light"/>
  </r>
  <r>
    <x v="4"/>
    <x v="41"/>
    <s v="https://www.lider.cl/supermercado/category/Frescos_y_L%C3%A1cteos/Cremas"/>
    <x v="210"/>
    <s v="https://www.lider.cl/supermercado/category/Frescos_y_L%C3%A1cteos/Cremas/Crema_Sin_Lactosa"/>
  </r>
  <r>
    <x v="4"/>
    <x v="41"/>
    <s v="https://www.lider.cl/supermercado/category/Frescos_y_L%C3%A1cteos/Cremas"/>
    <x v="211"/>
    <s v="https://www.lider.cl/supermercado/category/Frescos_y_L%C3%A1cteos/Cremas/Crema_Tradicional"/>
  </r>
  <r>
    <x v="4"/>
    <x v="41"/>
    <s v="https://www.lider.cl/supermercado/category/Frescos_y_L%C3%A1cteos/Cremas"/>
    <x v="212"/>
    <s v="https://www.lider.cl/supermercado/category/Frescos_y_L%C3%A1cteos/Cremas/Cremas_Refrigeradas"/>
  </r>
  <r>
    <x v="4"/>
    <x v="41"/>
    <s v="https://www.lider.cl/supermercado/category/Frescos_y_L%C3%A1cteos/Cremas"/>
    <x v="213"/>
    <s v="https://www.lider.cl/supermercado/category/Frescos_y_L%C3%A1cteos/Cremas/Crema_Chantilly"/>
  </r>
  <r>
    <x v="4"/>
    <x v="41"/>
    <s v="https://www.lider.cl/supermercado/category/Frescos_y_L%C3%A1cteos/Cremas"/>
    <x v="14"/>
    <s v="https://www.lider.cl/supermercado/category/Frescos_y_L%C3%A1cteos/Cremas"/>
  </r>
  <r>
    <x v="4"/>
    <x v="42"/>
    <s v="https://www.lider.cl/supermercado/category/Frescos_y_L%C3%A1cteos/Bebidas_Vegetales"/>
    <x v="214"/>
    <s v="https://www.lider.cl/supermercado/category/Frescos_y_L%C3%A1cteos/Bebidas_Vegetales/Almendra"/>
  </r>
  <r>
    <x v="4"/>
    <x v="42"/>
    <s v="https://www.lider.cl/supermercado/category/Frescos_y_L%C3%A1cteos/Bebidas_Vegetales"/>
    <x v="215"/>
    <s v="https://www.lider.cl/supermercado/category/Frescos_y_L%C3%A1cteos/Bebidas_Vegetales/Otras_Bebidas_Vegetales"/>
  </r>
  <r>
    <x v="4"/>
    <x v="42"/>
    <s v="https://www.lider.cl/supermercado/category/Frescos_y_L%C3%A1cteos/Bebidas_Vegetales"/>
    <x v="216"/>
    <s v="https://www.lider.cl/supermercado/category/Frescos_y_L%C3%A1cteos/Bebidas_Vegetales/Soya"/>
  </r>
  <r>
    <x v="4"/>
    <x v="42"/>
    <s v="https://www.lider.cl/supermercado/category/Frescos_y_L%C3%A1cteos/Bebidas_Vegetales"/>
    <x v="14"/>
    <s v="https://www.lider.cl/supermercado/category/Frescos_y_L%C3%A1cteos/Bebidas_Vegetales"/>
  </r>
  <r>
    <x v="4"/>
    <x v="43"/>
    <s v="https://www.lider.cl/supermercado/category/Frescos_y_L%C3%A1cteos/Yoghurt"/>
    <x v="217"/>
    <s v="https://www.lider.cl/supermercado/category/Frescos_y_L%C3%A1cteos/Yoghurt/Batidos"/>
  </r>
  <r>
    <x v="4"/>
    <x v="43"/>
    <s v="https://www.lider.cl/supermercado/category/Frescos_y_L%C3%A1cteos/Yoghurt"/>
    <x v="218"/>
    <s v="https://www.lider.cl/supermercado/category/Frescos_y_L%C3%A1cteos/Yoghurt/Trozos"/>
  </r>
  <r>
    <x v="4"/>
    <x v="43"/>
    <s v="https://www.lider.cl/supermercado/category/Frescos_y_L%C3%A1cteos/Yoghurt"/>
    <x v="219"/>
    <s v="https://www.lider.cl/supermercado/category/Frescos_y_L%C3%A1cteos/Yoghurt/Infantiles"/>
  </r>
  <r>
    <x v="4"/>
    <x v="43"/>
    <s v="https://www.lider.cl/supermercado/category/Frescos_y_L%C3%A1cteos/Yoghurt"/>
    <x v="220"/>
    <s v="https://www.lider.cl/supermercado/category/Frescos_y_L%C3%A1cteos/Yoghurt/Proteina"/>
  </r>
  <r>
    <x v="4"/>
    <x v="43"/>
    <s v="https://www.lider.cl/supermercado/category/Frescos_y_L%C3%A1cteos/Yoghurt"/>
    <x v="221"/>
    <s v="https://www.lider.cl/supermercado/category/Frescos_y_L%C3%A1cteos/Yoghurt/Sin_Lactosa"/>
  </r>
  <r>
    <x v="4"/>
    <x v="43"/>
    <s v="https://www.lider.cl/supermercado/category/Frescos_y_L%C3%A1cteos/Yoghurt"/>
    <x v="222"/>
    <s v="https://www.lider.cl/supermercado/category/Frescos_y_L%C3%A1cteos/Yoghurt/Probi%C3%B3ticos"/>
  </r>
  <r>
    <x v="4"/>
    <x v="43"/>
    <s v="https://www.lider.cl/supermercado/category/Frescos_y_L%C3%A1cteos/Yoghurt"/>
    <x v="223"/>
    <s v="https://www.lider.cl/supermercado/category/Frescos_y_L%C3%A1cteos/Yoghurt/Formato_Familiar"/>
  </r>
  <r>
    <x v="4"/>
    <x v="43"/>
    <s v="https://www.lider.cl/supermercado/category/Frescos_y_L%C3%A1cteos/Yoghurt"/>
    <x v="224"/>
    <s v="https://www.lider.cl/supermercado/category/Frescos_y_L%C3%A1cteos/Yoghurt/Salud_y_Bienestar"/>
  </r>
  <r>
    <x v="4"/>
    <x v="43"/>
    <s v="https://www.lider.cl/supermercado/category/Frescos_y_L%C3%A1cteos/Yoghurt"/>
    <x v="225"/>
    <s v="https://www.lider.cl/supermercado/category/Frescos_y_L%C3%A1cteos/Yoghurt/Base_Vegetal"/>
  </r>
  <r>
    <x v="4"/>
    <x v="43"/>
    <s v="https://www.lider.cl/supermercado/category/Frescos_y_L%C3%A1cteos/Yoghurt"/>
    <x v="226"/>
    <s v="https://www.lider.cl/supermercado/category/Frescos_y_L%C3%A1cteos/Yoghurt/Natural"/>
  </r>
  <r>
    <x v="4"/>
    <x v="43"/>
    <s v="https://www.lider.cl/supermercado/category/Frescos_y_L%C3%A1cteos/Yoghurt"/>
    <x v="14"/>
    <s v="https://www.lider.cl/supermercado/category/Frescos_y_L%C3%A1cteos/Yoghurt"/>
  </r>
  <r>
    <x v="4"/>
    <x v="44"/>
    <s v="https://www.lider.cl/supermercado/category/Frescos_y_L%C3%A1cteos/Postres_Refrigerados"/>
    <x v="227"/>
    <s v="https://www.lider.cl/supermercado/category/Frescos_y_L%C3%A1cteos/Postres_Refrigerados/Flan"/>
  </r>
  <r>
    <x v="4"/>
    <x v="44"/>
    <s v="https://www.lider.cl/supermercado/category/Frescos_y_L%C3%A1cteos/Postres_Refrigerados"/>
    <x v="228"/>
    <s v="https://www.lider.cl/supermercado/category/Frescos_y_L%C3%A1cteos/Postres_Refrigerados/Jalea"/>
  </r>
  <r>
    <x v="4"/>
    <x v="44"/>
    <s v="https://www.lider.cl/supermercado/category/Frescos_y_L%C3%A1cteos/Postres_Refrigerados"/>
    <x v="229"/>
    <s v="https://www.lider.cl/supermercado/category/Frescos_y_L%C3%A1cteos/Postres_Refrigerados/Leche_Asada_y_Arroz_con_leche"/>
  </r>
  <r>
    <x v="4"/>
    <x v="44"/>
    <s v="https://www.lider.cl/supermercado/category/Frescos_y_L%C3%A1cteos/Postres_Refrigerados"/>
    <x v="230"/>
    <s v="https://www.lider.cl/supermercado/category/Frescos_y_L%C3%A1cteos/Postres_Refrigerados/S%C3%A9mola"/>
  </r>
  <r>
    <x v="4"/>
    <x v="44"/>
    <s v="https://www.lider.cl/supermercado/category/Frescos_y_L%C3%A1cteos/Postres_Refrigerados"/>
    <x v="231"/>
    <s v="https://www.lider.cl/supermercado/category/Frescos_y_L%C3%A1cteos/Postres_Refrigerados/Compotas"/>
  </r>
  <r>
    <x v="4"/>
    <x v="44"/>
    <s v="https://www.lider.cl/supermercado/category/Frescos_y_L%C3%A1cteos/Postres_Refrigerados"/>
    <x v="232"/>
    <s v="https://www.lider.cl/supermercado/category/Frescos_y_L%C3%A1cteos/Postres_Refrigerados/Postres_Cremosos"/>
  </r>
  <r>
    <x v="4"/>
    <x v="44"/>
    <s v="https://www.lider.cl/supermercado/category/Frescos_y_L%C3%A1cteos/Postres_Refrigerados"/>
    <x v="233"/>
    <s v="https://www.lider.cl/supermercado/category/Frescos_y_L%C3%A1cteos/Postres_Refrigerados/Postres_Tipo_Mousse"/>
  </r>
  <r>
    <x v="4"/>
    <x v="44"/>
    <s v="https://www.lider.cl/supermercado/category/Frescos_y_L%C3%A1cteos/Postres_Refrigerados"/>
    <x v="14"/>
    <s v="https://www.lider.cl/supermercado/category/Frescos_y_L%C3%A1cteos/Postres_Refrigerados"/>
  </r>
  <r>
    <x v="4"/>
    <x v="45"/>
    <s v="https://www.lider.cl/supermercado/category/Frescos_y_L%C3%A1cteos/Huevos_y_Mantequillas"/>
    <x v="22"/>
    <s v="https://www.lider.cl/supermercado/category/Frescos_y_L%C3%A1cteos/Huevos_y_Mantequillas/Huevos"/>
  </r>
  <r>
    <x v="4"/>
    <x v="45"/>
    <s v="https://www.lider.cl/supermercado/category/Frescos_y_L%C3%A1cteos/Huevos_y_Mantequillas"/>
    <x v="24"/>
    <s v="https://www.lider.cl/supermercado/category/Frescos_y_L%C3%A1cteos/Huevos_y_Mantequillas/Mantequillas"/>
  </r>
  <r>
    <x v="4"/>
    <x v="45"/>
    <s v="https://www.lider.cl/supermercado/category/Frescos_y_L%C3%A1cteos/Huevos_y_Mantequillas"/>
    <x v="234"/>
    <s v="https://www.lider.cl/supermercado/category/Frescos_y_L%C3%A1cteos/Huevos_y_Mantequillas/Margarinas"/>
  </r>
  <r>
    <x v="4"/>
    <x v="45"/>
    <s v="https://www.lider.cl/supermercado/category/Frescos_y_L%C3%A1cteos/Huevos_y_Mantequillas"/>
    <x v="235"/>
    <s v="https://www.lider.cl/supermercado/category/Frescos_y_L%C3%A1cteos/Huevos_y_Mantequillas/Mantecas_y_Levaduras"/>
  </r>
  <r>
    <x v="4"/>
    <x v="45"/>
    <s v="https://www.lider.cl/supermercado/category/Frescos_y_L%C3%A1cteos/Huevos_y_Mantequillas"/>
    <x v="14"/>
    <s v="https://www.lider.cl/supermercado/category/Frescos_y_L%C3%A1cteos/Huevos_y_Mantequillas"/>
  </r>
  <r>
    <x v="4"/>
    <x v="7"/>
    <s v="https://www.lider.cl/supermercado/category/Frescos_y_L%C3%A1cteos/Platos_Preparados"/>
    <x v="52"/>
    <s v="https://www.lider.cl/supermercado/category/Frescos_y_L%C3%A1cteos/Platos_Preparados/Cocktail"/>
  </r>
  <r>
    <x v="4"/>
    <x v="7"/>
    <s v="https://www.lider.cl/supermercado/category/Frescos_y_L%C3%A1cteos/Platos_Preparados"/>
    <x v="236"/>
    <s v="https://www.lider.cl/supermercado/category/Frescos_y_L%C3%A1cteos/Platos_Preparados/Familiar"/>
  </r>
  <r>
    <x v="4"/>
    <x v="7"/>
    <s v="https://www.lider.cl/supermercado/category/Frescos_y_L%C3%A1cteos/Platos_Preparados"/>
    <x v="237"/>
    <s v="https://www.lider.cl/supermercado/category/Frescos_y_L%C3%A1cteos/Platos_Preparados/Individual"/>
  </r>
  <r>
    <x v="4"/>
    <x v="7"/>
    <s v="https://www.lider.cl/supermercado/category/Frescos_y_L%C3%A1cteos/Platos_Preparados"/>
    <x v="238"/>
    <s v="https://www.lider.cl/supermercado/category/Frescos_y_L%C3%A1cteos/Platos_Preparados/Aceitunas_y_Encurtidos"/>
  </r>
  <r>
    <x v="4"/>
    <x v="7"/>
    <s v="https://www.lider.cl/supermercado/category/Frescos_y_L%C3%A1cteos/Platos_Preparados"/>
    <x v="14"/>
    <s v="https://www.lider.cl/supermercado/category/Frescos_y_L%C3%A1cteos/Platos_Preparados"/>
  </r>
  <r>
    <x v="4"/>
    <x v="46"/>
    <s v="https://www.lider.cl/supermercado/category/Frescos_y_L%C3%A1cteos/Masas_Refrigeradas"/>
    <x v="239"/>
    <s v="https://www.lider.cl/supermercado/category/Frescos_y_L%C3%A1cteos/Masas_Refrigeradas/Pascualina_y_Quiche"/>
  </r>
  <r>
    <x v="4"/>
    <x v="46"/>
    <s v="https://www.lider.cl/supermercado/category/Frescos_y_L%C3%A1cteos/Masas_Refrigeradas"/>
    <x v="240"/>
    <s v="https://www.lider.cl/supermercado/category/Frescos_y_L%C3%A1cteos/Masas_Refrigeradas/Pastas_Frescas"/>
  </r>
  <r>
    <x v="4"/>
    <x v="46"/>
    <s v="https://www.lider.cl/supermercado/category/Frescos_y_L%C3%A1cteos/Masas_Refrigeradas"/>
    <x v="241"/>
    <s v="https://www.lider.cl/supermercado/category/Frescos_y_L%C3%A1cteos/Masas_Refrigeradas/Salsas"/>
  </r>
  <r>
    <x v="4"/>
    <x v="46"/>
    <s v="https://www.lider.cl/supermercado/category/Frescos_y_L%C3%A1cteos/Masas_Refrigeradas"/>
    <x v="242"/>
    <s v="https://www.lider.cl/supermercado/category/Frescos_y_L%C3%A1cteos/Masas_Refrigeradas/Tapa_Empanada"/>
  </r>
  <r>
    <x v="4"/>
    <x v="46"/>
    <s v="https://www.lider.cl/supermercado/category/Frescos_y_L%C3%A1cteos/Masas_Refrigeradas"/>
    <x v="14"/>
    <s v="https://www.lider.cl/supermercado/category/Frescos_y_L%C3%A1cteos/Masas_Refrigeradas"/>
  </r>
  <r>
    <x v="5"/>
    <x v="47"/>
    <s v="https://www.lider.cl/supermercado/category/Limpieza_y_Aseo/Detergentes"/>
    <x v="243"/>
    <s v="https://www.lider.cl/supermercado/category/Limpieza_y_Aseo/Detergentes/Detergente_L%C3%ADquido"/>
  </r>
  <r>
    <x v="5"/>
    <x v="47"/>
    <s v="https://www.lider.cl/supermercado/category/Limpieza_y_Aseo/Detergentes"/>
    <x v="244"/>
    <s v="https://www.lider.cl/supermercado/category/Limpieza_y_Aseo/Detergentes/Detergente_en_Polvo"/>
  </r>
  <r>
    <x v="5"/>
    <x v="47"/>
    <s v="https://www.lider.cl/supermercado/category/Limpieza_y_Aseo/Detergentes"/>
    <x v="245"/>
    <s v="https://www.lider.cl/supermercado/category/Limpieza_y_Aseo/Detergentes/Detergente_en_C%C3%A1psula"/>
  </r>
  <r>
    <x v="5"/>
    <x v="47"/>
    <s v="https://www.lider.cl/supermercado/category/Limpieza_y_Aseo/Detergentes"/>
    <x v="246"/>
    <s v="https://www.lider.cl/supermercado/category/Limpieza_y_Aseo/Detergentes/Suavizante"/>
  </r>
  <r>
    <x v="5"/>
    <x v="47"/>
    <s v="https://www.lider.cl/supermercado/category/Limpieza_y_Aseo/Detergentes"/>
    <x v="247"/>
    <s v="https://www.lider.cl/supermercado/category/Limpieza_y_Aseo/Detergentes/Tratamiento_Ropa"/>
  </r>
  <r>
    <x v="5"/>
    <x v="47"/>
    <s v="https://www.lider.cl/supermercado/category/Limpieza_y_Aseo/Detergentes"/>
    <x v="248"/>
    <s v="https://www.lider.cl/supermercado/category/Limpieza_y_Aseo/Detergentes/Cloro_Ropa"/>
  </r>
  <r>
    <x v="5"/>
    <x v="47"/>
    <s v="https://www.lider.cl/supermercado/category/Limpieza_y_Aseo/Detergentes"/>
    <x v="249"/>
    <s v="https://www.lider.cl/supermercado/category/Limpieza_y_Aseo/Detergentes/Jabon_para_Ropa"/>
  </r>
  <r>
    <x v="5"/>
    <x v="47"/>
    <s v="https://www.lider.cl/supermercado/category/Limpieza_y_Aseo/Detergentes"/>
    <x v="14"/>
    <s v="https://www.lider.cl/supermercado/category/Limpieza_y_Aseo/Detergentes"/>
  </r>
  <r>
    <x v="5"/>
    <x v="48"/>
    <s v="https://www.lider.cl/supermercado/category/Limpieza_y_Aseo/Ba%C3%B1o_y_Cocina"/>
    <x v="250"/>
    <s v="https://www.lider.cl/supermercado/category/Limpieza_y_Aseo/Ba%C3%B1o_y_Cocina/Lavaloza_y_Lavavajilla"/>
  </r>
  <r>
    <x v="5"/>
    <x v="48"/>
    <s v="https://www.lider.cl/supermercado/category/Limpieza_y_Aseo/Ba%C3%B1o_y_Cocina"/>
    <x v="251"/>
    <s v="https://www.lider.cl/supermercado/category/Limpieza_y_Aseo/Ba%C3%B1o_y_Cocina/Limpiador_Cocina"/>
  </r>
  <r>
    <x v="5"/>
    <x v="48"/>
    <s v="https://www.lider.cl/supermercado/category/Limpieza_y_Aseo/Ba%C3%B1o_y_Cocina"/>
    <x v="252"/>
    <s v="https://www.lider.cl/supermercado/category/Limpieza_y_Aseo/Ba%C3%B1o_y_Cocina/Accesorios_Cocina"/>
  </r>
  <r>
    <x v="5"/>
    <x v="48"/>
    <s v="https://www.lider.cl/supermercado/category/Limpieza_y_Aseo/Ba%C3%B1o_y_Cocina"/>
    <x v="253"/>
    <s v="https://www.lider.cl/supermercado/category/Limpieza_y_Aseo/Ba%C3%B1o_y_Cocina/Limpia_Vidrios"/>
  </r>
  <r>
    <x v="5"/>
    <x v="48"/>
    <s v="https://www.lider.cl/supermercado/category/Limpieza_y_Aseo/Ba%C3%B1o_y_Cocina"/>
    <x v="254"/>
    <s v="https://www.lider.cl/supermercado/category/Limpieza_y_Aseo/Ba%C3%B1o_y_Cocina/Limpiador_Ba%C3%B1o"/>
  </r>
  <r>
    <x v="5"/>
    <x v="48"/>
    <s v="https://www.lider.cl/supermercado/category/Limpieza_y_Aseo/Ba%C3%B1o_y_Cocina"/>
    <x v="255"/>
    <s v="https://www.lider.cl/supermercado/category/Limpieza_y_Aseo/Ba%C3%B1o_y_Cocina/Limpiador_Multiuso"/>
  </r>
  <r>
    <x v="5"/>
    <x v="48"/>
    <s v="https://www.lider.cl/supermercado/category/Limpieza_y_Aseo/Ba%C3%B1o_y_Cocina"/>
    <x v="256"/>
    <s v="https://www.lider.cl/supermercado/category/Limpieza_y_Aseo/Ba%C3%B1o_y_Cocina/Accesorios_Ba%C3%B1o"/>
  </r>
  <r>
    <x v="5"/>
    <x v="48"/>
    <s v="https://www.lider.cl/supermercado/category/Limpieza_y_Aseo/Ba%C3%B1o_y_Cocina"/>
    <x v="14"/>
    <s v="https://www.lider.cl/supermercado/category/Limpieza_y_Aseo/Ba%C3%B1o_y_Cocina"/>
  </r>
  <r>
    <x v="5"/>
    <x v="49"/>
    <s v="https://www.lider.cl/supermercado/category/Limpieza_y_Aseo/Pisos_y_Muebles"/>
    <x v="257"/>
    <s v="https://www.lider.cl/supermercado/category/Limpieza_y_Aseo/Pisos_y_Muebles/Limpiador_Pisos"/>
  </r>
  <r>
    <x v="5"/>
    <x v="49"/>
    <s v="https://www.lider.cl/supermercado/category/Limpieza_y_Aseo/Pisos_y_Muebles"/>
    <x v="258"/>
    <s v="https://www.lider.cl/supermercado/category/Limpieza_y_Aseo/Pisos_y_Muebles/Piso_Flotante"/>
  </r>
  <r>
    <x v="5"/>
    <x v="49"/>
    <s v="https://www.lider.cl/supermercado/category/Limpieza_y_Aseo/Pisos_y_Muebles"/>
    <x v="259"/>
    <s v="https://www.lider.cl/supermercado/category/Limpieza_y_Aseo/Pisos_y_Muebles/Cera_y_Virutilla"/>
  </r>
  <r>
    <x v="5"/>
    <x v="49"/>
    <s v="https://www.lider.cl/supermercado/category/Limpieza_y_Aseo/Pisos_y_Muebles"/>
    <x v="260"/>
    <s v="https://www.lider.cl/supermercado/category/Limpieza_y_Aseo/Pisos_y_Muebles/Lustramuebles"/>
  </r>
  <r>
    <x v="5"/>
    <x v="49"/>
    <s v="https://www.lider.cl/supermercado/category/Limpieza_y_Aseo/Pisos_y_Muebles"/>
    <x v="14"/>
    <s v="https://www.lider.cl/supermercado/category/Limpieza_y_Aseo/Pisos_y_Muebles"/>
  </r>
  <r>
    <x v="5"/>
    <x v="50"/>
    <s v="https://www.lider.cl/supermercado/category/Limpieza_y_Aseo/Papeles"/>
    <x v="29"/>
    <s v="https://www.lider.cl/supermercado/category/Limpieza_y_Aseo/Papeles/Papel_Higi%C3%A9nico"/>
  </r>
  <r>
    <x v="5"/>
    <x v="50"/>
    <s v="https://www.lider.cl/supermercado/category/Limpieza_y_Aseo/Papeles"/>
    <x v="261"/>
    <s v="https://www.lider.cl/supermercado/category/Limpieza_y_Aseo/Papeles/Toalla_Papel"/>
  </r>
  <r>
    <x v="5"/>
    <x v="50"/>
    <s v="https://www.lider.cl/supermercado/category/Limpieza_y_Aseo/Papeles"/>
    <x v="262"/>
    <s v="https://www.lider.cl/supermercado/category/Limpieza_y_Aseo/Papeles/Servilletas"/>
  </r>
  <r>
    <x v="5"/>
    <x v="50"/>
    <s v="https://www.lider.cl/supermercado/category/Limpieza_y_Aseo/Papeles"/>
    <x v="263"/>
    <s v="https://www.lider.cl/supermercado/category/Limpieza_y_Aseo/Papeles/Pa%C3%B1uelos"/>
  </r>
  <r>
    <x v="5"/>
    <x v="50"/>
    <s v="https://www.lider.cl/supermercado/category/Limpieza_y_Aseo/Papeles"/>
    <x v="264"/>
    <s v="https://www.lider.cl/supermercado/category/Limpieza_y_Aseo/Papeles/Papeles_para_Cocinar"/>
  </r>
  <r>
    <x v="5"/>
    <x v="50"/>
    <s v="https://www.lider.cl/supermercado/category/Limpieza_y_Aseo/Papeles"/>
    <x v="14"/>
    <s v="https://www.lider.cl/supermercado/category/Limpieza_y_Aseo/Papeles"/>
  </r>
  <r>
    <x v="5"/>
    <x v="51"/>
    <s v="https://www.lider.cl/supermercado/category/Limpieza_y_Aseo/Desinfecci%C3%B3n"/>
    <x v="265"/>
    <s v="https://www.lider.cl/supermercado/category/Limpieza_y_Aseo/Desinfecci%C3%B3n/Toalla_H%C3%BAmedas_Desinfectantes"/>
  </r>
  <r>
    <x v="5"/>
    <x v="51"/>
    <s v="https://www.lider.cl/supermercado/category/Limpieza_y_Aseo/Desinfecci%C3%B3n"/>
    <x v="266"/>
    <s v="https://www.lider.cl/supermercado/category/Limpieza_y_Aseo/Desinfecci%C3%B3n/Aerosoles_Desinfectantes"/>
  </r>
  <r>
    <x v="5"/>
    <x v="51"/>
    <s v="https://www.lider.cl/supermercado/category/Limpieza_y_Aseo/Desinfecci%C3%B3n"/>
    <x v="267"/>
    <s v="https://www.lider.cl/supermercado/category/Limpieza_y_Aseo/Desinfecci%C3%B3n/Limpiadores_Hogar"/>
  </r>
  <r>
    <x v="5"/>
    <x v="51"/>
    <s v="https://www.lider.cl/supermercado/category/Limpieza_y_Aseo/Desinfecci%C3%B3n"/>
    <x v="268"/>
    <s v="https://www.lider.cl/supermercado/category/Limpieza_y_Aseo/Desinfecci%C3%B3n/Limpiadores_Piso"/>
  </r>
  <r>
    <x v="5"/>
    <x v="51"/>
    <s v="https://www.lider.cl/supermercado/category/Limpieza_y_Aseo/Desinfecci%C3%B3n"/>
    <x v="269"/>
    <s v="https://www.lider.cl/supermercado/category/Limpieza_y_Aseo/Desinfecci%C3%B3n/Cloro"/>
  </r>
  <r>
    <x v="5"/>
    <x v="51"/>
    <s v="https://www.lider.cl/supermercado/category/Limpieza_y_Aseo/Desinfecci%C3%B3n"/>
    <x v="270"/>
    <s v="https://www.lider.cl/supermercado/category/Limpieza_y_Aseo/Desinfecci%C3%B3n/Alcohol_Gel_y_Mascarillas"/>
  </r>
  <r>
    <x v="5"/>
    <x v="51"/>
    <s v="https://www.lider.cl/supermercado/category/Limpieza_y_Aseo/Desinfecci%C3%B3n"/>
    <x v="14"/>
    <s v="https://www.lider.cl/supermercado/category/Limpieza_y_Aseo/Desinfecci%C3%B3n"/>
  </r>
  <r>
    <x v="5"/>
    <x v="52"/>
    <s v="https://www.lider.cl/supermercado/category/Limpieza_y_Aseo/Accesorios_Aseo"/>
    <x v="271"/>
    <s v="https://www.lider.cl/supermercado/category/Limpieza_y_Aseo/Accesorios_Aseo/Bolsas_de_Basura"/>
  </r>
  <r>
    <x v="5"/>
    <x v="52"/>
    <s v="https://www.lider.cl/supermercado/category/Limpieza_y_Aseo/Accesorios_Aseo"/>
    <x v="272"/>
    <s v="https://www.lider.cl/supermercado/category/Limpieza_y_Aseo/Accesorios_Aseo/Bolsas_Multiuso"/>
  </r>
  <r>
    <x v="5"/>
    <x v="52"/>
    <s v="https://www.lider.cl/supermercado/category/Limpieza_y_Aseo/Accesorios_Aseo"/>
    <x v="273"/>
    <s v="https://www.lider.cl/supermercado/category/Limpieza_y_Aseo/Accesorios_Aseo/Pa%C3%B1os_y_Mopas"/>
  </r>
  <r>
    <x v="5"/>
    <x v="52"/>
    <s v="https://www.lider.cl/supermercado/category/Limpieza_y_Aseo/Accesorios_Aseo"/>
    <x v="274"/>
    <s v="https://www.lider.cl/supermercado/category/Limpieza_y_Aseo/Accesorios_Aseo/Esponjas_y_Guantes"/>
  </r>
  <r>
    <x v="5"/>
    <x v="52"/>
    <s v="https://www.lider.cl/supermercado/category/Limpieza_y_Aseo/Accesorios_Aseo"/>
    <x v="275"/>
    <s v="https://www.lider.cl/supermercado/category/Limpieza_y_Aseo/Accesorios_Aseo/Escobillones_y_Palas"/>
  </r>
  <r>
    <x v="5"/>
    <x v="52"/>
    <s v="https://www.lider.cl/supermercado/category/Limpieza_y_Aseo/Accesorios_Aseo"/>
    <x v="276"/>
    <s v="https://www.lider.cl/supermercado/category/Limpieza_y_Aseo/Accesorios_Aseo/F%C3%B3sforos"/>
  </r>
  <r>
    <x v="5"/>
    <x v="52"/>
    <s v="https://www.lider.cl/supermercado/category/Limpieza_y_Aseo/Accesorios_Aseo"/>
    <x v="277"/>
    <s v="https://www.lider.cl/supermercado/category/Limpieza_y_Aseo/Accesorios_Aseo/Cuidado_Calzado"/>
  </r>
  <r>
    <x v="5"/>
    <x v="52"/>
    <s v="https://www.lider.cl/supermercado/category/Limpieza_y_Aseo/Accesorios_Aseo"/>
    <x v="14"/>
    <s v="https://www.lider.cl/supermercado/category/Limpieza_y_Aseo/Accesorios_Aseo"/>
  </r>
  <r>
    <x v="5"/>
    <x v="53"/>
    <s v="https://www.lider.cl/supermercado/category/Limpieza_y_Aseo/Ambientadores"/>
    <x v="278"/>
    <s v="https://www.lider.cl/supermercado/category/Limpieza_y_Aseo/Ambientadores/Ambientador_Aerosol"/>
  </r>
  <r>
    <x v="5"/>
    <x v="53"/>
    <s v="https://www.lider.cl/supermercado/category/Limpieza_y_Aseo/Ambientadores"/>
    <x v="279"/>
    <s v="https://www.lider.cl/supermercado/category/Limpieza_y_Aseo/Ambientadores/Ambientadores_Autom%C3%A1ticos"/>
  </r>
  <r>
    <x v="5"/>
    <x v="53"/>
    <s v="https://www.lider.cl/supermercado/category/Limpieza_y_Aseo/Ambientadores"/>
    <x v="280"/>
    <s v="https://www.lider.cl/supermercado/category/Limpieza_y_Aseo/Ambientadores/Ambientadores_El%C3%A9ctricos"/>
  </r>
  <r>
    <x v="5"/>
    <x v="53"/>
    <s v="https://www.lider.cl/supermercado/category/Limpieza_y_Aseo/Ambientadores"/>
    <x v="281"/>
    <s v="https://www.lider.cl/supermercado/category/Limpieza_y_Aseo/Ambientadores/Ambientadores_Gel"/>
  </r>
  <r>
    <x v="5"/>
    <x v="53"/>
    <s v="https://www.lider.cl/supermercado/category/Limpieza_y_Aseo/Ambientadores"/>
    <x v="282"/>
    <s v="https://www.lider.cl/supermercado/category/Limpieza_y_Aseo/Ambientadores/Ambientadores_Toque"/>
  </r>
  <r>
    <x v="5"/>
    <x v="53"/>
    <s v="https://www.lider.cl/supermercado/category/Limpieza_y_Aseo/Ambientadores"/>
    <x v="283"/>
    <s v="https://www.lider.cl/supermercado/category/Limpieza_y_Aseo/Ambientadores/Desinfectantes_Aerosol"/>
  </r>
  <r>
    <x v="5"/>
    <x v="53"/>
    <s v="https://www.lider.cl/supermercado/category/Limpieza_y_Aseo/Ambientadores"/>
    <x v="14"/>
    <s v="https://www.lider.cl/supermercado/category/Limpieza_y_Aseo/Ambientadores"/>
  </r>
  <r>
    <x v="5"/>
    <x v="54"/>
    <s v="https://www.lider.cl/supermercado/category/Limpieza_y_Aseo/Insecticidas_y_Control_de_Plagas"/>
    <x v="284"/>
    <s v="https://www.lider.cl/supermercado/category/Limpieza_y_Aseo/Insecticidas_y_Control_de_Plagas/Moscas_Zancudos_y_Polillas"/>
  </r>
  <r>
    <x v="5"/>
    <x v="54"/>
    <s v="https://www.lider.cl/supermercado/category/Limpieza_y_Aseo/Insecticidas_y_Control_de_Plagas"/>
    <x v="285"/>
    <s v="https://www.lider.cl/supermercado/category/Limpieza_y_Aseo/Insecticidas_y_Control_de_Plagas/Ara%C3%B1as_y_Baratas"/>
  </r>
  <r>
    <x v="5"/>
    <x v="54"/>
    <s v="https://www.lider.cl/supermercado/category/Limpieza_y_Aseo/Insecticidas_y_Control_de_Plagas"/>
    <x v="286"/>
    <s v="https://www.lider.cl/supermercado/category/Limpieza_y_Aseo/Insecticidas_y_Control_de_Plagas/Hormigas_Pulgas_y_Garrapatas"/>
  </r>
  <r>
    <x v="5"/>
    <x v="54"/>
    <s v="https://www.lider.cl/supermercado/category/Limpieza_y_Aseo/Insecticidas_y_Control_de_Plagas"/>
    <x v="287"/>
    <s v="https://www.lider.cl/supermercado/category/Limpieza_y_Aseo/Insecticidas_y_Control_de_Plagas/Multi_Prop%C3%B3sitos"/>
  </r>
  <r>
    <x v="5"/>
    <x v="54"/>
    <s v="https://www.lider.cl/supermercado/category/Limpieza_y_Aseo/Insecticidas_y_Control_de_Plagas"/>
    <x v="288"/>
    <s v="https://www.lider.cl/supermercado/category/Limpieza_y_Aseo/Insecticidas_y_Control_de_Plagas/El%C3%A9ctricos_y_Tabletas"/>
  </r>
  <r>
    <x v="5"/>
    <x v="54"/>
    <s v="https://www.lider.cl/supermercado/category/Limpieza_y_Aseo/Insecticidas_y_Control_de_Plagas"/>
    <x v="289"/>
    <s v="https://www.lider.cl/supermercado/category/Limpieza_y_Aseo/Insecticidas_y_Control_de_Plagas/Raticidas"/>
  </r>
  <r>
    <x v="5"/>
    <x v="54"/>
    <s v="https://www.lider.cl/supermercado/category/Limpieza_y_Aseo/Insecticidas_y_Control_de_Plagas"/>
    <x v="290"/>
    <s v="https://www.lider.cl/supermercado/category/Limpieza_y_Aseo/Insecticidas_y_Control_de_Plagas/Repelentes"/>
  </r>
  <r>
    <x v="5"/>
    <x v="54"/>
    <s v="https://www.lider.cl/supermercado/category/Limpieza_y_Aseo/Insecticidas_y_Control_de_Plagas"/>
    <x v="14"/>
    <s v="https://www.lider.cl/supermercado/category/Limpieza_y_Aseo/Insecticidas_y_Control_de_Plagas"/>
  </r>
  <r>
    <x v="5"/>
    <x v="55"/>
    <s v="https://www.lider.cl/supermercado/category/Limpieza_y_Aseo/M%C3%A1s_Sustentable"/>
    <x v="14"/>
    <s v="https://www.lider.cl/supermercado/category/Limpieza_y_Aseo/M%C3%A1s_Sustentable"/>
  </r>
  <r>
    <x v="6"/>
    <x v="56"/>
    <s v="https://www.lider.cl/supermercado/category/Bebidas_y_Licores/Deme_3_por_favor"/>
    <x v="291"/>
    <s v="https://www.lider.cl/supermercado/category/Bebidas_y_Licores/Deme_3_por_favor/Elige_3_vinos_por_6990"/>
  </r>
  <r>
    <x v="6"/>
    <x v="56"/>
    <s v="https://www.lider.cl/supermercado/category/Bebidas_y_Licores/Deme_3_por_favor"/>
    <x v="292"/>
    <s v="https://www.lider.cl/supermercado/category/Bebidas_y_Licores/Deme_3_por_favor/Elige_3_vinos_por_9990"/>
  </r>
  <r>
    <x v="6"/>
    <x v="56"/>
    <s v="https://www.lider.cl/supermercado/category/Bebidas_y_Licores/Deme_3_por_favor"/>
    <x v="293"/>
    <s v="https://www.lider.cl/supermercado/category/Bebidas_y_Licores/Deme_3_por_favor/Elige_3_vinos_por_12990"/>
  </r>
  <r>
    <x v="6"/>
    <x v="56"/>
    <s v="https://www.lider.cl/supermercado/category/Bebidas_y_Licores/Deme_3_por_favor"/>
    <x v="294"/>
    <s v="https://www.lider.cl/supermercado/category/Bebidas_y_Licores/Deme_3_por_favor/Elige_3_cervezas_por_2990"/>
  </r>
  <r>
    <x v="6"/>
    <x v="56"/>
    <s v="https://www.lider.cl/supermercado/category/Bebidas_y_Licores/Deme_3_por_favor"/>
    <x v="14"/>
    <s v="https://www.lider.cl/supermercado/category/Bebidas_y_Licores/Deme_3_por_favor"/>
  </r>
  <r>
    <x v="6"/>
    <x v="57"/>
    <s v="https://www.lider.cl/supermercado/category/Bebidas_y_Licores/Vinos_y_Espumantes"/>
    <x v="295"/>
    <s v="https://www.lider.cl/supermercado/category/Bebidas_y_Licores/Vinos_y_Espumantes/Vinos_Tintos"/>
  </r>
  <r>
    <x v="6"/>
    <x v="57"/>
    <s v="https://www.lider.cl/supermercado/category/Bebidas_y_Licores/Vinos_y_Espumantes"/>
    <x v="296"/>
    <s v="https://www.lider.cl/supermercado/category/Bebidas_y_Licores/Vinos_y_Espumantes/Vinos_Blancos"/>
  </r>
  <r>
    <x v="6"/>
    <x v="57"/>
    <s v="https://www.lider.cl/supermercado/category/Bebidas_y_Licores/Vinos_y_Espumantes"/>
    <x v="297"/>
    <s v="https://www.lider.cl/supermercado/category/Bebidas_y_Licores/Vinos_y_Espumantes/Espumantes_y_Sidra"/>
  </r>
  <r>
    <x v="6"/>
    <x v="57"/>
    <s v="https://www.lider.cl/supermercado/category/Bebidas_y_Licores/Vinos_y_Espumantes"/>
    <x v="298"/>
    <s v="https://www.lider.cl/supermercado/category/Bebidas_y_Licores/Vinos_y_Espumantes/Vinos_Ros%C3%A9_Late_Harvest"/>
  </r>
  <r>
    <x v="6"/>
    <x v="57"/>
    <s v="https://www.lider.cl/supermercado/category/Bebidas_y_Licores/Vinos_y_Espumantes"/>
    <x v="299"/>
    <s v="https://www.lider.cl/supermercado/category/Bebidas_y_Licores/Vinos_y_Espumantes/Vinos_Premium"/>
  </r>
  <r>
    <x v="6"/>
    <x v="57"/>
    <s v="https://www.lider.cl/supermercado/category/Bebidas_y_Licores/Vinos_y_Espumantes"/>
    <x v="14"/>
    <s v="https://www.lider.cl/supermercado/category/Bebidas_y_Licores/Vinos_y_Espumantes"/>
  </r>
  <r>
    <x v="6"/>
    <x v="58"/>
    <s v="https://www.lider.cl/supermercado/category/Bebidas_y_Licores/Cervezas"/>
    <x v="300"/>
    <s v="https://www.lider.cl/supermercado/category/Bebidas_y_Licores/Cervezas/Cervezas_Premium"/>
  </r>
  <r>
    <x v="6"/>
    <x v="58"/>
    <s v="https://www.lider.cl/supermercado/category/Bebidas_y_Licores/Cervezas"/>
    <x v="301"/>
    <s v="https://www.lider.cl/supermercado/category/Bebidas_y_Licores/Cervezas/Cervezas_Tradicionales"/>
  </r>
  <r>
    <x v="6"/>
    <x v="58"/>
    <s v="https://www.lider.cl/supermercado/category/Bebidas_y_Licores/Cervezas"/>
    <x v="302"/>
    <s v="https://www.lider.cl/supermercado/category/Bebidas_y_Licores/Cervezas/Cervezas_Artesanales"/>
  </r>
  <r>
    <x v="6"/>
    <x v="58"/>
    <s v="https://www.lider.cl/supermercado/category/Bebidas_y_Licores/Cervezas"/>
    <x v="303"/>
    <s v="https://www.lider.cl/supermercado/category/Bebidas_y_Licores/Cervezas/Cervezas_sin_alcohol"/>
  </r>
  <r>
    <x v="6"/>
    <x v="58"/>
    <s v="https://www.lider.cl/supermercado/category/Bebidas_y_Licores/Cervezas"/>
    <x v="14"/>
    <s v="https://www.lider.cl/supermercado/category/Bebidas_y_Licores/Cervezas"/>
  </r>
  <r>
    <x v="6"/>
    <x v="59"/>
    <s v="https://www.lider.cl/supermercado/category/Bebidas_y_Licores/Destilados"/>
    <x v="304"/>
    <s v="https://www.lider.cl/supermercado/category/Bebidas_y_Licores/Destilados/Pisco"/>
  </r>
  <r>
    <x v="6"/>
    <x v="59"/>
    <s v="https://www.lider.cl/supermercado/category/Bebidas_y_Licores/Destilados"/>
    <x v="305"/>
    <s v="https://www.lider.cl/supermercado/category/Bebidas_y_Licores/Destilados/Vodka"/>
  </r>
  <r>
    <x v="6"/>
    <x v="59"/>
    <s v="https://www.lider.cl/supermercado/category/Bebidas_y_Licores/Destilados"/>
    <x v="306"/>
    <s v="https://www.lider.cl/supermercado/category/Bebidas_y_Licores/Destilados/Whisky"/>
  </r>
  <r>
    <x v="6"/>
    <x v="59"/>
    <s v="https://www.lider.cl/supermercado/category/Bebidas_y_Licores/Destilados"/>
    <x v="307"/>
    <s v="https://www.lider.cl/supermercado/category/Bebidas_y_Licores/Destilados/Gin"/>
  </r>
  <r>
    <x v="6"/>
    <x v="59"/>
    <s v="https://www.lider.cl/supermercado/category/Bebidas_y_Licores/Destilados"/>
    <x v="308"/>
    <s v="https://www.lider.cl/supermercado/category/Bebidas_y_Licores/Destilados/Ron"/>
  </r>
  <r>
    <x v="6"/>
    <x v="59"/>
    <s v="https://www.lider.cl/supermercado/category/Bebidas_y_Licores/Destilados"/>
    <x v="309"/>
    <s v="https://www.lider.cl/supermercado/category/Bebidas_y_Licores/Destilados/Tequila"/>
  </r>
  <r>
    <x v="6"/>
    <x v="59"/>
    <s v="https://www.lider.cl/supermercado/category/Bebidas_y_Licores/Destilados"/>
    <x v="14"/>
    <s v="https://www.lider.cl/supermercado/category/Bebidas_y_Licores/Destilados"/>
  </r>
  <r>
    <x v="6"/>
    <x v="60"/>
    <s v="https://www.lider.cl/supermercado/category/Bebidas_y_Licores/C%C3%B3ctel_y_Licores"/>
    <x v="310"/>
    <s v="https://www.lider.cl/supermercado/category/Bebidas_y_Licores/C%C3%B3ctel_y_Licores/C%C3%B3ctel_Sour_y_Cremas"/>
  </r>
  <r>
    <x v="6"/>
    <x v="60"/>
    <s v="https://www.lider.cl/supermercado/category/Bebidas_y_Licores/C%C3%B3ctel_y_Licores"/>
    <x v="311"/>
    <s v="https://www.lider.cl/supermercado/category/Bebidas_y_Licores/C%C3%B3ctel_y_Licores/Licores"/>
  </r>
  <r>
    <x v="6"/>
    <x v="60"/>
    <s v="https://www.lider.cl/supermercado/category/Bebidas_y_Licores/C%C3%B3ctel_y_Licores"/>
    <x v="312"/>
    <s v="https://www.lider.cl/supermercado/category/Bebidas_y_Licores/C%C3%B3ctel_y_Licores/Para_Mezclar"/>
  </r>
  <r>
    <x v="6"/>
    <x v="60"/>
    <s v="https://www.lider.cl/supermercado/category/Bebidas_y_Licores/C%C3%B3ctel_y_Licores"/>
    <x v="14"/>
    <s v="https://www.lider.cl/supermercado/category/Bebidas_y_Licores/C%C3%B3ctel_y_Licores"/>
  </r>
  <r>
    <x v="6"/>
    <x v="61"/>
    <s v="https://www.lider.cl/supermercado/category/Bebidas_y_Licores/Bebidas"/>
    <x v="313"/>
    <s v="https://www.lider.cl/supermercado/category/Bebidas_y_Licores/Bebidas/Bebidas_Retornables"/>
  </r>
  <r>
    <x v="6"/>
    <x v="61"/>
    <s v="https://www.lider.cl/supermercado/category/Bebidas_y_Licores/Bebidas"/>
    <x v="314"/>
    <s v="https://www.lider.cl/supermercado/category/Bebidas_y_Licores/Bebidas/Bebidas_Regulares"/>
  </r>
  <r>
    <x v="6"/>
    <x v="61"/>
    <s v="https://www.lider.cl/supermercado/category/Bebidas_y_Licores/Bebidas"/>
    <x v="315"/>
    <s v="https://www.lider.cl/supermercado/category/Bebidas_y_Licores/Bebidas/Bebidas_Light_y_Zero"/>
  </r>
  <r>
    <x v="6"/>
    <x v="61"/>
    <s v="https://www.lider.cl/supermercado/category/Bebidas_y_Licores/Bebidas"/>
    <x v="316"/>
    <s v="https://www.lider.cl/supermercado/category/Bebidas_y_Licores/Bebidas/Bebidas_Individuales"/>
  </r>
  <r>
    <x v="6"/>
    <x v="61"/>
    <s v="https://www.lider.cl/supermercado/category/Bebidas_y_Licores/Bebidas"/>
    <x v="317"/>
    <s v="https://www.lider.cl/supermercado/category/Bebidas_y_Licores/Bebidas/Mixers"/>
  </r>
  <r>
    <x v="6"/>
    <x v="61"/>
    <s v="https://www.lider.cl/supermercado/category/Bebidas_y_Licores/Bebidas"/>
    <x v="14"/>
    <s v="https://www.lider.cl/supermercado/category/Bebidas_y_Licores/Bebidas"/>
  </r>
  <r>
    <x v="6"/>
    <x v="62"/>
    <s v="https://www.lider.cl/supermercado/category/Bebidas_y_Licores/Jugos"/>
    <x v="318"/>
    <s v="https://www.lider.cl/supermercado/category/Bebidas_y_Licores/Jugos/Jugos_L%C3%ADquidos"/>
  </r>
  <r>
    <x v="6"/>
    <x v="62"/>
    <s v="https://www.lider.cl/supermercado/category/Bebidas_y_Licores/Jugos"/>
    <x v="319"/>
    <s v="https://www.lider.cl/supermercado/category/Bebidas_y_Licores/Jugos/Jugos_Colaci%C3%B3n"/>
  </r>
  <r>
    <x v="6"/>
    <x v="62"/>
    <s v="https://www.lider.cl/supermercado/category/Bebidas_y_Licores/Jugos"/>
    <x v="320"/>
    <s v="https://www.lider.cl/supermercado/category/Bebidas_y_Licores/Jugos/Jugos_en_Polvo"/>
  </r>
  <r>
    <x v="6"/>
    <x v="62"/>
    <s v="https://www.lider.cl/supermercado/category/Bebidas_y_Licores/Jugos"/>
    <x v="321"/>
    <s v="https://www.lider.cl/supermercado/category/Bebidas_y_Licores/Jugos/T%C3%A9_Helado"/>
  </r>
  <r>
    <x v="6"/>
    <x v="62"/>
    <s v="https://www.lider.cl/supermercado/category/Bebidas_y_Licores/Jugos"/>
    <x v="322"/>
    <s v="https://www.lider.cl/supermercado/category/Bebidas_y_Licores/Jugos/Jugos_Naturales_y_Refrigerados"/>
  </r>
  <r>
    <x v="6"/>
    <x v="62"/>
    <s v="https://www.lider.cl/supermercado/category/Bebidas_y_Licores/Jugos"/>
    <x v="14"/>
    <s v="https://www.lider.cl/supermercado/category/Bebidas_y_Licores/Jugos"/>
  </r>
  <r>
    <x v="6"/>
    <x v="63"/>
    <s v="https://www.lider.cl/supermercado/category/Bebidas_y_Licores/Aguas"/>
    <x v="323"/>
    <s v="https://www.lider.cl/supermercado/category/Bebidas_y_Licores/Aguas/Aguas_Minerales_y_Purificadas"/>
  </r>
  <r>
    <x v="6"/>
    <x v="63"/>
    <s v="https://www.lider.cl/supermercado/category/Bebidas_y_Licores/Aguas"/>
    <x v="324"/>
    <s v="https://www.lider.cl/supermercado/category/Bebidas_y_Licores/Aguas/Aguas_Individuales"/>
  </r>
  <r>
    <x v="6"/>
    <x v="63"/>
    <s v="https://www.lider.cl/supermercado/category/Bebidas_y_Licores/Aguas"/>
    <x v="325"/>
    <s v="https://www.lider.cl/supermercado/category/Bebidas_y_Licores/Aguas/Aguas_Saborizadas"/>
  </r>
  <r>
    <x v="6"/>
    <x v="63"/>
    <s v="https://www.lider.cl/supermercado/category/Bebidas_y_Licores/Aguas"/>
    <x v="326"/>
    <s v="https://www.lider.cl/supermercado/category/Bebidas_y_Licores/Aguas/Bidones"/>
  </r>
  <r>
    <x v="6"/>
    <x v="63"/>
    <s v="https://www.lider.cl/supermercado/category/Bebidas_y_Licores/Aguas"/>
    <x v="14"/>
    <s v="https://www.lider.cl/supermercado/category/Bebidas_y_Licores/Aguas"/>
  </r>
  <r>
    <x v="6"/>
    <x v="64"/>
    <s v="https://www.lider.cl/supermercado/category/Bebidas_y_Licores/Bebidas_Isot%C3%B3nicas"/>
    <x v="14"/>
    <s v="https://www.lider.cl/supermercado/category/Bebidas_y_Licores/Bebidas_Isot%C3%B3nicas"/>
  </r>
  <r>
    <x v="6"/>
    <x v="65"/>
    <s v="https://www.lider.cl/supermercado/category/Bebidas_y_Licores/Energ%C3%A9ticas"/>
    <x v="14"/>
    <s v="https://www.lider.cl/supermercado/category/Bebidas_y_Licores/Energ%C3%A9ticas"/>
  </r>
  <r>
    <x v="6"/>
    <x v="66"/>
    <s v="https://www.lider.cl/supermercado/category/Bebidas_y_Licores/Hielo"/>
    <x v="327"/>
    <s v="https://www.lider.cl/supermercado/category/Bebidas_y_Licores/Hielo/1_Kilo_o_menos"/>
  </r>
  <r>
    <x v="6"/>
    <x v="66"/>
    <s v="https://www.lider.cl/supermercado/category/Bebidas_y_Licores/Hielo"/>
    <x v="328"/>
    <s v="https://www.lider.cl/supermercado/category/Bebidas_y_Licores/Hielo/M%C3%A1s_de_1_Kilo"/>
  </r>
  <r>
    <x v="6"/>
    <x v="66"/>
    <s v="https://www.lider.cl/supermercado/category/Bebidas_y_Licores/Hielo"/>
    <x v="14"/>
    <s v="https://www.lider.cl/supermercado/category/Bebidas_y_Licores/Hielo"/>
  </r>
  <r>
    <x v="7"/>
    <x v="67"/>
    <s v="https://www.lider.cl/supermercado/category/Mundo_Beb%C3%A9_y_Jugueter%C3%ADa/Alimentaci%C3%B3n_y_Lactancia"/>
    <x v="329"/>
    <s v="https://www.lider.cl/supermercado/category/Mundo_Beb%C3%A9_y_Jugueter%C3%ADa/Alimentaci%C3%B3n_y_Lactancia/Leches_y_F%C3%B3rmulas"/>
  </r>
  <r>
    <x v="7"/>
    <x v="67"/>
    <s v="https://www.lider.cl/supermercado/category/Mundo_Beb%C3%A9_y_Jugueter%C3%ADa/Alimentaci%C3%B3n_y_Lactancia"/>
    <x v="330"/>
    <s v="https://www.lider.cl/supermercado/category/Mundo_Beb%C3%A9_y_Jugueter%C3%ADa/Alimentaci%C3%B3n_y_Lactancia/Colados_Picados_y_Aceites"/>
  </r>
  <r>
    <x v="7"/>
    <x v="67"/>
    <s v="https://www.lider.cl/supermercado/category/Mundo_Beb%C3%A9_y_Jugueter%C3%ADa/Alimentaci%C3%B3n_y_Lactancia"/>
    <x v="331"/>
    <s v="https://www.lider.cl/supermercado/category/Mundo_Beb%C3%A9_y_Jugueter%C3%ADa/Alimentaci%C3%B3n_y_Lactancia/Cereales_Jugos_y_Snacks"/>
  </r>
  <r>
    <x v="7"/>
    <x v="67"/>
    <s v="https://www.lider.cl/supermercado/category/Mundo_Beb%C3%A9_y_Jugueter%C3%ADa/Alimentaci%C3%B3n_y_Lactancia"/>
    <x v="332"/>
    <s v="https://www.lider.cl/supermercado/category/Mundo_Beb%C3%A9_y_Jugueter%C3%ADa/Alimentaci%C3%B3n_y_Lactancia/Accesorios_para_Comer"/>
  </r>
  <r>
    <x v="7"/>
    <x v="67"/>
    <s v="https://www.lider.cl/supermercado/category/Mundo_Beb%C3%A9_y_Jugueter%C3%ADa/Alimentaci%C3%B3n_y_Lactancia"/>
    <x v="333"/>
    <s v="https://www.lider.cl/supermercado/category/Mundo_Beb%C3%A9_y_Jugueter%C3%ADa/Alimentaci%C3%B3n_y_Lactancia/Mamaderas_Tetinas_y_Vasos"/>
  </r>
  <r>
    <x v="7"/>
    <x v="67"/>
    <s v="https://www.lider.cl/supermercado/category/Mundo_Beb%C3%A9_y_Jugueter%C3%ADa/Alimentaci%C3%B3n_y_Lactancia"/>
    <x v="334"/>
    <s v="https://www.lider.cl/supermercado/category/Mundo_Beb%C3%A9_y_Jugueter%C3%ADa/Alimentaci%C3%B3n_y_Lactancia/Chupetes_y_Accesorios"/>
  </r>
  <r>
    <x v="7"/>
    <x v="67"/>
    <s v="https://www.lider.cl/supermercado/category/Mundo_Beb%C3%A9_y_Jugueter%C3%ADa/Alimentaci%C3%B3n_y_Lactancia"/>
    <x v="335"/>
    <s v="https://www.lider.cl/supermercado/category/Mundo_Beb%C3%A9_y_Jugueter%C3%ADa/Alimentaci%C3%B3n_y_Lactancia/Sillas_para_Comer"/>
  </r>
  <r>
    <x v="7"/>
    <x v="67"/>
    <s v="https://www.lider.cl/supermercado/category/Mundo_Beb%C3%A9_y_Jugueter%C3%ADa/Alimentaci%C3%B3n_y_Lactancia"/>
    <x v="14"/>
    <s v="https://www.lider.cl/supermercado/category/Mundo_Beb%C3%A9_y_Jugueter%C3%ADa/Alimentaci%C3%B3n_y_Lactancia"/>
  </r>
  <r>
    <x v="7"/>
    <x v="68"/>
    <s v="https://www.lider.cl/supermercado/category/Mundo_Beb%C3%A9_y_Jugueter%C3%ADa/Perfumer%C3%ADa_e_Higiene"/>
    <x v="336"/>
    <s v="https://www.lider.cl/supermercado/category/Mundo_Beb%C3%A9_y_Jugueter%C3%ADa/Perfumer%C3%ADa_e_Higiene/Shampoo_y_B%C3%A1lsamo"/>
  </r>
  <r>
    <x v="7"/>
    <x v="68"/>
    <s v="https://www.lider.cl/supermercado/category/Mundo_Beb%C3%A9_y_Jugueter%C3%ADa/Perfumer%C3%ADa_e_Higiene"/>
    <x v="337"/>
    <s v="https://www.lider.cl/supermercado/category/Mundo_Beb%C3%A9_y_Jugueter%C3%ADa/Perfumer%C3%ADa_e_Higiene/Jab%C3%B3n"/>
  </r>
  <r>
    <x v="7"/>
    <x v="68"/>
    <s v="https://www.lider.cl/supermercado/category/Mundo_Beb%C3%A9_y_Jugueter%C3%ADa/Perfumer%C3%ADa_e_Higiene"/>
    <x v="338"/>
    <s v="https://www.lider.cl/supermercado/category/Mundo_Beb%C3%A9_y_Jugueter%C3%ADa/Perfumer%C3%ADa_e_Higiene/Cremas_y_Aceites"/>
  </r>
  <r>
    <x v="7"/>
    <x v="68"/>
    <s v="https://www.lider.cl/supermercado/category/Mundo_Beb%C3%A9_y_Jugueter%C3%ADa/Perfumer%C3%ADa_e_Higiene"/>
    <x v="339"/>
    <s v="https://www.lider.cl/supermercado/category/Mundo_Beb%C3%A9_y_Jugueter%C3%ADa/Perfumer%C3%ADa_e_Higiene/Colonias_y_Lociones"/>
  </r>
  <r>
    <x v="7"/>
    <x v="68"/>
    <s v="https://www.lider.cl/supermercado/category/Mundo_Beb%C3%A9_y_Jugueter%C3%ADa/Perfumer%C3%ADa_e_Higiene"/>
    <x v="340"/>
    <s v="https://www.lider.cl/supermercado/category/Mundo_Beb%C3%A9_y_Jugueter%C3%ADa/Perfumer%C3%ADa_e_Higiene/Talcos_y_Pomadas"/>
  </r>
  <r>
    <x v="7"/>
    <x v="68"/>
    <s v="https://www.lider.cl/supermercado/category/Mundo_Beb%C3%A9_y_Jugueter%C3%ADa/Perfumer%C3%ADa_e_Higiene"/>
    <x v="341"/>
    <s v="https://www.lider.cl/supermercado/category/Mundo_Beb%C3%A9_y_Jugueter%C3%ADa/Perfumer%C3%ADa_e_Higiene/Accesorios_Lactancia_y_Cuidado"/>
  </r>
  <r>
    <x v="7"/>
    <x v="68"/>
    <s v="https://www.lider.cl/supermercado/category/Mundo_Beb%C3%A9_y_Jugueter%C3%ADa/Perfumer%C3%ADa_e_Higiene"/>
    <x v="256"/>
    <s v="https://www.lider.cl/supermercado/category/Mundo_Beb%C3%A9_y_Jugueter%C3%ADa/Perfumer%C3%ADa_e_Higiene/Accesorios_Ba%C3%B1o"/>
  </r>
  <r>
    <x v="7"/>
    <x v="68"/>
    <s v="https://www.lider.cl/supermercado/category/Mundo_Beb%C3%A9_y_Jugueter%C3%ADa/Perfumer%C3%ADa_e_Higiene"/>
    <x v="14"/>
    <s v="https://www.lider.cl/supermercado/category/Mundo_Beb%C3%A9_y_Jugueter%C3%ADa/Perfumer%C3%ADa_e_Higiene"/>
  </r>
  <r>
    <x v="7"/>
    <x v="69"/>
    <s v="https://www.lider.cl/supermercado/category/Mundo_Beb%C3%A9_y_Jugueter%C3%ADa/Pa%C3%B1ales_y_Muda"/>
    <x v="342"/>
    <s v="https://www.lider.cl/supermercado/category/Mundo_Beb%C3%A9_y_Jugueter%C3%ADa/Pa%C3%B1ales_y_Muda/Babysec"/>
  </r>
  <r>
    <x v="7"/>
    <x v="69"/>
    <s v="https://www.lider.cl/supermercado/category/Mundo_Beb%C3%A9_y_Jugueter%C3%ADa/Pa%C3%B1ales_y_Muda"/>
    <x v="343"/>
    <s v="https://www.lider.cl/supermercado/category/Mundo_Beb%C3%A9_y_Jugueter%C3%ADa/Pa%C3%B1ales_y_Muda/Huggies"/>
  </r>
  <r>
    <x v="7"/>
    <x v="69"/>
    <s v="https://www.lider.cl/supermercado/category/Mundo_Beb%C3%A9_y_Jugueter%C3%ADa/Pa%C3%B1ales_y_Muda"/>
    <x v="344"/>
    <s v="https://www.lider.cl/supermercado/category/Mundo_Beb%C3%A9_y_Jugueter%C3%ADa/Pa%C3%B1ales_y_Muda/Pampers"/>
  </r>
  <r>
    <x v="7"/>
    <x v="69"/>
    <s v="https://www.lider.cl/supermercado/category/Mundo_Beb%C3%A9_y_Jugueter%C3%ADa/Pa%C3%B1ales_y_Muda"/>
    <x v="345"/>
    <s v="https://www.lider.cl/supermercado/category/Mundo_Beb%C3%A9_y_Jugueter%C3%ADa/Pa%C3%B1ales_y_Muda/Parents_Choice"/>
  </r>
  <r>
    <x v="7"/>
    <x v="69"/>
    <s v="https://www.lider.cl/supermercado/category/Mundo_Beb%C3%A9_y_Jugueter%C3%ADa/Pa%C3%B1ales_y_Muda"/>
    <x v="346"/>
    <s v="https://www.lider.cl/supermercado/category/Mundo_Beb%C3%A9_y_Jugueter%C3%ADa/Pa%C3%B1ales_y_Muda/Emubaby"/>
  </r>
  <r>
    <x v="7"/>
    <x v="69"/>
    <s v="https://www.lider.cl/supermercado/category/Mundo_Beb%C3%A9_y_Jugueter%C3%ADa/Pa%C3%B1ales_y_Muda"/>
    <x v="347"/>
    <s v="https://www.lider.cl/supermercado/category/Mundo_Beb%C3%A9_y_Jugueter%C3%ADa/Pa%C3%B1ales_y_Muda/Toallitas_H%C3%BAmedas"/>
  </r>
  <r>
    <x v="7"/>
    <x v="69"/>
    <s v="https://www.lider.cl/supermercado/category/Mundo_Beb%C3%A9_y_Jugueter%C3%ADa/Pa%C3%B1ales_y_Muda"/>
    <x v="14"/>
    <s v="https://www.lider.cl/supermercado/category/Mundo_Beb%C3%A9_y_Jugueter%C3%ADa/Pa%C3%B1ales_y_Muda"/>
  </r>
  <r>
    <x v="7"/>
    <x v="70"/>
    <s v="https://www.lider.cl/supermercado/category/Mundo_Beb%C3%A9_y_Jugueter%C3%ADa/Ropa_de_Beb%C3%A9"/>
    <x v="348"/>
    <s v="https://www.lider.cl/supermercado/category/Mundo_Beb%C3%A9_y_Jugueter%C3%ADa/Ropa_de_Beb%C3%A9/Textil_Beb%C3%A9"/>
  </r>
  <r>
    <x v="7"/>
    <x v="70"/>
    <s v="https://www.lider.cl/supermercado/category/Mundo_Beb%C3%A9_y_Jugueter%C3%ADa/Ropa_de_Beb%C3%A9"/>
    <x v="57"/>
    <s v="https://www.lider.cl/supermercado/category/Mundo_Beb%C3%A9_y_Jugueter%C3%ADa/Ropa_de_Beb%C3%A9/Accesorios_Beb%C3%A9"/>
  </r>
  <r>
    <x v="7"/>
    <x v="70"/>
    <s v="https://www.lider.cl/supermercado/category/Mundo_Beb%C3%A9_y_Jugueter%C3%ADa/Ropa_de_Beb%C3%A9"/>
    <x v="349"/>
    <s v="https://www.lider.cl/supermercado/category/Mundo_Beb%C3%A9_y_Jugueter%C3%ADa/Ropa_de_Beb%C3%A9/Vestuario_Beb%C3%A9"/>
  </r>
  <r>
    <x v="7"/>
    <x v="70"/>
    <s v="https://www.lider.cl/supermercado/category/Mundo_Beb%C3%A9_y_Jugueter%C3%ADa/Ropa_de_Beb%C3%A9"/>
    <x v="14"/>
    <s v="https://www.lider.cl/supermercado/category/Mundo_Beb%C3%A9_y_Jugueter%C3%ADa/Ropa_de_Beb%C3%A9"/>
  </r>
  <r>
    <x v="7"/>
    <x v="71"/>
    <s v="https://www.lider.cl/supermercado/category/Mundo_Beb%C3%A9_y_Jugueter%C3%ADa/Actividades_Beb%C3%A9"/>
    <x v="350"/>
    <s v="https://www.lider.cl/supermercado/category/Mundo_Beb%C3%A9_y_Jugueter%C3%ADa/Actividades_Beb%C3%A9/Centro_de_Actividades_y_Estimulaci%C3%B3n"/>
  </r>
  <r>
    <x v="7"/>
    <x v="71"/>
    <s v="https://www.lider.cl/supermercado/category/Mundo_Beb%C3%A9_y_Jugueter%C3%ADa/Actividades_Beb%C3%A9"/>
    <x v="351"/>
    <s v="https://www.lider.cl/supermercado/category/Mundo_Beb%C3%A9_y_Jugueter%C3%ADa/Actividades_Beb%C3%A9/Mordedores_y_Sonajeros"/>
  </r>
  <r>
    <x v="7"/>
    <x v="71"/>
    <s v="https://www.lider.cl/supermercado/category/Mundo_Beb%C3%A9_y_Jugueter%C3%ADa/Actividades_Beb%C3%A9"/>
    <x v="352"/>
    <s v="https://www.lider.cl/supermercado/category/Mundo_Beb%C3%A9_y_Jugueter%C3%ADa/Actividades_Beb%C3%A9/Coches_y_Sillas_de_Auto"/>
  </r>
  <r>
    <x v="7"/>
    <x v="71"/>
    <s v="https://www.lider.cl/supermercado/category/Mundo_Beb%C3%A9_y_Jugueter%C3%ADa/Actividades_Beb%C3%A9"/>
    <x v="353"/>
    <s v="https://www.lider.cl/supermercado/category/Mundo_Beb%C3%A9_y_Jugueter%C3%ADa/Actividades_Beb%C3%A9/Cunas_y_Dormitorio"/>
  </r>
  <r>
    <x v="7"/>
    <x v="71"/>
    <s v="https://www.lider.cl/supermercado/category/Mundo_Beb%C3%A9_y_Jugueter%C3%ADa/Actividades_Beb%C3%A9"/>
    <x v="354"/>
    <s v="https://www.lider.cl/supermercado/category/Mundo_Beb%C3%A9_y_Jugueter%C3%ADa/Actividades_Beb%C3%A9/Juguetes_y_Accesorios_Ba%C3%B1o"/>
  </r>
  <r>
    <x v="7"/>
    <x v="71"/>
    <s v="https://www.lider.cl/supermercado/category/Mundo_Beb%C3%A9_y_Jugueter%C3%ADa/Actividades_Beb%C3%A9"/>
    <x v="355"/>
    <s v="https://www.lider.cl/supermercado/category/Mundo_Beb%C3%A9_y_Jugueter%C3%ADa/Actividades_Beb%C3%A9/Accesorios_y_Seguridad"/>
  </r>
  <r>
    <x v="7"/>
    <x v="71"/>
    <s v="https://www.lider.cl/supermercado/category/Mundo_Beb%C3%A9_y_Jugueter%C3%ADa/Actividades_Beb%C3%A9"/>
    <x v="14"/>
    <s v="https://www.lider.cl/supermercado/category/Mundo_Beb%C3%A9_y_Jugueter%C3%ADa/Actividades_Beb%C3%A9"/>
  </r>
  <r>
    <x v="7"/>
    <x v="72"/>
    <s v="https://www.lider.cl/supermercado/category/Mundo_Beb%C3%A9_y_Jugueter%C3%ADa/Jugueter%C3%ADa"/>
    <x v="356"/>
    <s v="https://www.lider.cl/supermercado/category/Mundo_Beb%C3%A9_y_Jugueter%C3%ADa/Jugueter%C3%ADa/Figuras_de_Acci%C3%B3n_y_Coleccionables"/>
  </r>
  <r>
    <x v="7"/>
    <x v="72"/>
    <s v="https://www.lider.cl/supermercado/category/Mundo_Beb%C3%A9_y_Jugueter%C3%ADa/Jugueter%C3%ADa"/>
    <x v="357"/>
    <s v="https://www.lider.cl/supermercado/category/Mundo_Beb%C3%A9_y_Jugueter%C3%ADa/Jugueter%C3%ADa/Mu%C3%B1ecas_y_Accesorios"/>
  </r>
  <r>
    <x v="7"/>
    <x v="72"/>
    <s v="https://www.lider.cl/supermercado/category/Mundo_Beb%C3%A9_y_Jugueter%C3%ADa/Jugueter%C3%ADa"/>
    <x v="358"/>
    <s v="https://www.lider.cl/supermercado/category/Mundo_Beb%C3%A9_y_Jugueter%C3%ADa/Jugueter%C3%ADa/Juegos_de_Mesa_y_Familiares"/>
  </r>
  <r>
    <x v="7"/>
    <x v="72"/>
    <s v="https://www.lider.cl/supermercado/category/Mundo_Beb%C3%A9_y_Jugueter%C3%ADa/Jugueter%C3%ADa"/>
    <x v="359"/>
    <s v="https://www.lider.cl/supermercado/category/Mundo_Beb%C3%A9_y_Jugueter%C3%ADa/Jugueter%C3%ADa/Veh%C3%ADculos_y_Rodados"/>
  </r>
  <r>
    <x v="7"/>
    <x v="72"/>
    <s v="https://www.lider.cl/supermercado/category/Mundo_Beb%C3%A9_y_Jugueter%C3%ADa/Jugueter%C3%ADa"/>
    <x v="360"/>
    <s v="https://www.lider.cl/supermercado/category/Mundo_Beb%C3%A9_y_Jugueter%C3%ADa/Jugueter%C3%ADa/Construcci%C3%B3n_y_Bloques"/>
  </r>
  <r>
    <x v="7"/>
    <x v="72"/>
    <s v="https://www.lider.cl/supermercado/category/Mundo_Beb%C3%A9_y_Jugueter%C3%ADa/Jugueter%C3%ADa"/>
    <x v="361"/>
    <s v="https://www.lider.cl/supermercado/category/Mundo_Beb%C3%A9_y_Jugueter%C3%ADa/Jugueter%C3%ADa/Pre_Escolar_e_Infantiles"/>
  </r>
  <r>
    <x v="7"/>
    <x v="72"/>
    <s v="https://www.lider.cl/supermercado/category/Mundo_Beb%C3%A9_y_Jugueter%C3%ADa/Jugueter%C3%ADa"/>
    <x v="362"/>
    <s v="https://www.lider.cl/supermercado/category/Mundo_Beb%C3%A9_y_Jugueter%C3%ADa/Jugueter%C3%ADa/Manualidades_y_Ciencia"/>
  </r>
  <r>
    <x v="7"/>
    <x v="72"/>
    <s v="https://www.lider.cl/supermercado/category/Mundo_Beb%C3%A9_y_Jugueter%C3%ADa/Jugueter%C3%ADa"/>
    <x v="363"/>
    <s v="https://www.lider.cl/supermercado/category/Mundo_Beb%C3%A9_y_Jugueter%C3%ADa/Jugueter%C3%ADa/Juego_de_Roles_y_Disfraces"/>
  </r>
  <r>
    <x v="7"/>
    <x v="72"/>
    <s v="https://www.lider.cl/supermercado/category/Mundo_Beb%C3%A9_y_Jugueter%C3%ADa/Jugueter%C3%ADa"/>
    <x v="364"/>
    <s v="https://www.lider.cl/supermercado/category/Mundo_Beb%C3%A9_y_Jugueter%C3%ADa/Jugueter%C3%ADa/Juegos_de_Exterior"/>
  </r>
  <r>
    <x v="7"/>
    <x v="72"/>
    <s v="https://www.lider.cl/supermercado/category/Mundo_Beb%C3%A9_y_Jugueter%C3%ADa/Jugueter%C3%ADa"/>
    <x v="365"/>
    <s v="https://www.lider.cl/supermercado/category/Mundo_Beb%C3%A9_y_Jugueter%C3%ADa/Jugueter%C3%ADa/Lanzadores"/>
  </r>
  <r>
    <x v="7"/>
    <x v="72"/>
    <s v="https://www.lider.cl/supermercado/category/Mundo_Beb%C3%A9_y_Jugueter%C3%ADa/Jugueter%C3%ADa"/>
    <x v="14"/>
    <s v="https://www.lider.cl/supermercado/category/Mundo_Beb%C3%A9_y_Jugueter%C3%ADa/Jugueter%C3%ADa"/>
  </r>
  <r>
    <x v="8"/>
    <x v="73"/>
    <s v="https://www.lider.cl/supermercado/category/Hogar/Menaje_Cocina"/>
    <x v="366"/>
    <s v="https://www.lider.cl/supermercado/category/Hogar/Menaje_Cocina/Ollas_Sartenes_y_Bater%C3%ADas_de_Cocina"/>
  </r>
  <r>
    <x v="8"/>
    <x v="73"/>
    <s v="https://www.lider.cl/supermercado/category/Hogar/Menaje_Cocina"/>
    <x v="367"/>
    <s v="https://www.lider.cl/supermercado/category/Hogar/Menaje_Cocina/Fuentes_Asaderas_y_Moldes"/>
  </r>
  <r>
    <x v="8"/>
    <x v="73"/>
    <s v="https://www.lider.cl/supermercado/category/Hogar/Menaje_Cocina"/>
    <x v="368"/>
    <s v="https://www.lider.cl/supermercado/category/Hogar/Menaje_Cocina/Teteras_y_Lecheros"/>
  </r>
  <r>
    <x v="8"/>
    <x v="73"/>
    <s v="https://www.lider.cl/supermercado/category/Hogar/Menaje_Cocina"/>
    <x v="369"/>
    <s v="https://www.lider.cl/supermercado/category/Hogar/Menaje_Cocina/Herm%C3%A9ticos_y_Frascos"/>
  </r>
  <r>
    <x v="8"/>
    <x v="73"/>
    <s v="https://www.lider.cl/supermercado/category/Hogar/Menaje_Cocina"/>
    <x v="370"/>
    <s v="https://www.lider.cl/supermercado/category/Hogar/Menaje_Cocina/Utensilios_y_Accesorios_de_Cocina"/>
  </r>
  <r>
    <x v="8"/>
    <x v="73"/>
    <s v="https://www.lider.cl/supermercado/category/Hogar/Menaje_Cocina"/>
    <x v="371"/>
    <s v="https://www.lider.cl/supermercado/category/Hogar/Menaje_Cocina/Cuchillos_y_Tablas"/>
  </r>
  <r>
    <x v="8"/>
    <x v="73"/>
    <s v="https://www.lider.cl/supermercado/category/Hogar/Menaje_Cocina"/>
    <x v="372"/>
    <s v="https://www.lider.cl/supermercado/category/Hogar/Menaje_Cocina/Textil_Cocina"/>
  </r>
  <r>
    <x v="8"/>
    <x v="73"/>
    <s v="https://www.lider.cl/supermercado/category/Hogar/Menaje_Cocina"/>
    <x v="14"/>
    <s v="https://www.lider.cl/supermercado/category/Hogar/Menaje_Cocina"/>
  </r>
  <r>
    <x v="8"/>
    <x v="74"/>
    <s v="https://www.lider.cl/supermercado/category/Hogar/Menaje_Comedor"/>
    <x v="373"/>
    <s v="https://www.lider.cl/supermercado/category/Hogar/Menaje_Comedor/Juegos_de_Loza"/>
  </r>
  <r>
    <x v="8"/>
    <x v="74"/>
    <s v="https://www.lider.cl/supermercado/category/Hogar/Menaje_Comedor"/>
    <x v="374"/>
    <s v="https://www.lider.cl/supermercado/category/Hogar/Menaje_Comedor/Vasos,_Copas_y_Jarros"/>
  </r>
  <r>
    <x v="8"/>
    <x v="74"/>
    <s v="https://www.lider.cl/supermercado/category/Hogar/Menaje_Comedor"/>
    <x v="375"/>
    <s v="https://www.lider.cl/supermercado/category/Hogar/Menaje_Comedor/Tazones_y_Mugs"/>
  </r>
  <r>
    <x v="8"/>
    <x v="74"/>
    <s v="https://www.lider.cl/supermercado/category/Hogar/Menaje_Comedor"/>
    <x v="376"/>
    <s v="https://www.lider.cl/supermercado/category/Hogar/Menaje_Comedor/Termos_y_Botellas"/>
  </r>
  <r>
    <x v="8"/>
    <x v="74"/>
    <s v="https://www.lider.cl/supermercado/category/Hogar/Menaje_Comedor"/>
    <x v="377"/>
    <s v="https://www.lider.cl/supermercado/category/Hogar/Menaje_Comedor/Cuchiller%C3%ADa"/>
  </r>
  <r>
    <x v="8"/>
    <x v="74"/>
    <s v="https://www.lider.cl/supermercado/category/Hogar/Menaje_Comedor"/>
    <x v="378"/>
    <s v="https://www.lider.cl/supermercado/category/Hogar/Menaje_Comedor/Manteles_e_Individuales"/>
  </r>
  <r>
    <x v="8"/>
    <x v="74"/>
    <s v="https://www.lider.cl/supermercado/category/Hogar/Menaje_Comedor"/>
    <x v="379"/>
    <s v="https://www.lider.cl/supermercado/category/Hogar/Menaje_Comedor/Accesorios_Mesa"/>
  </r>
  <r>
    <x v="8"/>
    <x v="74"/>
    <s v="https://www.lider.cl/supermercado/category/Hogar/Menaje_Comedor"/>
    <x v="14"/>
    <s v="https://www.lider.cl/supermercado/category/Hogar/Menaje_Comedor"/>
  </r>
  <r>
    <x v="8"/>
    <x v="75"/>
    <s v="https://www.lider.cl/supermercado/category/Hogar/Muebles_y_Decoraci%C3%B3n"/>
    <x v="380"/>
    <s v="https://www.lider.cl/supermercado/category/Hogar/Muebles_y_Decoraci%C3%B3n/Velas"/>
  </r>
  <r>
    <x v="8"/>
    <x v="75"/>
    <s v="https://www.lider.cl/supermercado/category/Hogar/Muebles_y_Decoraci%C3%B3n"/>
    <x v="381"/>
    <s v="https://www.lider.cl/supermercado/category/Hogar/Muebles_y_Decoraci%C3%B3n/Marcos_para_Fotos"/>
  </r>
  <r>
    <x v="8"/>
    <x v="75"/>
    <s v="https://www.lider.cl/supermercado/category/Hogar/Muebles_y_Decoraci%C3%B3n"/>
    <x v="382"/>
    <s v="https://www.lider.cl/supermercado/category/Hogar/Muebles_y_Decoraci%C3%B3n/Decoraci%C3%B3n"/>
  </r>
  <r>
    <x v="8"/>
    <x v="75"/>
    <s v="https://www.lider.cl/supermercado/category/Hogar/Muebles_y_Decoraci%C3%B3n"/>
    <x v="383"/>
    <s v="https://www.lider.cl/supermercado/category/Hogar/Muebles_y_Decoraci%C3%B3n/Muebles"/>
  </r>
  <r>
    <x v="8"/>
    <x v="75"/>
    <s v="https://www.lider.cl/supermercado/category/Hogar/Muebles_y_Decoraci%C3%B3n"/>
    <x v="384"/>
    <s v="https://www.lider.cl/supermercado/category/Hogar/Muebles_y_Decoraci%C3%B3n/Alfombras,_Bajadas_de_cama_y_Limpiapi%C3%A9s"/>
  </r>
  <r>
    <x v="8"/>
    <x v="75"/>
    <s v="https://www.lider.cl/supermercado/category/Hogar/Muebles_y_Decoraci%C3%B3n"/>
    <x v="385"/>
    <s v="https://www.lider.cl/supermercado/category/Hogar/Muebles_y_Decoraci%C3%B3n/L%C3%A1mparas"/>
  </r>
  <r>
    <x v="8"/>
    <x v="75"/>
    <s v="https://www.lider.cl/supermercado/category/Hogar/Muebles_y_Decoraci%C3%B3n"/>
    <x v="14"/>
    <s v="https://www.lider.cl/supermercado/category/Hogar/Muebles_y_Decoraci%C3%B3n"/>
  </r>
  <r>
    <x v="8"/>
    <x v="76"/>
    <s v="https://www.lider.cl/supermercado/category/Hogar/Organizaci%C3%B3n"/>
    <x v="386"/>
    <s v="https://www.lider.cl/supermercado/category/Hogar/Organizaci%C3%B3n/Cajas_Organizadoras"/>
  </r>
  <r>
    <x v="8"/>
    <x v="76"/>
    <s v="https://www.lider.cl/supermercado/category/Hogar/Organizaci%C3%B3n"/>
    <x v="387"/>
    <s v="https://www.lider.cl/supermercado/category/Hogar/Organizaci%C3%B3n/Colgadores"/>
  </r>
  <r>
    <x v="8"/>
    <x v="76"/>
    <s v="https://www.lider.cl/supermercado/category/Hogar/Organizaci%C3%B3n"/>
    <x v="388"/>
    <s v="https://www.lider.cl/supermercado/category/Hogar/Organizaci%C3%B3n/Basureros_y_Papeleros"/>
  </r>
  <r>
    <x v="8"/>
    <x v="76"/>
    <s v="https://www.lider.cl/supermercado/category/Hogar/Organizaci%C3%B3n"/>
    <x v="389"/>
    <s v="https://www.lider.cl/supermercado/category/Hogar/Organizaci%C3%B3n/Tendederos,_Tablas_para_Planchar_y_Accesorios_de_Planchado"/>
  </r>
  <r>
    <x v="8"/>
    <x v="76"/>
    <s v="https://www.lider.cl/supermercado/category/Hogar/Organizaci%C3%B3n"/>
    <x v="390"/>
    <s v="https://www.lider.cl/supermercado/category/Hogar/Organizaci%C3%B3n/Cestos,_Canastos_y_Accesorios_de_lavado"/>
  </r>
  <r>
    <x v="8"/>
    <x v="76"/>
    <s v="https://www.lider.cl/supermercado/category/Hogar/Organizaci%C3%B3n"/>
    <x v="391"/>
    <s v="https://www.lider.cl/supermercado/category/Hogar/Organizaci%C3%B3n/Repisas_y_Carros"/>
  </r>
  <r>
    <x v="8"/>
    <x v="76"/>
    <s v="https://www.lider.cl/supermercado/category/Hogar/Organizaci%C3%B3n"/>
    <x v="14"/>
    <s v="https://www.lider.cl/supermercado/category/Hogar/Organizaci%C3%B3n"/>
  </r>
  <r>
    <x v="8"/>
    <x v="77"/>
    <s v="https://www.lider.cl/supermercado/category/Hogar/Dormitorio"/>
    <x v="392"/>
    <s v="https://www.lider.cl/supermercado/category/Hogar/Dormitorio/Camas_y_Colchones"/>
  </r>
  <r>
    <x v="8"/>
    <x v="77"/>
    <s v="https://www.lider.cl/supermercado/category/Hogar/Dormitorio"/>
    <x v="393"/>
    <s v="https://www.lider.cl/supermercado/category/Hogar/Dormitorio/S%C3%A1banas"/>
  </r>
  <r>
    <x v="8"/>
    <x v="77"/>
    <s v="https://www.lider.cl/supermercado/category/Hogar/Dormitorio"/>
    <x v="394"/>
    <s v="https://www.lider.cl/supermercado/category/Hogar/Dormitorio/Quilts_y_Cubrecamas"/>
  </r>
  <r>
    <x v="8"/>
    <x v="77"/>
    <s v="https://www.lider.cl/supermercado/category/Hogar/Dormitorio"/>
    <x v="395"/>
    <s v="https://www.lider.cl/supermercado/category/Hogar/Dormitorio/Plumones"/>
  </r>
  <r>
    <x v="8"/>
    <x v="77"/>
    <s v="https://www.lider.cl/supermercado/category/Hogar/Dormitorio"/>
    <x v="396"/>
    <s v="https://www.lider.cl/supermercado/category/Hogar/Dormitorio/Frazadas_y_Mantas"/>
  </r>
  <r>
    <x v="8"/>
    <x v="77"/>
    <s v="https://www.lider.cl/supermercado/category/Hogar/Dormitorio"/>
    <x v="397"/>
    <s v="https://www.lider.cl/supermercado/category/Hogar/Dormitorio/Almohadas_y_Cojines_de_Cama"/>
  </r>
  <r>
    <x v="8"/>
    <x v="77"/>
    <s v="https://www.lider.cl/supermercado/category/Hogar/Dormitorio"/>
    <x v="14"/>
    <s v="https://www.lider.cl/supermercado/category/Hogar/Dormitorio"/>
  </r>
  <r>
    <x v="8"/>
    <x v="78"/>
    <s v="https://www.lider.cl/supermercado/category/Hogar/Ba%C3%B1o"/>
    <x v="398"/>
    <s v="https://www.lider.cl/supermercado/category/Hogar/Ba%C3%B1o/Toallas_y_Pisos_de_Ba%C3%B1o"/>
  </r>
  <r>
    <x v="8"/>
    <x v="78"/>
    <s v="https://www.lider.cl/supermercado/category/Hogar/Ba%C3%B1o"/>
    <x v="399"/>
    <s v="https://www.lider.cl/supermercado/category/Hogar/Ba%C3%B1o/Accesorios_de_Ba%C3%B1o"/>
  </r>
  <r>
    <x v="8"/>
    <x v="78"/>
    <s v="https://www.lider.cl/supermercado/category/Hogar/Ba%C3%B1o"/>
    <x v="14"/>
    <s v="https://www.lider.cl/supermercado/category/Hogar/Ba%C3%B1o"/>
  </r>
  <r>
    <x v="9"/>
    <x v="79"/>
    <s v="https://www.lider.cl/supermercado/category/Congelados/Verduras_y_Frutas_Congeladas"/>
    <x v="37"/>
    <s v="https://www.lider.cl/supermercado/category/Congelados/Verduras_y_Frutas_Congeladas/Verduras_Congeladas"/>
  </r>
  <r>
    <x v="9"/>
    <x v="79"/>
    <s v="https://www.lider.cl/supermercado/category/Congelados/Verduras_y_Frutas_Congeladas"/>
    <x v="400"/>
    <s v="https://www.lider.cl/supermercado/category/Congelados/Verduras_y_Frutas_Congeladas/Papas_Congeladas"/>
  </r>
  <r>
    <x v="9"/>
    <x v="79"/>
    <s v="https://www.lider.cl/supermercado/category/Congelados/Verduras_y_Frutas_Congeladas"/>
    <x v="40"/>
    <s v="https://www.lider.cl/supermercado/category/Congelados/Verduras_y_Frutas_Congeladas/Frutas_Congeladas"/>
  </r>
  <r>
    <x v="9"/>
    <x v="79"/>
    <s v="https://www.lider.cl/supermercado/category/Congelados/Verduras_y_Frutas_Congeladas"/>
    <x v="401"/>
    <s v="https://www.lider.cl/supermercado/category/Congelados/Verduras_y_Frutas_Congeladas/Pulpas_de_Fruta_y_Smoothies"/>
  </r>
  <r>
    <x v="9"/>
    <x v="79"/>
    <s v="https://www.lider.cl/supermercado/category/Congelados/Verduras_y_Frutas_Congeladas"/>
    <x v="14"/>
    <s v="https://www.lider.cl/supermercado/category/Congelados/Verduras_y_Frutas_Congeladas"/>
  </r>
  <r>
    <x v="9"/>
    <x v="80"/>
    <s v="https://www.lider.cl/supermercado/category/Congelados/Hamburguesas_y_Churrascos"/>
    <x v="402"/>
    <s v="https://www.lider.cl/supermercado/category/Congelados/Hamburguesas_y_Churrascos/Hamburguesas"/>
  </r>
  <r>
    <x v="9"/>
    <x v="80"/>
    <s v="https://www.lider.cl/supermercado/category/Congelados/Hamburguesas_y_Churrascos"/>
    <x v="403"/>
    <s v="https://www.lider.cl/supermercado/category/Congelados/Hamburguesas_y_Churrascos/Churrascos_y_Lomitos"/>
  </r>
  <r>
    <x v="9"/>
    <x v="80"/>
    <s v="https://www.lider.cl/supermercado/category/Congelados/Hamburguesas_y_Churrascos"/>
    <x v="158"/>
    <s v="https://www.lider.cl/supermercado/category/Congelados/Hamburguesas_y_Churrascos/Apanados"/>
  </r>
  <r>
    <x v="9"/>
    <x v="80"/>
    <s v="https://www.lider.cl/supermercado/category/Congelados/Hamburguesas_y_Churrascos"/>
    <x v="404"/>
    <s v="https://www.lider.cl/supermercado/category/Congelados/Hamburguesas_y_Churrascos/Vegetarianos"/>
  </r>
  <r>
    <x v="9"/>
    <x v="80"/>
    <s v="https://www.lider.cl/supermercado/category/Congelados/Hamburguesas_y_Churrascos"/>
    <x v="14"/>
    <s v="https://www.lider.cl/supermercado/category/Congelados/Hamburguesas_y_Churrascos"/>
  </r>
  <r>
    <x v="9"/>
    <x v="81"/>
    <s v="https://www.lider.cl/supermercado/category/Congelados/Comidas_Congeladas"/>
    <x v="405"/>
    <s v="https://www.lider.cl/supermercado/category/Congelados/Comidas_Congeladas/Platos_Preparados"/>
  </r>
  <r>
    <x v="9"/>
    <x v="81"/>
    <s v="https://www.lider.cl/supermercado/category/Congelados/Comidas_Congeladas"/>
    <x v="406"/>
    <s v="https://www.lider.cl/supermercado/category/Congelados/Comidas_Congeladas/Pizzas_Congeladas"/>
  </r>
  <r>
    <x v="9"/>
    <x v="81"/>
    <s v="https://www.lider.cl/supermercado/category/Congelados/Comidas_Congeladas"/>
    <x v="407"/>
    <s v="https://www.lider.cl/supermercado/category/Congelados/Comidas_Congeladas/Cockteler%C3%ADa"/>
  </r>
  <r>
    <x v="9"/>
    <x v="81"/>
    <s v="https://www.lider.cl/supermercado/category/Congelados/Comidas_Congeladas"/>
    <x v="14"/>
    <s v="https://www.lider.cl/supermercado/category/Congelados/Comidas_Congeladas"/>
  </r>
  <r>
    <x v="9"/>
    <x v="82"/>
    <s v="https://www.lider.cl/supermercado/category/Congelados/Helados"/>
    <x v="408"/>
    <s v="https://www.lider.cl/supermercado/category/Congelados/Helados/Helados_Premium"/>
  </r>
  <r>
    <x v="9"/>
    <x v="82"/>
    <s v="https://www.lider.cl/supermercado/category/Congelados/Helados"/>
    <x v="409"/>
    <s v="https://www.lider.cl/supermercado/category/Congelados/Helados/Helados_Cremosos"/>
  </r>
  <r>
    <x v="9"/>
    <x v="82"/>
    <s v="https://www.lider.cl/supermercado/category/Congelados/Helados"/>
    <x v="410"/>
    <s v="https://www.lider.cl/supermercado/category/Congelados/Helados/Helados_Multipack"/>
  </r>
  <r>
    <x v="9"/>
    <x v="82"/>
    <s v="https://www.lider.cl/supermercado/category/Congelados/Helados"/>
    <x v="411"/>
    <s v="https://www.lider.cl/supermercado/category/Congelados/Helados/Helados_de_Agua"/>
  </r>
  <r>
    <x v="9"/>
    <x v="82"/>
    <s v="https://www.lider.cl/supermercado/category/Congelados/Helados"/>
    <x v="412"/>
    <s v="https://www.lider.cl/supermercado/category/Congelados/Helados/Helados_Light_Diet"/>
  </r>
  <r>
    <x v="9"/>
    <x v="82"/>
    <s v="https://www.lider.cl/supermercado/category/Congelados/Helados"/>
    <x v="413"/>
    <s v="https://www.lider.cl/supermercado/category/Congelados/Helados/Postres_Congelados"/>
  </r>
  <r>
    <x v="9"/>
    <x v="82"/>
    <s v="https://www.lider.cl/supermercado/category/Congelados/Helados"/>
    <x v="14"/>
    <s v="https://www.lider.cl/supermercado/category/Congelados/Helados"/>
  </r>
  <r>
    <x v="10"/>
    <x v="83"/>
    <s v="https://www.lider.cl/supermercado/category/Desayunos_y_Dulces/Caf%C3%A9_T%C3%A9_y_Hierbas"/>
    <x v="414"/>
    <s v="https://www.lider.cl/supermercado/category/Desayunos_y_Dulces/Caf%C3%A9_T%C3%A9_y_Hierbas/Caf%C3%A9_Instant%C3%A1neo"/>
  </r>
  <r>
    <x v="10"/>
    <x v="83"/>
    <s v="https://www.lider.cl/supermercado/category/Desayunos_y_Dulces/Caf%C3%A9_T%C3%A9_y_Hierbas"/>
    <x v="415"/>
    <s v="https://www.lider.cl/supermercado/category/Desayunos_y_Dulces/Caf%C3%A9_T%C3%A9_y_Hierbas/Caf%C3%A9_en_Grano_y_Molido"/>
  </r>
  <r>
    <x v="10"/>
    <x v="83"/>
    <s v="https://www.lider.cl/supermercado/category/Desayunos_y_Dulces/Caf%C3%A9_T%C3%A9_y_Hierbas"/>
    <x v="416"/>
    <s v="https://www.lider.cl/supermercado/category/Desayunos_y_Dulces/Caf%C3%A9_T%C3%A9_y_Hierbas/C%C3%A1psulas_de_Caf%C3%A9"/>
  </r>
  <r>
    <x v="10"/>
    <x v="83"/>
    <s v="https://www.lider.cl/supermercado/category/Desayunos_y_Dulces/Caf%C3%A9_T%C3%A9_y_Hierbas"/>
    <x v="417"/>
    <s v="https://www.lider.cl/supermercado/category/Desayunos_y_Dulces/Caf%C3%A9_T%C3%A9_y_Hierbas/Caf%C3%A9_Descafeinado"/>
  </r>
  <r>
    <x v="10"/>
    <x v="83"/>
    <s v="https://www.lider.cl/supermercado/category/Desayunos_y_Dulces/Caf%C3%A9_T%C3%A9_y_Hierbas"/>
    <x v="418"/>
    <s v="https://www.lider.cl/supermercado/category/Desayunos_y_Dulces/Caf%C3%A9_T%C3%A9_y_Hierbas/Caf%C3%A9_Saborizados_y_Cremas"/>
  </r>
  <r>
    <x v="10"/>
    <x v="83"/>
    <s v="https://www.lider.cl/supermercado/category/Desayunos_y_Dulces/Caf%C3%A9_T%C3%A9_y_Hierbas"/>
    <x v="419"/>
    <s v="https://www.lider.cl/supermercado/category/Desayunos_y_Dulces/Caf%C3%A9_T%C3%A9_y_Hierbas/T%C3%A9_Ceylan"/>
  </r>
  <r>
    <x v="10"/>
    <x v="83"/>
    <s v="https://www.lider.cl/supermercado/category/Desayunos_y_Dulces/Caf%C3%A9_T%C3%A9_y_Hierbas"/>
    <x v="420"/>
    <s v="https://www.lider.cl/supermercado/category/Desayunos_y_Dulces/Caf%C3%A9_T%C3%A9_y_Hierbas/T%C3%A9_Especiales_y_Sabores"/>
  </r>
  <r>
    <x v="10"/>
    <x v="83"/>
    <s v="https://www.lider.cl/supermercado/category/Desayunos_y_Dulces/Caf%C3%A9_T%C3%A9_y_Hierbas"/>
    <x v="421"/>
    <s v="https://www.lider.cl/supermercado/category/Desayunos_y_Dulces/Caf%C3%A9_T%C3%A9_y_Hierbas/Hierbas_y_Yerba_Mate"/>
  </r>
  <r>
    <x v="10"/>
    <x v="83"/>
    <s v="https://www.lider.cl/supermercado/category/Desayunos_y_Dulces/Caf%C3%A9_T%C3%A9_y_Hierbas"/>
    <x v="14"/>
    <s v="https://www.lider.cl/supermercado/category/Desayunos_y_Dulces/Caf%C3%A9_T%C3%A9_y_Hierbas"/>
  </r>
  <r>
    <x v="10"/>
    <x v="84"/>
    <s v="https://www.lider.cl/supermercado/category/Desayunos_y_Dulces/Cereales"/>
    <x v="422"/>
    <s v="https://www.lider.cl/supermercado/category/Desayunos_y_Dulces/Cereales/Barras_de_Cereal"/>
  </r>
  <r>
    <x v="10"/>
    <x v="84"/>
    <s v="https://www.lider.cl/supermercado/category/Desayunos_y_Dulces/Cereales"/>
    <x v="45"/>
    <s v="https://www.lider.cl/supermercado/category/Desayunos_y_Dulces/Cereales/Cereales"/>
  </r>
  <r>
    <x v="10"/>
    <x v="84"/>
    <s v="https://www.lider.cl/supermercado/category/Desayunos_y_Dulces/Cereales"/>
    <x v="423"/>
    <s v="https://www.lider.cl/supermercado/category/Desayunos_y_Dulces/Cereales/Cereal_Trigo_Inflado"/>
  </r>
  <r>
    <x v="10"/>
    <x v="84"/>
    <s v="https://www.lider.cl/supermercado/category/Desayunos_y_Dulces/Cereales"/>
    <x v="424"/>
    <s v="https://www.lider.cl/supermercado/category/Desayunos_y_Dulces/Cereales/Colaciones_Escolares"/>
  </r>
  <r>
    <x v="10"/>
    <x v="84"/>
    <s v="https://www.lider.cl/supermercado/category/Desayunos_y_Dulces/Cereales"/>
    <x v="425"/>
    <s v="https://www.lider.cl/supermercado/category/Desayunos_y_Dulces/Cereales/Avenas"/>
  </r>
  <r>
    <x v="10"/>
    <x v="84"/>
    <s v="https://www.lider.cl/supermercado/category/Desayunos_y_Dulces/Cereales"/>
    <x v="14"/>
    <s v="https://www.lider.cl/supermercado/category/Desayunos_y_Dulces/Cereales"/>
  </r>
  <r>
    <x v="10"/>
    <x v="85"/>
    <s v="https://www.lider.cl/supermercado/category/Desayunos_y_Dulces/Galletas_y_Colaciones_Dulces"/>
    <x v="426"/>
    <s v="https://www.lider.cl/supermercado/category/Desayunos_y_Dulces/Galletas_y_Colaciones_Dulces/Rellenas_Ba%C3%B1adas"/>
  </r>
  <r>
    <x v="10"/>
    <x v="85"/>
    <s v="https://www.lider.cl/supermercado/category/Desayunos_y_Dulces/Galletas_y_Colaciones_Dulces"/>
    <x v="427"/>
    <s v="https://www.lider.cl/supermercado/category/Desayunos_y_Dulces/Galletas_y_Colaciones_Dulces/Chips_Chocolate"/>
  </r>
  <r>
    <x v="10"/>
    <x v="85"/>
    <s v="https://www.lider.cl/supermercado/category/Desayunos_y_Dulces/Galletas_y_Colaciones_Dulces"/>
    <x v="428"/>
    <s v="https://www.lider.cl/supermercado/category/Desayunos_y_Dulces/Galletas_y_Colaciones_Dulces/Cl%C3%A1sicas_Obleas_y_Champa%C3%B1a"/>
  </r>
  <r>
    <x v="10"/>
    <x v="85"/>
    <s v="https://www.lider.cl/supermercado/category/Desayunos_y_Dulces/Galletas_y_Colaciones_Dulces"/>
    <x v="429"/>
    <s v="https://www.lider.cl/supermercado/category/Desayunos_y_Dulces/Galletas_y_Colaciones_Dulces/Saludables"/>
  </r>
  <r>
    <x v="10"/>
    <x v="85"/>
    <s v="https://www.lider.cl/supermercado/category/Desayunos_y_Dulces/Galletas_y_Colaciones_Dulces"/>
    <x v="430"/>
    <s v="https://www.lider.cl/supermercado/category/Desayunos_y_Dulces/Galletas_y_Colaciones_Dulces/Galletas_Colaci%C3%B3n"/>
  </r>
  <r>
    <x v="10"/>
    <x v="85"/>
    <s v="https://www.lider.cl/supermercado/category/Desayunos_y_Dulces/Galletas_y_Colaciones_Dulces"/>
    <x v="431"/>
    <s v="https://www.lider.cl/supermercado/category/Desayunos_y_Dulces/Galletas_y_Colaciones_Dulces/Galletones_y_Alfajores"/>
  </r>
  <r>
    <x v="10"/>
    <x v="85"/>
    <s v="https://www.lider.cl/supermercado/category/Desayunos_y_Dulces/Galletas_y_Colaciones_Dulces"/>
    <x v="432"/>
    <s v="https://www.lider.cl/supermercado/category/Desayunos_y_Dulces/Galletas_y_Colaciones_Dulces/Quequitos_y_Bizcochos"/>
  </r>
  <r>
    <x v="10"/>
    <x v="85"/>
    <s v="https://www.lider.cl/supermercado/category/Desayunos_y_Dulces/Galletas_y_Colaciones_Dulces"/>
    <x v="14"/>
    <s v="https://www.lider.cl/supermercado/category/Desayunos_y_Dulces/Galletas_y_Colaciones_Dulces"/>
  </r>
  <r>
    <x v="10"/>
    <x v="86"/>
    <s v="https://www.lider.cl/supermercado/category/Desayunos_y_Dulces/Dulces_Mermeladas_y_Manjar"/>
    <x v="433"/>
    <s v="https://www.lider.cl/supermercado/category/Desayunos_y_Dulces/Dulces_Mermeladas_y_Manjar/Az%C3%BAcar"/>
  </r>
  <r>
    <x v="10"/>
    <x v="86"/>
    <s v="https://www.lider.cl/supermercado/category/Desayunos_y_Dulces/Dulces_Mermeladas_y_Manjar"/>
    <x v="434"/>
    <s v="https://www.lider.cl/supermercado/category/Desayunos_y_Dulces/Dulces_Mermeladas_y_Manjar/Endulzante"/>
  </r>
  <r>
    <x v="10"/>
    <x v="86"/>
    <s v="https://www.lider.cl/supermercado/category/Desayunos_y_Dulces/Dulces_Mermeladas_y_Manjar"/>
    <x v="435"/>
    <s v="https://www.lider.cl/supermercado/category/Desayunos_y_Dulces/Dulces_Mermeladas_y_Manjar/Manjar_y_Dulce_de_Leche"/>
  </r>
  <r>
    <x v="10"/>
    <x v="86"/>
    <s v="https://www.lider.cl/supermercado/category/Desayunos_y_Dulces/Dulces_Mermeladas_y_Manjar"/>
    <x v="436"/>
    <s v="https://www.lider.cl/supermercado/category/Desayunos_y_Dulces/Dulces_Mermeladas_y_Manjar/Mermeladas"/>
  </r>
  <r>
    <x v="10"/>
    <x v="86"/>
    <s v="https://www.lider.cl/supermercado/category/Desayunos_y_Dulces/Dulces_Mermeladas_y_Manjar"/>
    <x v="437"/>
    <s v="https://www.lider.cl/supermercado/category/Desayunos_y_Dulces/Dulces_Mermeladas_y_Manjar/Miel_y_Dulces"/>
  </r>
  <r>
    <x v="10"/>
    <x v="86"/>
    <s v="https://www.lider.cl/supermercado/category/Desayunos_y_Dulces/Dulces_Mermeladas_y_Manjar"/>
    <x v="14"/>
    <s v="https://www.lider.cl/supermercado/category/Desayunos_y_Dulces/Dulces_Mermeladas_y_Manjar"/>
  </r>
  <r>
    <x v="10"/>
    <x v="87"/>
    <s v="https://www.lider.cl/supermercado/category/Desayunos_y_Dulces/Chocolates_y_Candy"/>
    <x v="438"/>
    <s v="https://www.lider.cl/supermercado/category/Desayunos_y_Dulces/Chocolates_y_Candy/Chocolates"/>
  </r>
  <r>
    <x v="10"/>
    <x v="87"/>
    <s v="https://www.lider.cl/supermercado/category/Desayunos_y_Dulces/Chocolates_y_Candy"/>
    <x v="439"/>
    <s v="https://www.lider.cl/supermercado/category/Desayunos_y_Dulces/Chocolates_y_Candy/Caramelos_Duros"/>
  </r>
  <r>
    <x v="10"/>
    <x v="87"/>
    <s v="https://www.lider.cl/supermercado/category/Desayunos_y_Dulces/Chocolates_y_Candy"/>
    <x v="440"/>
    <s v="https://www.lider.cl/supermercado/category/Desayunos_y_Dulces/Chocolates_y_Candy/Calugas_Y_Masticables"/>
  </r>
  <r>
    <x v="10"/>
    <x v="87"/>
    <s v="https://www.lider.cl/supermercado/category/Desayunos_y_Dulces/Chocolates_y_Candy"/>
    <x v="441"/>
    <s v="https://www.lider.cl/supermercado/category/Desayunos_y_Dulces/Chocolates_y_Candy/Gomitas"/>
  </r>
  <r>
    <x v="10"/>
    <x v="87"/>
    <s v="https://www.lider.cl/supermercado/category/Desayunos_y_Dulces/Chocolates_y_Candy"/>
    <x v="442"/>
    <s v="https://www.lider.cl/supermercado/category/Desayunos_y_Dulces/Chocolates_y_Candy/MarshMallows"/>
  </r>
  <r>
    <x v="10"/>
    <x v="87"/>
    <s v="https://www.lider.cl/supermercado/category/Desayunos_y_Dulces/Chocolates_y_Candy"/>
    <x v="443"/>
    <s v="https://www.lider.cl/supermercado/category/Desayunos_y_Dulces/Chocolates_y_Candy/Chicles_Mentitas"/>
  </r>
  <r>
    <x v="10"/>
    <x v="87"/>
    <s v="https://www.lider.cl/supermercado/category/Desayunos_y_Dulces/Chocolates_y_Candy"/>
    <x v="444"/>
    <s v="https://www.lider.cl/supermercado/category/Desayunos_y_Dulces/Chocolates_y_Candy/Artesanales"/>
  </r>
  <r>
    <x v="10"/>
    <x v="87"/>
    <s v="https://www.lider.cl/supermercado/category/Desayunos_y_Dulces/Chocolates_y_Candy"/>
    <x v="14"/>
    <s v="https://www.lider.cl/supermercado/category/Desayunos_y_Dulces/Chocolates_y_Candy"/>
  </r>
  <r>
    <x v="10"/>
    <x v="88"/>
    <s v="https://www.lider.cl/supermercado/category/Desayunos_y_Dulces/Postres_para_Preparar"/>
    <x v="445"/>
    <s v="https://www.lider.cl/supermercado/category/Desayunos_y_Dulces/Postres_para_Preparar/Gelatina_en_Polvo"/>
  </r>
  <r>
    <x v="10"/>
    <x v="88"/>
    <s v="https://www.lider.cl/supermercado/category/Desayunos_y_Dulces/Postres_para_Preparar"/>
    <x v="446"/>
    <s v="https://www.lider.cl/supermercado/category/Desayunos_y_Dulces/Postres_para_Preparar/Flan_y_Bud%C3%ADn"/>
  </r>
  <r>
    <x v="10"/>
    <x v="88"/>
    <s v="https://www.lider.cl/supermercado/category/Desayunos_y_Dulces/Postres_para_Preparar"/>
    <x v="14"/>
    <s v="https://www.lider.cl/supermercado/category/Desayunos_y_Dulces/Postres_para_Preparar"/>
  </r>
  <r>
    <x v="11"/>
    <x v="89"/>
    <s v="https://www.lider.cl/supermercado/category/Colaciones/Fruta_Colaci%C3%B3n"/>
    <x v="231"/>
    <s v="https://www.lider.cl/supermercado/category/Colaciones/Fruta_Colaci%C3%B3n/Compotas"/>
  </r>
  <r>
    <x v="11"/>
    <x v="89"/>
    <s v="https://www.lider.cl/supermercado/category/Colaciones/Fruta_Colaci%C3%B3n"/>
    <x v="77"/>
    <s v="https://www.lider.cl/supermercado/category/Colaciones/Fruta_Colaci%C3%B3n/Fruta_Picada"/>
  </r>
  <r>
    <x v="11"/>
    <x v="89"/>
    <s v="https://www.lider.cl/supermercado/category/Colaciones/Fruta_Colaci%C3%B3n"/>
    <x v="14"/>
    <s v="https://www.lider.cl/supermercado/category/Colaciones/Fruta_Colaci%C3%B3n"/>
  </r>
  <r>
    <x v="11"/>
    <x v="90"/>
    <s v="https://www.lider.cl/supermercado/category/Colaciones/Barritas_y_cereales"/>
    <x v="447"/>
    <s v="https://www.lider.cl/supermercado/category/Colaciones/Barritas_y_cereales/Barritas_Proteina_Y_Veganas"/>
  </r>
  <r>
    <x v="11"/>
    <x v="90"/>
    <s v="https://www.lider.cl/supermercado/category/Colaciones/Barritas_y_cereales"/>
    <x v="448"/>
    <s v="https://www.lider.cl/supermercado/category/Colaciones/Barritas_y_cereales/Barritas_Cereal"/>
  </r>
  <r>
    <x v="11"/>
    <x v="90"/>
    <s v="https://www.lider.cl/supermercado/category/Colaciones/Barritas_y_cereales"/>
    <x v="449"/>
    <s v="https://www.lider.cl/supermercado/category/Colaciones/Barritas_y_cereales/Cereales_Colaci%C3%B3n"/>
  </r>
  <r>
    <x v="11"/>
    <x v="90"/>
    <s v="https://www.lider.cl/supermercado/category/Colaciones/Barritas_y_cereales"/>
    <x v="14"/>
    <s v="https://www.lider.cl/supermercado/category/Colaciones/Barritas_y_cereales"/>
  </r>
  <r>
    <x v="11"/>
    <x v="91"/>
    <s v="https://www.lider.cl/supermercado/category/Colaciones/Galletas_y_Snack_colaci%C3%B3n"/>
    <x v="430"/>
    <s v="https://www.lider.cl/supermercado/category/Colaciones/Galletas_y_Snack_colaci%C3%B3n/Galletas_Colaci%C3%B3n"/>
  </r>
  <r>
    <x v="11"/>
    <x v="91"/>
    <s v="https://www.lider.cl/supermercado/category/Colaciones/Galletas_y_Snack_colaci%C3%B3n"/>
    <x v="450"/>
    <s v="https://www.lider.cl/supermercado/category/Colaciones/Galletas_y_Snack_colaci%C3%B3n/Alfajores"/>
  </r>
  <r>
    <x v="11"/>
    <x v="91"/>
    <s v="https://www.lider.cl/supermercado/category/Colaciones/Galletas_y_Snack_colaci%C3%B3n"/>
    <x v="451"/>
    <s v="https://www.lider.cl/supermercado/category/Colaciones/Galletas_y_Snack_colaci%C3%B3n/Bizcochos"/>
  </r>
  <r>
    <x v="11"/>
    <x v="91"/>
    <s v="https://www.lider.cl/supermercado/category/Colaciones/Galletas_y_Snack_colaci%C3%B3n"/>
    <x v="452"/>
    <s v="https://www.lider.cl/supermercado/category/Colaciones/Galletas_y_Snack_colaci%C3%B3n/Galletones"/>
  </r>
  <r>
    <x v="11"/>
    <x v="91"/>
    <s v="https://www.lider.cl/supermercado/category/Colaciones/Galletas_y_Snack_colaci%C3%B3n"/>
    <x v="14"/>
    <s v="https://www.lider.cl/supermercado/category/Colaciones/Galletas_y_Snack_colaci%C3%B3n"/>
  </r>
  <r>
    <x v="11"/>
    <x v="92"/>
    <s v="https://www.lider.cl/supermercado/category/Colaciones/Jugos_Colaci%C3%B3n"/>
    <x v="453"/>
    <s v="https://www.lider.cl/supermercado/category/Colaciones/Jugos_Colaci%C3%B3n/Jugos_Light_Y_Aguas_Saborizadas"/>
  </r>
  <r>
    <x v="11"/>
    <x v="92"/>
    <s v="https://www.lider.cl/supermercado/category/Colaciones/Jugos_Colaci%C3%B3n"/>
    <x v="454"/>
    <s v="https://www.lider.cl/supermercado/category/Colaciones/Jugos_Colaci%C3%B3n/Jugos_Regulares"/>
  </r>
  <r>
    <x v="11"/>
    <x v="92"/>
    <s v="https://www.lider.cl/supermercado/category/Colaciones/Jugos_Colaci%C3%B3n"/>
    <x v="14"/>
    <s v="https://www.lider.cl/supermercado/category/Colaciones/Jugos_Colaci%C3%B3n"/>
  </r>
  <r>
    <x v="11"/>
    <x v="93"/>
    <s v="https://www.lider.cl/supermercado/category/Colaciones/Leches_Colaci%C3%B3n"/>
    <x v="207"/>
    <s v="https://www.lider.cl/supermercado/category/Colaciones/Leches_Colaci%C3%B3n/Saborizadas"/>
  </r>
  <r>
    <x v="11"/>
    <x v="93"/>
    <s v="https://www.lider.cl/supermercado/category/Colaciones/Leches_Colaci%C3%B3n"/>
    <x v="455"/>
    <s v="https://www.lider.cl/supermercado/category/Colaciones/Leches_Colaci%C3%B3n/Sin_Lactosa_Vegetales_y_Prote%C3%ADnas"/>
  </r>
  <r>
    <x v="11"/>
    <x v="93"/>
    <s v="https://www.lider.cl/supermercado/category/Colaciones/Leches_Colaci%C3%B3n"/>
    <x v="14"/>
    <s v="https://www.lider.cl/supermercado/category/Colaciones/Leches_Colaci%C3%B3n"/>
  </r>
  <r>
    <x v="11"/>
    <x v="43"/>
    <s v="https://www.lider.cl/supermercado/category/Colaciones/Yoghurt"/>
    <x v="217"/>
    <s v="https://www.lider.cl/supermercado/category/Colaciones/Yoghurt/Batidos"/>
  </r>
  <r>
    <x v="11"/>
    <x v="43"/>
    <s v="https://www.lider.cl/supermercado/category/Colaciones/Yoghurt"/>
    <x v="218"/>
    <s v="https://www.lider.cl/supermercado/category/Colaciones/Yoghurt/Trozos"/>
  </r>
  <r>
    <x v="11"/>
    <x v="43"/>
    <s v="https://www.lider.cl/supermercado/category/Colaciones/Yoghurt"/>
    <x v="219"/>
    <s v="https://www.lider.cl/supermercado/category/Colaciones/Yoghurt/Infantiles"/>
  </r>
  <r>
    <x v="11"/>
    <x v="43"/>
    <s v="https://www.lider.cl/supermercado/category/Colaciones/Yoghurt"/>
    <x v="220"/>
    <s v="https://www.lider.cl/supermercado/category/Colaciones/Yoghurt/Proteina"/>
  </r>
  <r>
    <x v="11"/>
    <x v="43"/>
    <s v="https://www.lider.cl/supermercado/category/Colaciones/Yoghurt"/>
    <x v="221"/>
    <s v="https://www.lider.cl/supermercado/category/Colaciones/Yoghurt/Sin_Lactosa"/>
  </r>
  <r>
    <x v="11"/>
    <x v="43"/>
    <s v="https://www.lider.cl/supermercado/category/Colaciones/Yoghurt"/>
    <x v="222"/>
    <s v="https://www.lider.cl/supermercado/category/Colaciones/Yoghurt/Probi%C3%B3ticos"/>
  </r>
  <r>
    <x v="11"/>
    <x v="43"/>
    <s v="https://www.lider.cl/supermercado/category/Colaciones/Yoghurt"/>
    <x v="223"/>
    <s v="https://www.lider.cl/supermercado/category/Colaciones/Yoghurt/Formato_Familiar"/>
  </r>
  <r>
    <x v="11"/>
    <x v="43"/>
    <s v="https://www.lider.cl/supermercado/category/Colaciones/Yoghurt"/>
    <x v="224"/>
    <s v="https://www.lider.cl/supermercado/category/Colaciones/Yoghurt/Salud_y_Bienestar"/>
  </r>
  <r>
    <x v="11"/>
    <x v="43"/>
    <s v="https://www.lider.cl/supermercado/category/Colaciones/Yoghurt"/>
    <x v="225"/>
    <s v="https://www.lider.cl/supermercado/category/Colaciones/Yoghurt/Base_Vegetal"/>
  </r>
  <r>
    <x v="11"/>
    <x v="43"/>
    <s v="https://www.lider.cl/supermercado/category/Colaciones/Yoghurt"/>
    <x v="226"/>
    <s v="https://www.lider.cl/supermercado/category/Colaciones/Yoghurt/Natural"/>
  </r>
  <r>
    <x v="11"/>
    <x v="43"/>
    <s v="https://www.lider.cl/supermercado/category/Colaciones/Yoghurt"/>
    <x v="14"/>
    <s v="https://www.lider.cl/supermercado/category/Colaciones/Yoghurt"/>
  </r>
  <r>
    <x v="12"/>
    <x v="94"/>
    <s v="https://www.lider.cl/supermercado/category/Perfumer%C3%ADa_y_Salud/Cuidado_Facial_y_Corporal"/>
    <x v="456"/>
    <s v="https://www.lider.cl/supermercado/category/Perfumer%C3%ADa_y_Salud/Cuidado_Facial_y_Corporal/Cremas_Faciales"/>
  </r>
  <r>
    <x v="12"/>
    <x v="94"/>
    <s v="https://www.lider.cl/supermercado/category/Perfumer%C3%ADa_y_Salud/Cuidado_Facial_y_Corporal"/>
    <x v="457"/>
    <s v="https://www.lider.cl/supermercado/category/Perfumer%C3%ADa_y_Salud/Cuidado_Facial_y_Corporal/Cremas_de_Manos"/>
  </r>
  <r>
    <x v="12"/>
    <x v="94"/>
    <s v="https://www.lider.cl/supermercado/category/Perfumer%C3%ADa_y_Salud/Cuidado_Facial_y_Corporal"/>
    <x v="458"/>
    <s v="https://www.lider.cl/supermercado/category/Perfumer%C3%ADa_y_Salud/Cuidado_Facial_y_Corporal/Limpieza_y_Desmaquillantes"/>
  </r>
  <r>
    <x v="12"/>
    <x v="94"/>
    <s v="https://www.lider.cl/supermercado/category/Perfumer%C3%ADa_y_Salud/Cuidado_Facial_y_Corporal"/>
    <x v="459"/>
    <s v="https://www.lider.cl/supermercado/category/Perfumer%C3%ADa_y_Salud/Cuidado_Facial_y_Corporal/Cremas_Corporales"/>
  </r>
  <r>
    <x v="12"/>
    <x v="94"/>
    <s v="https://www.lider.cl/supermercado/category/Perfumer%C3%ADa_y_Salud/Cuidado_Facial_y_Corporal"/>
    <x v="460"/>
    <s v="https://www.lider.cl/supermercado/category/Perfumer%C3%ADa_y_Salud/Cuidado_Facial_y_Corporal/Protecci%C3%B3n_Solar"/>
  </r>
  <r>
    <x v="12"/>
    <x v="94"/>
    <s v="https://www.lider.cl/supermercado/category/Perfumer%C3%ADa_y_Salud/Cuidado_Facial_y_Corporal"/>
    <x v="14"/>
    <s v="https://www.lider.cl/supermercado/category/Perfumer%C3%ADa_y_Salud/Cuidado_Facial_y_Corporal"/>
  </r>
  <r>
    <x v="12"/>
    <x v="95"/>
    <s v="https://www.lider.cl/supermercado/category/Perfumer%C3%ADa_y_Salud/Cuidado_Capilar"/>
    <x v="461"/>
    <s v="https://www.lider.cl/supermercado/category/Perfumer%C3%ADa_y_Salud/Cuidado_Capilar/Shampoo"/>
  </r>
  <r>
    <x v="12"/>
    <x v="95"/>
    <s v="https://www.lider.cl/supermercado/category/Perfumer%C3%ADa_y_Salud/Cuidado_Capilar"/>
    <x v="462"/>
    <s v="https://www.lider.cl/supermercado/category/Perfumer%C3%ADa_y_Salud/Cuidado_Capilar/Acondicionadores"/>
  </r>
  <r>
    <x v="12"/>
    <x v="95"/>
    <s v="https://www.lider.cl/supermercado/category/Perfumer%C3%ADa_y_Salud/Cuidado_Capilar"/>
    <x v="463"/>
    <s v="https://www.lider.cl/supermercado/category/Perfumer%C3%ADa_y_Salud/Cuidado_Capilar/Tratamiento_Especifico"/>
  </r>
  <r>
    <x v="12"/>
    <x v="95"/>
    <s v="https://www.lider.cl/supermercado/category/Perfumer%C3%ADa_y_Salud/Cuidado_Capilar"/>
    <x v="464"/>
    <s v="https://www.lider.cl/supermercado/category/Perfumer%C3%ADa_y_Salud/Cuidado_Capilar/Cremas_de_Peinar"/>
  </r>
  <r>
    <x v="12"/>
    <x v="95"/>
    <s v="https://www.lider.cl/supermercado/category/Perfumer%C3%ADa_y_Salud/Cuidado_Capilar"/>
    <x v="14"/>
    <s v="https://www.lider.cl/supermercado/category/Perfumer%C3%ADa_y_Salud/Cuidado_Capilar"/>
  </r>
  <r>
    <x v="12"/>
    <x v="96"/>
    <s v="https://www.lider.cl/supermercado/category/Perfumer%C3%ADa_y_Salud/Cuidado_Personal"/>
    <x v="465"/>
    <s v="https://www.lider.cl/supermercado/category/Perfumer%C3%ADa_y_Salud/Cuidado_Personal/Jab%C3%B3n_L%C3%ADquido"/>
  </r>
  <r>
    <x v="12"/>
    <x v="96"/>
    <s v="https://www.lider.cl/supermercado/category/Perfumer%C3%ADa_y_Salud/Cuidado_Personal"/>
    <x v="466"/>
    <s v="https://www.lider.cl/supermercado/category/Perfumer%C3%ADa_y_Salud/Cuidado_Personal/Jab%C3%B3n_en_Barra"/>
  </r>
  <r>
    <x v="12"/>
    <x v="96"/>
    <s v="https://www.lider.cl/supermercado/category/Perfumer%C3%ADa_y_Salud/Cuidado_Personal"/>
    <x v="467"/>
    <s v="https://www.lider.cl/supermercado/category/Perfumer%C3%ADa_y_Salud/Cuidado_Personal/Gel_de_Ducha"/>
  </r>
  <r>
    <x v="12"/>
    <x v="96"/>
    <s v="https://www.lider.cl/supermercado/category/Perfumer%C3%ADa_y_Salud/Cuidado_Personal"/>
    <x v="468"/>
    <s v="https://www.lider.cl/supermercado/category/Perfumer%C3%ADa_y_Salud/Cuidado_Personal/Cuidado_de_Pies"/>
  </r>
  <r>
    <x v="12"/>
    <x v="96"/>
    <s v="https://www.lider.cl/supermercado/category/Perfumer%C3%ADa_y_Salud/Cuidado_Personal"/>
    <x v="469"/>
    <s v="https://www.lider.cl/supermercado/category/Perfumer%C3%ADa_y_Salud/Cuidado_Personal/Set_de_Spa"/>
  </r>
  <r>
    <x v="12"/>
    <x v="96"/>
    <s v="https://www.lider.cl/supermercado/category/Perfumer%C3%ADa_y_Salud/Cuidado_Personal"/>
    <x v="470"/>
    <s v="https://www.lider.cl/supermercado/category/Perfumer%C3%ADa_y_Salud/Cuidado_Personal/Set_para_ni%C3%B1os"/>
  </r>
  <r>
    <x v="12"/>
    <x v="96"/>
    <s v="https://www.lider.cl/supermercado/category/Perfumer%C3%ADa_y_Salud/Cuidado_Personal"/>
    <x v="14"/>
    <s v="https://www.lider.cl/supermercado/category/Perfumer%C3%ADa_y_Salud/Cuidado_Personal"/>
  </r>
  <r>
    <x v="12"/>
    <x v="97"/>
    <s v="https://www.lider.cl/supermercado/category/Perfumer%C3%ADa_y_Salud/Cuidado_Bucal"/>
    <x v="471"/>
    <s v="https://www.lider.cl/supermercado/category/Perfumer%C3%ADa_y_Salud/Cuidado_Bucal/Crema_Dental_Adulto"/>
  </r>
  <r>
    <x v="12"/>
    <x v="97"/>
    <s v="https://www.lider.cl/supermercado/category/Perfumer%C3%ADa_y_Salud/Cuidado_Bucal"/>
    <x v="472"/>
    <s v="https://www.lider.cl/supermercado/category/Perfumer%C3%ADa_y_Salud/Cuidado_Bucal/Crema_Dental_Infantil"/>
  </r>
  <r>
    <x v="12"/>
    <x v="97"/>
    <s v="https://www.lider.cl/supermercado/category/Perfumer%C3%ADa_y_Salud/Cuidado_Bucal"/>
    <x v="473"/>
    <s v="https://www.lider.cl/supermercado/category/Perfumer%C3%ADa_y_Salud/Cuidado_Bucal/Cepillos_Dentales_Adulto"/>
  </r>
  <r>
    <x v="12"/>
    <x v="97"/>
    <s v="https://www.lider.cl/supermercado/category/Perfumer%C3%ADa_y_Salud/Cuidado_Bucal"/>
    <x v="474"/>
    <s v="https://www.lider.cl/supermercado/category/Perfumer%C3%ADa_y_Salud/Cuidado_Bucal/Cepillos_Dentales_Infantil"/>
  </r>
  <r>
    <x v="12"/>
    <x v="97"/>
    <s v="https://www.lider.cl/supermercado/category/Perfumer%C3%ADa_y_Salud/Cuidado_Bucal"/>
    <x v="475"/>
    <s v="https://www.lider.cl/supermercado/category/Perfumer%C3%ADa_y_Salud/Cuidado_Bucal/Enjuague_Bucal"/>
  </r>
  <r>
    <x v="12"/>
    <x v="97"/>
    <s v="https://www.lider.cl/supermercado/category/Perfumer%C3%ADa_y_Salud/Cuidado_Bucal"/>
    <x v="476"/>
    <s v="https://www.lider.cl/supermercado/category/Perfumer%C3%ADa_y_Salud/Cuidado_Bucal/Seda_Dental"/>
  </r>
  <r>
    <x v="12"/>
    <x v="97"/>
    <s v="https://www.lider.cl/supermercado/category/Perfumer%C3%ADa_y_Salud/Cuidado_Bucal"/>
    <x v="14"/>
    <s v="https://www.lider.cl/supermercado/category/Perfumer%C3%ADa_y_Salud/Cuidado_Bucal"/>
  </r>
  <r>
    <x v="12"/>
    <x v="98"/>
    <s v="https://www.lider.cl/supermercado/category/Perfumer%C3%ADa_y_Salud/Cuidado_Hombre"/>
    <x v="477"/>
    <s v="https://www.lider.cl/supermercado/category/Perfumer%C3%ADa_y_Salud/Cuidado_Hombre/Desodorantes"/>
  </r>
  <r>
    <x v="12"/>
    <x v="98"/>
    <s v="https://www.lider.cl/supermercado/category/Perfumer%C3%ADa_y_Salud/Cuidado_Hombre"/>
    <x v="478"/>
    <s v="https://www.lider.cl/supermercado/category/Perfumer%C3%ADa_y_Salud/Cuidado_Hombre/Afeitado_M%C3%A1quinas"/>
  </r>
  <r>
    <x v="12"/>
    <x v="98"/>
    <s v="https://www.lider.cl/supermercado/category/Perfumer%C3%ADa_y_Salud/Cuidado_Hombre"/>
    <x v="479"/>
    <s v="https://www.lider.cl/supermercado/category/Perfumer%C3%ADa_y_Salud/Cuidado_Hombre/Afeitado_Espumas_y_Gel"/>
  </r>
  <r>
    <x v="12"/>
    <x v="98"/>
    <s v="https://www.lider.cl/supermercado/category/Perfumer%C3%ADa_y_Salud/Cuidado_Hombre"/>
    <x v="480"/>
    <s v="https://www.lider.cl/supermercado/category/Perfumer%C3%ADa_y_Salud/Cuidado_Hombre/Perfumes_y_Colonias"/>
  </r>
  <r>
    <x v="12"/>
    <x v="98"/>
    <s v="https://www.lider.cl/supermercado/category/Perfumer%C3%ADa_y_Salud/Cuidado_Hombre"/>
    <x v="14"/>
    <s v="https://www.lider.cl/supermercado/category/Perfumer%C3%ADa_y_Salud/Cuidado_Hombre"/>
  </r>
  <r>
    <x v="12"/>
    <x v="99"/>
    <s v="https://www.lider.cl/supermercado/category/Perfumer%C3%ADa_y_Salud/Cuidado_Mujer"/>
    <x v="477"/>
    <s v="https://www.lider.cl/supermercado/category/Perfumer%C3%ADa_y_Salud/Cuidado_Mujer/Desodorantes"/>
  </r>
  <r>
    <x v="12"/>
    <x v="99"/>
    <s v="https://www.lider.cl/supermercado/category/Perfumer%C3%ADa_y_Salud/Cuidado_Mujer"/>
    <x v="481"/>
    <s v="https://www.lider.cl/supermercado/category/Perfumer%C3%ADa_y_Salud/Cuidado_Mujer/Protecci%C3%B3n_Femenina"/>
  </r>
  <r>
    <x v="12"/>
    <x v="99"/>
    <s v="https://www.lider.cl/supermercado/category/Perfumer%C3%ADa_y_Salud/Cuidado_Mujer"/>
    <x v="480"/>
    <s v="https://www.lider.cl/supermercado/category/Perfumer%C3%ADa_y_Salud/Cuidado_Mujer/Perfumes_y_Colonias"/>
  </r>
  <r>
    <x v="12"/>
    <x v="99"/>
    <s v="https://www.lider.cl/supermercado/category/Perfumer%C3%ADa_y_Salud/Cuidado_Mujer"/>
    <x v="482"/>
    <s v="https://www.lider.cl/supermercado/category/Perfumer%C3%ADa_y_Salud/Cuidado_Mujer/Depilaci%C3%B3n"/>
  </r>
  <r>
    <x v="12"/>
    <x v="99"/>
    <s v="https://www.lider.cl/supermercado/category/Perfumer%C3%ADa_y_Salud/Cuidado_Mujer"/>
    <x v="14"/>
    <s v="https://www.lider.cl/supermercado/category/Perfumer%C3%ADa_y_Salud/Cuidado_Mujer"/>
  </r>
  <r>
    <x v="12"/>
    <x v="100"/>
    <s v="https://www.lider.cl/supermercado/category/Perfumer%C3%ADa_y_Salud/Cuidado_Adulto_Mayor"/>
    <x v="483"/>
    <s v="https://www.lider.cl/supermercado/category/Perfumer%C3%ADa_y_Salud/Cuidado_Adulto_Mayor/Pa%C3%B1ales_y_Protector_de_Cama"/>
  </r>
  <r>
    <x v="12"/>
    <x v="100"/>
    <s v="https://www.lider.cl/supermercado/category/Perfumer%C3%ADa_y_Salud/Cuidado_Adulto_Mayor"/>
    <x v="484"/>
    <s v="https://www.lider.cl/supermercado/category/Perfumer%C3%ADa_y_Salud/Cuidado_Adulto_Mayor/Pants_y_Toallitas_H%C3%BAmedas"/>
  </r>
  <r>
    <x v="12"/>
    <x v="100"/>
    <s v="https://www.lider.cl/supermercado/category/Perfumer%C3%ADa_y_Salud/Cuidado_Adulto_Mayor"/>
    <x v="485"/>
    <s v="https://www.lider.cl/supermercado/category/Perfumer%C3%ADa_y_Salud/Cuidado_Adulto_Mayor/Ap%C3%B3sitos"/>
  </r>
  <r>
    <x v="12"/>
    <x v="100"/>
    <s v="https://www.lider.cl/supermercado/category/Perfumer%C3%ADa_y_Salud/Cuidado_Adulto_Mayor"/>
    <x v="14"/>
    <s v="https://www.lider.cl/supermercado/category/Perfumer%C3%ADa_y_Salud/Cuidado_Adulto_Mayor"/>
  </r>
  <r>
    <x v="12"/>
    <x v="101"/>
    <s v="https://www.lider.cl/supermercado/category/Perfumer%C3%ADa_y_Salud/Belleza"/>
    <x v="486"/>
    <s v="https://www.lider.cl/supermercado/category/Perfumer%C3%ADa_y_Salud/Belleza/Coloraci%C3%B3n"/>
  </r>
  <r>
    <x v="12"/>
    <x v="101"/>
    <s v="https://www.lider.cl/supermercado/category/Perfumer%C3%ADa_y_Salud/Belleza"/>
    <x v="487"/>
    <s v="https://www.lider.cl/supermercado/category/Perfumer%C3%ADa_y_Salud/Belleza/Fijadores"/>
  </r>
  <r>
    <x v="12"/>
    <x v="101"/>
    <s v="https://www.lider.cl/supermercado/category/Perfumer%C3%ADa_y_Salud/Belleza"/>
    <x v="488"/>
    <s v="https://www.lider.cl/supermercado/category/Perfumer%C3%ADa_y_Salud/Belleza/Cosm%C3%A9ticos_y_Cosmetiqueros"/>
  </r>
  <r>
    <x v="12"/>
    <x v="101"/>
    <s v="https://www.lider.cl/supermercado/category/Perfumer%C3%ADa_y_Salud/Belleza"/>
    <x v="489"/>
    <s v="https://www.lider.cl/supermercado/category/Perfumer%C3%ADa_y_Salud/Belleza/Accesorios_y_complementos"/>
  </r>
  <r>
    <x v="12"/>
    <x v="101"/>
    <s v="https://www.lider.cl/supermercado/category/Perfumer%C3%ADa_y_Salud/Belleza"/>
    <x v="14"/>
    <s v="https://www.lider.cl/supermercado/category/Perfumer%C3%ADa_y_Salud/Belleza"/>
  </r>
  <r>
    <x v="12"/>
    <x v="102"/>
    <s v="https://www.lider.cl/supermercado/category/Perfumer%C3%ADa_y_Salud/Salud"/>
    <x v="490"/>
    <s v="https://www.lider.cl/supermercado/category/Perfumer%C3%ADa_y_Salud/Salud/Algod%C3%B3n_y_Botiqu%C3%ADn"/>
  </r>
  <r>
    <x v="12"/>
    <x v="102"/>
    <s v="https://www.lider.cl/supermercado/category/Perfumer%C3%ADa_y_Salud/Salud"/>
    <x v="491"/>
    <s v="https://www.lider.cl/supermercado/category/Perfumer%C3%ADa_y_Salud/Salud/Vitaminas_y_Suplementos"/>
  </r>
  <r>
    <x v="12"/>
    <x v="102"/>
    <s v="https://www.lider.cl/supermercado/category/Perfumer%C3%ADa_y_Salud/Salud"/>
    <x v="492"/>
    <s v="https://www.lider.cl/supermercado/category/Perfumer%C3%ADa_y_Salud/Salud/Preservativos_y_Gel_Lubricante"/>
  </r>
  <r>
    <x v="12"/>
    <x v="102"/>
    <s v="https://www.lider.cl/supermercado/category/Perfumer%C3%ADa_y_Salud/Salud"/>
    <x v="493"/>
    <s v="https://www.lider.cl/supermercado/category/Perfumer%C3%ADa_y_Salud/Salud/Anteojos_de_Lectura"/>
  </r>
  <r>
    <x v="12"/>
    <x v="102"/>
    <s v="https://www.lider.cl/supermercado/category/Perfumer%C3%ADa_y_Salud/Salud"/>
    <x v="14"/>
    <s v="https://www.lider.cl/supermercado/category/Perfumer%C3%ADa_y_Salud/Salud"/>
  </r>
  <r>
    <x v="13"/>
    <x v="103"/>
    <s v="https://www.lider.cl/supermercado/category/Panader%C3%ADa_y_Pasteler%C3%ADa/Panader%C3%ADa"/>
    <x v="494"/>
    <s v="https://www.lider.cl/supermercado/category/Panader%C3%ADa_y_Pasteler%C3%ADa/Panader%C3%ADa/Pan_Tradicional"/>
  </r>
  <r>
    <x v="13"/>
    <x v="103"/>
    <s v="https://www.lider.cl/supermercado/category/Panader%C3%ADa_y_Pasteler%C3%ADa/Panader%C3%ADa"/>
    <x v="495"/>
    <s v="https://www.lider.cl/supermercado/category/Panader%C3%ADa_y_Pasteler%C3%ADa/Panader%C3%ADa/Pan_de_Molde_Blanco"/>
  </r>
  <r>
    <x v="13"/>
    <x v="103"/>
    <s v="https://www.lider.cl/supermercado/category/Panader%C3%ADa_y_Pasteler%C3%ADa/Panader%C3%ADa"/>
    <x v="496"/>
    <s v="https://www.lider.cl/supermercado/category/Panader%C3%ADa_y_Pasteler%C3%ADa/Panader%C3%ADa/Pan_de_Molde_Integral"/>
  </r>
  <r>
    <x v="13"/>
    <x v="103"/>
    <s v="https://www.lider.cl/supermercado/category/Panader%C3%ADa_y_Pasteler%C3%ADa/Panader%C3%ADa"/>
    <x v="497"/>
    <s v="https://www.lider.cl/supermercado/category/Panader%C3%ADa_y_Pasteler%C3%ADa/Panader%C3%ADa/Pan_Pita"/>
  </r>
  <r>
    <x v="13"/>
    <x v="103"/>
    <s v="https://www.lider.cl/supermercado/category/Panader%C3%ADa_y_Pasteler%C3%ADa/Panader%C3%ADa"/>
    <x v="498"/>
    <s v="https://www.lider.cl/supermercado/category/Panader%C3%ADa_y_Pasteler%C3%ADa/Panader%C3%ADa/Pan_Funcional_y_Sin_Gluten"/>
  </r>
  <r>
    <x v="13"/>
    <x v="103"/>
    <s v="https://www.lider.cl/supermercado/category/Panader%C3%ADa_y_Pasteler%C3%ADa/Panader%C3%ADa"/>
    <x v="499"/>
    <s v="https://www.lider.cl/supermercado/category/Panader%C3%ADa_y_Pasteler%C3%ADa/Panader%C3%ADa/Pan_Hot_Dog_y_Hamburguesa"/>
  </r>
  <r>
    <x v="13"/>
    <x v="103"/>
    <s v="https://www.lider.cl/supermercado/category/Panader%C3%ADa_y_Pasteler%C3%ADa/Panader%C3%ADa"/>
    <x v="500"/>
    <s v="https://www.lider.cl/supermercado/category/Panader%C3%ADa_y_Pasteler%C3%ADa/Panader%C3%ADa/Pan_para_Hornear_en_Casa"/>
  </r>
  <r>
    <x v="13"/>
    <x v="103"/>
    <s v="https://www.lider.cl/supermercado/category/Panader%C3%ADa_y_Pasteler%C3%ADa/Panader%C3%ADa"/>
    <x v="501"/>
    <s v="https://www.lider.cl/supermercado/category/Panader%C3%ADa_y_Pasteler%C3%ADa/Panader%C3%ADa/Masas_para_Pizzas"/>
  </r>
  <r>
    <x v="13"/>
    <x v="103"/>
    <s v="https://www.lider.cl/supermercado/category/Panader%C3%ADa_y_Pasteler%C3%ADa/Panader%C3%ADa"/>
    <x v="502"/>
    <s v="https://www.lider.cl/supermercado/category/Panader%C3%ADa_y_Pasteler%C3%ADa/Panader%C3%ADa/Tortillas"/>
  </r>
  <r>
    <x v="13"/>
    <x v="103"/>
    <s v="https://www.lider.cl/supermercado/category/Panader%C3%ADa_y_Pasteler%C3%ADa/Panader%C3%ADa"/>
    <x v="407"/>
    <s v="https://www.lider.cl/supermercado/category/Panader%C3%ADa_y_Pasteler%C3%ADa/Panader%C3%ADa/Cockteler%C3%ADa"/>
  </r>
  <r>
    <x v="13"/>
    <x v="103"/>
    <s v="https://www.lider.cl/supermercado/category/Panader%C3%ADa_y_Pasteler%C3%ADa/Panader%C3%ADa"/>
    <x v="503"/>
    <s v="https://www.lider.cl/supermercado/category/Panader%C3%ADa_y_Pasteler%C3%ADa/Panader%C3%ADa/Pan_Rallado"/>
  </r>
  <r>
    <x v="13"/>
    <x v="103"/>
    <s v="https://www.lider.cl/supermercado/category/Panader%C3%ADa_y_Pasteler%C3%ADa/Panader%C3%ADa"/>
    <x v="14"/>
    <s v="https://www.lider.cl/supermercado/category/Panader%C3%ADa_y_Pasteler%C3%ADa/Panader%C3%ADa"/>
  </r>
  <r>
    <x v="13"/>
    <x v="104"/>
    <s v="https://www.lider.cl/supermercado/category/Panader%C3%ADa_y_Pasteler%C3%ADa/Pasteler%C3%ADa"/>
    <x v="504"/>
    <s v="https://www.lider.cl/supermercado/category/Panader%C3%ADa_y_Pasteler%C3%ADa/Pasteler%C3%ADa/Tortas_y_Pasteles"/>
  </r>
  <r>
    <x v="13"/>
    <x v="104"/>
    <s v="https://www.lider.cl/supermercado/category/Panader%C3%ADa_y_Pasteler%C3%ADa/Pasteler%C3%ADa"/>
    <x v="505"/>
    <s v="https://www.lider.cl/supermercado/category/Panader%C3%ADa_y_Pasteler%C3%ADa/Pasteler%C3%ADa/Tartas_y_Kuchen"/>
  </r>
  <r>
    <x v="13"/>
    <x v="104"/>
    <s v="https://www.lider.cl/supermercado/category/Panader%C3%ADa_y_Pasteler%C3%ADa/Pasteler%C3%ADa"/>
    <x v="506"/>
    <s v="https://www.lider.cl/supermercado/category/Panader%C3%ADa_y_Pasteler%C3%ADa/Pasteler%C3%ADa/Queques_y_Brazos_de_Reina"/>
  </r>
  <r>
    <x v="13"/>
    <x v="104"/>
    <s v="https://www.lider.cl/supermercado/category/Panader%C3%ADa_y_Pasteler%C3%ADa/Pasteler%C3%ADa"/>
    <x v="507"/>
    <s v="https://www.lider.cl/supermercado/category/Panader%C3%ADa_y_Pasteler%C3%ADa/Pasteler%C3%ADa/Magdalenas_y_Bizcochos"/>
  </r>
  <r>
    <x v="13"/>
    <x v="104"/>
    <s v="https://www.lider.cl/supermercado/category/Panader%C3%ADa_y_Pasteler%C3%ADa/Pasteler%C3%ADa"/>
    <x v="450"/>
    <s v="https://www.lider.cl/supermercado/category/Panader%C3%ADa_y_Pasteler%C3%ADa/Pasteler%C3%ADa/Alfajores"/>
  </r>
  <r>
    <x v="13"/>
    <x v="104"/>
    <s v="https://www.lider.cl/supermercado/category/Panader%C3%ADa_y_Pasteler%C3%ADa/Pasteler%C3%ADa"/>
    <x v="508"/>
    <s v="https://www.lider.cl/supermercado/category/Panader%C3%ADa_y_Pasteler%C3%ADa/Pasteler%C3%ADa/Galletas_y_Galletones"/>
  </r>
  <r>
    <x v="13"/>
    <x v="104"/>
    <s v="https://www.lider.cl/supermercado/category/Panader%C3%ADa_y_Pasteler%C3%ADa/Pasteler%C3%ADa"/>
    <x v="509"/>
    <s v="https://www.lider.cl/supermercado/category/Panader%C3%ADa_y_Pasteler%C3%ADa/Pasteler%C3%ADa/Masas_Dulces_y_Hojaldrados"/>
  </r>
  <r>
    <x v="13"/>
    <x v="104"/>
    <s v="https://www.lider.cl/supermercado/category/Panader%C3%ADa_y_Pasteler%C3%ADa/Pasteler%C3%ADa"/>
    <x v="510"/>
    <s v="https://www.lider.cl/supermercado/category/Panader%C3%ADa_y_Pasteler%C3%ADa/Pasteler%C3%ADa/Dulces_Artesanales"/>
  </r>
  <r>
    <x v="13"/>
    <x v="104"/>
    <s v="https://www.lider.cl/supermercado/category/Panader%C3%ADa_y_Pasteler%C3%ADa/Pasteler%C3%ADa"/>
    <x v="511"/>
    <s v="https://www.lider.cl/supermercado/category/Panader%C3%ADa_y_Pasteler%C3%ADa/Pasteler%C3%ADa/Pan_de_Pascua"/>
  </r>
  <r>
    <x v="13"/>
    <x v="104"/>
    <s v="https://www.lider.cl/supermercado/category/Panader%C3%ADa_y_Pasteler%C3%ADa/Pasteler%C3%ADa"/>
    <x v="512"/>
    <s v="https://www.lider.cl/supermercado/category/Panader%C3%ADa_y_Pasteler%C3%ADa/Pasteler%C3%ADa/Bases_para_Tortas"/>
  </r>
  <r>
    <x v="13"/>
    <x v="104"/>
    <s v="https://www.lider.cl/supermercado/category/Panader%C3%ADa_y_Pasteler%C3%ADa/Pasteler%C3%ADa"/>
    <x v="14"/>
    <s v="https://www.lider.cl/supermercado/category/Panader%C3%ADa_y_Pasteler%C3%ADa/Pasteler%C3%ADa"/>
  </r>
  <r>
    <x v="13"/>
    <x v="105"/>
    <s v="https://www.lider.cl/supermercado/category/Panader%C3%ADa_y_Pasteler%C3%ADa/Reposter%C3%ADa"/>
    <x v="513"/>
    <s v="https://www.lider.cl/supermercado/category/Panader%C3%ADa_y_Pasteler%C3%ADa/Reposter%C3%ADa/Leche_Condensada_y_Evaporada"/>
  </r>
  <r>
    <x v="13"/>
    <x v="105"/>
    <s v="https://www.lider.cl/supermercado/category/Panader%C3%ADa_y_Pasteler%C3%ADa/Reposter%C3%ADa"/>
    <x v="514"/>
    <s v="https://www.lider.cl/supermercado/category/Panader%C3%ADa_y_Pasteler%C3%ADa/Reposter%C3%ADa/Coberturas"/>
  </r>
  <r>
    <x v="13"/>
    <x v="105"/>
    <s v="https://www.lider.cl/supermercado/category/Panader%C3%ADa_y_Pasteler%C3%ADa/Reposter%C3%ADa"/>
    <x v="515"/>
    <s v="https://www.lider.cl/supermercado/category/Panader%C3%ADa_y_Pasteler%C3%ADa/Reposter%C3%ADa/Cremas"/>
  </r>
  <r>
    <x v="13"/>
    <x v="105"/>
    <s v="https://www.lider.cl/supermercado/category/Panader%C3%ADa_y_Pasteler%C3%ADa/Reposter%C3%ADa"/>
    <x v="382"/>
    <s v="https://www.lider.cl/supermercado/category/Panader%C3%ADa_y_Pasteler%C3%ADa/Reposter%C3%ADa/Decoraci%C3%B3n"/>
  </r>
  <r>
    <x v="13"/>
    <x v="105"/>
    <s v="https://www.lider.cl/supermercado/category/Panader%C3%ADa_y_Pasteler%C3%ADa/Reposter%C3%ADa"/>
    <x v="516"/>
    <s v="https://www.lider.cl/supermercado/category/Panader%C3%ADa_y_Pasteler%C3%ADa/Reposter%C3%ADa/Esencias"/>
  </r>
  <r>
    <x v="13"/>
    <x v="105"/>
    <s v="https://www.lider.cl/supermercado/category/Panader%C3%ADa_y_Pasteler%C3%ADa/Reposter%C3%ADa"/>
    <x v="517"/>
    <s v="https://www.lider.cl/supermercado/category/Panader%C3%ADa_y_Pasteler%C3%ADa/Reposter%C3%ADa/Feculas_y_Polvos"/>
  </r>
  <r>
    <x v="13"/>
    <x v="105"/>
    <s v="https://www.lider.cl/supermercado/category/Panader%C3%ADa_y_Pasteler%C3%ADa/Reposter%C3%ADa"/>
    <x v="518"/>
    <s v="https://www.lider.cl/supermercado/category/Panader%C3%ADa_y_Pasteler%C3%ADa/Reposter%C3%ADa/Mezclas_y_Premezclas"/>
  </r>
  <r>
    <x v="13"/>
    <x v="105"/>
    <s v="https://www.lider.cl/supermercado/category/Panader%C3%ADa_y_Pasteler%C3%ADa/Reposter%C3%ADa"/>
    <x v="433"/>
    <s v="https://www.lider.cl/supermercado/category/Panader%C3%ADa_y_Pasteler%C3%ADa/Reposter%C3%ADa/Az%C3%BAcar"/>
  </r>
  <r>
    <x v="13"/>
    <x v="105"/>
    <s v="https://www.lider.cl/supermercado/category/Panader%C3%ADa_y_Pasteler%C3%ADa/Reposter%C3%ADa"/>
    <x v="519"/>
    <s v="https://www.lider.cl/supermercado/category/Panader%C3%ADa_y_Pasteler%C3%ADa/Reposter%C3%ADa/Endulzantes"/>
  </r>
  <r>
    <x v="13"/>
    <x v="105"/>
    <s v="https://www.lider.cl/supermercado/category/Panader%C3%ADa_y_Pasteler%C3%ADa/Reposter%C3%ADa"/>
    <x v="14"/>
    <s v="https://www.lider.cl/supermercado/category/Panader%C3%ADa_y_Pasteler%C3%ADa/Reposter%C3%ADa"/>
  </r>
  <r>
    <x v="14"/>
    <x v="106"/>
    <s v="https://www.lider.cl/supermercado/category/Platos_Preparados/C%C3%B3ctel"/>
    <x v="520"/>
    <s v="https://www.lider.cl/supermercado/category/Platos_Preparados/C%C3%B3ctel/Empanadas_y_Quiches"/>
  </r>
  <r>
    <x v="14"/>
    <x v="106"/>
    <s v="https://www.lider.cl/supermercado/category/Platos_Preparados/C%C3%B3ctel"/>
    <x v="521"/>
    <s v="https://www.lider.cl/supermercado/category/Platos_Preparados/C%C3%B3ctel/Pastas_Untables_y_Hummus"/>
  </r>
  <r>
    <x v="14"/>
    <x v="106"/>
    <s v="https://www.lider.cl/supermercado/category/Platos_Preparados/C%C3%B3ctel"/>
    <x v="522"/>
    <s v="https://www.lider.cl/supermercado/category/Platos_Preparados/C%C3%B3ctel/Pizzas_y_Pizzetas"/>
  </r>
  <r>
    <x v="14"/>
    <x v="106"/>
    <s v="https://www.lider.cl/supermercado/category/Platos_Preparados/C%C3%B3ctel"/>
    <x v="523"/>
    <s v="https://www.lider.cl/supermercado/category/Platos_Preparados/C%C3%B3ctel/Otros"/>
  </r>
  <r>
    <x v="14"/>
    <x v="106"/>
    <s v="https://www.lider.cl/supermercado/category/Platos_Preparados/C%C3%B3ctel"/>
    <x v="14"/>
    <s v="https://www.lider.cl/supermercado/category/Platos_Preparados/C%C3%B3ctel"/>
  </r>
  <r>
    <x v="14"/>
    <x v="107"/>
    <s v="https://www.lider.cl/supermercado/category/Platos_Preparados/Para_Terminar_en_Casa"/>
    <x v="50"/>
    <s v="https://www.lider.cl/supermercado/category/Platos_Preparados/Para_Terminar_en_Casa/Masas_Refrigeradas"/>
  </r>
  <r>
    <x v="14"/>
    <x v="107"/>
    <s v="https://www.lider.cl/supermercado/category/Platos_Preparados/Para_Terminar_en_Casa"/>
    <x v="524"/>
    <s v="https://www.lider.cl/supermercado/category/Platos_Preparados/Para_Terminar_en_Casa/Pastas_Refrigeradas"/>
  </r>
  <r>
    <x v="14"/>
    <x v="107"/>
    <s v="https://www.lider.cl/supermercado/category/Platos_Preparados/Para_Terminar_en_Casa"/>
    <x v="37"/>
    <s v="https://www.lider.cl/supermercado/category/Platos_Preparados/Para_Terminar_en_Casa/Verduras_Congeladas"/>
  </r>
  <r>
    <x v="14"/>
    <x v="107"/>
    <s v="https://www.lider.cl/supermercado/category/Platos_Preparados/Para_Terminar_en_Casa"/>
    <x v="14"/>
    <s v="https://www.lider.cl/supermercado/category/Platos_Preparados/Para_Terminar_en_Casa"/>
  </r>
  <r>
    <x v="14"/>
    <x v="108"/>
    <s v="https://www.lider.cl/supermercado/category/Platos_Preparados/Platos_Listos_Familiar"/>
    <x v="525"/>
    <s v="https://www.lider.cl/supermercado/category/Platos_Preparados/Platos_Listos_Familiar/Lasa%C3%B1as"/>
  </r>
  <r>
    <x v="14"/>
    <x v="108"/>
    <s v="https://www.lider.cl/supermercado/category/Platos_Preparados/Platos_Listos_Familiar"/>
    <x v="49"/>
    <s v="https://www.lider.cl/supermercado/category/Platos_Preparados/Platos_Listos_Familiar/Pizzas"/>
  </r>
  <r>
    <x v="14"/>
    <x v="108"/>
    <s v="https://www.lider.cl/supermercado/category/Platos_Preparados/Platos_Listos_Familiar"/>
    <x v="526"/>
    <s v="https://www.lider.cl/supermercado/category/Platos_Preparados/Platos_Listos_Familiar/Prote%C3%ADnas"/>
  </r>
  <r>
    <x v="14"/>
    <x v="108"/>
    <s v="https://www.lider.cl/supermercado/category/Platos_Preparados/Platos_Listos_Familiar"/>
    <x v="527"/>
    <s v="https://www.lider.cl/supermercado/category/Platos_Preparados/Platos_Listos_Familiar/Quiches_y_Tortillas"/>
  </r>
  <r>
    <x v="14"/>
    <x v="108"/>
    <s v="https://www.lider.cl/supermercado/category/Platos_Preparados/Platos_Listos_Familiar"/>
    <x v="14"/>
    <s v="https://www.lider.cl/supermercado/category/Platos_Preparados/Platos_Listos_Familiar"/>
  </r>
  <r>
    <x v="14"/>
    <x v="109"/>
    <s v="https://www.lider.cl/supermercado/category/Platos_Preparados/Platos_Listos_Individuales"/>
    <x v="528"/>
    <s v="https://www.lider.cl/supermercado/category/Platos_Preparados/Platos_Listos_Individuales/Empanadas_y_Sandwich"/>
  </r>
  <r>
    <x v="14"/>
    <x v="109"/>
    <s v="https://www.lider.cl/supermercado/category/Platos_Preparados/Platos_Listos_Individuales"/>
    <x v="529"/>
    <s v="https://www.lider.cl/supermercado/category/Platos_Preparados/Platos_Listos_Individuales/Ensaladas_y_Sopas"/>
  </r>
  <r>
    <x v="14"/>
    <x v="109"/>
    <s v="https://www.lider.cl/supermercado/category/Platos_Preparados/Platos_Listos_Individuales"/>
    <x v="530"/>
    <s v="https://www.lider.cl/supermercado/category/Platos_Preparados/Platos_Listos_Individuales/Lasa%C3%B1as_y_Pastas"/>
  </r>
  <r>
    <x v="14"/>
    <x v="109"/>
    <s v="https://www.lider.cl/supermercado/category/Platos_Preparados/Platos_Listos_Individuales"/>
    <x v="531"/>
    <s v="https://www.lider.cl/supermercado/category/Platos_Preparados/Platos_Listos_Individuales/Platos_de_Fondo"/>
  </r>
  <r>
    <x v="14"/>
    <x v="109"/>
    <s v="https://www.lider.cl/supermercado/category/Platos_Preparados/Platos_Listos_Individuales"/>
    <x v="14"/>
    <s v="https://www.lider.cl/supermercado/category/Platos_Preparados/Platos_Listos_Individuales"/>
  </r>
  <r>
    <x v="14"/>
    <x v="110"/>
    <s v="https://www.lider.cl/supermercado/category/Platos_Preparados/Postres"/>
    <x v="532"/>
    <s v="https://www.lider.cl/supermercado/category/Platos_Preparados/Postres/Familiares"/>
  </r>
  <r>
    <x v="14"/>
    <x v="110"/>
    <s v="https://www.lider.cl/supermercado/category/Platos_Preparados/Postres"/>
    <x v="206"/>
    <s v="https://www.lider.cl/supermercado/category/Platos_Preparados/Postres/Individuales"/>
  </r>
  <r>
    <x v="14"/>
    <x v="110"/>
    <s v="https://www.lider.cl/supermercado/category/Platos_Preparados/Postres"/>
    <x v="14"/>
    <s v="https://www.lider.cl/supermercado/category/Platos_Preparados/Postres"/>
  </r>
  <r>
    <x v="15"/>
    <x v="111"/>
    <s v="https://www.lider.cl/supermercado/category/Mascotas/Perro"/>
    <x v="533"/>
    <s v="https://www.lider.cl/supermercado/category/Mascotas/Perro/Accesorios_Perro"/>
  </r>
  <r>
    <x v="15"/>
    <x v="111"/>
    <s v="https://www.lider.cl/supermercado/category/Mascotas/Perro"/>
    <x v="534"/>
    <s v="https://www.lider.cl/supermercado/category/Mascotas/Perro/Alimento_Adulto"/>
  </r>
  <r>
    <x v="15"/>
    <x v="111"/>
    <s v="https://www.lider.cl/supermercado/category/Mascotas/Perro"/>
    <x v="535"/>
    <s v="https://www.lider.cl/supermercado/category/Mascotas/Perro/Alimento_Cachorro"/>
  </r>
  <r>
    <x v="15"/>
    <x v="111"/>
    <s v="https://www.lider.cl/supermercado/category/Mascotas/Perro"/>
    <x v="536"/>
    <s v="https://www.lider.cl/supermercado/category/Mascotas/Perro/Alimento_Razas_Peque%C3%B1as"/>
  </r>
  <r>
    <x v="15"/>
    <x v="111"/>
    <s v="https://www.lider.cl/supermercado/category/Mascotas/Perro"/>
    <x v="537"/>
    <s v="https://www.lider.cl/supermercado/category/Mascotas/Perro/Alimento_Senior"/>
  </r>
  <r>
    <x v="15"/>
    <x v="111"/>
    <s v="https://www.lider.cl/supermercado/category/Mascotas/Perro"/>
    <x v="538"/>
    <s v="https://www.lider.cl/supermercado/category/Mascotas/Perro/Higiene_Perro"/>
  </r>
  <r>
    <x v="15"/>
    <x v="111"/>
    <s v="https://www.lider.cl/supermercado/category/Mascotas/Perro"/>
    <x v="539"/>
    <s v="https://www.lider.cl/supermercado/category/Mascotas/Perro/Juguetes_Perro"/>
  </r>
  <r>
    <x v="15"/>
    <x v="111"/>
    <s v="https://www.lider.cl/supermercado/category/Mascotas/Perro"/>
    <x v="14"/>
    <s v="https://www.lider.cl/supermercado/category/Mascotas/Perro"/>
  </r>
  <r>
    <x v="15"/>
    <x v="112"/>
    <s v="https://www.lider.cl/supermercado/category/Mascotas/Gato"/>
    <x v="540"/>
    <s v="https://www.lider.cl/supermercado/category/Mascotas/Gato/Accesorios_Gato"/>
  </r>
  <r>
    <x v="15"/>
    <x v="112"/>
    <s v="https://www.lider.cl/supermercado/category/Mascotas/Gato"/>
    <x v="541"/>
    <s v="https://www.lider.cl/supermercado/category/Mascotas/Gato/Alimento_Gatito"/>
  </r>
  <r>
    <x v="15"/>
    <x v="112"/>
    <s v="https://www.lider.cl/supermercado/category/Mascotas/Gato"/>
    <x v="542"/>
    <s v="https://www.lider.cl/supermercado/category/Mascotas/Gato/Alimento_Gato"/>
  </r>
  <r>
    <x v="15"/>
    <x v="112"/>
    <s v="https://www.lider.cl/supermercado/category/Mascotas/Gato"/>
    <x v="543"/>
    <s v="https://www.lider.cl/supermercado/category/Mascotas/Gato/Higiene_Gato"/>
  </r>
  <r>
    <x v="15"/>
    <x v="112"/>
    <s v="https://www.lider.cl/supermercado/category/Mascotas/Gato"/>
    <x v="14"/>
    <s v="https://www.lider.cl/supermercado/category/Mascotas/Gato"/>
  </r>
  <r>
    <x v="15"/>
    <x v="113"/>
    <s v="https://www.lider.cl/supermercado/category/Mascotas/Otras_Mascotas"/>
    <x v="544"/>
    <s v="https://www.lider.cl/supermercado/category/Mascotas/Otras_Mascotas/Accesorios_Otras_Mascotas"/>
  </r>
  <r>
    <x v="15"/>
    <x v="113"/>
    <s v="https://www.lider.cl/supermercado/category/Mascotas/Otras_Mascotas"/>
    <x v="545"/>
    <s v="https://www.lider.cl/supermercado/category/Mascotas/Otras_Mascotas/Alimento_Conejo"/>
  </r>
  <r>
    <x v="15"/>
    <x v="113"/>
    <s v="https://www.lider.cl/supermercado/category/Mascotas/Otras_Mascotas"/>
    <x v="546"/>
    <s v="https://www.lider.cl/supermercado/category/Mascotas/Otras_Mascotas/Alimento_Pajaros"/>
  </r>
  <r>
    <x v="15"/>
    <x v="113"/>
    <s v="https://www.lider.cl/supermercado/category/Mascotas/Otras_Mascotas"/>
    <x v="547"/>
    <s v="https://www.lider.cl/supermercado/category/Mascotas/Otras_Mascotas/Alimento_Roedor"/>
  </r>
  <r>
    <x v="15"/>
    <x v="113"/>
    <s v="https://www.lider.cl/supermercado/category/Mascotas/Otras_Mascotas"/>
    <x v="14"/>
    <s v="https://www.lider.cl/supermercado/category/Mascotas/Otras_Mascotas"/>
  </r>
  <r>
    <x v="16"/>
    <x v="114"/>
    <s v="https://www.lider.cl/supermercado/category/Librer%C3%ADa_y_Cumplea%C3%B1os/Cumplea%C3%B1os_y_Cotill%C3%B3n"/>
    <x v="548"/>
    <s v="https://www.lider.cl/supermercado/category/Librer%C3%ADa_y_Cumplea%C3%B1os/Cumplea%C3%B1os_y_Cotill%C3%B3n/B%C3%A1sico_C%C3%B3ctel"/>
  </r>
  <r>
    <x v="16"/>
    <x v="114"/>
    <s v="https://www.lider.cl/supermercado/category/Librer%C3%ADa_y_Cumplea%C3%B1os/Cumplea%C3%B1os_y_Cotill%C3%B3n"/>
    <x v="549"/>
    <s v="https://www.lider.cl/supermercado/category/Librer%C3%ADa_y_Cumplea%C3%B1os/Cumplea%C3%B1os_y_Cotill%C3%B3n/Celebraciones_Ecol%C3%B3gico"/>
  </r>
  <r>
    <x v="16"/>
    <x v="114"/>
    <s v="https://www.lider.cl/supermercado/category/Librer%C3%ADa_y_Cumplea%C3%B1os/Cumplea%C3%B1os_y_Cotill%C3%B3n"/>
    <x v="550"/>
    <s v="https://www.lider.cl/supermercado/category/Librer%C3%ADa_y_Cumplea%C3%B1os/Cumplea%C3%B1os_y_Cotill%C3%B3n/Celebraciones_Tem%C3%A1ticas_Adulto"/>
  </r>
  <r>
    <x v="16"/>
    <x v="114"/>
    <s v="https://www.lider.cl/supermercado/category/Librer%C3%ADa_y_Cumplea%C3%B1os/Cumplea%C3%B1os_y_Cotill%C3%B3n"/>
    <x v="551"/>
    <s v="https://www.lider.cl/supermercado/category/Librer%C3%ADa_y_Cumplea%C3%B1os/Cumplea%C3%B1os_y_Cotill%C3%B3n/Celebraciones_Tem%C3%A1ticas_Infantil"/>
  </r>
  <r>
    <x v="16"/>
    <x v="114"/>
    <s v="https://www.lider.cl/supermercado/category/Librer%C3%ADa_y_Cumplea%C3%B1os/Cumplea%C3%B1os_y_Cotill%C3%B3n"/>
    <x v="552"/>
    <s v="https://www.lider.cl/supermercado/category/Librer%C3%ADa_y_Cumplea%C3%B1os/Cumplea%C3%B1os_y_Cotill%C3%B3n/Disfraces"/>
  </r>
  <r>
    <x v="16"/>
    <x v="114"/>
    <s v="https://www.lider.cl/supermercado/category/Librer%C3%ADa_y_Cumplea%C3%B1os/Cumplea%C3%B1os_y_Cotill%C3%B3n"/>
    <x v="553"/>
    <s v="https://www.lider.cl/supermercado/category/Librer%C3%ADa_y_Cumplea%C3%B1os/Cumplea%C3%B1os_y_Cotill%C3%B3n/Globos"/>
  </r>
  <r>
    <x v="16"/>
    <x v="114"/>
    <s v="https://www.lider.cl/supermercado/category/Librer%C3%ADa_y_Cumplea%C3%B1os/Cumplea%C3%B1os_y_Cotill%C3%B3n"/>
    <x v="554"/>
    <s v="https://www.lider.cl/supermercado/category/Librer%C3%ADa_y_Cumplea%C3%B1os/Cumplea%C3%B1os_y_Cotill%C3%B3n/Pack_Celebraciones"/>
  </r>
  <r>
    <x v="16"/>
    <x v="114"/>
    <s v="https://www.lider.cl/supermercado/category/Librer%C3%ADa_y_Cumplea%C3%B1os/Cumplea%C3%B1os_y_Cotill%C3%B3n"/>
    <x v="555"/>
    <s v="https://www.lider.cl/supermercado/category/Librer%C3%ADa_y_Cumplea%C3%B1os/Cumplea%C3%B1os_y_Cotill%C3%B3n/Pi%C3%B1atas"/>
  </r>
  <r>
    <x v="16"/>
    <x v="114"/>
    <s v="https://www.lider.cl/supermercado/category/Librer%C3%ADa_y_Cumplea%C3%B1os/Cumplea%C3%B1os_y_Cotill%C3%B3n"/>
    <x v="556"/>
    <s v="https://www.lider.cl/supermercado/category/Librer%C3%ADa_y_Cumplea%C3%B1os/Cumplea%C3%B1os_y_Cotill%C3%B3n/Platos_Vasos_y_Cubiertos"/>
  </r>
  <r>
    <x v="16"/>
    <x v="114"/>
    <s v="https://www.lider.cl/supermercado/category/Librer%C3%ADa_y_Cumplea%C3%B1os/Cumplea%C3%B1os_y_Cotill%C3%B3n"/>
    <x v="380"/>
    <s v="https://www.lider.cl/supermercado/category/Librer%C3%ADa_y_Cumplea%C3%B1os/Cumplea%C3%B1os_y_Cotill%C3%B3n/Velas"/>
  </r>
  <r>
    <x v="16"/>
    <x v="114"/>
    <s v="https://www.lider.cl/supermercado/category/Librer%C3%ADa_y_Cumplea%C3%B1os/Cumplea%C3%B1os_y_Cotill%C3%B3n"/>
    <x v="14"/>
    <s v="https://www.lider.cl/supermercado/category/Librer%C3%ADa_y_Cumplea%C3%B1os/Cumplea%C3%B1os_y_Cotill%C3%B3n"/>
  </r>
  <r>
    <x v="16"/>
    <x v="115"/>
    <s v="https://www.lider.cl/supermercado/category/Librer%C3%ADa_y_Cumplea%C3%B1os/Festividades_y_Celebraciones"/>
    <x v="557"/>
    <s v="https://www.lider.cl/supermercado/category/Librer%C3%ADa_y_Cumplea%C3%B1os/Festividades_y_Celebraciones/Navidad"/>
  </r>
  <r>
    <x v="16"/>
    <x v="115"/>
    <s v="https://www.lider.cl/supermercado/category/Librer%C3%ADa_y_Cumplea%C3%B1os/Festividades_y_Celebraciones"/>
    <x v="14"/>
    <s v="https://www.lider.cl/supermercado/category/Librer%C3%ADa_y_Cumplea%C3%B1os/Festividades_y_Celebraciones"/>
  </r>
  <r>
    <x v="16"/>
    <x v="116"/>
    <s v="https://www.lider.cl/supermercado/category/Librer%C3%ADa_y_Cumplea%C3%B1os/Librer%C3%ADa"/>
    <x v="558"/>
    <s v="https://www.lider.cl/supermercado/category/Librer%C3%ADa_y_Cumplea%C3%B1os/Librer%C3%ADa/Artes_Pl%C3%A1sticas_y_Manualidades"/>
  </r>
  <r>
    <x v="16"/>
    <x v="116"/>
    <s v="https://www.lider.cl/supermercado/category/Librer%C3%ADa_y_Cumplea%C3%B1os/Librer%C3%ADa"/>
    <x v="559"/>
    <s v="https://www.lider.cl/supermercado/category/Librer%C3%ADa_y_Cumplea%C3%B1os/Librer%C3%ADa/Art%C3%ADculos_de_Oficina"/>
  </r>
  <r>
    <x v="16"/>
    <x v="116"/>
    <s v="https://www.lider.cl/supermercado/category/Librer%C3%ADa_y_Cumplea%C3%B1os/Librer%C3%ADa"/>
    <x v="560"/>
    <s v="https://www.lider.cl/supermercado/category/Librer%C3%ADa_y_Cumplea%C3%B1os/Librer%C3%ADa/Blocks_y_Bolsones"/>
  </r>
  <r>
    <x v="16"/>
    <x v="116"/>
    <s v="https://www.lider.cl/supermercado/category/Librer%C3%ADa_y_Cumplea%C3%B1os/Librer%C3%ADa"/>
    <x v="561"/>
    <s v="https://www.lider.cl/supermercado/category/Librer%C3%ADa_y_Cumplea%C3%B1os/Librer%C3%ADa/Carpetas_y_Archivadores"/>
  </r>
  <r>
    <x v="16"/>
    <x v="116"/>
    <s v="https://www.lider.cl/supermercado/category/Librer%C3%ADa_y_Cumplea%C3%B1os/Librer%C3%ADa"/>
    <x v="562"/>
    <s v="https://www.lider.cl/supermercado/category/Librer%C3%ADa_y_Cumplea%C3%B1os/Librer%C3%ADa/Cuadernos"/>
  </r>
  <r>
    <x v="16"/>
    <x v="116"/>
    <s v="https://www.lider.cl/supermercado/category/Librer%C3%ADa_y_Cumplea%C3%B1os/Librer%C3%ADa"/>
    <x v="563"/>
    <s v="https://www.lider.cl/supermercado/category/Librer%C3%ADa_y_Cumplea%C3%B1os/Librer%C3%ADa/Escritura"/>
  </r>
  <r>
    <x v="16"/>
    <x v="116"/>
    <s v="https://www.lider.cl/supermercado/category/Librer%C3%ADa_y_Cumplea%C3%B1os/Librer%C3%ADa"/>
    <x v="564"/>
    <s v="https://www.lider.cl/supermercado/category/Librer%C3%ADa_y_Cumplea%C3%B1os/Librer%C3%ADa/Mochilas_y_Estuches"/>
  </r>
  <r>
    <x v="16"/>
    <x v="116"/>
    <s v="https://www.lider.cl/supermercado/category/Librer%C3%ADa_y_Cumplea%C3%B1os/Librer%C3%ADa"/>
    <x v="565"/>
    <s v="https://www.lider.cl/supermercado/category/Librer%C3%ADa_y_Cumplea%C3%B1os/Librer%C3%ADa/Pegamentos_y_Adhesivos"/>
  </r>
  <r>
    <x v="16"/>
    <x v="116"/>
    <s v="https://www.lider.cl/supermercado/category/Librer%C3%ADa_y_Cumplea%C3%B1os/Librer%C3%ADa"/>
    <x v="566"/>
    <s v="https://www.lider.cl/supermercado/category/Librer%C3%ADa_y_Cumplea%C3%B1os/Librer%C3%ADa/Planificaci%C3%B3n_y_Organizaci%C3%B3n"/>
  </r>
  <r>
    <x v="16"/>
    <x v="116"/>
    <s v="https://www.lider.cl/supermercado/category/Librer%C3%ADa_y_Cumplea%C3%B1os/Librer%C3%ADa"/>
    <x v="14"/>
    <s v="https://www.lider.cl/supermercado/category/Librer%C3%ADa_y_Cumplea%C3%B1os/Librer%C3%ADa"/>
  </r>
  <r>
    <x v="16"/>
    <x v="117"/>
    <s v="https://www.lider.cl/supermercado/category/Librer%C3%ADa_y_Cumplea%C3%B1os/Libros"/>
    <x v="567"/>
    <s v="https://www.lider.cl/supermercado/category/Librer%C3%ADa_y_Cumplea%C3%B1os/Libros/Libros_para_Colorear"/>
  </r>
  <r>
    <x v="16"/>
    <x v="117"/>
    <s v="https://www.lider.cl/supermercado/category/Librer%C3%ADa_y_Cumplea%C3%B1os/Libros"/>
    <x v="568"/>
    <s v="https://www.lider.cl/supermercado/category/Librer%C3%ADa_y_Cumplea%C3%B1os/Libros/Cuentos,_Novelas_y_Otros"/>
  </r>
  <r>
    <x v="16"/>
    <x v="117"/>
    <s v="https://www.lider.cl/supermercado/category/Librer%C3%ADa_y_Cumplea%C3%B1os/Libros"/>
    <x v="569"/>
    <s v="https://www.lider.cl/supermercado/category/Librer%C3%ADa_y_Cumplea%C3%B1os/Libros/Textos_Escolares_y_Actividades"/>
  </r>
  <r>
    <x v="16"/>
    <x v="117"/>
    <s v="https://www.lider.cl/supermercado/category/Librer%C3%ADa_y_Cumplea%C3%B1os/Libros"/>
    <x v="14"/>
    <s v="https://www.lider.cl/supermercado/category/Librer%C3%ADa_y_Cumplea%C3%B1os/Libros"/>
  </r>
  <r>
    <x v="16"/>
    <x v="118"/>
    <s v="https://www.lider.cl/supermercado/category/Librer%C3%ADa_y_Cumplea%C3%B1os/Marcas_Destacadas"/>
    <x v="570"/>
    <s v="https://www.lider.cl/supermercado/category/Librer%C3%ADa_y_Cumplea%C3%B1os/Marcas_Destacadas/GREAT_VALUE"/>
  </r>
  <r>
    <x v="16"/>
    <x v="118"/>
    <s v="https://www.lider.cl/supermercado/category/Librer%C3%ADa_y_Cumplea%C3%B1os/Marcas_Destacadas"/>
    <x v="571"/>
    <s v="https://www.lider.cl/supermercado/category/Librer%C3%ADa_y_Cumplea%C3%B1os/Marcas_Destacadas/HELLO_HOBBY"/>
  </r>
  <r>
    <x v="16"/>
    <x v="118"/>
    <s v="https://www.lider.cl/supermercado/category/Librer%C3%ADa_y_Cumplea%C3%B1os/Marcas_Destacadas"/>
    <x v="572"/>
    <s v="https://www.lider.cl/supermercado/category/Librer%C3%ADa_y_Cumplea%C3%B1os/Marcas_Destacadas/HOLIDAY_TIME"/>
  </r>
  <r>
    <x v="16"/>
    <x v="118"/>
    <s v="https://www.lider.cl/supermercado/category/Librer%C3%ADa_y_Cumplea%C3%B1os/Marcas_Destacadas"/>
    <x v="573"/>
    <s v="https://www.lider.cl/supermercado/category/Librer%C3%ADa_y_Cumplea%C3%B1os/Marcas_Destacadas/LIDER"/>
  </r>
  <r>
    <x v="16"/>
    <x v="118"/>
    <s v="https://www.lider.cl/supermercado/category/Librer%C3%ADa_y_Cumplea%C3%B1os/Marcas_Destacadas"/>
    <x v="574"/>
    <s v="https://www.lider.cl/supermercado/category/Librer%C3%ADa_y_Cumplea%C3%B1os/Marcas_Destacadas/PEN_AND_GEAR"/>
  </r>
  <r>
    <x v="16"/>
    <x v="118"/>
    <s v="https://www.lider.cl/supermercado/category/Librer%C3%ADa_y_Cumplea%C3%B1os/Marcas_Destacadas"/>
    <x v="575"/>
    <s v="https://www.lider.cl/supermercado/category/Librer%C3%ADa_y_Cumplea%C3%B1os/Marcas_Destacadas/WAY_TO_CELEBRATE"/>
  </r>
  <r>
    <x v="16"/>
    <x v="118"/>
    <s v="https://www.lider.cl/supermercado/category/Librer%C3%ADa_y_Cumplea%C3%B1os/Marcas_Destacadas"/>
    <x v="14"/>
    <s v="https://www.lider.cl/supermercado/category/Librer%C3%ADa_y_Cumplea%C3%B1os/Marcas_Destacadas"/>
  </r>
  <r>
    <x v="16"/>
    <x v="119"/>
    <s v="https://www.lider.cl/supermercado/category/Librer%C3%ADa_y_Cumplea%C3%B1os/Regaler%C3%ADa"/>
    <x v="576"/>
    <s v="https://www.lider.cl/supermercado/category/Librer%C3%ADa_y_Cumplea%C3%B1os/Regaler%C3%ADa/Set_de_Regalos_Infantil"/>
  </r>
  <r>
    <x v="16"/>
    <x v="119"/>
    <s v="https://www.lider.cl/supermercado/category/Librer%C3%ADa_y_Cumplea%C3%B1os/Regaler%C3%ADa"/>
    <x v="577"/>
    <s v="https://www.lider.cl/supermercado/category/Librer%C3%ADa_y_Cumplea%C3%B1os/Regaler%C3%ADa/Set_de_Regalos_Adulto"/>
  </r>
  <r>
    <x v="16"/>
    <x v="119"/>
    <s v="https://www.lider.cl/supermercado/category/Librer%C3%ADa_y_Cumplea%C3%B1os/Regaler%C3%ADa"/>
    <x v="578"/>
    <s v="https://www.lider.cl/supermercado/category/Librer%C3%ADa_y_Cumplea%C3%B1os/Regaler%C3%ADa/Papeles_y_Cintas"/>
  </r>
  <r>
    <x v="16"/>
    <x v="119"/>
    <s v="https://www.lider.cl/supermercado/category/Librer%C3%ADa_y_Cumplea%C3%B1os/Regaler%C3%ADa"/>
    <x v="579"/>
    <s v="https://www.lider.cl/supermercado/category/Librer%C3%ADa_y_Cumplea%C3%B1os/Regaler%C3%ADa/Bolsas_de_Regalo"/>
  </r>
  <r>
    <x v="16"/>
    <x v="119"/>
    <s v="https://www.lider.cl/supermercado/category/Librer%C3%ADa_y_Cumplea%C3%B1os/Regaler%C3%ADa"/>
    <x v="14"/>
    <s v="https://www.lider.cl/supermercado/category/Librer%C3%ADa_y_Cumplea%C3%B1os/Regaler%C3%ADa"/>
  </r>
  <r>
    <x v="17"/>
    <x v="120"/>
    <s v="https://www.lider.cl/supermercado/category/Tecno_y_Electro/Tecnolog%C3%ADa"/>
    <x v="580"/>
    <s v="https://www.lider.cl/supermercado/category/Tecno_y_Electro/Tecnolog%C3%ADa/Televisi%C3%B3n"/>
  </r>
  <r>
    <x v="17"/>
    <x v="120"/>
    <s v="https://www.lider.cl/supermercado/category/Tecno_y_Electro/Tecnolog%C3%ADa"/>
    <x v="581"/>
    <s v="https://www.lider.cl/supermercado/category/Tecno_y_Electro/Tecnolog%C3%ADa/Telefon%C3%ADa"/>
  </r>
  <r>
    <x v="17"/>
    <x v="120"/>
    <s v="https://www.lider.cl/supermercado/category/Tecno_y_Electro/Tecnolog%C3%ADa"/>
    <x v="582"/>
    <s v="https://www.lider.cl/supermercado/category/Tecno_y_Electro/Tecnolog%C3%ADa/Computaci%C3%B3n"/>
  </r>
  <r>
    <x v="17"/>
    <x v="120"/>
    <s v="https://www.lider.cl/supermercado/category/Tecno_y_Electro/Tecnolog%C3%ADa"/>
    <x v="583"/>
    <s v="https://www.lider.cl/supermercado/category/Tecno_y_Electro/Tecnolog%C3%ADa/Audio"/>
  </r>
  <r>
    <x v="17"/>
    <x v="120"/>
    <s v="https://www.lider.cl/supermercado/category/Tecno_y_Electro/Tecnolog%C3%ADa"/>
    <x v="584"/>
    <s v="https://www.lider.cl/supermercado/category/Tecno_y_Electro/Tecnolog%C3%ADa/Videojuegos"/>
  </r>
  <r>
    <x v="17"/>
    <x v="120"/>
    <s v="https://www.lider.cl/supermercado/category/Tecno_y_Electro/Tecnolog%C3%ADa"/>
    <x v="585"/>
    <s v="https://www.lider.cl/supermercado/category/Tecno_y_Electro/Tecnolog%C3%ADa/Accesorios"/>
  </r>
  <r>
    <x v="17"/>
    <x v="120"/>
    <s v="https://www.lider.cl/supermercado/category/Tecno_y_Electro/Tecnolog%C3%ADa"/>
    <x v="586"/>
    <s v="https://www.lider.cl/supermercado/category/Tecno_y_Electro/Tecnolog%C3%ADa/Pilas"/>
  </r>
  <r>
    <x v="17"/>
    <x v="120"/>
    <s v="https://www.lider.cl/supermercado/category/Tecno_y_Electro/Tecnolog%C3%ADa"/>
    <x v="14"/>
    <s v="https://www.lider.cl/supermercado/category/Tecno_y_Electro/Tecnolog%C3%ADa"/>
  </r>
  <r>
    <x v="17"/>
    <x v="121"/>
    <s v="https://www.lider.cl/supermercado/category/Tecno_y_Electro/Electrohogar"/>
    <x v="587"/>
    <s v="https://www.lider.cl/supermercado/category/Tecno_y_Electro/Electrohogar/Electrodom%C3%A9sticos"/>
  </r>
  <r>
    <x v="17"/>
    <x v="121"/>
    <s v="https://www.lider.cl/supermercado/category/Tecno_y_Electro/Electrohogar"/>
    <x v="588"/>
    <s v="https://www.lider.cl/supermercado/category/Tecno_y_Electro/Electrohogar/Cuidado_Personal"/>
  </r>
  <r>
    <x v="17"/>
    <x v="121"/>
    <s v="https://www.lider.cl/supermercado/category/Tecno_y_Electro/Electrohogar"/>
    <x v="589"/>
    <s v="https://www.lider.cl/supermercado/category/Tecno_y_Electro/Electrohogar/Cocinas"/>
  </r>
  <r>
    <x v="17"/>
    <x v="121"/>
    <s v="https://www.lider.cl/supermercado/category/Tecno_y_Electro/Electrohogar"/>
    <x v="590"/>
    <s v="https://www.lider.cl/supermercado/category/Tecno_y_Electro/Electrohogar/Lavado"/>
  </r>
  <r>
    <x v="17"/>
    <x v="121"/>
    <s v="https://www.lider.cl/supermercado/category/Tecno_y_Electro/Electrohogar"/>
    <x v="591"/>
    <s v="https://www.lider.cl/supermercado/category/Tecno_y_Electro/Electrohogar/Refrigeraci%C3%B3n"/>
  </r>
  <r>
    <x v="17"/>
    <x v="121"/>
    <s v="https://www.lider.cl/supermercado/category/Tecno_y_Electro/Electrohogar"/>
    <x v="592"/>
    <s v="https://www.lider.cl/supermercado/category/Tecno_y_Electro/Electrohogar/Calefacci%C3%B3n"/>
  </r>
  <r>
    <x v="17"/>
    <x v="121"/>
    <s v="https://www.lider.cl/supermercado/category/Tecno_y_Electro/Electrohogar"/>
    <x v="593"/>
    <s v="https://www.lider.cl/supermercado/category/Tecno_y_Electro/Electrohogar/Ventilaci%C3%B3n"/>
  </r>
  <r>
    <x v="17"/>
    <x v="121"/>
    <s v="https://www.lider.cl/supermercado/category/Tecno_y_Electro/Electrohogar"/>
    <x v="14"/>
    <s v="https://www.lider.cl/supermercado/category/Tecno_y_Electro/Electrohogar"/>
  </r>
  <r>
    <x v="18"/>
    <x v="122"/>
    <s v="https://www.lider.cl/supermercado/category/Ferreter%C3%ADa/Adhesivos_y_Sujetadores"/>
    <x v="594"/>
    <s v="https://www.lider.cl/supermercado/category/Ferreter%C3%ADa/Adhesivos_y_Sujetadores/Adhesivos_Blandos_y_Duros"/>
  </r>
  <r>
    <x v="18"/>
    <x v="122"/>
    <s v="https://www.lider.cl/supermercado/category/Ferreter%C3%ADa/Adhesivos_y_Sujetadores"/>
    <x v="595"/>
    <s v="https://www.lider.cl/supermercado/category/Ferreter%C3%ADa/Adhesivos_y_Sujetadores/Ganchos"/>
  </r>
  <r>
    <x v="18"/>
    <x v="122"/>
    <s v="https://www.lider.cl/supermercado/category/Ferreter%C3%ADa/Adhesivos_y_Sujetadores"/>
    <x v="14"/>
    <s v="https://www.lider.cl/supermercado/category/Ferreter%C3%ADa/Adhesivos_y_Sujetadores"/>
  </r>
  <r>
    <x v="18"/>
    <x v="123"/>
    <s v="https://www.lider.cl/supermercado/category/Ferreter%C3%ADa/Almacenamiento_y_Organizaci%C3%B3n"/>
    <x v="596"/>
    <s v="https://www.lider.cl/supermercado/category/Ferreter%C3%ADa/Almacenamiento_y_Organizaci%C3%B3n/Cajas_de_Herramientas_y_Organizadores"/>
  </r>
  <r>
    <x v="18"/>
    <x v="123"/>
    <s v="https://www.lider.cl/supermercado/category/Ferreter%C3%ADa/Almacenamiento_y_Organizaci%C3%B3n"/>
    <x v="597"/>
    <s v="https://www.lider.cl/supermercado/category/Ferreter%C3%ADa/Almacenamiento_y_Organizaci%C3%B3n/Escalas_y_Taburetes"/>
  </r>
  <r>
    <x v="18"/>
    <x v="123"/>
    <s v="https://www.lider.cl/supermercado/category/Ferreter%C3%ADa/Almacenamiento_y_Organizaci%C3%B3n"/>
    <x v="14"/>
    <s v="https://www.lider.cl/supermercado/category/Ferreter%C3%ADa/Almacenamiento_y_Organizaci%C3%B3n"/>
  </r>
  <r>
    <x v="18"/>
    <x v="124"/>
    <s v="https://www.lider.cl/supermercado/category/Ferreter%C3%ADa/Herramientas"/>
    <x v="598"/>
    <s v="https://www.lider.cl/supermercado/category/Ferreter%C3%ADa/Herramientas/Herramientas_El%C3%A9ctricas"/>
  </r>
  <r>
    <x v="18"/>
    <x v="124"/>
    <s v="https://www.lider.cl/supermercado/category/Ferreter%C3%ADa/Herramientas"/>
    <x v="599"/>
    <s v="https://www.lider.cl/supermercado/category/Ferreter%C3%ADa/Herramientas/Herramientas_Manuales"/>
  </r>
  <r>
    <x v="18"/>
    <x v="124"/>
    <s v="https://www.lider.cl/supermercado/category/Ferreter%C3%ADa/Herramientas"/>
    <x v="14"/>
    <s v="https://www.lider.cl/supermercado/category/Ferreter%C3%ADa/Herramientas"/>
  </r>
  <r>
    <x v="18"/>
    <x v="125"/>
    <s v="https://www.lider.cl/supermercado/category/Ferreter%C3%ADa/Iluminaci%C3%B3n_y_Electricidad"/>
    <x v="600"/>
    <s v="https://www.lider.cl/supermercado/category/Ferreter%C3%ADa/Iluminaci%C3%B3n_y_Electricidad/Alargadores_y_Enchufes"/>
  </r>
  <r>
    <x v="18"/>
    <x v="125"/>
    <s v="https://www.lider.cl/supermercado/category/Ferreter%C3%ADa/Iluminaci%C3%B3n_y_Electricidad"/>
    <x v="72"/>
    <s v="https://www.lider.cl/supermercado/category/Ferreter%C3%ADa/Iluminaci%C3%B3n_y_Electricidad/Ampolletas"/>
  </r>
  <r>
    <x v="18"/>
    <x v="125"/>
    <s v="https://www.lider.cl/supermercado/category/Ferreter%C3%ADa/Iluminaci%C3%B3n_y_Electricidad"/>
    <x v="601"/>
    <s v="https://www.lider.cl/supermercado/category/Ferreter%C3%ADa/Iluminaci%C3%B3n_y_Electricidad/Velas_y_Luces_de_Emergencia"/>
  </r>
  <r>
    <x v="18"/>
    <x v="125"/>
    <s v="https://www.lider.cl/supermercado/category/Ferreter%C3%ADa/Iluminaci%C3%B3n_y_Electricidad"/>
    <x v="14"/>
    <s v="https://www.lider.cl/supermercado/category/Ferreter%C3%ADa/Iluminaci%C3%B3n_y_Electricidad"/>
  </r>
  <r>
    <x v="18"/>
    <x v="126"/>
    <s v="https://www.lider.cl/supermercado/category/Ferreter%C3%ADa/Selecciona_tu_Proyecto"/>
    <x v="256"/>
    <s v="https://www.lider.cl/supermercado/category/Ferreter%C3%ADa/Selecciona_tu_Proyecto/Accesorios_Ba%C3%B1o"/>
  </r>
  <r>
    <x v="18"/>
    <x v="126"/>
    <s v="https://www.lider.cl/supermercado/category/Ferreter%C3%ADa/Selecciona_tu_Proyecto"/>
    <x v="602"/>
    <s v="https://www.lider.cl/supermercado/category/Ferreter%C3%ADa/Selecciona_tu_Proyecto/Pintura_y_Accesorio"/>
  </r>
  <r>
    <x v="18"/>
    <x v="126"/>
    <s v="https://www.lider.cl/supermercado/category/Ferreter%C3%ADa/Selecciona_tu_Proyecto"/>
    <x v="14"/>
    <s v="https://www.lider.cl/supermercado/category/Ferreter%C3%ADa/Selecciona_tu_Proyecto"/>
  </r>
  <r>
    <x v="18"/>
    <x v="127"/>
    <s v="https://www.lider.cl/supermercado/category/Ferreter%C3%ADa/Conoce_Nuestras_Marcas"/>
    <x v="603"/>
    <s v="https://www.lider.cl/supermercado/category/Ferreter%C3%ADa/Conoce_Nuestras_Marcas/HYPER_TOUGH"/>
  </r>
  <r>
    <x v="18"/>
    <x v="127"/>
    <s v="https://www.lider.cl/supermercado/category/Ferreter%C3%ADa/Conoce_Nuestras_Marcas"/>
    <x v="570"/>
    <s v="https://www.lider.cl/supermercado/category/Ferreter%C3%ADa/Conoce_Nuestras_Marcas/GREAT_VALUE"/>
  </r>
  <r>
    <x v="18"/>
    <x v="127"/>
    <s v="https://www.lider.cl/supermercado/category/Ferreter%C3%ADa/Conoce_Nuestras_Marcas"/>
    <x v="14"/>
    <s v="https://www.lider.cl/supermercado/category/Ferreter%C3%ADa/Conoce_Nuestras_Marcas"/>
  </r>
  <r>
    <x v="19"/>
    <x v="128"/>
    <s v="https://www.lider.cl/supermercado/category/Autom%C3%B3vil/Accesorios"/>
    <x v="604"/>
    <s v="https://www.lider.cl/supermercado/category/Autom%C3%B3vil/Accesorios/Accesorios_Interior"/>
  </r>
  <r>
    <x v="19"/>
    <x v="128"/>
    <s v="https://www.lider.cl/supermercado/category/Autom%C3%B3vil/Accesorios"/>
    <x v="14"/>
    <s v="https://www.lider.cl/supermercado/category/Autom%C3%B3vil/Accesorios"/>
  </r>
  <r>
    <x v="19"/>
    <x v="129"/>
    <s v="https://www.lider.cl/supermercado/category/Autom%C3%B3vil/Mantenimiento_del_Autom%C3%B3vil"/>
    <x v="605"/>
    <s v="https://www.lider.cl/supermercado/category/Autom%C3%B3vil/Mantenimiento_del_Autom%C3%B3vil/Aromatizantes"/>
  </r>
  <r>
    <x v="19"/>
    <x v="129"/>
    <s v="https://www.lider.cl/supermercado/category/Autom%C3%B3vil/Mantenimiento_del_Autom%C3%B3vil"/>
    <x v="606"/>
    <s v="https://www.lider.cl/supermercado/category/Autom%C3%B3vil/Mantenimiento_del_Autom%C3%B3vil/Herramientas_y_Seguridad"/>
  </r>
  <r>
    <x v="19"/>
    <x v="129"/>
    <s v="https://www.lider.cl/supermercado/category/Autom%C3%B3vil/Mantenimiento_del_Autom%C3%B3vil"/>
    <x v="607"/>
    <s v="https://www.lider.cl/supermercado/category/Autom%C3%B3vil/Mantenimiento_del_Autom%C3%B3vil/Limpieza_y_Mantenimiento"/>
  </r>
  <r>
    <x v="19"/>
    <x v="129"/>
    <s v="https://www.lider.cl/supermercado/category/Autom%C3%B3vil/Mantenimiento_del_Autom%C3%B3vil"/>
    <x v="608"/>
    <s v="https://www.lider.cl/supermercado/category/Autom%C3%B3vil/Mantenimiento_del_Autom%C3%B3vil/L%C3%ADquidos_y_Lubricantes"/>
  </r>
  <r>
    <x v="19"/>
    <x v="129"/>
    <s v="https://www.lider.cl/supermercado/category/Autom%C3%B3vil/Mantenimiento_del_Autom%C3%B3vil"/>
    <x v="14"/>
    <s v="https://www.lider.cl/supermercado/category/Autom%C3%B3vil/Mantenimiento_del_Autom%C3%B3vil"/>
  </r>
  <r>
    <x v="19"/>
    <x v="127"/>
    <s v="https://www.lider.cl/supermercado/category/Autom%C3%B3vil/Conoce_Nuestras_Marcas"/>
    <x v="609"/>
    <s v="https://www.lider.cl/supermercado/category/Autom%C3%B3vil/Conoce_Nuestras_Marcas/AUTODRIVE"/>
  </r>
  <r>
    <x v="19"/>
    <x v="127"/>
    <s v="https://www.lider.cl/supermercado/category/Autom%C3%B3vil/Conoce_Nuestras_Marcas"/>
    <x v="14"/>
    <s v="https://www.lider.cl/supermercado/category/Autom%C3%B3vil/Conoce_Nuestras_Marcas"/>
  </r>
  <r>
    <x v="20"/>
    <x v="130"/>
    <s v="https://www.lider.cl/supermercado/category/Vestuario/Vestuario"/>
    <x v="610"/>
    <s v="https://www.lider.cl/supermercado/category/Vestuario/Vestuario/Vestuario_Mujer"/>
  </r>
  <r>
    <x v="20"/>
    <x v="130"/>
    <s v="https://www.lider.cl/supermercado/category/Vestuario/Vestuario"/>
    <x v="611"/>
    <s v="https://www.lider.cl/supermercado/category/Vestuario/Vestuario/Vestuario_Hombre"/>
  </r>
  <r>
    <x v="20"/>
    <x v="130"/>
    <s v="https://www.lider.cl/supermercado/category/Vestuario/Vestuario"/>
    <x v="612"/>
    <s v="https://www.lider.cl/supermercado/category/Vestuario/Vestuario/Vestuario_Infantil"/>
  </r>
  <r>
    <x v="20"/>
    <x v="130"/>
    <s v="https://www.lider.cl/supermercado/category/Vestuario/Vestuario"/>
    <x v="349"/>
    <s v="https://www.lider.cl/supermercado/category/Vestuario/Vestuario/Vestuario_Beb%C3%A9"/>
  </r>
  <r>
    <x v="20"/>
    <x v="130"/>
    <s v="https://www.lider.cl/supermercado/category/Vestuario/Vestuario"/>
    <x v="613"/>
    <s v="https://www.lider.cl/supermercado/category/Vestuario/Vestuario/Calzado"/>
  </r>
  <r>
    <x v="20"/>
    <x v="130"/>
    <s v="https://www.lider.cl/supermercado/category/Vestuario/Vestuario"/>
    <x v="614"/>
    <s v="https://www.lider.cl/supermercado/category/Vestuario/Vestuario/Calcetines"/>
  </r>
  <r>
    <x v="20"/>
    <x v="130"/>
    <s v="https://www.lider.cl/supermercado/category/Vestuario/Vestuario"/>
    <x v="615"/>
    <s v="https://www.lider.cl/supermercado/category/Vestuario/Vestuario/Ropa_Interior"/>
  </r>
  <r>
    <x v="20"/>
    <x v="130"/>
    <s v="https://www.lider.cl/supermercado/category/Vestuario/Vestuario"/>
    <x v="616"/>
    <s v="https://www.lider.cl/supermercado/category/Vestuario/Vestuario/Pijamas"/>
  </r>
  <r>
    <x v="20"/>
    <x v="130"/>
    <s v="https://www.lider.cl/supermercado/category/Vestuario/Vestuario"/>
    <x v="14"/>
    <s v="https://www.lider.cl/supermercado/category/Vestuario/Vestuario"/>
  </r>
  <r>
    <x v="21"/>
    <x v="131"/>
    <s v="https://www.lider.cl/supermercado/category/Parrillas_y_Jard%C3%ADn/Cuidado_de_Jard%C3%ADn"/>
    <x v="617"/>
    <s v="https://www.lider.cl/supermercado/category/Parrillas_y_Jard%C3%ADn/Cuidado_de_Jard%C3%ADn/Herramientas_de_Jard%C3%ADn"/>
  </r>
  <r>
    <x v="21"/>
    <x v="131"/>
    <s v="https://www.lider.cl/supermercado/category/Parrillas_y_Jard%C3%ADn/Cuidado_de_Jard%C3%ADn"/>
    <x v="618"/>
    <s v="https://www.lider.cl/supermercado/category/Parrillas_y_Jard%C3%ADn/Cuidado_de_Jard%C3%ADn/Riego"/>
  </r>
  <r>
    <x v="21"/>
    <x v="131"/>
    <s v="https://www.lider.cl/supermercado/category/Parrillas_y_Jard%C3%ADn/Cuidado_de_Jard%C3%ADn"/>
    <x v="619"/>
    <s v="https://www.lider.cl/supermercado/category/Parrillas_y_Jard%C3%ADn/Cuidado_de_Jard%C3%ADn/Tierra_y_Fertilizantes"/>
  </r>
  <r>
    <x v="21"/>
    <x v="131"/>
    <s v="https://www.lider.cl/supermercado/category/Parrillas_y_Jard%C3%ADn/Cuidado_de_Jard%C3%ADn"/>
    <x v="14"/>
    <s v="https://www.lider.cl/supermercado/category/Parrillas_y_Jard%C3%ADn/Cuidado_de_Jard%C3%ADn"/>
  </r>
  <r>
    <x v="21"/>
    <x v="132"/>
    <s v="https://www.lider.cl/supermercado/category/Parrillas_y_Jard%C3%ADn/Decoraci%C3%B3n_de_Jard%C3%ADn"/>
    <x v="620"/>
    <s v="https://www.lider.cl/supermercado/category/Parrillas_y_Jard%C3%ADn/Decoraci%C3%B3n_de_Jard%C3%ADn/Iluminaci%C3%B3n_Exterior"/>
  </r>
  <r>
    <x v="21"/>
    <x v="132"/>
    <s v="https://www.lider.cl/supermercado/category/Parrillas_y_Jard%C3%ADn/Decoraci%C3%B3n_de_Jard%C3%ADn"/>
    <x v="621"/>
    <s v="https://www.lider.cl/supermercado/category/Parrillas_y_Jard%C3%ADn/Decoraci%C3%B3n_de_Jard%C3%ADn/Maceteros"/>
  </r>
  <r>
    <x v="21"/>
    <x v="132"/>
    <s v="https://www.lider.cl/supermercado/category/Parrillas_y_Jard%C3%ADn/Decoraci%C3%B3n_de_Jard%C3%ADn"/>
    <x v="622"/>
    <s v="https://www.lider.cl/supermercado/category/Parrillas_y_Jard%C3%ADn/Decoraci%C3%B3n_de_Jard%C3%ADn/Plantas_Artificiales"/>
  </r>
  <r>
    <x v="21"/>
    <x v="132"/>
    <s v="https://www.lider.cl/supermercado/category/Parrillas_y_Jard%C3%ADn/Decoraci%C3%B3n_de_Jard%C3%ADn"/>
    <x v="14"/>
    <s v="https://www.lider.cl/supermercado/category/Parrillas_y_Jard%C3%ADn/Decoraci%C3%B3n_de_Jard%C3%ADn"/>
  </r>
  <r>
    <x v="21"/>
    <x v="133"/>
    <s v="https://www.lider.cl/supermercado/category/Parrillas_y_Jard%C3%ADn/Parrillas_y_Accesorios"/>
    <x v="623"/>
    <s v="https://www.lider.cl/supermercado/category/Parrillas_y_Jard%C3%ADn/Parrillas_y_Accesorios/Accesorios_Parrilla"/>
  </r>
  <r>
    <x v="21"/>
    <x v="133"/>
    <s v="https://www.lider.cl/supermercado/category/Parrillas_y_Jard%C3%ADn/Parrillas_y_Accesorios"/>
    <x v="624"/>
    <s v="https://www.lider.cl/supermercado/category/Parrillas_y_Jard%C3%ADn/Parrillas_y_Accesorios/Carb%C3%B3n_y_Pellet"/>
  </r>
  <r>
    <x v="21"/>
    <x v="133"/>
    <s v="https://www.lider.cl/supermercado/category/Parrillas_y_Jard%C3%ADn/Parrillas_y_Accesorios"/>
    <x v="625"/>
    <s v="https://www.lider.cl/supermercado/category/Parrillas_y_Jard%C3%ADn/Parrillas_y_Accesorios/Parrillas"/>
  </r>
  <r>
    <x v="21"/>
    <x v="133"/>
    <s v="https://www.lider.cl/supermercado/category/Parrillas_y_Jard%C3%ADn/Parrillas_y_Accesorios"/>
    <x v="14"/>
    <s v="https://www.lider.cl/supermercado/category/Parrillas_y_Jard%C3%ADn/Parrillas_y_Accesorios"/>
  </r>
  <r>
    <x v="21"/>
    <x v="127"/>
    <s v="https://www.lider.cl/supermercado/category/Parrillas_y_Jard%C3%ADn/Conoce_Nuestras_Marcas"/>
    <x v="626"/>
    <s v="https://www.lider.cl/supermercado/category/Parrillas_y_Jard%C3%ADn/Conoce_Nuestras_Marcas/EXPERT_GARDENER_"/>
  </r>
  <r>
    <x v="21"/>
    <x v="127"/>
    <s v="https://www.lider.cl/supermercado/category/Parrillas_y_Jard%C3%ADn/Conoce_Nuestras_Marcas"/>
    <x v="627"/>
    <s v="https://www.lider.cl/supermercado/category/Parrillas_y_Jard%C3%ADn/Conoce_Nuestras_Marcas/EXPERT_GRILL"/>
  </r>
  <r>
    <x v="21"/>
    <x v="127"/>
    <s v="https://www.lider.cl/supermercado/category/Parrillas_y_Jard%C3%ADn/Conoce_Nuestras_Marcas"/>
    <x v="573"/>
    <s v="https://www.lider.cl/supermercado/category/Parrillas_y_Jard%C3%ADn/Conoce_Nuestras_Marcas/LIDER"/>
  </r>
  <r>
    <x v="21"/>
    <x v="127"/>
    <s v="https://www.lider.cl/supermercado/category/Parrillas_y_Jard%C3%ADn/Conoce_Nuestras_Marcas"/>
    <x v="14"/>
    <s v="https://www.lider.cl/supermercado/category/Parrillas_y_Jard%C3%ADn/Conoce_Nuestras_Marcas"/>
  </r>
  <r>
    <x v="22"/>
    <x v="134"/>
    <s v="https://www.lider.cl/supermercado/category/Deporte_y_Aire_Libre/Aire_Libre"/>
    <x v="628"/>
    <s v="https://www.lider.cl/supermercado/category/Deporte_y_Aire_Libre/Aire_Libre/Camping_y_Outdoor"/>
  </r>
  <r>
    <x v="22"/>
    <x v="134"/>
    <s v="https://www.lider.cl/supermercado/category/Deporte_y_Aire_Libre/Aire_Libre"/>
    <x v="629"/>
    <s v="https://www.lider.cl/supermercado/category/Deporte_y_Aire_Libre/Aire_Libre/Piscinas_y_N%C3%A1uticos"/>
  </r>
  <r>
    <x v="22"/>
    <x v="134"/>
    <s v="https://www.lider.cl/supermercado/category/Deporte_y_Aire_Libre/Aire_Libre"/>
    <x v="14"/>
    <s v="https://www.lider.cl/supermercado/category/Deporte_y_Aire_Libre/Aire_Libre"/>
  </r>
  <r>
    <x v="22"/>
    <x v="135"/>
    <s v="https://www.lider.cl/supermercado/category/Deporte_y_Aire_Libre/Deporte_y_Fitness"/>
    <x v="630"/>
    <s v="https://www.lider.cl/supermercado/category/Deporte_y_Aire_Libre/Deporte_y_Fitness/Bicicletas_y_Accesorios"/>
  </r>
  <r>
    <x v="22"/>
    <x v="135"/>
    <s v="https://www.lider.cl/supermercado/category/Deporte_y_Aire_Libre/Deporte_y_Fitness"/>
    <x v="631"/>
    <s v="https://www.lider.cl/supermercado/category/Deporte_y_Aire_Libre/Deporte_y_Fitness/Disciplinas"/>
  </r>
  <r>
    <x v="22"/>
    <x v="135"/>
    <s v="https://www.lider.cl/supermercado/category/Deporte_y_Aire_Libre/Deporte_y_Fitness"/>
    <x v="632"/>
    <s v="https://www.lider.cl/supermercado/category/Deporte_y_Aire_Libre/Deporte_y_Fitness/Fitness"/>
  </r>
  <r>
    <x v="22"/>
    <x v="135"/>
    <s v="https://www.lider.cl/supermercado/category/Deporte_y_Aire_Libre/Deporte_y_Fitness"/>
    <x v="633"/>
    <s v="https://www.lider.cl/supermercado/category/Deporte_y_Aire_Libre/Deporte_y_Fitness/Maletas_y_Bolsos"/>
  </r>
  <r>
    <x v="22"/>
    <x v="135"/>
    <s v="https://www.lider.cl/supermercado/category/Deporte_y_Aire_Libre/Deporte_y_Fitness"/>
    <x v="634"/>
    <s v="https://www.lider.cl/supermercado/category/Deporte_y_Aire_Libre/Deporte_y_Fitness/Protecci%C3%B3n_y_Accesorios"/>
  </r>
  <r>
    <x v="22"/>
    <x v="135"/>
    <s v="https://www.lider.cl/supermercado/category/Deporte_y_Aire_Libre/Deporte_y_Fitness"/>
    <x v="14"/>
    <s v="https://www.lider.cl/supermercado/category/Deporte_y_Aire_Libre/Deporte_y_Fitness"/>
  </r>
  <r>
    <x v="23"/>
    <x v="136"/>
    <s v="https://www.lider.cl/supermercado/category/Campa%C3%B1as/D%C3%ADa_del_Padre"/>
    <x v="635"/>
    <s v="https://www.lider.cl/supermercado/category/Campa%C3%B1as/D%C3%ADa_del_Padre/Belleza_y_Cuidado_Personal"/>
  </r>
  <r>
    <x v="23"/>
    <x v="136"/>
    <s v="https://www.lider.cl/supermercado/category/Campa%C3%B1as/D%C3%ADa_del_Padre"/>
    <x v="636"/>
    <s v="https://www.lider.cl/supermercado/category/Campa%C3%B1as/D%C3%ADa_del_Padre/Deportes"/>
  </r>
  <r>
    <x v="23"/>
    <x v="136"/>
    <s v="https://www.lider.cl/supermercado/category/Campa%C3%B1as/D%C3%ADa_del_Padre"/>
    <x v="637"/>
    <s v="https://www.lider.cl/supermercado/category/Campa%C3%B1as/D%C3%ADa_del_Padre/Ferreter%C3%ADa_y_Autom%C3%B3vil"/>
  </r>
  <r>
    <x v="23"/>
    <x v="136"/>
    <s v="https://www.lider.cl/supermercado/category/Campa%C3%B1as/D%C3%ADa_del_Padre"/>
    <x v="638"/>
    <s v="https://www.lider.cl/supermercado/category/Campa%C3%B1as/D%C3%ADa_del_Padre/Gamer_y_Coleccionables"/>
  </r>
  <r>
    <x v="23"/>
    <x v="136"/>
    <s v="https://www.lider.cl/supermercado/category/Campa%C3%B1as/D%C3%ADa_del_Padre"/>
    <x v="639"/>
    <s v="https://www.lider.cl/supermercado/category/Campa%C3%B1as/D%C3%ADa_del_Padre/Hogar"/>
  </r>
  <r>
    <x v="23"/>
    <x v="136"/>
    <s v="https://www.lider.cl/supermercado/category/Campa%C3%B1as/D%C3%ADa_del_Padre"/>
    <x v="640"/>
    <s v="https://www.lider.cl/supermercado/category/Campa%C3%B1as/D%C3%ADa_del_Padre/Parrillas_y_Accesorios"/>
  </r>
  <r>
    <x v="23"/>
    <x v="136"/>
    <s v="https://www.lider.cl/supermercado/category/Campa%C3%B1as/D%C3%ADa_del_Padre"/>
    <x v="641"/>
    <s v="https://www.lider.cl/supermercado/category/Campa%C3%B1as/D%C3%ADa_del_Padre/Tecno"/>
  </r>
  <r>
    <x v="23"/>
    <x v="136"/>
    <s v="https://www.lider.cl/supermercado/category/Campa%C3%B1as/D%C3%ADa_del_Padre"/>
    <x v="611"/>
    <s v="https://www.lider.cl/supermercado/category/Campa%C3%B1as/D%C3%ADa_del_Padre/Vestuario_Hombre"/>
  </r>
  <r>
    <x v="23"/>
    <x v="136"/>
    <s v="https://www.lider.cl/supermercado/category/Campa%C3%B1as/D%C3%ADa_del_Padre"/>
    <x v="642"/>
    <s v="https://www.lider.cl/supermercado/category/Campa%C3%B1as/D%C3%ADa_del_Padre/Tortas_y_tartas"/>
  </r>
  <r>
    <x v="23"/>
    <x v="136"/>
    <s v="https://www.lider.cl/supermercado/category/Campa%C3%B1as/D%C3%ADa_del_Padre"/>
    <x v="643"/>
    <s v="https://www.lider.cl/supermercado/category/Campa%C3%B1as/D%C3%ADa_del_Padre/Postres_y_helados"/>
  </r>
  <r>
    <x v="23"/>
    <x v="136"/>
    <s v="https://www.lider.cl/supermercado/category/Campa%C3%B1as/D%C3%ADa_del_Padre"/>
    <x v="644"/>
    <s v="https://www.lider.cl/supermercado/category/Campa%C3%B1as/D%C3%ADa_del_Padre/Date_un_gusto"/>
  </r>
  <r>
    <x v="23"/>
    <x v="136"/>
    <s v="https://www.lider.cl/supermercado/category/Campa%C3%B1as/D%C3%ADa_del_Padre"/>
    <x v="306"/>
    <s v="https://www.lider.cl/supermercado/category/Campa%C3%B1as/D%C3%ADa_del_Padre/Whisky"/>
  </r>
  <r>
    <x v="23"/>
    <x v="136"/>
    <s v="https://www.lider.cl/supermercado/category/Campa%C3%B1as/D%C3%ADa_del_Padre"/>
    <x v="645"/>
    <s v="https://www.lider.cl/supermercado/category/Campa%C3%B1as/D%C3%ADa_del_Padre/Vinos"/>
  </r>
  <r>
    <x v="23"/>
    <x v="136"/>
    <s v="https://www.lider.cl/supermercado/category/Campa%C3%B1as/D%C3%ADa_del_Padre"/>
    <x v="14"/>
    <s v="https://www.lider.cl/supermercado/category/Campa%C3%B1as/D%C3%ADa_del_Padre"/>
  </r>
  <r>
    <x v="23"/>
    <x v="73"/>
    <s v="https://www.lider.cl/supermercado/category/Campa%C3%B1as/Menaje_Cocina"/>
    <x v="646"/>
    <s v="https://www.lider.cl/supermercado/category/Campa%C3%B1as/Menaje_Cocina/Especial_Ilko"/>
  </r>
  <r>
    <x v="23"/>
    <x v="73"/>
    <s v="https://www.lider.cl/supermercado/category/Campa%C3%B1as/Menaje_Cocina"/>
    <x v="14"/>
    <s v="https://www.lider.cl/supermercado/category/Campa%C3%B1as/Menaje_Cocina"/>
  </r>
  <r>
    <x v="23"/>
    <x v="137"/>
    <s v="https://www.lider.cl/supermercado/category/Campa%C3%B1as/Marcas_Americanas"/>
    <x v="647"/>
    <s v="https://www.lider.cl/supermercado/category/Campa%C3%B1as/Marcas_Americanas/Brunch"/>
  </r>
  <r>
    <x v="23"/>
    <x v="137"/>
    <s v="https://www.lider.cl/supermercado/category/Campa%C3%B1as/Marcas_Americanas"/>
    <x v="648"/>
    <s v="https://www.lider.cl/supermercado/category/Campa%C3%B1as/Marcas_Americanas/Cocina_en_Casa"/>
  </r>
  <r>
    <x v="23"/>
    <x v="137"/>
    <s v="https://www.lider.cl/supermercado/category/Campa%C3%B1as/Marcas_Americanas"/>
    <x v="588"/>
    <s v="https://www.lider.cl/supermercado/category/Campa%C3%B1as/Marcas_Americanas/Cuidado_Personal"/>
  </r>
  <r>
    <x v="23"/>
    <x v="137"/>
    <s v="https://www.lider.cl/supermercado/category/Campa%C3%B1as/Marcas_Americanas"/>
    <x v="639"/>
    <s v="https://www.lider.cl/supermercado/category/Campa%C3%B1as/Marcas_Americanas/Hogar"/>
  </r>
  <r>
    <x v="23"/>
    <x v="137"/>
    <s v="https://www.lider.cl/supermercado/category/Campa%C3%B1as/Marcas_Americanas"/>
    <x v="649"/>
    <s v="https://www.lider.cl/supermercado/category/Campa%C3%B1as/Marcas_Americanas/Mundo_Beb%C3%A9"/>
  </r>
  <r>
    <x v="23"/>
    <x v="137"/>
    <s v="https://www.lider.cl/supermercado/category/Campa%C3%B1as/Marcas_Americanas"/>
    <x v="650"/>
    <s v="https://www.lider.cl/supermercado/category/Campa%C3%B1as/Marcas_Americanas/Tentaci%C3%B3n"/>
  </r>
  <r>
    <x v="23"/>
    <x v="137"/>
    <s v="https://www.lider.cl/supermercado/category/Campa%C3%B1as/Marcas_Americanas"/>
    <x v="14"/>
    <s v="https://www.lider.cl/supermercado/category/Campa%C3%B1as/Marcas_Americanas"/>
  </r>
  <r>
    <x v="23"/>
    <x v="138"/>
    <s v="https://www.lider.cl/supermercado/category/Campa%C3%B1as/Lo_Nuevo_en_Hogar"/>
    <x v="651"/>
    <s v="https://www.lider.cl/supermercado/category/Campa%C3%B1as/Lo_Nuevo_en_Hogar/Alfombras_Cortinas_y_Accesorios_Ba%C3%B1o"/>
  </r>
  <r>
    <x v="23"/>
    <x v="138"/>
    <s v="https://www.lider.cl/supermercado/category/Campa%C3%B1as/Lo_Nuevo_en_Hogar"/>
    <x v="652"/>
    <s v="https://www.lider.cl/supermercado/category/Campa%C3%B1as/Lo_Nuevo_en_Hogar/Deco_Jard%C3%ADn"/>
  </r>
  <r>
    <x v="23"/>
    <x v="138"/>
    <s v="https://www.lider.cl/supermercado/category/Campa%C3%B1as/Lo_Nuevo_en_Hogar"/>
    <x v="653"/>
    <s v="https://www.lider.cl/supermercado/category/Campa%C3%B1as/Lo_Nuevo_en_Hogar/Logia"/>
  </r>
  <r>
    <x v="23"/>
    <x v="138"/>
    <s v="https://www.lider.cl/supermercado/category/Campa%C3%B1as/Lo_Nuevo_en_Hogar"/>
    <x v="654"/>
    <s v="https://www.lider.cl/supermercado/category/Campa%C3%B1as/Lo_Nuevo_en_Hogar/Menaje_Cocina_y_Mesa"/>
  </r>
  <r>
    <x v="23"/>
    <x v="138"/>
    <s v="https://www.lider.cl/supermercado/category/Campa%C3%B1as/Lo_Nuevo_en_Hogar"/>
    <x v="655"/>
    <s v="https://www.lider.cl/supermercado/category/Campa%C3%B1as/Lo_Nuevo_en_Hogar/Renueva_tus_Muebles"/>
  </r>
  <r>
    <x v="23"/>
    <x v="138"/>
    <s v="https://www.lider.cl/supermercado/category/Campa%C3%B1as/Lo_Nuevo_en_Hogar"/>
    <x v="656"/>
    <s v="https://www.lider.cl/supermercado/category/Campa%C3%B1as/Lo_Nuevo_en_Hogar/Ropa_de_Cama"/>
  </r>
  <r>
    <x v="23"/>
    <x v="138"/>
    <s v="https://www.lider.cl/supermercado/category/Campa%C3%B1as/Lo_Nuevo_en_Hogar"/>
    <x v="657"/>
    <s v="https://www.lider.cl/supermercado/category/Campa%C3%B1as/Lo_Nuevo_en_Hogar/Selecciona_Tu_Proyecto"/>
  </r>
  <r>
    <x v="23"/>
    <x v="138"/>
    <s v="https://www.lider.cl/supermercado/category/Campa%C3%B1as/Lo_Nuevo_en_Hogar"/>
    <x v="658"/>
    <s v="https://www.lider.cl/supermercado/category/Campa%C3%B1as/Lo_Nuevo_en_Hogar/Toallas"/>
  </r>
  <r>
    <x v="23"/>
    <x v="138"/>
    <s v="https://www.lider.cl/supermercado/category/Campa%C3%B1as/Lo_Nuevo_en_Hogar"/>
    <x v="14"/>
    <s v="https://www.lider.cl/supermercado/category/Campa%C3%B1as/Lo_Nuevo_en_Hogar"/>
  </r>
  <r>
    <x v="23"/>
    <x v="139"/>
    <s v="https://www.lider.cl/supermercado/category/Campa%C3%B1as/Invierno"/>
    <x v="592"/>
    <s v="https://www.lider.cl/supermercado/category/Campa%C3%B1as/Invierno/Calefacci%C3%B3n"/>
  </r>
  <r>
    <x v="23"/>
    <x v="139"/>
    <s v="https://www.lider.cl/supermercado/category/Campa%C3%B1as/Invierno"/>
    <x v="382"/>
    <s v="https://www.lider.cl/supermercado/category/Campa%C3%B1as/Invierno/Decoraci%C3%B3n"/>
  </r>
  <r>
    <x v="23"/>
    <x v="139"/>
    <s v="https://www.lider.cl/supermercado/category/Campa%C3%B1as/Invierno"/>
    <x v="656"/>
    <s v="https://www.lider.cl/supermercado/category/Campa%C3%B1as/Invierno/Ropa_de_Cama"/>
  </r>
  <r>
    <x v="23"/>
    <x v="139"/>
    <s v="https://www.lider.cl/supermercado/category/Campa%C3%B1as/Invierno"/>
    <x v="659"/>
    <s v="https://www.lider.cl/supermercado/category/Campa%C3%B1as/Invierno/Hidrataci%C3%B3n_y_Conservaci%C3%B3n"/>
  </r>
  <r>
    <x v="23"/>
    <x v="139"/>
    <s v="https://www.lider.cl/supermercado/category/Campa%C3%B1as/Invierno"/>
    <x v="660"/>
    <s v="https://www.lider.cl/supermercado/category/Campa%C3%B1as/Invierno/Organizaci%C3%B3n_y_Logia"/>
  </r>
  <r>
    <x v="23"/>
    <x v="139"/>
    <s v="https://www.lider.cl/supermercado/category/Campa%C3%B1as/Invierno"/>
    <x v="639"/>
    <s v="https://www.lider.cl/supermercado/category/Campa%C3%B1as/Invierno/Hogar"/>
  </r>
  <r>
    <x v="23"/>
    <x v="139"/>
    <s v="https://www.lider.cl/supermercado/category/Campa%C3%B1as/Invierno"/>
    <x v="383"/>
    <s v="https://www.lider.cl/supermercado/category/Campa%C3%B1as/Invierno/Muebles"/>
  </r>
  <r>
    <x v="23"/>
    <x v="139"/>
    <s v="https://www.lider.cl/supermercado/category/Campa%C3%B1as/Invierno"/>
    <x v="14"/>
    <s v="https://www.lider.cl/supermercado/category/Campa%C3%B1as/Invierno"/>
  </r>
  <r>
    <x v="23"/>
    <x v="140"/>
    <s v="https://www.lider.cl/supermercado/category/Campa%C3%B1as/Arte_y_Manualidades"/>
    <x v="661"/>
    <s v="https://www.lider.cl/supermercado/category/Campa%C3%B1as/Arte_y_Manualidades/Lapices_para_Colorear"/>
  </r>
  <r>
    <x v="23"/>
    <x v="140"/>
    <s v="https://www.lider.cl/supermercado/category/Campa%C3%B1as/Arte_y_Manualidades"/>
    <x v="662"/>
    <s v="https://www.lider.cl/supermercado/category/Campa%C3%B1as/Arte_y_Manualidades/Temperas_y_Pinceles"/>
  </r>
  <r>
    <x v="23"/>
    <x v="140"/>
    <s v="https://www.lider.cl/supermercado/category/Campa%C3%B1as/Arte_y_Manualidades"/>
    <x v="663"/>
    <s v="https://www.lider.cl/supermercado/category/Campa%C3%B1as/Arte_y_Manualidades/Stickers_y_Set_de_Regalos"/>
  </r>
  <r>
    <x v="23"/>
    <x v="140"/>
    <s v="https://www.lider.cl/supermercado/category/Campa%C3%B1as/Arte_y_Manualidades"/>
    <x v="14"/>
    <s v="https://www.lider.cl/supermercado/category/Campa%C3%B1as/Arte_y_Manualidades"/>
  </r>
  <r>
    <x v="23"/>
    <x v="141"/>
    <s v="https://www.lider.cl/supermercado/category/Campa%C3%B1as/Precios_Que_No_Se_Tocan"/>
    <x v="664"/>
    <s v="https://www.lider.cl/supermercado/category/Campa%C3%B1as/Precios_Que_No_Se_Tocan/Despensa"/>
  </r>
  <r>
    <x v="23"/>
    <x v="141"/>
    <s v="https://www.lider.cl/supermercado/category/Campa%C3%B1as/Precios_Que_No_Se_Tocan"/>
    <x v="665"/>
    <s v="https://www.lider.cl/supermercado/category/Campa%C3%B1as/Precios_Que_No_Se_Tocan/Bebidas_Dulces_y_Snacks"/>
  </r>
  <r>
    <x v="23"/>
    <x v="141"/>
    <s v="https://www.lider.cl/supermercado/category/Campa%C3%B1as/Precios_Que_No_Se_Tocan"/>
    <x v="666"/>
    <s v="https://www.lider.cl/supermercado/category/Campa%C3%B1as/Precios_Que_No_Se_Tocan/Carnes_y_Cecinas"/>
  </r>
  <r>
    <x v="23"/>
    <x v="141"/>
    <s v="https://www.lider.cl/supermercado/category/Campa%C3%B1as/Precios_Que_No_Se_Tocan"/>
    <x v="667"/>
    <s v="https://www.lider.cl/supermercado/category/Campa%C3%B1as/Precios_Que_No_Se_Tocan/Perfumer%C3%ADa_y_Beb%C3%A9"/>
  </r>
  <r>
    <x v="23"/>
    <x v="141"/>
    <s v="https://www.lider.cl/supermercado/category/Campa%C3%B1as/Precios_Que_No_Se_Tocan"/>
    <x v="668"/>
    <s v="https://www.lider.cl/supermercado/category/Campa%C3%B1as/Precios_Que_No_Se_Tocan/Frescos_y_L%C3%A1cteos"/>
  </r>
  <r>
    <x v="23"/>
    <x v="141"/>
    <s v="https://www.lider.cl/supermercado/category/Campa%C3%B1as/Precios_Que_No_Se_Tocan"/>
    <x v="669"/>
    <s v="https://www.lider.cl/supermercado/category/Campa%C3%B1as/Precios_Que_No_Se_Tocan/Limpieza_del_Hogar"/>
  </r>
  <r>
    <x v="23"/>
    <x v="141"/>
    <s v="https://www.lider.cl/supermercado/category/Campa%C3%B1as/Precios_Que_No_Se_Tocan"/>
    <x v="14"/>
    <s v="https://www.lider.cl/supermercado/category/Campa%C3%B1as/Precios_Que_No_Se_Tocan"/>
  </r>
  <r>
    <x v="23"/>
    <x v="142"/>
    <s v="https://www.lider.cl/supermercado/category/Campa%C3%B1as/Lleva_M%C3%A1s_Paga_Menos"/>
    <x v="670"/>
    <s v="https://www.lider.cl/supermercado/category/Campa%C3%B1as/Lleva_M%C3%A1s_Paga_Menos/Lleva_2x"/>
  </r>
  <r>
    <x v="23"/>
    <x v="142"/>
    <s v="https://www.lider.cl/supermercado/category/Campa%C3%B1as/Lleva_M%C3%A1s_Paga_Menos"/>
    <x v="671"/>
    <s v="https://www.lider.cl/supermercado/category/Campa%C3%B1as/Lleva_M%C3%A1s_Paga_Menos/Lleva_3x"/>
  </r>
  <r>
    <x v="23"/>
    <x v="142"/>
    <s v="https://www.lider.cl/supermercado/category/Campa%C3%B1as/Lleva_M%C3%A1s_Paga_Menos"/>
    <x v="672"/>
    <s v="https://www.lider.cl/supermercado/category/Campa%C3%B1as/Lleva_M%C3%A1s_Paga_Menos/Lleva_4x"/>
  </r>
  <r>
    <x v="23"/>
    <x v="142"/>
    <s v="https://www.lider.cl/supermercado/category/Campa%C3%B1as/Lleva_M%C3%A1s_Paga_Menos"/>
    <x v="673"/>
    <s v="https://www.lider.cl/supermercado/category/Campa%C3%B1as/Lleva_M%C3%A1s_Paga_Menos/Lleva_5x"/>
  </r>
  <r>
    <x v="23"/>
    <x v="142"/>
    <s v="https://www.lider.cl/supermercado/category/Campa%C3%B1as/Lleva_M%C3%A1s_Paga_Menos"/>
    <x v="674"/>
    <s v="https://www.lider.cl/supermercado/category/Campa%C3%B1as/Lleva_M%C3%A1s_Paga_Menos/Lleva_6x"/>
  </r>
  <r>
    <x v="23"/>
    <x v="142"/>
    <s v="https://www.lider.cl/supermercado/category/Campa%C3%B1as/Lleva_M%C3%A1s_Paga_Menos"/>
    <x v="675"/>
    <s v="https://www.lider.cl/supermercado/category/Campa%C3%B1as/Lleva_M%C3%A1s_Paga_Menos/Lleva_10x"/>
  </r>
  <r>
    <x v="23"/>
    <x v="142"/>
    <s v="https://www.lider.cl/supermercado/category/Campa%C3%B1as/Lleva_M%C3%A1s_Paga_Menos"/>
    <x v="14"/>
    <s v="https://www.lider.cl/supermercado/category/Campa%C3%B1as/Lleva_M%C3%A1s_Paga_Menos"/>
  </r>
  <r>
    <x v="23"/>
    <x v="127"/>
    <s v="https://www.lider.cl/supermercado/category/Campa%C3%B1as/Conoce_Nuestras_Marcas"/>
    <x v="676"/>
    <s v="https://www.lider.cl/supermercado/category/Campa%C3%B1as/Conoce_Nuestras_Marcas/Acuenta"/>
  </r>
  <r>
    <x v="23"/>
    <x v="127"/>
    <s v="https://www.lider.cl/supermercado/category/Campa%C3%B1as/Conoce_Nuestras_Marcas"/>
    <x v="609"/>
    <s v="https://www.lider.cl/supermercado/category/Campa%C3%B1as/Conoce_Nuestras_Marcas/AutoDrive"/>
  </r>
  <r>
    <x v="23"/>
    <x v="127"/>
    <s v="https://www.lider.cl/supermercado/category/Campa%C3%B1as/Conoce_Nuestras_Marcas"/>
    <x v="677"/>
    <s v="https://www.lider.cl/supermercado/category/Campa%C3%B1as/Conoce_Nuestras_Marcas/Calidad_Garantizada"/>
  </r>
  <r>
    <x v="23"/>
    <x v="127"/>
    <s v="https://www.lider.cl/supermercado/category/Campa%C3%B1as/Conoce_Nuestras_Marcas"/>
    <x v="678"/>
    <s v="https://www.lider.cl/supermercado/category/Campa%C3%B1as/Conoce_Nuestras_Marcas/El_Buen_Corte"/>
  </r>
  <r>
    <x v="23"/>
    <x v="127"/>
    <s v="https://www.lider.cl/supermercado/category/Campa%C3%B1as/Conoce_Nuestras_Marcas"/>
    <x v="679"/>
    <s v="https://www.lider.cl/supermercado/category/Campa%C3%B1as/Conoce_Nuestras_Marcas/Equate"/>
  </r>
  <r>
    <x v="23"/>
    <x v="127"/>
    <s v="https://www.lider.cl/supermercado/category/Campa%C3%B1as/Conoce_Nuestras_Marcas"/>
    <x v="570"/>
    <s v="https://www.lider.cl/supermercado/category/Campa%C3%B1as/Conoce_Nuestras_Marcas/Great_Value"/>
  </r>
  <r>
    <x v="23"/>
    <x v="127"/>
    <s v="https://www.lider.cl/supermercado/category/Campa%C3%B1as/Conoce_Nuestras_Marcas"/>
    <x v="680"/>
    <s v="https://www.lider.cl/supermercado/category/Campa%C3%B1as/Conoce_Nuestras_Marcas/Haus"/>
  </r>
  <r>
    <x v="23"/>
    <x v="127"/>
    <s v="https://www.lider.cl/supermercado/category/Campa%C3%B1as/Conoce_Nuestras_Marcas"/>
    <x v="573"/>
    <s v="https://www.lider.cl/supermercado/category/Campa%C3%B1as/Conoce_Nuestras_Marcas/Lider"/>
  </r>
  <r>
    <x v="23"/>
    <x v="127"/>
    <s v="https://www.lider.cl/supermercado/category/Campa%C3%B1as/Conoce_Nuestras_Marcas"/>
    <x v="681"/>
    <s v="https://www.lider.cl/supermercado/category/Campa%C3%B1as/Conoce_Nuestras_Marcas/Mainstays"/>
  </r>
  <r>
    <x v="23"/>
    <x v="127"/>
    <s v="https://www.lider.cl/supermercado/category/Campa%C3%B1as/Conoce_Nuestras_Marcas"/>
    <x v="682"/>
    <s v="https://www.lider.cl/supermercado/category/Campa%C3%B1as/Conoce_Nuestras_Marcas/Our_Finest"/>
  </r>
  <r>
    <x v="23"/>
    <x v="127"/>
    <s v="https://www.lider.cl/supermercado/category/Campa%C3%B1as/Conoce_Nuestras_Marcas"/>
    <x v="345"/>
    <s v="https://www.lider.cl/supermercado/category/Campa%C3%B1as/Conoce_Nuestras_Marcas/Parents_Choice"/>
  </r>
  <r>
    <x v="23"/>
    <x v="127"/>
    <s v="https://www.lider.cl/supermercado/category/Campa%C3%B1as/Conoce_Nuestras_Marcas"/>
    <x v="683"/>
    <s v="https://www.lider.cl/supermercado/category/Campa%C3%B1as/Conoce_Nuestras_Marcas/Selecci%C3%B3n"/>
  </r>
  <r>
    <x v="23"/>
    <x v="127"/>
    <s v="https://www.lider.cl/supermercado/category/Campa%C3%B1as/Conoce_Nuestras_Marcas"/>
    <x v="575"/>
    <s v="https://www.lider.cl/supermercado/category/Campa%C3%B1as/Conoce_Nuestras_Marcas/Way_To_Celebrate"/>
  </r>
  <r>
    <x v="23"/>
    <x v="127"/>
    <s v="https://www.lider.cl/supermercado/category/Campa%C3%B1as/Conoce_Nuestras_Marcas"/>
    <x v="684"/>
    <s v="https://www.lider.cl/supermercado/category/Campa%C3%B1as/Conoce_Nuestras_Marcas/Your_Fresh_Market"/>
  </r>
  <r>
    <x v="23"/>
    <x v="127"/>
    <s v="https://www.lider.cl/supermercado/category/Campa%C3%B1as/Conoce_Nuestras_Marcas"/>
    <x v="685"/>
    <s v="https://www.lider.cl/supermercado/category/Campa%C3%B1as/Conoce_Nuestras_Marcas/Onn"/>
  </r>
  <r>
    <x v="23"/>
    <x v="127"/>
    <s v="https://www.lider.cl/supermercado/category/Campa%C3%B1as/Conoce_Nuestras_Marcas"/>
    <x v="686"/>
    <s v="https://www.lider.cl/supermercado/category/Campa%C3%B1as/Conoce_Nuestras_Marcas/Groven_Pro"/>
  </r>
  <r>
    <x v="23"/>
    <x v="127"/>
    <s v="https://www.lider.cl/supermercado/category/Campa%C3%B1as/Conoce_Nuestras_Marcas"/>
    <x v="687"/>
    <s v="https://www.lider.cl/supermercado/category/Campa%C3%B1as/Conoce_Nuestras_Marcas/ECO"/>
  </r>
  <r>
    <x v="23"/>
    <x v="127"/>
    <s v="https://www.lider.cl/supermercado/category/Campa%C3%B1as/Conoce_Nuestras_Marcas"/>
    <x v="14"/>
    <s v="https://www.lider.cl/supermercado/category/Campa%C3%B1as/Conoce_Nuestras_Marca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9">
  <r>
    <x v="0"/>
    <s v="https://www.jumbo.cl/"/>
    <x v="0"/>
    <m/>
    <x v="0"/>
    <s v="https://www.jumbo.cl/oferta/prime?nombre_promo=boton-jumboprime-23112021"/>
  </r>
  <r>
    <x v="0"/>
    <s v="https://www.jumbo.cl/"/>
    <x v="0"/>
    <m/>
    <x v="1"/>
    <s v="https://www.jumbo.cl/oferta/oferta-fdm?nombre_promo=boton-jumboofertas-28092021"/>
  </r>
  <r>
    <x v="0"/>
    <s v="https://www.jumbo.cl/"/>
    <x v="0"/>
    <m/>
    <x v="2"/>
    <s v="https://www.jumbo.cl/oferta/tarjeta-cencosud?nombre_promo=boton-ofertas-tarjeta-04052021"/>
  </r>
  <r>
    <x v="0"/>
    <s v="https://www.jumbo.cl/"/>
    <x v="0"/>
    <m/>
    <x v="3"/>
    <s v="https://www.jumbo.cl/oferta/puntos?nombre_promo=boton-ofertas-puntos-cencosud"/>
  </r>
  <r>
    <x v="1"/>
    <s v="https://www.jumbo.cl/"/>
    <x v="1"/>
    <s v="https://www.jumbo.cl/busca?fq=H%3A5859"/>
    <x v="4"/>
    <s v="https://www.jumbo.cl/busca?fq=H%3A7545&amp;nombre_promo=menu-cuisine-co-07042022"/>
  </r>
  <r>
    <x v="1"/>
    <s v="https://www.jumbo.cl/"/>
    <x v="1"/>
    <s v="https://www.jumbo.cl/busca?fq=H%3A5859"/>
    <x v="5"/>
    <s v="https://www.jumbo.cl/jumbo-artesanal?nombre_promo=jumbo-artesanal-menu-01062023"/>
  </r>
  <r>
    <x v="1"/>
    <s v="https://www.jumbo.cl/"/>
    <x v="1"/>
    <s v="https://www.jumbo.cl/busca?fq=H%3A5859"/>
    <x v="6"/>
    <s v="https://www.jumbo.cl/oferta/mundo-bio?nombre_promo=mundo-bio-24092020"/>
  </r>
  <r>
    <x v="1"/>
    <s v="https://www.jumbo.cl/"/>
    <x v="1"/>
    <s v="https://www.jumbo.cl/busca?fq=H%3A5859"/>
    <x v="7"/>
    <s v="https://www.jumbo.cl/home-care?nombre_promo=home-care"/>
  </r>
  <r>
    <x v="1"/>
    <s v="https://www.jumbo.cl/"/>
    <x v="1"/>
    <s v="https://www.jumbo.cl/busca?fq=H%3A5859"/>
    <x v="8"/>
    <s v="https://www.jumbo.cl/busca?fq=H%3A5859"/>
  </r>
  <r>
    <x v="1"/>
    <s v="https://www.jumbo.cl/"/>
    <x v="2"/>
    <s v="https://www.jumbo.cl/mi-bebe"/>
    <x v="9"/>
    <s v="https://www.jumbo.cl/mi-bebe/panales-y-toallas-humedas"/>
  </r>
  <r>
    <x v="1"/>
    <s v="https://www.jumbo.cl/"/>
    <x v="2"/>
    <s v="https://www.jumbo.cl/mi-bebe"/>
    <x v="10"/>
    <s v="https://www.jumbo.cl/mi-bebe/colados-picados-y-otros"/>
  </r>
  <r>
    <x v="1"/>
    <s v="https://www.jumbo.cl/"/>
    <x v="2"/>
    <s v="https://www.jumbo.cl/mi-bebe"/>
    <x v="11"/>
    <s v="https://www.jumbo.cl/mi-bebe/leche-y-suplementos-infantiles"/>
  </r>
  <r>
    <x v="1"/>
    <s v="https://www.jumbo.cl/"/>
    <x v="2"/>
    <s v="https://www.jumbo.cl/mi-bebe"/>
    <x v="12"/>
    <s v="https://www.jumbo.cl/mi-bebe/perfumeria-infantil"/>
  </r>
  <r>
    <x v="1"/>
    <s v="https://www.jumbo.cl/"/>
    <x v="2"/>
    <s v="https://www.jumbo.cl/mi-bebe"/>
    <x v="8"/>
    <s v="https://www.jumbo.cl/mi-bebe"/>
  </r>
  <r>
    <x v="1"/>
    <s v="https://www.jumbo.cl/"/>
    <x v="3"/>
    <s v="https://www.jumbo.cl/congelados"/>
    <x v="13"/>
    <s v="https://www.jumbo.cl/congelados/helados-y-postres"/>
  </r>
  <r>
    <x v="1"/>
    <s v="https://www.jumbo.cl/"/>
    <x v="3"/>
    <s v="https://www.jumbo.cl/congelados"/>
    <x v="14"/>
    <s v="https://www.jumbo.cl/congelados/verduras-congeladas"/>
  </r>
  <r>
    <x v="1"/>
    <s v="https://www.jumbo.cl/"/>
    <x v="3"/>
    <s v="https://www.jumbo.cl/congelados"/>
    <x v="15"/>
    <s v="https://www.jumbo.cl/congelados/frutas-congeladas"/>
  </r>
  <r>
    <x v="1"/>
    <s v="https://www.jumbo.cl/"/>
    <x v="3"/>
    <s v="https://www.jumbo.cl/congelados"/>
    <x v="16"/>
    <s v="https://www.jumbo.cl/congelados/hamburguesas"/>
  </r>
  <r>
    <x v="1"/>
    <s v="https://www.jumbo.cl/"/>
    <x v="3"/>
    <s v="https://www.jumbo.cl/congelados"/>
    <x v="8"/>
    <s v="https://www.jumbo.cl/congelados"/>
  </r>
  <r>
    <x v="1"/>
    <s v="https://www.jumbo.cl/"/>
    <x v="4"/>
    <s v="https://www.jumbo.cl/desayuno-y-dulces"/>
    <x v="17"/>
    <s v="https://www.jumbo.cl/desayuno-y-dulces/cafe-y-cafeteras"/>
  </r>
  <r>
    <x v="1"/>
    <s v="https://www.jumbo.cl/"/>
    <x v="4"/>
    <s v="https://www.jumbo.cl/desayuno-y-dulces"/>
    <x v="18"/>
    <s v="https://www.jumbo.cl/desayuno-y-dulces/te-mate-y-hierbas"/>
  </r>
  <r>
    <x v="1"/>
    <s v="https://www.jumbo.cl/"/>
    <x v="4"/>
    <s v="https://www.jumbo.cl/desayuno-y-dulces"/>
    <x v="19"/>
    <s v="https://www.jumbo.cl/desayuno-y-dulces/chocolates-y-dulces"/>
  </r>
  <r>
    <x v="1"/>
    <s v="https://www.jumbo.cl/"/>
    <x v="4"/>
    <s v="https://www.jumbo.cl/desayuno-y-dulces"/>
    <x v="20"/>
    <s v="https://www.jumbo.cl/desayuno-y-dulces/galletas-y-colaciones"/>
  </r>
  <r>
    <x v="1"/>
    <s v="https://www.jumbo.cl/"/>
    <x v="4"/>
    <s v="https://www.jumbo.cl/desayuno-y-dulces"/>
    <x v="8"/>
    <s v="https://www.jumbo.cl/desayuno-y-dulces"/>
  </r>
  <r>
    <x v="1"/>
    <s v="https://www.jumbo.cl/"/>
    <x v="5"/>
    <s v="https://www.jumbo.cl/belleza-y-cuidado-personal"/>
    <x v="21"/>
    <s v="https://www.jumbo.cl/belleza-y-cuidado-personal/cuidado-capilar"/>
  </r>
  <r>
    <x v="1"/>
    <s v="https://www.jumbo.cl/"/>
    <x v="5"/>
    <s v="https://www.jumbo.cl/belleza-y-cuidado-personal"/>
    <x v="22"/>
    <s v="https://www.jumbo.cl/belleza-y-cuidado-personal/cuidado-bucal"/>
  </r>
  <r>
    <x v="1"/>
    <s v="https://www.jumbo.cl/"/>
    <x v="5"/>
    <s v="https://www.jumbo.cl/belleza-y-cuidado-personal"/>
    <x v="23"/>
    <s v="https://www.jumbo.cl/belleza-y-cuidado-personal/cuidado-mujer"/>
  </r>
  <r>
    <x v="1"/>
    <s v="https://www.jumbo.cl/"/>
    <x v="5"/>
    <s v="https://www.jumbo.cl/belleza-y-cuidado-personal"/>
    <x v="24"/>
    <s v="https://www.jumbo.cl/belleza-y-cuidado-personal/higiene-personal"/>
  </r>
  <r>
    <x v="1"/>
    <s v="https://www.jumbo.cl/"/>
    <x v="5"/>
    <s v="https://www.jumbo.cl/belleza-y-cuidado-personal"/>
    <x v="8"/>
    <s v="https://www.jumbo.cl/belleza-y-cuidado-personal"/>
  </r>
  <r>
    <x v="1"/>
    <s v="https://www.jumbo.cl/"/>
    <x v="6"/>
    <s v="https://www.jumbo.cl/vinos-cervezas-y-licores"/>
    <x v="25"/>
    <s v="https://www.jumbo.cl/vinos-cervezas-y-licores/vinos"/>
  </r>
  <r>
    <x v="1"/>
    <s v="https://www.jumbo.cl/"/>
    <x v="6"/>
    <s v="https://www.jumbo.cl/vinos-cervezas-y-licores"/>
    <x v="26"/>
    <s v="https://www.jumbo.cl/vinos-cervezas-y-licores/cervezas"/>
  </r>
  <r>
    <x v="1"/>
    <s v="https://www.jumbo.cl/"/>
    <x v="6"/>
    <s v="https://www.jumbo.cl/vinos-cervezas-y-licores"/>
    <x v="27"/>
    <s v="https://www.jumbo.cl/vinos-cervezas-y-licores/packs-de-cervezas"/>
  </r>
  <r>
    <x v="1"/>
    <s v="https://www.jumbo.cl/"/>
    <x v="6"/>
    <s v="https://www.jumbo.cl/vinos-cervezas-y-licores"/>
    <x v="28"/>
    <s v="https://www.jumbo.cl/vinos-cervezas-y-licores/destilados"/>
  </r>
  <r>
    <x v="1"/>
    <s v="https://www.jumbo.cl/"/>
    <x v="6"/>
    <s v="https://www.jumbo.cl/vinos-cervezas-y-licores"/>
    <x v="8"/>
    <s v="https://www.jumbo.cl/vinos-cervezas-y-licores"/>
  </r>
  <r>
    <x v="1"/>
    <s v="https://www.jumbo.cl/"/>
    <x v="7"/>
    <s v="https://www.jumbo.cl/quesos-y-fiambres"/>
    <x v="29"/>
    <s v="https://www.jumbo.cl/quesos-y-fiambres/queseria"/>
  </r>
  <r>
    <x v="1"/>
    <s v="https://www.jumbo.cl/"/>
    <x v="7"/>
    <s v="https://www.jumbo.cl/quesos-y-fiambres"/>
    <x v="30"/>
    <s v="https://www.jumbo.cl/quesos-y-fiambres/fiambreria"/>
  </r>
  <r>
    <x v="1"/>
    <s v="https://www.jumbo.cl/"/>
    <x v="7"/>
    <s v="https://www.jumbo.cl/quesos-y-fiambres"/>
    <x v="31"/>
    <s v="https://www.jumbo.cl/quesos-y-fiambres/salchichas-y-parrilleros"/>
  </r>
  <r>
    <x v="1"/>
    <s v="https://www.jumbo.cl/"/>
    <x v="7"/>
    <s v="https://www.jumbo.cl/quesos-y-fiambres"/>
    <x v="32"/>
    <s v="https://www.jumbo.cl/quesos-y-fiambres/fabrica-jumbo-artesanal"/>
  </r>
  <r>
    <x v="1"/>
    <s v="https://www.jumbo.cl/"/>
    <x v="7"/>
    <s v="https://www.jumbo.cl/quesos-y-fiambres"/>
    <x v="8"/>
    <s v="https://www.jumbo.cl/quesos-y-fiambres"/>
  </r>
  <r>
    <x v="1"/>
    <s v="https://www.jumbo.cl/"/>
    <x v="8"/>
    <s v="https://www.jumbo.cl/panaderia-y-pasteleria"/>
    <x v="33"/>
    <s v="https://www.jumbo.cl/panaderia-y-pasteleria/panaderia-granel"/>
  </r>
  <r>
    <x v="1"/>
    <s v="https://www.jumbo.cl/"/>
    <x v="8"/>
    <s v="https://www.jumbo.cl/panaderia-y-pasteleria"/>
    <x v="34"/>
    <s v="https://www.jumbo.cl/panaderia-y-pasteleria/panaderia-envasada"/>
  </r>
  <r>
    <x v="1"/>
    <s v="https://www.jumbo.cl/"/>
    <x v="8"/>
    <s v="https://www.jumbo.cl/panaderia-y-pasteleria"/>
    <x v="35"/>
    <s v="https://www.jumbo.cl/panaderia-y-pasteleria/pasteleria"/>
  </r>
  <r>
    <x v="1"/>
    <s v="https://www.jumbo.cl/"/>
    <x v="8"/>
    <s v="https://www.jumbo.cl/panaderia-y-pasteleria"/>
    <x v="36"/>
    <s v="https://www.jumbo.cl/panaderia-y-pasteleria/masas-y-tortillas"/>
  </r>
  <r>
    <x v="1"/>
    <s v="https://www.jumbo.cl/"/>
    <x v="8"/>
    <s v="https://www.jumbo.cl/panaderia-y-pasteleria"/>
    <x v="8"/>
    <s v="https://www.jumbo.cl/panaderia-y-pasteleria"/>
  </r>
  <r>
    <x v="1"/>
    <s v="https://www.jumbo.cl/"/>
    <x v="9"/>
    <s v="https://www.jumbo.cl/pescaderia"/>
    <x v="37"/>
    <s v="https://www.jumbo.cl/pescaderia/camarones"/>
  </r>
  <r>
    <x v="1"/>
    <s v="https://www.jumbo.cl/"/>
    <x v="9"/>
    <s v="https://www.jumbo.cl/pescaderia"/>
    <x v="38"/>
    <s v="https://www.jumbo.cl/pescaderia/pescados"/>
  </r>
  <r>
    <x v="1"/>
    <s v="https://www.jumbo.cl/"/>
    <x v="9"/>
    <s v="https://www.jumbo.cl/pescaderia"/>
    <x v="39"/>
    <s v="https://www.jumbo.cl/pescaderia/ahumados-y-carpaccios"/>
  </r>
  <r>
    <x v="1"/>
    <s v="https://www.jumbo.cl/"/>
    <x v="9"/>
    <s v="https://www.jumbo.cl/pescaderia"/>
    <x v="40"/>
    <s v="https://www.jumbo.cl/pescaderia/mariscos"/>
  </r>
  <r>
    <x v="1"/>
    <s v="https://www.jumbo.cl/"/>
    <x v="9"/>
    <s v="https://www.jumbo.cl/pescaderia"/>
    <x v="8"/>
    <s v="https://www.jumbo.cl/pescaderia"/>
  </r>
  <r>
    <x v="1"/>
    <s v="https://www.jumbo.cl/"/>
    <x v="10"/>
    <s v="https://www.jumbo.cl/comidas-preparadas"/>
    <x v="41"/>
    <s v="https://www.jumbo.cl/comidas-preparadas/entradas-y-ensaladas"/>
  </r>
  <r>
    <x v="1"/>
    <s v="https://www.jumbo.cl/"/>
    <x v="10"/>
    <s v="https://www.jumbo.cl/comidas-preparadas"/>
    <x v="42"/>
    <s v="https://www.jumbo.cl/comidas-preparadas/empanadas-y-sandwiches"/>
  </r>
  <r>
    <x v="1"/>
    <s v="https://www.jumbo.cl/"/>
    <x v="10"/>
    <s v="https://www.jumbo.cl/comidas-preparadas"/>
    <x v="43"/>
    <s v="https://www.jumbo.cl/comidas-preparadas/platos-de-fondo"/>
  </r>
  <r>
    <x v="1"/>
    <s v="https://www.jumbo.cl/"/>
    <x v="10"/>
    <s v="https://www.jumbo.cl/comidas-preparadas"/>
    <x v="44"/>
    <s v="https://www.jumbo.cl/comidas-preparadas/pastas-y-lasanas"/>
  </r>
  <r>
    <x v="1"/>
    <s v="https://www.jumbo.cl/"/>
    <x v="10"/>
    <s v="https://www.jumbo.cl/comidas-preparadas"/>
    <x v="8"/>
    <s v="https://www.jumbo.cl/comidas-preparadas"/>
  </r>
  <r>
    <x v="1"/>
    <s v="https://www.jumbo.cl/"/>
    <x v="11"/>
    <s v="https://www.jumbo.cl/busca?fq=H%3A729"/>
    <x v="45"/>
    <s v="https://www.jumbo.cl/busca?fq=H%3A3623"/>
  </r>
  <r>
    <x v="1"/>
    <s v="https://www.jumbo.cl/"/>
    <x v="11"/>
    <s v="https://www.jumbo.cl/busca?fq=H%3A729"/>
    <x v="46"/>
    <s v="https://www.jumbo.cl/busca?fq=H%3A3763"/>
  </r>
  <r>
    <x v="1"/>
    <s v="https://www.jumbo.cl/"/>
    <x v="11"/>
    <s v="https://www.jumbo.cl/busca?fq=H%3A729"/>
    <x v="47"/>
    <s v="https://www.jumbo.cl/busca?fq=H%3A3771"/>
  </r>
  <r>
    <x v="1"/>
    <s v="https://www.jumbo.cl/"/>
    <x v="11"/>
    <s v="https://www.jumbo.cl/busca?fq=H%3A729"/>
    <x v="48"/>
    <s v="https://www.jumbo.cl/busca?fq=H%3A3704"/>
  </r>
  <r>
    <x v="1"/>
    <s v="https://www.jumbo.cl/"/>
    <x v="11"/>
    <s v="https://www.jumbo.cl/busca?fq=H%3A729"/>
    <x v="8"/>
    <s v="https://www.jumbo.cl/busca?fq=H%3A729"/>
  </r>
  <r>
    <x v="1"/>
    <s v="https://www.jumbo.cl/"/>
    <x v="12"/>
    <s v="https://www.jumbo.cl/mundo-bio-natura"/>
    <x v="49"/>
    <s v="https://www.jumbo.cl/mundo-bio-natura/bebidas-vegetales"/>
  </r>
  <r>
    <x v="1"/>
    <s v="https://www.jumbo.cl/"/>
    <x v="12"/>
    <s v="https://www.jumbo.cl/mundo-bio-natura"/>
    <x v="50"/>
    <s v="https://www.jumbo.cl/busca?fq=H%3A1052"/>
  </r>
  <r>
    <x v="1"/>
    <s v="https://www.jumbo.cl/"/>
    <x v="12"/>
    <s v="https://www.jumbo.cl/mundo-bio-natura"/>
    <x v="51"/>
    <s v="https://www.jumbo.cl/busca?fq=H%3A1055"/>
  </r>
  <r>
    <x v="1"/>
    <s v="https://www.jumbo.cl/"/>
    <x v="12"/>
    <s v="https://www.jumbo.cl/mundo-bio-natura"/>
    <x v="52"/>
    <s v="https://www.jumbo.cl/busca?fq=H%3A1054"/>
  </r>
  <r>
    <x v="1"/>
    <s v="https://www.jumbo.cl/"/>
    <x v="12"/>
    <s v="https://www.jumbo.cl/mundo-bio-natura"/>
    <x v="8"/>
    <s v="https://www.jumbo.cl/mundo-bio-natura"/>
  </r>
  <r>
    <x v="1"/>
    <s v="https://www.jumbo.cl/"/>
    <x v="13"/>
    <s v="https://www.jumbo.cl/hogar"/>
    <x v="53"/>
    <s v="https://www.jumbo.cl/hogar/cocina"/>
  </r>
  <r>
    <x v="1"/>
    <s v="https://www.jumbo.cl/"/>
    <x v="13"/>
    <s v="https://www.jumbo.cl/hogar"/>
    <x v="54"/>
    <s v="https://www.jumbo.cl/hogar/decoracion"/>
  </r>
  <r>
    <x v="1"/>
    <s v="https://www.jumbo.cl/"/>
    <x v="13"/>
    <s v="https://www.jumbo.cl/hogar"/>
    <x v="55"/>
    <s v="https://www.jumbo.cl/hogar/ropa-de-cama"/>
  </r>
  <r>
    <x v="1"/>
    <s v="https://www.jumbo.cl/"/>
    <x v="13"/>
    <s v="https://www.jumbo.cl/hogar"/>
    <x v="56"/>
    <s v="https://www.jumbo.cl/hogar/menaje-mesa"/>
  </r>
  <r>
    <x v="1"/>
    <s v="https://www.jumbo.cl/"/>
    <x v="13"/>
    <s v="https://www.jumbo.cl/hogar"/>
    <x v="8"/>
    <s v="https://www.jumbo.cl/hogar"/>
  </r>
  <r>
    <x v="1"/>
    <s v="https://www.jumbo.cl/"/>
    <x v="14"/>
    <s v="https://www.jumbo.cl/electro-y-tecnologia"/>
    <x v="57"/>
    <s v="https://www.jumbo.cl/electro-y-tecnologia/cuidado-personal"/>
  </r>
  <r>
    <x v="1"/>
    <s v="https://www.jumbo.cl/"/>
    <x v="14"/>
    <s v="https://www.jumbo.cl/electro-y-tecnologia"/>
    <x v="58"/>
    <s v="https://www.jumbo.cl/electro-y-tecnologia/electrodomesticos"/>
  </r>
  <r>
    <x v="1"/>
    <s v="https://www.jumbo.cl/"/>
    <x v="14"/>
    <s v="https://www.jumbo.cl/electro-y-tecnologia"/>
    <x v="59"/>
    <s v="https://www.jumbo.cl/electro-y-tecnologia/tecnologia"/>
  </r>
  <r>
    <x v="1"/>
    <s v="https://www.jumbo.cl/"/>
    <x v="14"/>
    <s v="https://www.jumbo.cl/electro-y-tecnologia"/>
    <x v="60"/>
    <s v="https://www.jumbo.cl/electro-y-tecnologia/calefaccion"/>
  </r>
  <r>
    <x v="1"/>
    <s v="https://www.jumbo.cl/"/>
    <x v="14"/>
    <s v="https://www.jumbo.cl/electro-y-tecnologia"/>
    <x v="8"/>
    <s v="https://www.jumbo.cl/electro-y-tecnologia"/>
  </r>
  <r>
    <x v="1"/>
    <s v="https://www.jumbo.cl/"/>
    <x v="15"/>
    <s v="https://www.jumbo.cl/deportes"/>
    <x v="61"/>
    <s v="https://www.jumbo.cl/deportes/camping"/>
  </r>
  <r>
    <x v="1"/>
    <s v="https://www.jumbo.cl/"/>
    <x v="15"/>
    <s v="https://www.jumbo.cl/deportes"/>
    <x v="62"/>
    <s v="https://www.jumbo.cl/deportes/ciclismo"/>
  </r>
  <r>
    <x v="1"/>
    <s v="https://www.jumbo.cl/"/>
    <x v="15"/>
    <s v="https://www.jumbo.cl/deportes"/>
    <x v="63"/>
    <s v="https://www.jumbo.cl/deportes/futbol"/>
  </r>
  <r>
    <x v="1"/>
    <s v="https://www.jumbo.cl/"/>
    <x v="15"/>
    <s v="https://www.jumbo.cl/deportes"/>
    <x v="64"/>
    <s v="https://www.jumbo.cl/deportes/gimnasia"/>
  </r>
  <r>
    <x v="1"/>
    <s v="https://www.jumbo.cl/"/>
    <x v="15"/>
    <s v="https://www.jumbo.cl/deportes"/>
    <x v="8"/>
    <s v="https://www.jumbo.cl/deportes"/>
  </r>
  <r>
    <x v="1"/>
    <s v="https://www.jumbo.cl/"/>
    <x v="16"/>
    <s v="https://www.jumbo.cl/jugueteria"/>
    <x v="65"/>
    <s v="https://www.jumbo.cl/jugueteria/coleccion-ratoncitos-dulces-suenos"/>
  </r>
  <r>
    <x v="1"/>
    <s v="https://www.jumbo.cl/"/>
    <x v="16"/>
    <s v="https://www.jumbo.cl/jugueteria"/>
    <x v="66"/>
    <s v="https://www.jumbo.cl/jugueteria/munecas-peluches-y-accesorios"/>
  </r>
  <r>
    <x v="1"/>
    <s v="https://www.jumbo.cl/"/>
    <x v="16"/>
    <s v="https://www.jumbo.cl/jugueteria"/>
    <x v="67"/>
    <s v="https://www.jumbo.cl/jugueteria/autos-y-autopistas"/>
  </r>
  <r>
    <x v="1"/>
    <s v="https://www.jumbo.cl/"/>
    <x v="16"/>
    <s v="https://www.jumbo.cl/jugueteria"/>
    <x v="68"/>
    <s v="https://www.jumbo.cl/jugueteria/figuras-de-accion-y-lanzadores"/>
  </r>
  <r>
    <x v="1"/>
    <s v="https://www.jumbo.cl/"/>
    <x v="16"/>
    <s v="https://www.jumbo.cl/jugueteria"/>
    <x v="8"/>
    <s v="https://www.jumbo.cl/jugueteria"/>
  </r>
  <r>
    <x v="1"/>
    <s v="https://www.jumbo.cl/"/>
    <x v="17"/>
    <s v="https://www.jumbo.cl/libreria"/>
    <x v="69"/>
    <s v="https://www.jumbo.cl/libreria/articulos-de-oficina"/>
  </r>
  <r>
    <x v="1"/>
    <s v="https://www.jumbo.cl/"/>
    <x v="17"/>
    <s v="https://www.jumbo.cl/libreria"/>
    <x v="70"/>
    <s v="https://www.jumbo.cl/libreria/cuadernos"/>
  </r>
  <r>
    <x v="1"/>
    <s v="https://www.jumbo.cl/"/>
    <x v="17"/>
    <s v="https://www.jumbo.cl/libreria"/>
    <x v="71"/>
    <s v="https://www.jumbo.cl/libreria/escritura-y-dibujo"/>
  </r>
  <r>
    <x v="1"/>
    <s v="https://www.jumbo.cl/"/>
    <x v="17"/>
    <s v="https://www.jumbo.cl/libreria"/>
    <x v="72"/>
    <s v="https://www.jumbo.cl/libreria/arte-manualidades-y-papeleria"/>
  </r>
  <r>
    <x v="1"/>
    <s v="https://www.jumbo.cl/"/>
    <x v="17"/>
    <s v="https://www.jumbo.cl/libreria"/>
    <x v="8"/>
    <s v="https://www.jumbo.cl/libreria"/>
  </r>
  <r>
    <x v="1"/>
    <s v="https://www.jumbo.cl/"/>
    <x v="18"/>
    <s v="https://www.jumbo.cl/farmacia"/>
    <x v="73"/>
    <s v="https://www.jumbo.cl/farmacia/accesorios-medicos"/>
  </r>
  <r>
    <x v="1"/>
    <s v="https://www.jumbo.cl/"/>
    <x v="18"/>
    <s v="https://www.jumbo.cl/farmacia"/>
    <x v="74"/>
    <s v="https://www.jumbo.cl/farmacia/higiene-bucal-especialidad"/>
  </r>
  <r>
    <x v="1"/>
    <s v="https://www.jumbo.cl/"/>
    <x v="18"/>
    <s v="https://www.jumbo.cl/farmacia"/>
    <x v="75"/>
    <s v="https://www.jumbo.cl/farmacia/preservativos-y-lubricantes"/>
  </r>
  <r>
    <x v="1"/>
    <s v="https://www.jumbo.cl/"/>
    <x v="18"/>
    <s v="https://www.jumbo.cl/farmacia"/>
    <x v="76"/>
    <s v="https://www.jumbo.cl/farmacia/primeros-auxilios"/>
  </r>
  <r>
    <x v="1"/>
    <s v="https://www.jumbo.cl/"/>
    <x v="18"/>
    <s v="https://www.jumbo.cl/farmacia"/>
    <x v="8"/>
    <s v="https://www.jumbo.cl/farmacia"/>
  </r>
  <r>
    <x v="1"/>
    <s v="https://www.jumbo.cl/"/>
    <x v="19"/>
    <s v="https://www.jumbo.cl/automovil-ferreteria-y-jardin"/>
    <x v="77"/>
    <s v="https://www.jumbo.cl/automovil-ferreteria-y-jardin/ferreteria"/>
  </r>
  <r>
    <x v="1"/>
    <s v="https://www.jumbo.cl/"/>
    <x v="19"/>
    <s v="https://www.jumbo.cl/automovil-ferreteria-y-jardin"/>
    <x v="78"/>
    <s v="https://www.jumbo.cl/automovil-ferreteria-y-jardin/automovil"/>
  </r>
  <r>
    <x v="1"/>
    <s v="https://www.jumbo.cl/"/>
    <x v="19"/>
    <s v="https://www.jumbo.cl/automovil-ferreteria-y-jardin"/>
    <x v="79"/>
    <s v="https://www.jumbo.cl/automovil-ferreteria-y-jardin/jardin"/>
  </r>
  <r>
    <x v="1"/>
    <s v="https://www.jumbo.cl/"/>
    <x v="19"/>
    <s v="https://www.jumbo.cl/automovil-ferreteria-y-jardin"/>
    <x v="80"/>
    <s v="https://www.jumbo.cl/automovil-ferreteria-y-jardin/limpieza-de-piscinas"/>
  </r>
  <r>
    <x v="1"/>
    <s v="https://www.jumbo.cl/"/>
    <x v="19"/>
    <s v="https://www.jumbo.cl/automovil-ferreteria-y-jardin"/>
    <x v="8"/>
    <s v="https://www.jumbo.cl/automovil-ferreteria-y-jardin"/>
  </r>
  <r>
    <x v="2"/>
    <s v="https://www.jumbo.cl/lacteos"/>
    <x v="20"/>
    <s v="https://www.jumbo.cl/lacteos/leches"/>
    <x v="81"/>
    <s v="https://www.jumbo.cl/lacteos/leches/leche-liquida"/>
  </r>
  <r>
    <x v="2"/>
    <s v="https://www.jumbo.cl/lacteos"/>
    <x v="20"/>
    <s v="https://www.jumbo.cl/lacteos/leches"/>
    <x v="82"/>
    <s v="https://www.jumbo.cl/lacteos/leches/leche-en-polvo"/>
  </r>
  <r>
    <x v="2"/>
    <s v="https://www.jumbo.cl/lacteos"/>
    <x v="20"/>
    <s v="https://www.jumbo.cl/lacteos/leches"/>
    <x v="8"/>
    <s v="https://www.jumbo.cl/lacteos/leches"/>
  </r>
  <r>
    <x v="2"/>
    <s v="https://www.jumbo.cl/lacteos"/>
    <x v="21"/>
    <s v="https://www.jumbo.cl/lacteos/huevos"/>
    <x v="83"/>
    <s v="https://www.jumbo.cl/lacteos/huevos/huevos-de-gallina-libre"/>
  </r>
  <r>
    <x v="2"/>
    <s v="https://www.jumbo.cl/lacteos"/>
    <x v="21"/>
    <s v="https://www.jumbo.cl/lacteos/huevos"/>
    <x v="84"/>
    <s v="https://www.jumbo.cl/lacteos/huevos/huevos-de-gallina"/>
  </r>
  <r>
    <x v="2"/>
    <s v="https://www.jumbo.cl/lacteos"/>
    <x v="21"/>
    <s v="https://www.jumbo.cl/lacteos/huevos"/>
    <x v="85"/>
    <s v="https://www.jumbo.cl/lacteos/huevos/huevos-de-codorniz"/>
  </r>
  <r>
    <x v="2"/>
    <s v="https://www.jumbo.cl/lacteos"/>
    <x v="21"/>
    <s v="https://www.jumbo.cl/lacteos/huevos"/>
    <x v="8"/>
    <s v="https://www.jumbo.cl/lacteos/huevos"/>
  </r>
  <r>
    <x v="2"/>
    <s v="https://www.jumbo.cl/lacteos"/>
    <x v="22"/>
    <s v="https://www.jumbo.cl/lacteos/mantequillas-y-margarinas"/>
    <x v="86"/>
    <s v="https://www.jumbo.cl/lacteos/mantequillas-y-margarinas/mantequillas"/>
  </r>
  <r>
    <x v="2"/>
    <s v="https://www.jumbo.cl/lacteos"/>
    <x v="22"/>
    <s v="https://www.jumbo.cl/lacteos/mantequillas-y-margarinas"/>
    <x v="87"/>
    <s v="https://www.jumbo.cl/lacteos/mantequillas-y-margarinas/margarinas"/>
  </r>
  <r>
    <x v="2"/>
    <s v="https://www.jumbo.cl/lacteos"/>
    <x v="22"/>
    <s v="https://www.jumbo.cl/lacteos/mantequillas-y-margarinas"/>
    <x v="88"/>
    <s v="https://www.jumbo.cl/lacteos/mantequillas-y-margarinas/mantecas"/>
  </r>
  <r>
    <x v="2"/>
    <s v="https://www.jumbo.cl/lacteos"/>
    <x v="22"/>
    <s v="https://www.jumbo.cl/lacteos/mantequillas-y-margarinas"/>
    <x v="89"/>
    <s v="https://www.jumbo.cl/lacteos/mantequillas-y-margarinas/levadura-fresca"/>
  </r>
  <r>
    <x v="2"/>
    <s v="https://www.jumbo.cl/lacteos"/>
    <x v="22"/>
    <s v="https://www.jumbo.cl/lacteos/mantequillas-y-margarinas"/>
    <x v="8"/>
    <s v="https://www.jumbo.cl/lacteos/mantequillas-y-margarinas"/>
  </r>
  <r>
    <x v="2"/>
    <s v="https://www.jumbo.cl/lacteos"/>
    <x v="23"/>
    <s v="https://www.jumbo.cl/lacteos/postres"/>
    <x v="90"/>
    <s v="https://www.jumbo.cl/lacteos/postres/postres-lacteos"/>
  </r>
  <r>
    <x v="2"/>
    <s v="https://www.jumbo.cl/lacteos"/>
    <x v="23"/>
    <s v="https://www.jumbo.cl/lacteos/postres"/>
    <x v="91"/>
    <s v="https://www.jumbo.cl/lacteos/postres/postres-especiales"/>
  </r>
  <r>
    <x v="2"/>
    <s v="https://www.jumbo.cl/lacteos"/>
    <x v="23"/>
    <s v="https://www.jumbo.cl/lacteos/postres"/>
    <x v="92"/>
    <s v="https://www.jumbo.cl/lacteos/postres/postres-frutales"/>
  </r>
  <r>
    <x v="2"/>
    <s v="https://www.jumbo.cl/lacteos"/>
    <x v="23"/>
    <s v="https://www.jumbo.cl/lacteos/postres"/>
    <x v="8"/>
    <s v="https://www.jumbo.cl/lacteos/postres"/>
  </r>
  <r>
    <x v="2"/>
    <s v="https://www.jumbo.cl/lacteos"/>
    <x v="24"/>
    <s v="https://www.jumbo.cl/lacteos"/>
    <x v="93"/>
    <s v="https://www.jumbo.cl/lacteos/yoghurt"/>
  </r>
  <r>
    <x v="2"/>
    <s v="https://www.jumbo.cl/lacteos"/>
    <x v="24"/>
    <s v="https://www.jumbo.cl/lacteos"/>
    <x v="94"/>
    <s v="https://www.jumbo.cl/despensa/reposteria/cremas"/>
  </r>
  <r>
    <x v="2"/>
    <s v="https://www.jumbo.cl/lacteos"/>
    <x v="24"/>
    <s v="https://www.jumbo.cl/lacteos"/>
    <x v="95"/>
    <s v="https://www.jumbo.cl/lacteos/leches-cultivadas-y-bebidas-lacteas"/>
  </r>
  <r>
    <x v="2"/>
    <s v="https://www.jumbo.cl/lacteos"/>
    <x v="24"/>
    <s v="https://www.jumbo.cl/lacteos"/>
    <x v="96"/>
    <s v="https://www.jumbo.cl/lacteos/probioticos-y-defensas"/>
  </r>
  <r>
    <x v="3"/>
    <s v="https://www.jumbo.cl/despensa"/>
    <x v="25"/>
    <s v="https://www.jumbo.cl/despensa/pastas-y-salsas"/>
    <x v="97"/>
    <s v="https://www.jumbo.cl/despensa/pastas-y-salsas/pastas-y-fideos"/>
  </r>
  <r>
    <x v="3"/>
    <s v="https://www.jumbo.cl/despensa"/>
    <x v="25"/>
    <s v="https://www.jumbo.cl/despensa/pastas-y-salsas"/>
    <x v="98"/>
    <s v="https://www.jumbo.cl/despensa/pastas-y-salsas/lasanas-y-rellenos"/>
  </r>
  <r>
    <x v="3"/>
    <s v="https://www.jumbo.cl/despensa"/>
    <x v="25"/>
    <s v="https://www.jumbo.cl/despensa/pastas-y-salsas"/>
    <x v="99"/>
    <s v="https://www.jumbo.cl/despensa/pastas-y-salsas/salsas-para-pastas"/>
  </r>
  <r>
    <x v="3"/>
    <s v="https://www.jumbo.cl/despensa"/>
    <x v="25"/>
    <s v="https://www.jumbo.cl/despensa/pastas-y-salsas"/>
    <x v="100"/>
    <s v="https://www.jumbo.cl/despensa/pastas-y-salsas/integrales-sin-gluten-y-otros"/>
  </r>
  <r>
    <x v="3"/>
    <s v="https://www.jumbo.cl/despensa"/>
    <x v="25"/>
    <s v="https://www.jumbo.cl/despensa/pastas-y-salsas"/>
    <x v="8"/>
    <s v="https://www.jumbo.cl/despensa/pastas-y-salsas"/>
  </r>
  <r>
    <x v="3"/>
    <s v="https://www.jumbo.cl/despensa"/>
    <x v="26"/>
    <s v="https://www.jumbo.cl/despensa/arroz-y-legumbres"/>
    <x v="101"/>
    <s v="https://www.jumbo.cl/despensa/arroz-y-legumbres/arroz"/>
  </r>
  <r>
    <x v="3"/>
    <s v="https://www.jumbo.cl/despensa"/>
    <x v="26"/>
    <s v="https://www.jumbo.cl/despensa/arroz-y-legumbres"/>
    <x v="102"/>
    <s v="https://www.jumbo.cl/despensa/arroz-y-legumbres/arroz-preparado"/>
  </r>
  <r>
    <x v="3"/>
    <s v="https://www.jumbo.cl/despensa"/>
    <x v="26"/>
    <s v="https://www.jumbo.cl/despensa/arroz-y-legumbres"/>
    <x v="103"/>
    <s v="https://www.jumbo.cl/despensa/arroz-y-legumbres/porotos-y-lentejas"/>
  </r>
  <r>
    <x v="3"/>
    <s v="https://www.jumbo.cl/despensa"/>
    <x v="26"/>
    <s v="https://www.jumbo.cl/despensa/arroz-y-legumbres"/>
    <x v="104"/>
    <s v="https://www.jumbo.cl/despensa/arroz-y-legumbres/garbanzos-y-arvejas"/>
  </r>
  <r>
    <x v="3"/>
    <s v="https://www.jumbo.cl/despensa"/>
    <x v="26"/>
    <s v="https://www.jumbo.cl/despensa/arroz-y-legumbres"/>
    <x v="8"/>
    <s v="https://www.jumbo.cl/despensa/arroz-y-legumbres"/>
  </r>
  <r>
    <x v="3"/>
    <s v="https://www.jumbo.cl/despensa"/>
    <x v="27"/>
    <s v="https://www.jumbo.cl/despensa/aceites-sal-y-condimentos"/>
    <x v="105"/>
    <s v="https://www.jumbo.cl/despensa/aceites-sal-y-condimentos/aceite"/>
  </r>
  <r>
    <x v="3"/>
    <s v="https://www.jumbo.cl/despensa"/>
    <x v="27"/>
    <s v="https://www.jumbo.cl/despensa/aceites-sal-y-condimentos"/>
    <x v="106"/>
    <s v="https://www.jumbo.cl/despensa/aceites-sal-y-condimentos/aceites-de-oliva"/>
  </r>
  <r>
    <x v="3"/>
    <s v="https://www.jumbo.cl/despensa"/>
    <x v="27"/>
    <s v="https://www.jumbo.cl/despensa/aceites-sal-y-condimentos"/>
    <x v="107"/>
    <s v="https://www.jumbo.cl/despensa/aceites-sal-y-condimentos/sal"/>
  </r>
  <r>
    <x v="3"/>
    <s v="https://www.jumbo.cl/despensa"/>
    <x v="27"/>
    <s v="https://www.jumbo.cl/despensa/aceites-sal-y-condimentos"/>
    <x v="108"/>
    <s v="https://www.jumbo.cl/despensa/aceites-sal-y-condimentos/condimentos"/>
  </r>
  <r>
    <x v="3"/>
    <s v="https://www.jumbo.cl/despensa"/>
    <x v="27"/>
    <s v="https://www.jumbo.cl/despensa/aceites-sal-y-condimentos"/>
    <x v="8"/>
    <s v="https://www.jumbo.cl/despensa/aceites-sal-y-condimentos"/>
  </r>
  <r>
    <x v="3"/>
    <s v="https://www.jumbo.cl/despensa"/>
    <x v="28"/>
    <s v="https://www.jumbo.cl/despensa/conservas"/>
    <x v="109"/>
    <s v="https://www.jumbo.cl/despensa/conservas/conservas-de-pescado"/>
  </r>
  <r>
    <x v="3"/>
    <s v="https://www.jumbo.cl/despensa"/>
    <x v="28"/>
    <s v="https://www.jumbo.cl/despensa/conservas"/>
    <x v="110"/>
    <s v="https://www.jumbo.cl/despensa/conservas/conservas-de-mariscos"/>
  </r>
  <r>
    <x v="3"/>
    <s v="https://www.jumbo.cl/despensa"/>
    <x v="28"/>
    <s v="https://www.jumbo.cl/despensa/conservas"/>
    <x v="111"/>
    <s v="https://www.jumbo.cl/despensa/conservas/fruta-en-conserva"/>
  </r>
  <r>
    <x v="3"/>
    <s v="https://www.jumbo.cl/despensa"/>
    <x v="28"/>
    <s v="https://www.jumbo.cl/despensa/conservas"/>
    <x v="112"/>
    <s v="https://www.jumbo.cl/despensa/conservas/conservas-de-verduras"/>
  </r>
  <r>
    <x v="3"/>
    <s v="https://www.jumbo.cl/despensa"/>
    <x v="28"/>
    <s v="https://www.jumbo.cl/despensa/conservas"/>
    <x v="8"/>
    <s v="https://www.jumbo.cl/despensa/conservas"/>
  </r>
  <r>
    <x v="3"/>
    <s v="https://www.jumbo.cl/despensa"/>
    <x v="29"/>
    <s v="https://www.jumbo.cl/despensa/coctel"/>
    <x v="113"/>
    <s v="https://www.jumbo.cl/despensa/coctel/papas-fritas"/>
  </r>
  <r>
    <x v="3"/>
    <s v="https://www.jumbo.cl/despensa"/>
    <x v="29"/>
    <s v="https://www.jumbo.cl/despensa/coctel"/>
    <x v="114"/>
    <s v="https://www.jumbo.cl/despensa/coctel/snacks-vegetales"/>
  </r>
  <r>
    <x v="3"/>
    <s v="https://www.jumbo.cl/despensa"/>
    <x v="29"/>
    <s v="https://www.jumbo.cl/despensa/coctel"/>
    <x v="115"/>
    <s v="https://www.jumbo.cl/despensa/coctel/otros-snacks"/>
  </r>
  <r>
    <x v="3"/>
    <s v="https://www.jumbo.cl/despensa"/>
    <x v="29"/>
    <s v="https://www.jumbo.cl/despensa/coctel"/>
    <x v="116"/>
    <s v="https://www.jumbo.cl/despensa/coctel/galletas-de-coctel"/>
  </r>
  <r>
    <x v="3"/>
    <s v="https://www.jumbo.cl/despensa"/>
    <x v="29"/>
    <s v="https://www.jumbo.cl/despensa/coctel"/>
    <x v="8"/>
    <s v="https://www.jumbo.cl/despensa/coctel"/>
  </r>
  <r>
    <x v="3"/>
    <s v="https://www.jumbo.cl/despensa"/>
    <x v="30"/>
    <s v="https://www.jumbo.cl/despensa/aderezos-y-salsas"/>
    <x v="117"/>
    <s v="https://www.jumbo.cl/despensa/aderezos-y-salsas/mayonesa"/>
  </r>
  <r>
    <x v="3"/>
    <s v="https://www.jumbo.cl/despensa"/>
    <x v="30"/>
    <s v="https://www.jumbo.cl/despensa/aderezos-y-salsas"/>
    <x v="118"/>
    <s v="https://www.jumbo.cl/despensa/aderezos-y-salsas/ketchup"/>
  </r>
  <r>
    <x v="3"/>
    <s v="https://www.jumbo.cl/despensa"/>
    <x v="30"/>
    <s v="https://www.jumbo.cl/despensa/aderezos-y-salsas"/>
    <x v="119"/>
    <s v="https://www.jumbo.cl/despensa/aderezos-y-salsas/mostazas-y-aderezos"/>
  </r>
  <r>
    <x v="3"/>
    <s v="https://www.jumbo.cl/despensa"/>
    <x v="30"/>
    <s v="https://www.jumbo.cl/despensa/aderezos-y-salsas"/>
    <x v="120"/>
    <s v="https://www.jumbo.cl/despensa/aderezos-y-salsas/aji"/>
  </r>
  <r>
    <x v="3"/>
    <s v="https://www.jumbo.cl/despensa"/>
    <x v="30"/>
    <s v="https://www.jumbo.cl/despensa/aderezos-y-salsas"/>
    <x v="8"/>
    <s v="https://www.jumbo.cl/despensa/aderezos-y-salsas"/>
  </r>
  <r>
    <x v="3"/>
    <s v="https://www.jumbo.cl/despensa"/>
    <x v="31"/>
    <s v="https://www.jumbo.cl/despensa/instantaneos-y-sopas"/>
    <x v="121"/>
    <s v="https://www.jumbo.cl/despensa/instantaneos-y-sopas/pure"/>
  </r>
  <r>
    <x v="3"/>
    <s v="https://www.jumbo.cl/despensa"/>
    <x v="31"/>
    <s v="https://www.jumbo.cl/despensa/instantaneos-y-sopas"/>
    <x v="122"/>
    <s v="https://www.jumbo.cl/despensa/instantaneos-y-sopas/cremas-y-sopas"/>
  </r>
  <r>
    <x v="3"/>
    <s v="https://www.jumbo.cl/despensa"/>
    <x v="31"/>
    <s v="https://www.jumbo.cl/despensa/instantaneos-y-sopas"/>
    <x v="123"/>
    <s v="https://www.jumbo.cl/despensa/instantaneos-y-sopas/comida-instantanea"/>
  </r>
  <r>
    <x v="3"/>
    <s v="https://www.jumbo.cl/despensa"/>
    <x v="31"/>
    <s v="https://www.jumbo.cl/despensa/instantaneos-y-sopas"/>
    <x v="8"/>
    <s v="https://www.jumbo.cl/despensa/instantaneos-y-sopas"/>
  </r>
  <r>
    <x v="3"/>
    <s v="https://www.jumbo.cl/despensa"/>
    <x v="32"/>
    <s v="https://www.jumbo.cl/despensa/harina-y-complementos"/>
    <x v="124"/>
    <s v="https://www.jumbo.cl/despensa/harina-y-complementos/harina-blanca"/>
  </r>
  <r>
    <x v="3"/>
    <s v="https://www.jumbo.cl/despensa"/>
    <x v="32"/>
    <s v="https://www.jumbo.cl/despensa/harina-y-complementos"/>
    <x v="125"/>
    <s v="https://www.jumbo.cl/despensa/harina-y-complementos/harina-integral-y-otras"/>
  </r>
  <r>
    <x v="3"/>
    <s v="https://www.jumbo.cl/despensa"/>
    <x v="32"/>
    <s v="https://www.jumbo.cl/despensa/harina-y-complementos"/>
    <x v="126"/>
    <s v="https://www.jumbo.cl/despensa/harina-y-complementos/harina-de-maiz-semola-y-polenta"/>
  </r>
  <r>
    <x v="3"/>
    <s v="https://www.jumbo.cl/despensa"/>
    <x v="32"/>
    <s v="https://www.jumbo.cl/despensa/harina-y-complementos"/>
    <x v="127"/>
    <s v="https://www.jumbo.cl/despensa/harina-y-complementos/polvo-levadura-y-almidon"/>
  </r>
  <r>
    <x v="3"/>
    <s v="https://www.jumbo.cl/despensa"/>
    <x v="32"/>
    <s v="https://www.jumbo.cl/despensa/harina-y-complementos"/>
    <x v="8"/>
    <s v="https://www.jumbo.cl/despensa/harina-y-complementos"/>
  </r>
  <r>
    <x v="3"/>
    <s v="https://www.jumbo.cl/despensa"/>
    <x v="33"/>
    <s v="https://www.jumbo.cl/despensa/reposteria"/>
    <x v="94"/>
    <s v="https://www.jumbo.cl/despensa/reposteria/cremas"/>
  </r>
  <r>
    <x v="3"/>
    <s v="https://www.jumbo.cl/despensa"/>
    <x v="33"/>
    <s v="https://www.jumbo.cl/despensa/reposteria"/>
    <x v="128"/>
    <s v="https://www.jumbo.cl/despensa/reposteria/leches-condensadas-y-evaporadas"/>
  </r>
  <r>
    <x v="3"/>
    <s v="https://www.jumbo.cl/despensa"/>
    <x v="33"/>
    <s v="https://www.jumbo.cl/despensa/reposteria"/>
    <x v="129"/>
    <s v="https://www.jumbo.cl/despensa/reposteria/coberturas"/>
  </r>
  <r>
    <x v="3"/>
    <s v="https://www.jumbo.cl/despensa"/>
    <x v="33"/>
    <s v="https://www.jumbo.cl/despensa/reposteria"/>
    <x v="54"/>
    <s v="https://www.jumbo.cl/despensa/reposteria/decoracion"/>
  </r>
  <r>
    <x v="3"/>
    <s v="https://www.jumbo.cl/despensa"/>
    <x v="33"/>
    <s v="https://www.jumbo.cl/despensa/reposteria"/>
    <x v="8"/>
    <s v="https://www.jumbo.cl/despensa/reposteria"/>
  </r>
  <r>
    <x v="3"/>
    <s v="https://www.jumbo.cl/despensa"/>
    <x v="34"/>
    <s v="https://www.jumbo.cl/despensa/comidas-etnicas"/>
    <x v="130"/>
    <s v="https://www.jumbo.cl/despensa/comidas-etnicas/mexicana"/>
  </r>
  <r>
    <x v="3"/>
    <s v="https://www.jumbo.cl/despensa"/>
    <x v="34"/>
    <s v="https://www.jumbo.cl/despensa/comidas-etnicas"/>
    <x v="131"/>
    <s v="https://www.jumbo.cl/despensa/comidas-etnicas/oriental"/>
  </r>
  <r>
    <x v="3"/>
    <s v="https://www.jumbo.cl/despensa"/>
    <x v="34"/>
    <s v="https://www.jumbo.cl/despensa/comidas-etnicas"/>
    <x v="132"/>
    <s v="https://www.jumbo.cl/despensa/comidas-etnicas/peruana"/>
  </r>
  <r>
    <x v="3"/>
    <s v="https://www.jumbo.cl/despensa"/>
    <x v="34"/>
    <s v="https://www.jumbo.cl/despensa/comidas-etnicas"/>
    <x v="8"/>
    <s v="https://www.jumbo.cl/despensa/comidas-etnicas"/>
  </r>
  <r>
    <x v="4"/>
    <s v="https://www.jumbo.cl/frutas-y-verduras"/>
    <x v="35"/>
    <s v="https://www.jumbo.cl/frutas-y-verduras/frutas"/>
    <x v="133"/>
    <s v="https://www.jumbo.cl/frutas-y-verduras/frutas/fruta"/>
  </r>
  <r>
    <x v="4"/>
    <s v="https://www.jumbo.cl/frutas-y-verduras"/>
    <x v="35"/>
    <s v="https://www.jumbo.cl/frutas-y-verduras/frutas"/>
    <x v="134"/>
    <s v="https://www.jumbo.cl/frutas-y-verduras/frutas/frutas-organicas"/>
  </r>
  <r>
    <x v="4"/>
    <s v="https://www.jumbo.cl/frutas-y-verduras"/>
    <x v="35"/>
    <s v="https://www.jumbo.cl/frutas-y-verduras/frutas"/>
    <x v="135"/>
    <s v="https://www.jumbo.cl/frutas-y-verduras/frutas/frutas-picadas"/>
  </r>
  <r>
    <x v="4"/>
    <s v="https://www.jumbo.cl/frutas-y-verduras"/>
    <x v="35"/>
    <s v="https://www.jumbo.cl/frutas-y-verduras/frutas"/>
    <x v="8"/>
    <s v="https://www.jumbo.cl/frutas-y-verduras/frutas"/>
  </r>
  <r>
    <x v="4"/>
    <s v="https://www.jumbo.cl/frutas-y-verduras"/>
    <x v="36"/>
    <s v="https://www.jumbo.cl/frutas-y-verduras/verduras"/>
    <x v="136"/>
    <s v="https://www.jumbo.cl/frutas-y-verduras/verduras/verdura"/>
  </r>
  <r>
    <x v="4"/>
    <s v="https://www.jumbo.cl/frutas-y-verduras"/>
    <x v="36"/>
    <s v="https://www.jumbo.cl/frutas-y-verduras/verduras"/>
    <x v="137"/>
    <s v="https://www.jumbo.cl/frutas-y-verduras/verduras/verduras-organicas"/>
  </r>
  <r>
    <x v="4"/>
    <s v="https://www.jumbo.cl/frutas-y-verduras"/>
    <x v="36"/>
    <s v="https://www.jumbo.cl/frutas-y-verduras/verduras"/>
    <x v="138"/>
    <s v="https://www.jumbo.cl/frutas-y-verduras/verduras/ensaladas"/>
  </r>
  <r>
    <x v="4"/>
    <s v="https://www.jumbo.cl/frutas-y-verduras"/>
    <x v="36"/>
    <s v="https://www.jumbo.cl/frutas-y-verduras/verduras"/>
    <x v="139"/>
    <s v="https://www.jumbo.cl/frutas-y-verduras/verduras/hierbas-y-especias"/>
  </r>
  <r>
    <x v="4"/>
    <s v="https://www.jumbo.cl/frutas-y-verduras"/>
    <x v="36"/>
    <s v="https://www.jumbo.cl/frutas-y-verduras/verduras"/>
    <x v="8"/>
    <s v="https://www.jumbo.cl/frutas-y-verduras/verduras"/>
  </r>
  <r>
    <x v="4"/>
    <s v="https://www.jumbo.cl/frutas-y-verduras"/>
    <x v="37"/>
    <s v="https://www.jumbo.cl/frutas-y-verduras/frutos-secos-y-semillas"/>
    <x v="140"/>
    <s v="https://www.jumbo.cl/frutas-y-verduras/frutos-secos-y-semillas/frutos-secos"/>
  </r>
  <r>
    <x v="4"/>
    <s v="https://www.jumbo.cl/frutas-y-verduras"/>
    <x v="37"/>
    <s v="https://www.jumbo.cl/frutas-y-verduras/frutos-secos-y-semillas"/>
    <x v="141"/>
    <s v="https://www.jumbo.cl/frutas-y-verduras/frutos-secos-y-semillas/frutas-deshidratadas"/>
  </r>
  <r>
    <x v="4"/>
    <s v="https://www.jumbo.cl/frutas-y-verduras"/>
    <x v="37"/>
    <s v="https://www.jumbo.cl/frutas-y-verduras/frutos-secos-y-semillas"/>
    <x v="142"/>
    <s v="https://www.jumbo.cl/frutas-y-verduras/frutos-secos-y-semillas/semillas-y-granos"/>
  </r>
  <r>
    <x v="4"/>
    <s v="https://www.jumbo.cl/frutas-y-verduras"/>
    <x v="37"/>
    <s v="https://www.jumbo.cl/frutas-y-verduras/frutos-secos-y-semillas"/>
    <x v="8"/>
    <s v="https://www.jumbo.cl/frutas-y-verduras/frutos-secos-y-semillas"/>
  </r>
  <r>
    <x v="5"/>
    <s v="https://www.jumbo.cl/limpieza"/>
    <x v="38"/>
    <s v="https://www.jumbo.cl/limpieza/papeles-hogar"/>
    <x v="143"/>
    <s v="https://www.jumbo.cl/limpieza/papeles-hogar/papel-higienico"/>
  </r>
  <r>
    <x v="5"/>
    <s v="https://www.jumbo.cl/limpieza"/>
    <x v="38"/>
    <s v="https://www.jumbo.cl/limpieza/papeles-hogar"/>
    <x v="144"/>
    <s v="https://www.jumbo.cl/limpieza/papeles-hogar/panuelos"/>
  </r>
  <r>
    <x v="5"/>
    <s v="https://www.jumbo.cl/limpieza"/>
    <x v="38"/>
    <s v="https://www.jumbo.cl/limpieza/papeles-hogar"/>
    <x v="145"/>
    <s v="https://www.jumbo.cl/limpieza/papeles-hogar/servilletas"/>
  </r>
  <r>
    <x v="5"/>
    <s v="https://www.jumbo.cl/limpieza"/>
    <x v="38"/>
    <s v="https://www.jumbo.cl/limpieza/papeles-hogar"/>
    <x v="146"/>
    <s v="https://www.jumbo.cl/limpieza/papeles-hogar/toallas-de-papel"/>
  </r>
  <r>
    <x v="5"/>
    <s v="https://www.jumbo.cl/limpieza"/>
    <x v="38"/>
    <s v="https://www.jumbo.cl/limpieza/papeles-hogar"/>
    <x v="8"/>
    <s v="https://www.jumbo.cl/limpieza/papeles-hogar"/>
  </r>
  <r>
    <x v="5"/>
    <s v="https://www.jumbo.cl/limpieza"/>
    <x v="39"/>
    <s v="https://www.jumbo.cl/limpieza/limpieza-de-ropa"/>
    <x v="147"/>
    <s v="https://www.jumbo.cl/limpieza/limpieza-de-ropa/detergente-liquido"/>
  </r>
  <r>
    <x v="5"/>
    <s v="https://www.jumbo.cl/limpieza"/>
    <x v="39"/>
    <s v="https://www.jumbo.cl/limpieza/limpieza-de-ropa"/>
    <x v="148"/>
    <s v="https://www.jumbo.cl/limpieza/limpieza-de-ropa/detergente-en-polvo"/>
  </r>
  <r>
    <x v="5"/>
    <s v="https://www.jumbo.cl/limpieza"/>
    <x v="39"/>
    <s v="https://www.jumbo.cl/limpieza/limpieza-de-ropa"/>
    <x v="149"/>
    <s v="https://www.jumbo.cl/limpieza/limpieza-de-ropa/suavizantes"/>
  </r>
  <r>
    <x v="5"/>
    <s v="https://www.jumbo.cl/limpieza"/>
    <x v="39"/>
    <s v="https://www.jumbo.cl/limpieza/limpieza-de-ropa"/>
    <x v="150"/>
    <s v="https://www.jumbo.cl/limpieza/limpieza-de-ropa/tratamiento-de-ropa"/>
  </r>
  <r>
    <x v="5"/>
    <s v="https://www.jumbo.cl/limpieza"/>
    <x v="39"/>
    <s v="https://www.jumbo.cl/limpieza/limpieza-de-ropa"/>
    <x v="8"/>
    <s v="https://www.jumbo.cl/limpieza/limpieza-de-ropa"/>
  </r>
  <r>
    <x v="5"/>
    <s v="https://www.jumbo.cl/limpieza"/>
    <x v="40"/>
    <s v="https://www.jumbo.cl/limpieza/bano-y-cocina"/>
    <x v="151"/>
    <s v="https://www.jumbo.cl/limpieza/bano-y-cocina/lavalozas"/>
  </r>
  <r>
    <x v="5"/>
    <s v="https://www.jumbo.cl/limpieza"/>
    <x v="40"/>
    <s v="https://www.jumbo.cl/limpieza/bano-y-cocina"/>
    <x v="152"/>
    <s v="https://www.jumbo.cl/limpieza/bano-y-cocina/lavavajillas"/>
  </r>
  <r>
    <x v="5"/>
    <s v="https://www.jumbo.cl/limpieza"/>
    <x v="40"/>
    <s v="https://www.jumbo.cl/limpieza/bano-y-cocina"/>
    <x v="153"/>
    <s v="https://www.jumbo.cl/limpieza/bano-y-cocina/limpiadores-bano-y-cocina"/>
  </r>
  <r>
    <x v="5"/>
    <s v="https://www.jumbo.cl/limpieza"/>
    <x v="40"/>
    <s v="https://www.jumbo.cl/limpieza/bano-y-cocina"/>
    <x v="154"/>
    <s v="https://www.jumbo.cl/limpieza/bano-y-cocina/limpiavidrios"/>
  </r>
  <r>
    <x v="5"/>
    <s v="https://www.jumbo.cl/limpieza"/>
    <x v="40"/>
    <s v="https://www.jumbo.cl/limpieza/bano-y-cocina"/>
    <x v="8"/>
    <s v="https://www.jumbo.cl/limpieza/bano-y-cocina"/>
  </r>
  <r>
    <x v="5"/>
    <s v="https://www.jumbo.cl/limpieza"/>
    <x v="41"/>
    <s v="https://www.jumbo.cl/limpieza/accesorios-de-limpieza"/>
    <x v="155"/>
    <s v="https://www.jumbo.cl/limpieza/accesorios-de-limpieza/bolsas-de-basura-y-ecologicas"/>
  </r>
  <r>
    <x v="5"/>
    <s v="https://www.jumbo.cl/limpieza"/>
    <x v="41"/>
    <s v="https://www.jumbo.cl/limpieza/accesorios-de-limpieza"/>
    <x v="156"/>
    <s v="https://www.jumbo.cl/limpieza/accesorios-de-limpieza/guantes-esponjas-y-panos"/>
  </r>
  <r>
    <x v="5"/>
    <s v="https://www.jumbo.cl/limpieza"/>
    <x v="41"/>
    <s v="https://www.jumbo.cl/limpieza/accesorios-de-limpieza"/>
    <x v="157"/>
    <s v="https://www.jumbo.cl/limpieza/accesorios-de-limpieza/plumeros-y-escobas"/>
  </r>
  <r>
    <x v="5"/>
    <s v="https://www.jumbo.cl/limpieza"/>
    <x v="41"/>
    <s v="https://www.jumbo.cl/limpieza/accesorios-de-limpieza"/>
    <x v="158"/>
    <s v="https://www.jumbo.cl/limpieza/accesorios-de-limpieza/limpiadores-de-calzado"/>
  </r>
  <r>
    <x v="5"/>
    <s v="https://www.jumbo.cl/limpieza"/>
    <x v="41"/>
    <s v="https://www.jumbo.cl/limpieza/accesorios-de-limpieza"/>
    <x v="8"/>
    <s v="https://www.jumbo.cl/limpieza/accesorios-de-limpieza"/>
  </r>
  <r>
    <x v="5"/>
    <s v="https://www.jumbo.cl/limpieza"/>
    <x v="42"/>
    <s v="https://www.jumbo.cl/limpieza/aerosoles-y-desinfectantes"/>
    <x v="159"/>
    <s v="https://www.jumbo.cl/limpieza/aerosoles-y-desinfectantes/cloros"/>
  </r>
  <r>
    <x v="5"/>
    <s v="https://www.jumbo.cl/limpieza"/>
    <x v="42"/>
    <s v="https://www.jumbo.cl/limpieza/aerosoles-y-desinfectantes"/>
    <x v="160"/>
    <s v="https://www.jumbo.cl/limpieza/aerosoles-y-desinfectantes/desinfectantes"/>
  </r>
  <r>
    <x v="5"/>
    <s v="https://www.jumbo.cl/limpieza"/>
    <x v="42"/>
    <s v="https://www.jumbo.cl/limpieza/aerosoles-y-desinfectantes"/>
    <x v="161"/>
    <s v="https://www.jumbo.cl/limpieza/aerosoles-y-desinfectantes/desodorantes-ambientales"/>
  </r>
  <r>
    <x v="5"/>
    <s v="https://www.jumbo.cl/limpieza"/>
    <x v="42"/>
    <s v="https://www.jumbo.cl/limpieza/aerosoles-y-desinfectantes"/>
    <x v="162"/>
    <s v="https://www.jumbo.cl/limpieza/aerosoles-y-desinfectantes/insecticidas"/>
  </r>
  <r>
    <x v="5"/>
    <s v="https://www.jumbo.cl/limpieza"/>
    <x v="42"/>
    <s v="https://www.jumbo.cl/limpieza/aerosoles-y-desinfectantes"/>
    <x v="8"/>
    <s v="https://www.jumbo.cl/limpieza/aerosoles-y-desinfectantes"/>
  </r>
  <r>
    <x v="5"/>
    <s v="https://www.jumbo.cl/limpieza"/>
    <x v="43"/>
    <s v="https://www.jumbo.cl/limpieza/pisos-y-muebles"/>
    <x v="163"/>
    <s v="https://www.jumbo.cl/limpieza/pisos-y-muebles/ceras"/>
  </r>
  <r>
    <x v="5"/>
    <s v="https://www.jumbo.cl/limpieza"/>
    <x v="43"/>
    <s v="https://www.jumbo.cl/limpieza/pisos-y-muebles"/>
    <x v="164"/>
    <s v="https://www.jumbo.cl/limpieza/pisos-y-muebles/limpiadores-piso"/>
  </r>
  <r>
    <x v="5"/>
    <s v="https://www.jumbo.cl/limpieza"/>
    <x v="43"/>
    <s v="https://www.jumbo.cl/limpieza/pisos-y-muebles"/>
    <x v="165"/>
    <s v="https://www.jumbo.cl/limpieza/pisos-y-muebles/lustramuebles-y-limpiadores-de-metales"/>
  </r>
  <r>
    <x v="5"/>
    <s v="https://www.jumbo.cl/limpieza"/>
    <x v="43"/>
    <s v="https://www.jumbo.cl/limpieza/pisos-y-muebles"/>
    <x v="8"/>
    <s v="https://www.jumbo.cl/limpieza/pisos-y-muebles"/>
  </r>
  <r>
    <x v="6"/>
    <s v="https://www.jumbo.cl/carniceria"/>
    <x v="44"/>
    <s v="https://www.jumbo.cl/carniceria/vacuno"/>
    <x v="166"/>
    <s v="https://www.jumbo.cl/carniceria/vacuno/carnes-americana"/>
  </r>
  <r>
    <x v="6"/>
    <s v="https://www.jumbo.cl/carniceria"/>
    <x v="44"/>
    <s v="https://www.jumbo.cl/carniceria/vacuno"/>
    <x v="167"/>
    <s v="https://www.jumbo.cl/carniceria/vacuno/carnes-premium"/>
  </r>
  <r>
    <x v="6"/>
    <s v="https://www.jumbo.cl/carniceria"/>
    <x v="44"/>
    <s v="https://www.jumbo.cl/carniceria/vacuno"/>
    <x v="168"/>
    <s v="https://www.jumbo.cl/carniceria/vacuno/carnes-para-parrilla"/>
  </r>
  <r>
    <x v="6"/>
    <s v="https://www.jumbo.cl/carniceria"/>
    <x v="44"/>
    <s v="https://www.jumbo.cl/carniceria/vacuno"/>
    <x v="169"/>
    <s v="https://www.jumbo.cl/carniceria/vacuno/carnes-para-horno"/>
  </r>
  <r>
    <x v="6"/>
    <s v="https://www.jumbo.cl/carniceria"/>
    <x v="44"/>
    <s v="https://www.jumbo.cl/carniceria/vacuno"/>
    <x v="8"/>
    <s v="https://www.jumbo.cl/carniceria/vacuno"/>
  </r>
  <r>
    <x v="6"/>
    <s v="https://www.jumbo.cl/carniceria"/>
    <x v="45"/>
    <s v="https://www.jumbo.cl/carniceria/cerdo"/>
    <x v="170"/>
    <s v="https://www.jumbo.cl/carniceria/cerdo/costillar-y-costillitas"/>
  </r>
  <r>
    <x v="6"/>
    <s v="https://www.jumbo.cl/carniceria"/>
    <x v="45"/>
    <s v="https://www.jumbo.cl/carniceria/cerdo"/>
    <x v="171"/>
    <s v="https://www.jumbo.cl/carniceria/cerdo/chuletas-y-filetes"/>
  </r>
  <r>
    <x v="6"/>
    <s v="https://www.jumbo.cl/carniceria"/>
    <x v="45"/>
    <s v="https://www.jumbo.cl/carniceria/cerdo"/>
    <x v="172"/>
    <s v="https://www.jumbo.cl/carniceria/cerdo/pulpa-y-lomo-de-cerdo"/>
  </r>
  <r>
    <x v="6"/>
    <s v="https://www.jumbo.cl/carniceria"/>
    <x v="45"/>
    <s v="https://www.jumbo.cl/carniceria/cerdo"/>
    <x v="173"/>
    <s v="https://www.jumbo.cl/carniceria/cerdo/malaya-y-otros-cortes"/>
  </r>
  <r>
    <x v="6"/>
    <s v="https://www.jumbo.cl/carniceria"/>
    <x v="45"/>
    <s v="https://www.jumbo.cl/carniceria/cerdo"/>
    <x v="8"/>
    <s v="https://www.jumbo.cl/carniceria/cerdo"/>
  </r>
  <r>
    <x v="6"/>
    <s v="https://www.jumbo.cl/carniceria"/>
    <x v="46"/>
    <s v="https://www.jumbo.cl/carniceria/pavo"/>
    <x v="174"/>
    <s v="https://www.jumbo.cl/carniceria/pavo/filetes-y-pechugas-de-pavo"/>
  </r>
  <r>
    <x v="6"/>
    <s v="https://www.jumbo.cl/carniceria"/>
    <x v="46"/>
    <s v="https://www.jumbo.cl/carniceria/pavo"/>
    <x v="175"/>
    <s v="https://www.jumbo.cl/carniceria/pavo/pavo-entero"/>
  </r>
  <r>
    <x v="6"/>
    <s v="https://www.jumbo.cl/carniceria"/>
    <x v="46"/>
    <s v="https://www.jumbo.cl/carniceria/pavo"/>
    <x v="176"/>
    <s v="https://www.jumbo.cl/carniceria/pavo/trutros-y-bistec-de-pavo"/>
  </r>
  <r>
    <x v="6"/>
    <s v="https://www.jumbo.cl/carniceria"/>
    <x v="46"/>
    <s v="https://www.jumbo.cl/carniceria/pavo"/>
    <x v="177"/>
    <s v="https://www.jumbo.cl/carniceria/pavo/carne-molida-y-albondigas-de-pavo"/>
  </r>
  <r>
    <x v="6"/>
    <s v="https://www.jumbo.cl/carniceria"/>
    <x v="46"/>
    <s v="https://www.jumbo.cl/carniceria/pavo"/>
    <x v="8"/>
    <s v="https://www.jumbo.cl/carniceria/pavo"/>
  </r>
  <r>
    <x v="6"/>
    <s v="https://www.jumbo.cl/carniceria"/>
    <x v="47"/>
    <s v="https://www.jumbo.cl/carniceria/pollo"/>
    <x v="178"/>
    <s v="https://www.jumbo.cl/carniceria/pollo/trutros-y-pechugas-a-granel"/>
  </r>
  <r>
    <x v="6"/>
    <s v="https://www.jumbo.cl/carniceria"/>
    <x v="47"/>
    <s v="https://www.jumbo.cl/carniceria/pollo"/>
    <x v="179"/>
    <s v="https://www.jumbo.cl/carniceria/pollo/filetes-y-pechugas-de-pollo"/>
  </r>
  <r>
    <x v="6"/>
    <s v="https://www.jumbo.cl/carniceria"/>
    <x v="47"/>
    <s v="https://www.jumbo.cl/carniceria/pollo"/>
    <x v="180"/>
    <s v="https://www.jumbo.cl/carniceria/pollo/alitas-y-trutros-de-pollo"/>
  </r>
  <r>
    <x v="6"/>
    <s v="https://www.jumbo.cl/carniceria"/>
    <x v="47"/>
    <s v="https://www.jumbo.cl/carniceria/pollo"/>
    <x v="181"/>
    <s v="https://www.jumbo.cl/carniceria/pollo/pollo-entero"/>
  </r>
  <r>
    <x v="6"/>
    <s v="https://www.jumbo.cl/carniceria"/>
    <x v="47"/>
    <s v="https://www.jumbo.cl/carniceria/pollo"/>
    <x v="8"/>
    <s v="https://www.jumbo.cl/carniceria/pollo"/>
  </r>
  <r>
    <x v="6"/>
    <s v="https://www.jumbo.cl/carniceria"/>
    <x v="24"/>
    <s v="https://www.jumbo.cl/carniceria"/>
    <x v="182"/>
    <s v="https://www.jumbo.cl/carniceria/cordero"/>
  </r>
  <r>
    <x v="7"/>
    <s v="https://www.jumbo.cl/bebidas-aguas-y-jugos"/>
    <x v="48"/>
    <s v="https://www.jumbo.cl/bebidas-aguas-y-jugos/bebidas-gaseosas"/>
    <x v="183"/>
    <s v="https://www.jumbo.cl/bebidas-aguas-y-jugos/bebidas-gaseosas/bebidas-en-lata-e-individuales"/>
  </r>
  <r>
    <x v="7"/>
    <s v="https://www.jumbo.cl/bebidas-aguas-y-jugos"/>
    <x v="48"/>
    <s v="https://www.jumbo.cl/bebidas-aguas-y-jugos/bebidas-gaseosas"/>
    <x v="184"/>
    <s v="https://www.jumbo.cl/bebidas-aguas-y-jugos/bebidas-gaseosas/bebidas-light-o-zero-azucar"/>
  </r>
  <r>
    <x v="7"/>
    <s v="https://www.jumbo.cl/bebidas-aguas-y-jugos"/>
    <x v="48"/>
    <s v="https://www.jumbo.cl/bebidas-aguas-y-jugos/bebidas-gaseosas"/>
    <x v="185"/>
    <s v="https://www.jumbo.cl/bebidas-aguas-y-jugos/bebidas-gaseosas/bebidas-regulares"/>
  </r>
  <r>
    <x v="7"/>
    <s v="https://www.jumbo.cl/bebidas-aguas-y-jugos"/>
    <x v="48"/>
    <s v="https://www.jumbo.cl/bebidas-aguas-y-jugos/bebidas-gaseosas"/>
    <x v="186"/>
    <s v="https://www.jumbo.cl/bebidas-aguas-y-jugos/bebidas-gaseosas/bebidas-retornables"/>
  </r>
  <r>
    <x v="7"/>
    <s v="https://www.jumbo.cl/bebidas-aguas-y-jugos"/>
    <x v="48"/>
    <s v="https://www.jumbo.cl/bebidas-aguas-y-jugos/bebidas-gaseosas"/>
    <x v="8"/>
    <s v="https://www.jumbo.cl/bebidas-aguas-y-jugos/bebidas-gaseosas"/>
  </r>
  <r>
    <x v="7"/>
    <s v="https://www.jumbo.cl/bebidas-aguas-y-jugos"/>
    <x v="49"/>
    <s v="https://www.jumbo.cl/bebidas-aguas-y-jugos/jugos"/>
    <x v="187"/>
    <s v="https://www.jumbo.cl/bebidas-aguas-y-jugos/jugos/jugos-frescos"/>
  </r>
  <r>
    <x v="7"/>
    <s v="https://www.jumbo.cl/bebidas-aguas-y-jugos"/>
    <x v="49"/>
    <s v="https://www.jumbo.cl/bebidas-aguas-y-jugos/jugos"/>
    <x v="188"/>
    <s v="https://www.jumbo.cl/bebidas-aguas-y-jugos/jugos/jugos-y-nectar"/>
  </r>
  <r>
    <x v="7"/>
    <s v="https://www.jumbo.cl/bebidas-aguas-y-jugos"/>
    <x v="49"/>
    <s v="https://www.jumbo.cl/bebidas-aguas-y-jugos/jugos"/>
    <x v="189"/>
    <s v="https://www.jumbo.cl/bebidas-aguas-y-jugos/jugos/refrescos-en-polvo"/>
  </r>
  <r>
    <x v="7"/>
    <s v="https://www.jumbo.cl/bebidas-aguas-y-jugos"/>
    <x v="49"/>
    <s v="https://www.jumbo.cl/bebidas-aguas-y-jugos/jugos"/>
    <x v="190"/>
    <s v="https://www.jumbo.cl/bebidas-aguas-y-jugos/jugos/te-liquidos"/>
  </r>
  <r>
    <x v="7"/>
    <s v="https://www.jumbo.cl/bebidas-aguas-y-jugos"/>
    <x v="49"/>
    <s v="https://www.jumbo.cl/bebidas-aguas-y-jugos/jugos"/>
    <x v="8"/>
    <s v="https://www.jumbo.cl/bebidas-aguas-y-jugos/jugos"/>
  </r>
  <r>
    <x v="7"/>
    <s v="https://www.jumbo.cl/bebidas-aguas-y-jugos"/>
    <x v="50"/>
    <s v="https://www.jumbo.cl/bebidas-aguas-y-jugos/aguas-minerales"/>
    <x v="191"/>
    <s v="https://www.jumbo.cl/bebidas-aguas-y-jugos/aguas-minerales/agua-mineral-con-gas"/>
  </r>
  <r>
    <x v="7"/>
    <s v="https://www.jumbo.cl/bebidas-aguas-y-jugos"/>
    <x v="50"/>
    <s v="https://www.jumbo.cl/bebidas-aguas-y-jugos/aguas-minerales"/>
    <x v="192"/>
    <s v="https://www.jumbo.cl/bebidas-aguas-y-jugos/aguas-minerales/agua-mineral-sin-gas"/>
  </r>
  <r>
    <x v="7"/>
    <s v="https://www.jumbo.cl/bebidas-aguas-y-jugos"/>
    <x v="50"/>
    <s v="https://www.jumbo.cl/bebidas-aguas-y-jugos/aguas-minerales"/>
    <x v="193"/>
    <s v="https://www.jumbo.cl/bebidas-aguas-y-jugos/aguas-minerales/agua-saborizada"/>
  </r>
  <r>
    <x v="7"/>
    <s v="https://www.jumbo.cl/bebidas-aguas-y-jugos"/>
    <x v="50"/>
    <s v="https://www.jumbo.cl/bebidas-aguas-y-jugos/aguas-minerales"/>
    <x v="8"/>
    <s v="https://www.jumbo.cl/bebidas-aguas-y-jugos/aguas-minerales"/>
  </r>
  <r>
    <x v="7"/>
    <s v="https://www.jumbo.cl/bebidas-aguas-y-jugos"/>
    <x v="51"/>
    <s v="https://www.jumbo.cl/vinos-cervezas-y-licores/vinos"/>
    <x v="194"/>
    <s v="https://www.jumbo.cl/vinos-cervezas-y-licores/vinos/vinos-y-espumantes-premiados"/>
  </r>
  <r>
    <x v="7"/>
    <s v="https://www.jumbo.cl/bebidas-aguas-y-jugos"/>
    <x v="51"/>
    <s v="https://www.jumbo.cl/vinos-cervezas-y-licores/vinos"/>
    <x v="195"/>
    <s v="https://www.jumbo.cl/vinos-cervezas-y-licores/vinos/vinos-tintos"/>
  </r>
  <r>
    <x v="7"/>
    <s v="https://www.jumbo.cl/bebidas-aguas-y-jugos"/>
    <x v="51"/>
    <s v="https://www.jumbo.cl/vinos-cervezas-y-licores/vinos"/>
    <x v="196"/>
    <s v="https://www.jumbo.cl/vinos-cervezas-y-licores/vinos/vinos-blancos"/>
  </r>
  <r>
    <x v="7"/>
    <s v="https://www.jumbo.cl/bebidas-aguas-y-jugos"/>
    <x v="51"/>
    <s v="https://www.jumbo.cl/vinos-cervezas-y-licores/vinos"/>
    <x v="197"/>
    <s v="https://www.jumbo.cl/vinos-cervezas-y-licores/vinos/espumantes"/>
  </r>
  <r>
    <x v="7"/>
    <s v="https://www.jumbo.cl/bebidas-aguas-y-jugos"/>
    <x v="51"/>
    <s v="https://www.jumbo.cl/vinos-cervezas-y-licores/vinos"/>
    <x v="8"/>
    <s v="https://www.jumbo.cl/vinos-cervezas-y-licores/vinos"/>
  </r>
  <r>
    <x v="7"/>
    <s v="https://www.jumbo.cl/bebidas-aguas-y-jugos"/>
    <x v="52"/>
    <s v="https://www.jumbo.cl/vinos-cervezas-y-licores/cervezas"/>
    <x v="198"/>
    <s v="https://www.jumbo.cl/vinos-cervezas-y-licores/cervezas/cervezas-tradicionales"/>
  </r>
  <r>
    <x v="7"/>
    <s v="https://www.jumbo.cl/bebidas-aguas-y-jugos"/>
    <x v="52"/>
    <s v="https://www.jumbo.cl/vinos-cervezas-y-licores/cervezas"/>
    <x v="199"/>
    <s v="https://www.jumbo.cl/vinos-cervezas-y-licores/cervezas/cervezas-destacadas"/>
  </r>
  <r>
    <x v="7"/>
    <s v="https://www.jumbo.cl/bebidas-aguas-y-jugos"/>
    <x v="52"/>
    <s v="https://www.jumbo.cl/vinos-cervezas-y-licores/cervezas"/>
    <x v="200"/>
    <s v="https://www.jumbo.cl/vinos-cervezas-y-licores/cervezas/cervezas-artesanales"/>
  </r>
  <r>
    <x v="7"/>
    <s v="https://www.jumbo.cl/bebidas-aguas-y-jugos"/>
    <x v="52"/>
    <s v="https://www.jumbo.cl/vinos-cervezas-y-licores/cervezas"/>
    <x v="201"/>
    <s v="https://www.jumbo.cl/vinos-cervezas-y-licores/cervezas/cervezas-sin-alcohol"/>
  </r>
  <r>
    <x v="7"/>
    <s v="https://www.jumbo.cl/bebidas-aguas-y-jugos"/>
    <x v="52"/>
    <s v="https://www.jumbo.cl/vinos-cervezas-y-licores/cervezas"/>
    <x v="8"/>
    <s v="https://www.jumbo.cl/vinos-cervezas-y-licores/cervezas"/>
  </r>
  <r>
    <x v="7"/>
    <s v="https://www.jumbo.cl/bebidas-aguas-y-jugos"/>
    <x v="53"/>
    <s v="https://www.jumbo.cl/vinos-cervezas-y-licores/packs-de-cervezas"/>
    <x v="202"/>
    <s v="https://www.jumbo.cl/vinos-cervezas-y-licores/packs-de-cervezas/packs-2-a-4-cervezas"/>
  </r>
  <r>
    <x v="7"/>
    <s v="https://www.jumbo.cl/bebidas-aguas-y-jugos"/>
    <x v="53"/>
    <s v="https://www.jumbo.cl/vinos-cervezas-y-licores/packs-de-cervezas"/>
    <x v="203"/>
    <s v="https://www.jumbo.cl/vinos-cervezas-y-licores/packs-de-cervezas/packs-6-cervezas"/>
  </r>
  <r>
    <x v="7"/>
    <s v="https://www.jumbo.cl/bebidas-aguas-y-jugos"/>
    <x v="53"/>
    <s v="https://www.jumbo.cl/vinos-cervezas-y-licores/packs-de-cervezas"/>
    <x v="204"/>
    <s v="https://www.jumbo.cl/vinos-cervezas-y-licores/packs-de-cervezas/packs-8-a-12-cervezas"/>
  </r>
  <r>
    <x v="7"/>
    <s v="https://www.jumbo.cl/bebidas-aguas-y-jugos"/>
    <x v="53"/>
    <s v="https://www.jumbo.cl/vinos-cervezas-y-licores/packs-de-cervezas"/>
    <x v="205"/>
    <s v="https://www.jumbo.cl/vinos-cervezas-y-licores/packs-de-cervezas/packs-18-a-24-cervezas"/>
  </r>
  <r>
    <x v="7"/>
    <s v="https://www.jumbo.cl/bebidas-aguas-y-jugos"/>
    <x v="53"/>
    <s v="https://www.jumbo.cl/vinos-cervezas-y-licores/packs-de-cervezas"/>
    <x v="8"/>
    <s v="https://www.jumbo.cl/vinos-cervezas-y-licores/packs-de-cervezas"/>
  </r>
  <r>
    <x v="7"/>
    <s v="https://www.jumbo.cl/bebidas-aguas-y-jugos"/>
    <x v="54"/>
    <s v="https://www.jumbo.cl/vinos-cervezas-y-licores/licores-y-cocteles"/>
    <x v="206"/>
    <s v="https://www.jumbo.cl/vinos-cervezas-y-licores/licores-y-cocteles/cocteles-sour-y-colados"/>
  </r>
  <r>
    <x v="7"/>
    <s v="https://www.jumbo.cl/bebidas-aguas-y-jugos"/>
    <x v="54"/>
    <s v="https://www.jumbo.cl/vinos-cervezas-y-licores/licores-y-cocteles"/>
    <x v="207"/>
    <s v="https://www.jumbo.cl/vinos-cervezas-y-licores/licores-y-cocteles/cocteles-ice"/>
  </r>
  <r>
    <x v="7"/>
    <s v="https://www.jumbo.cl/bebidas-aguas-y-jugos"/>
    <x v="54"/>
    <s v="https://www.jumbo.cl/vinos-cervezas-y-licores/licores-y-cocteles"/>
    <x v="208"/>
    <s v="https://www.jumbo.cl/vinos-cervezas-y-licores/licores-y-cocteles/licores"/>
  </r>
  <r>
    <x v="7"/>
    <s v="https://www.jumbo.cl/bebidas-aguas-y-jugos"/>
    <x v="54"/>
    <s v="https://www.jumbo.cl/vinos-cervezas-y-licores/licores-y-cocteles"/>
    <x v="209"/>
    <s v="https://www.jumbo.cl/vinos-cervezas-y-licores/licores-y-cocteles/jarabes-y-cremas-para-mezclar"/>
  </r>
  <r>
    <x v="7"/>
    <s v="https://www.jumbo.cl/bebidas-aguas-y-jugos"/>
    <x v="54"/>
    <s v="https://www.jumbo.cl/vinos-cervezas-y-licores/licores-y-cocteles"/>
    <x v="8"/>
    <s v="https://www.jumbo.cl/vinos-cervezas-y-licores/licores-y-cocteles"/>
  </r>
  <r>
    <x v="7"/>
    <s v="https://www.jumbo.cl/bebidas-aguas-y-jugos"/>
    <x v="55"/>
    <s v="https://www.jumbo.cl/vinos-cervezas-y-licores/destilados"/>
    <x v="210"/>
    <s v="https://www.jumbo.cl/vinos-cervezas-y-licores/destilados/whisky"/>
  </r>
  <r>
    <x v="7"/>
    <s v="https://www.jumbo.cl/bebidas-aguas-y-jugos"/>
    <x v="55"/>
    <s v="https://www.jumbo.cl/vinos-cervezas-y-licores/destilados"/>
    <x v="211"/>
    <s v="https://www.jumbo.cl/vinos-cervezas-y-licores/destilados/pisco"/>
  </r>
  <r>
    <x v="7"/>
    <s v="https://www.jumbo.cl/bebidas-aguas-y-jugos"/>
    <x v="55"/>
    <s v="https://www.jumbo.cl/vinos-cervezas-y-licores/destilados"/>
    <x v="212"/>
    <s v="https://www.jumbo.cl/vinos-cervezas-y-licores/destilados/ron"/>
  </r>
  <r>
    <x v="7"/>
    <s v="https://www.jumbo.cl/bebidas-aguas-y-jugos"/>
    <x v="55"/>
    <s v="https://www.jumbo.cl/vinos-cervezas-y-licores/destilados"/>
    <x v="213"/>
    <s v="https://www.jumbo.cl/vinos-cervezas-y-licores/destilados/tequila"/>
  </r>
  <r>
    <x v="7"/>
    <s v="https://www.jumbo.cl/bebidas-aguas-y-jugos"/>
    <x v="55"/>
    <s v="https://www.jumbo.cl/vinos-cervezas-y-licores/destilados"/>
    <x v="8"/>
    <s v="https://www.jumbo.cl/vinos-cervezas-y-licores/destilados"/>
  </r>
  <r>
    <x v="7"/>
    <s v="https://www.jumbo.cl/bebidas-aguas-y-jugos"/>
    <x v="56"/>
    <s v="https://www.jumbo.cl/vinos-cervezas-y-licores/sin-alcohol"/>
    <x v="201"/>
    <s v="https://www.jumbo.cl/vinos-cervezas-y-licores/cervezas/cervezas-sin-alcohol"/>
  </r>
  <r>
    <x v="7"/>
    <s v="https://www.jumbo.cl/bebidas-aguas-y-jugos"/>
    <x v="56"/>
    <s v="https://www.jumbo.cl/vinos-cervezas-y-licores/sin-alcohol"/>
    <x v="214"/>
    <s v="https://www.jumbo.cl/vinos-cervezas-y-licores/sin-alcohol/vinos-y-espumantes"/>
  </r>
  <r>
    <x v="7"/>
    <s v="https://www.jumbo.cl/bebidas-aguas-y-jugos"/>
    <x v="56"/>
    <s v="https://www.jumbo.cl/vinos-cervezas-y-licores/sin-alcohol"/>
    <x v="215"/>
    <s v="https://www.jumbo.cl/vinos-cervezas-y-licores/sin-alcohol/cocteles-y-licores"/>
  </r>
  <r>
    <x v="7"/>
    <s v="https://www.jumbo.cl/bebidas-aguas-y-jugos"/>
    <x v="56"/>
    <s v="https://www.jumbo.cl/vinos-cervezas-y-licores/sin-alcohol"/>
    <x v="8"/>
    <s v="https://www.jumbo.cl/vinos-cervezas-y-licores/sin-alcohol"/>
  </r>
  <r>
    <x v="7"/>
    <s v="https://www.jumbo.cl/bebidas-aguas-y-jugos"/>
    <x v="24"/>
    <s v="https://www.jumbo.cl/bebidas-aguas-y-jugos"/>
    <x v="216"/>
    <s v="https://www.jumbo.cl/bebidas-aguas-y-jugos/bebidas-energeticas"/>
  </r>
  <r>
    <x v="7"/>
    <s v="https://www.jumbo.cl/bebidas-aguas-y-jugos"/>
    <x v="24"/>
    <s v="https://www.jumbo.cl/bebidas-aguas-y-jugos"/>
    <x v="217"/>
    <s v="https://www.jumbo.cl/bebidas-aguas-y-jugos/bebidas-isotonicas"/>
  </r>
  <r>
    <x v="7"/>
    <s v="https://www.jumbo.cl/bebidas-aguas-y-jugos"/>
    <x v="24"/>
    <s v="https://www.jumbo.cl/bebidas-aguas-y-jugos"/>
    <x v="218"/>
    <s v="https://www.jumbo.cl/congelados/hielo"/>
  </r>
  <r>
    <x v="8"/>
    <s v="https://www.jumbo.cl/mascotas"/>
    <x v="57"/>
    <s v="https://www.jumbo.cl/mascotas/perros"/>
    <x v="219"/>
    <s v="https://www.jumbo.cl/mascotas/perros/alimentos-cachorros"/>
  </r>
  <r>
    <x v="8"/>
    <s v="https://www.jumbo.cl/mascotas"/>
    <x v="57"/>
    <s v="https://www.jumbo.cl/mascotas/perros"/>
    <x v="220"/>
    <s v="https://www.jumbo.cl/mascotas/perros/alimentos-adultos"/>
  </r>
  <r>
    <x v="8"/>
    <s v="https://www.jumbo.cl/mascotas"/>
    <x v="57"/>
    <s v="https://www.jumbo.cl/mascotas/perros"/>
    <x v="221"/>
    <s v="https://www.jumbo.cl/mascotas/perros/alimentos-senior"/>
  </r>
  <r>
    <x v="8"/>
    <s v="https://www.jumbo.cl/mascotas"/>
    <x v="57"/>
    <s v="https://www.jumbo.cl/mascotas/perros"/>
    <x v="222"/>
    <s v="https://www.jumbo.cl/mascotas/perros/alimentos-humedos-perros"/>
  </r>
  <r>
    <x v="8"/>
    <s v="https://www.jumbo.cl/mascotas"/>
    <x v="57"/>
    <s v="https://www.jumbo.cl/mascotas/perros"/>
    <x v="8"/>
    <s v="https://www.jumbo.cl/mascotas/perros"/>
  </r>
  <r>
    <x v="8"/>
    <s v="https://www.jumbo.cl/mascotas"/>
    <x v="58"/>
    <s v="https://www.jumbo.cl/mascotas/gatos"/>
    <x v="223"/>
    <s v="https://www.jumbo.cl/mascotas/gatos/alimentos-gatitos"/>
  </r>
  <r>
    <x v="8"/>
    <s v="https://www.jumbo.cl/mascotas"/>
    <x v="58"/>
    <s v="https://www.jumbo.cl/mascotas/gatos"/>
    <x v="224"/>
    <s v="https://www.jumbo.cl/mascotas/gatos/alimentos-gatos"/>
  </r>
  <r>
    <x v="8"/>
    <s v="https://www.jumbo.cl/mascotas"/>
    <x v="58"/>
    <s v="https://www.jumbo.cl/mascotas/gatos"/>
    <x v="225"/>
    <s v="https://www.jumbo.cl/mascotas/gatos/alimentos-humedos-gatos"/>
  </r>
  <r>
    <x v="8"/>
    <s v="https://www.jumbo.cl/mascotas"/>
    <x v="58"/>
    <s v="https://www.jumbo.cl/mascotas/gatos"/>
    <x v="226"/>
    <s v="https://www.jumbo.cl/mascotas/gatos/snacks-y-salsas"/>
  </r>
  <r>
    <x v="8"/>
    <s v="https://www.jumbo.cl/mascotas"/>
    <x v="58"/>
    <s v="https://www.jumbo.cl/mascotas/gatos"/>
    <x v="8"/>
    <s v="https://www.jumbo.cl/mascotas/gatos"/>
  </r>
  <r>
    <x v="8"/>
    <s v="https://www.jumbo.cl/mascotas"/>
    <x v="59"/>
    <s v="https://www.jumbo.cl/mascotas/otras-mascotas"/>
    <x v="227"/>
    <s v="https://www.jumbo.cl/mascotas/otras-mascotas/alimentos-otras-mascotas"/>
  </r>
  <r>
    <x v="8"/>
    <s v="https://www.jumbo.cl/mascotas"/>
    <x v="59"/>
    <s v="https://www.jumbo.cl/mascotas/otras-mascotas"/>
    <x v="228"/>
    <s v="https://www.jumbo.cl/mascotas/otras-mascotas/accesorios-e-higiene-otras-mascotas"/>
  </r>
  <r>
    <x v="8"/>
    <s v="https://www.jumbo.cl/mascotas"/>
    <x v="59"/>
    <s v="https://www.jumbo.cl/mascotas/otras-mascotas"/>
    <x v="8"/>
    <s v="https://www.jumbo.cl/mascotas/otras-mascot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3A6C1ED-71D2-EB4D-A1ED-4BAEADBAFF79}" name="TablaDinámica4" cacheId="19" applyNumberFormats="0" applyBorderFormats="0" applyFontFormats="0" applyPatternFormats="0" applyAlignmentFormats="0" applyWidthHeightFormats="1" dataCaption="Valores" updatedVersion="8" minRefreshableVersion="3" itemPrintTitles="1" createdVersion="8" indent="0" outline="1" outlineData="1" multipleFieldFilters="0">
  <location ref="M3:M13" firstHeaderRow="1" firstDataRow="1" firstDataCol="1"/>
  <pivotFields count="6">
    <pivotField axis="axisRow" showAll="0">
      <items count="10">
        <item sd="0" x="7"/>
        <item sd="0" x="6"/>
        <item sd="0" x="3"/>
        <item sd="0" x="4"/>
        <item sd="0" x="2"/>
        <item sd="0" x="5"/>
        <item sd="0" x="8"/>
        <item sd="0" x="0"/>
        <item sd="0" x="1"/>
        <item t="default" sd="0"/>
      </items>
    </pivotField>
    <pivotField showAll="0"/>
    <pivotField axis="axisRow" showAll="0">
      <items count="61">
        <item sd="0" x="41"/>
        <item sd="0" x="27"/>
        <item sd="0" x="30"/>
        <item sd="0" x="42"/>
        <item sd="0" x="50"/>
        <item sd="0" x="26"/>
        <item sd="0" x="19"/>
        <item sd="0" x="40"/>
        <item sd="0" x="2"/>
        <item sd="0" x="48"/>
        <item sd="0" x="5"/>
        <item sd="0" x="45"/>
        <item sd="0" x="52"/>
        <item sd="0" x="34"/>
        <item sd="0" x="10"/>
        <item sd="0" x="3"/>
        <item sd="0" x="28"/>
        <item sd="0" x="15"/>
        <item sd="0" x="4"/>
        <item sd="0" x="55"/>
        <item sd="0" x="14"/>
        <item sd="0" x="17"/>
        <item sd="0" x="1"/>
        <item sd="0" x="18"/>
        <item sd="0" x="25"/>
        <item sd="0" x="35"/>
        <item sd="0" x="37"/>
        <item sd="0" x="58"/>
        <item sd="0" x="32"/>
        <item sd="0" x="13"/>
        <item sd="0" x="21"/>
        <item sd="0" x="31"/>
        <item sd="0" x="49"/>
        <item sd="0" x="16"/>
        <item sd="0" x="20"/>
        <item sd="0" x="54"/>
        <item sd="0" x="39"/>
        <item sd="0" x="22"/>
        <item sd="0" x="12"/>
        <item sd="0" x="59"/>
        <item sd="0" x="24"/>
        <item sd="0" x="53"/>
        <item sd="0" x="8"/>
        <item sd="0" x="38"/>
        <item sd="0" x="46"/>
        <item sd="0" x="57"/>
        <item sd="0" x="9"/>
        <item sd="0" x="43"/>
        <item sd="0" x="47"/>
        <item sd="0" x="23"/>
        <item sd="0" x="7"/>
        <item sd="0" x="33"/>
        <item sd="0" x="11"/>
        <item sd="0" x="56"/>
        <item sd="0" x="29"/>
        <item sd="0" x="44"/>
        <item sd="0" x="36"/>
        <item sd="0" x="51"/>
        <item sd="0" x="6"/>
        <item sd="0" x="0"/>
        <item t="default" sd="0"/>
      </items>
    </pivotField>
    <pivotField showAll="0"/>
    <pivotField axis="axisRow" showAll="0">
      <items count="230">
        <item x="228"/>
        <item x="73"/>
        <item x="105"/>
        <item x="106"/>
        <item x="191"/>
        <item x="192"/>
        <item x="193"/>
        <item x="39"/>
        <item x="120"/>
        <item x="220"/>
        <item x="219"/>
        <item x="223"/>
        <item x="224"/>
        <item x="225"/>
        <item x="222"/>
        <item x="227"/>
        <item x="221"/>
        <item x="180"/>
        <item x="101"/>
        <item x="102"/>
        <item x="72"/>
        <item x="69"/>
        <item x="78"/>
        <item x="67"/>
        <item x="183"/>
        <item x="216"/>
        <item x="217"/>
        <item x="184"/>
        <item x="185"/>
        <item x="186"/>
        <item x="49"/>
        <item x="155"/>
        <item x="17"/>
        <item x="60"/>
        <item x="37"/>
        <item x="61"/>
        <item x="177"/>
        <item x="166"/>
        <item x="169"/>
        <item x="168"/>
        <item x="167"/>
        <item x="163"/>
        <item x="26"/>
        <item x="200"/>
        <item x="199"/>
        <item x="201"/>
        <item x="198"/>
        <item x="19"/>
        <item x="171"/>
        <item x="62"/>
        <item x="159"/>
        <item x="129"/>
        <item x="53"/>
        <item x="47"/>
        <item x="207"/>
        <item x="206"/>
        <item x="10"/>
        <item x="123"/>
        <item x="108"/>
        <item x="46"/>
        <item x="182"/>
        <item x="170"/>
        <item x="94"/>
        <item x="70"/>
        <item x="22"/>
        <item x="21"/>
        <item x="23"/>
        <item x="57"/>
        <item x="4"/>
        <item x="54"/>
        <item x="45"/>
        <item x="160"/>
        <item x="161"/>
        <item x="28"/>
        <item x="148"/>
        <item x="147"/>
        <item x="58"/>
        <item x="42"/>
        <item x="138"/>
        <item x="41"/>
        <item x="71"/>
        <item x="197"/>
        <item x="32"/>
        <item x="77"/>
        <item x="30"/>
        <item x="68"/>
        <item x="179"/>
        <item x="174"/>
        <item x="133"/>
        <item x="15"/>
        <item x="141"/>
        <item x="111"/>
        <item x="134"/>
        <item x="135"/>
        <item x="140"/>
        <item x="63"/>
        <item x="116"/>
        <item x="20"/>
        <item x="104"/>
        <item x="64"/>
        <item x="156"/>
        <item x="16"/>
        <item x="124"/>
        <item x="126"/>
        <item x="125"/>
        <item x="13"/>
        <item x="218"/>
        <item x="139"/>
        <item x="74"/>
        <item x="24"/>
        <item x="7"/>
        <item x="85"/>
        <item x="84"/>
        <item x="83"/>
        <item x="162"/>
        <item x="100"/>
        <item x="209"/>
        <item x="79"/>
        <item x="187"/>
        <item x="188"/>
        <item x="5"/>
        <item x="1"/>
        <item x="0"/>
        <item x="118"/>
        <item x="98"/>
        <item x="151"/>
        <item x="152"/>
        <item x="82"/>
        <item x="81"/>
        <item x="11"/>
        <item x="128"/>
        <item x="95"/>
        <item x="89"/>
        <item x="50"/>
        <item x="208"/>
        <item x="215"/>
        <item x="153"/>
        <item x="158"/>
        <item x="164"/>
        <item x="154"/>
        <item x="80"/>
        <item x="165"/>
        <item x="173"/>
        <item x="88"/>
        <item x="86"/>
        <item x="87"/>
        <item x="40"/>
        <item x="110"/>
        <item x="36"/>
        <item x="117"/>
        <item x="56"/>
        <item x="130"/>
        <item x="119"/>
        <item x="6"/>
        <item x="66"/>
        <item x="52"/>
        <item x="131"/>
        <item x="115"/>
        <item x="205"/>
        <item x="202"/>
        <item x="203"/>
        <item x="204"/>
        <item x="27"/>
        <item x="34"/>
        <item x="33"/>
        <item x="9"/>
        <item x="144"/>
        <item x="113"/>
        <item x="143"/>
        <item x="97"/>
        <item x="44"/>
        <item x="35"/>
        <item x="175"/>
        <item x="12"/>
        <item x="132"/>
        <item x="38"/>
        <item x="109"/>
        <item x="211"/>
        <item x="43"/>
        <item x="157"/>
        <item x="181"/>
        <item x="127"/>
        <item x="103"/>
        <item x="91"/>
        <item x="92"/>
        <item x="90"/>
        <item x="75"/>
        <item x="76"/>
        <item x="96"/>
        <item x="172"/>
        <item x="3"/>
        <item x="121"/>
        <item x="29"/>
        <item x="65"/>
        <item x="189"/>
        <item x="212"/>
        <item x="55"/>
        <item x="107"/>
        <item x="31"/>
        <item x="99"/>
        <item x="142"/>
        <item x="145"/>
        <item x="114"/>
        <item x="226"/>
        <item x="122"/>
        <item x="149"/>
        <item x="2"/>
        <item x="190"/>
        <item x="18"/>
        <item x="59"/>
        <item x="213"/>
        <item x="146"/>
        <item x="150"/>
        <item x="176"/>
        <item x="178"/>
        <item x="51"/>
        <item x="8"/>
        <item x="136"/>
        <item x="14"/>
        <item x="112"/>
        <item x="137"/>
        <item x="196"/>
        <item x="195"/>
        <item x="25"/>
        <item x="214"/>
        <item x="194"/>
        <item x="48"/>
        <item x="210"/>
        <item x="93"/>
        <item t="default"/>
      </items>
    </pivotField>
    <pivotField showAll="0"/>
  </pivotFields>
  <rowFields count="3">
    <field x="0"/>
    <field x="2"/>
    <field x="4"/>
  </rowFields>
  <rowItems count="10">
    <i>
      <x/>
    </i>
    <i>
      <x v="1"/>
    </i>
    <i>
      <x v="2"/>
    </i>
    <i>
      <x v="3"/>
    </i>
    <i>
      <x v="4"/>
    </i>
    <i>
      <x v="5"/>
    </i>
    <i>
      <x v="6"/>
    </i>
    <i>
      <x v="7"/>
    </i>
    <i>
      <x v="8"/>
    </i>
    <i t="grand">
      <x/>
    </i>
  </rowItems>
  <colItems count="1">
    <i/>
  </colItems>
  <formats count="5">
    <format dxfId="75">
      <pivotArea dataOnly="0" labelOnly="1" fieldPosition="0">
        <references count="1">
          <reference field="0" count="1">
            <x v="2"/>
          </reference>
        </references>
      </pivotArea>
    </format>
    <format dxfId="19">
      <pivotArea dataOnly="0" labelOnly="1" fieldPosition="0">
        <references count="1">
          <reference field="0" count="1">
            <x v="0"/>
          </reference>
        </references>
      </pivotArea>
    </format>
    <format dxfId="9">
      <pivotArea dataOnly="0" labelOnly="1" fieldPosition="0">
        <references count="1">
          <reference field="0" count="1">
            <x v="1"/>
          </reference>
        </references>
      </pivotArea>
    </format>
    <format dxfId="8">
      <pivotArea dataOnly="0" labelOnly="1" fieldPosition="0">
        <references count="1">
          <reference field="0" count="1">
            <x v="3"/>
          </reference>
        </references>
      </pivotArea>
    </format>
    <format dxfId="5">
      <pivotArea dataOnly="0" fieldPosition="0">
        <references count="1">
          <reference field="0"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C0A14F4-0E95-274C-BD2E-54A256890CC9}" name="TablaDinámica3" cacheId="17" applyNumberFormats="0" applyBorderFormats="0" applyFontFormats="0" applyPatternFormats="0" applyAlignmentFormats="0" applyWidthHeightFormats="1" dataCaption="Valores" updatedVersion="8" minRefreshableVersion="3" itemPrintTitles="1" createdVersion="8" indent="0" outline="1" outlineData="1" multipleFieldFilters="0">
  <location ref="G3:G28" firstHeaderRow="1" firstDataRow="1" firstDataCol="1"/>
  <pivotFields count="5">
    <pivotField axis="axisRow" showAll="0">
      <items count="25">
        <item sd="0" x="19"/>
        <item sd="0" x="6"/>
        <item sd="0" x="23"/>
        <item sd="0" x="2"/>
        <item sd="0" x="11"/>
        <item sd="0" x="9"/>
        <item sd="0" x="22"/>
        <item sd="0" x="10"/>
        <item sd="0" x="1"/>
        <item sd="0" x="18"/>
        <item sd="0" x="4"/>
        <item sd="0" x="3"/>
        <item sd="0" x="8"/>
        <item sd="0" x="16"/>
        <item sd="0" x="5"/>
        <item sd="0" x="0"/>
        <item sd="0" x="15"/>
        <item sd="0" x="7"/>
        <item sd="0" x="13"/>
        <item sd="0" x="21"/>
        <item sd="0" x="12"/>
        <item sd="0" x="14"/>
        <item sd="0" x="17"/>
        <item sd="0" x="20"/>
        <item t="default" sd="0"/>
      </items>
    </pivotField>
    <pivotField axis="axisRow" showAll="0">
      <items count="144">
        <item sd="0" x="128"/>
        <item sd="0" x="52"/>
        <item sd="0" x="20"/>
        <item sd="0" x="71"/>
        <item sd="0" x="122"/>
        <item sd="0" x="63"/>
        <item sd="0" x="134"/>
        <item sd="0" x="67"/>
        <item sd="0" x="23"/>
        <item sd="0" x="123"/>
        <item sd="0" x="53"/>
        <item sd="0" x="18"/>
        <item sd="0" x="140"/>
        <item sd="0" x="15"/>
        <item sd="0" x="78"/>
        <item sd="0" x="48"/>
        <item sd="0" x="90"/>
        <item sd="0" x="61"/>
        <item sd="0" x="64"/>
        <item sd="0" x="42"/>
        <item sd="0" x="10"/>
        <item sd="0" x="101"/>
        <item sd="0" x="11"/>
        <item sd="0" x="83"/>
        <item sd="0" x="1"/>
        <item sd="0" x="13"/>
        <item sd="0" x="28"/>
        <item sd="0" x="84"/>
        <item sd="0" x="58"/>
        <item sd="0" x="87"/>
        <item sd="0" x="24"/>
        <item sd="0" x="106"/>
        <item sd="0" x="60"/>
        <item sd="0" x="21"/>
        <item sd="0" x="81"/>
        <item sd="0" x="4"/>
        <item sd="0" x="127"/>
        <item sd="0" x="22"/>
        <item sd="0" x="30"/>
        <item sd="0" x="41"/>
        <item sd="0" x="100"/>
        <item sd="0" x="97"/>
        <item sd="0" x="95"/>
        <item sd="0" x="131"/>
        <item sd="0" x="94"/>
        <item sd="0" x="98"/>
        <item sd="0" x="99"/>
        <item sd="0" x="96"/>
        <item sd="0" x="114"/>
        <item sd="0" x="132"/>
        <item sd="0" x="56"/>
        <item sd="0" x="135"/>
        <item sd="0" x="51"/>
        <item sd="0" x="0"/>
        <item sd="0" x="59"/>
        <item sd="0" x="47"/>
        <item sd="0" x="136"/>
        <item sd="0" x="77"/>
        <item sd="0" x="86"/>
        <item sd="0" x="121"/>
        <item sd="0" x="65"/>
        <item sd="0" x="37"/>
        <item sd="0" x="115"/>
        <item sd="0" x="38"/>
        <item sd="0" x="2"/>
        <item sd="0" x="89"/>
        <item sd="0" x="33"/>
        <item sd="0" x="14"/>
        <item sd="0" x="35"/>
        <item sd="0" x="85"/>
        <item sd="0" x="91"/>
        <item sd="0" x="112"/>
        <item sd="0" x="80"/>
        <item sd="0" x="17"/>
        <item sd="0" x="82"/>
        <item sd="0" x="124"/>
        <item sd="0" x="66"/>
        <item sd="0" x="12"/>
        <item sd="0" x="6"/>
        <item sd="0" x="45"/>
        <item sd="0" x="125"/>
        <item sd="0" x="54"/>
        <item sd="0" x="139"/>
        <item sd="0" x="62"/>
        <item sd="0" x="92"/>
        <item sd="0" x="72"/>
        <item sd="0" x="40"/>
        <item sd="0" x="93"/>
        <item sd="0" x="116"/>
        <item sd="0" x="117"/>
        <item sd="0" x="3"/>
        <item sd="0" x="142"/>
        <item sd="0" x="138"/>
        <item sd="0" x="129"/>
        <item sd="0" x="137"/>
        <item sd="0" x="118"/>
        <item sd="0" x="55"/>
        <item sd="0" x="46"/>
        <item sd="0" x="73"/>
        <item sd="0" x="74"/>
        <item sd="0" x="75"/>
        <item sd="0" x="8"/>
        <item sd="0" x="36"/>
        <item sd="0" x="76"/>
        <item sd="0" x="113"/>
        <item sd="0" x="103"/>
        <item sd="0" x="5"/>
        <item sd="0" x="69"/>
        <item sd="0" x="50"/>
        <item sd="0" x="32"/>
        <item sd="0" x="107"/>
        <item sd="0" x="133"/>
        <item sd="0" x="16"/>
        <item sd="0" x="104"/>
        <item sd="0" x="29"/>
        <item sd="0" x="68"/>
        <item sd="0" x="111"/>
        <item sd="0" x="31"/>
        <item sd="0" x="49"/>
        <item sd="0" x="108"/>
        <item sd="0" x="109"/>
        <item sd="0" x="7"/>
        <item sd="0" x="27"/>
        <item sd="0" x="110"/>
        <item sd="0" x="88"/>
        <item sd="0" x="44"/>
        <item sd="0" x="141"/>
        <item sd="0" x="39"/>
        <item sd="0" x="119"/>
        <item sd="0" x="105"/>
        <item sd="0" x="70"/>
        <item sd="0" x="19"/>
        <item sd="0" x="102"/>
        <item sd="0" x="126"/>
        <item sd="0" x="9"/>
        <item sd="0" x="120"/>
        <item sd="0" x="25"/>
        <item sd="0" x="26"/>
        <item sd="0" x="34"/>
        <item sd="0" x="79"/>
        <item sd="0" x="130"/>
        <item sd="0" x="57"/>
        <item sd="0" x="43"/>
        <item t="default" sd="0"/>
      </items>
    </pivotField>
    <pivotField showAll="0"/>
    <pivotField axis="axisRow" showAll="0">
      <items count="689">
        <item x="327"/>
        <item x="0"/>
        <item x="585"/>
        <item x="80"/>
        <item x="256"/>
        <item x="57"/>
        <item x="252"/>
        <item x="399"/>
        <item x="540"/>
        <item x="604"/>
        <item x="341"/>
        <item x="32"/>
        <item x="379"/>
        <item x="544"/>
        <item x="332"/>
        <item x="623"/>
        <item x="533"/>
        <item x="489"/>
        <item x="355"/>
        <item x="2"/>
        <item x="100"/>
        <item x="59"/>
        <item x="238"/>
        <item x="110"/>
        <item x="175"/>
        <item x="462"/>
        <item x="676"/>
        <item x="9"/>
        <item x="594"/>
        <item x="266"/>
        <item x="479"/>
        <item x="478"/>
        <item x="63"/>
        <item x="324"/>
        <item x="323"/>
        <item x="325"/>
        <item x="98"/>
        <item x="600"/>
        <item x="270"/>
        <item x="450"/>
        <item x="651"/>
        <item x="384"/>
        <item x="490"/>
        <item x="534"/>
        <item x="535"/>
        <item x="545"/>
        <item x="541"/>
        <item x="542"/>
        <item x="546"/>
        <item x="536"/>
        <item x="547"/>
        <item x="537"/>
        <item x="56"/>
        <item x="12"/>
        <item x="7"/>
        <item x="214"/>
        <item x="182"/>
        <item x="397"/>
        <item x="278"/>
        <item x="279"/>
        <item x="280"/>
        <item x="281"/>
        <item x="282"/>
        <item x="72"/>
        <item x="493"/>
        <item x="158"/>
        <item x="485"/>
        <item x="285"/>
        <item x="605"/>
        <item x="91"/>
        <item x="92"/>
        <item x="93"/>
        <item x="4"/>
        <item x="558"/>
        <item x="444"/>
        <item x="559"/>
        <item x="156"/>
        <item x="583"/>
        <item x="609"/>
        <item x="425"/>
        <item x="433"/>
        <item x="3"/>
        <item x="342"/>
        <item x="422"/>
        <item x="448"/>
        <item x="447"/>
        <item x="225"/>
        <item x="186"/>
        <item x="512"/>
        <item x="120"/>
        <item x="548"/>
        <item x="74"/>
        <item x="388"/>
        <item x="217"/>
        <item x="28"/>
        <item x="64"/>
        <item x="665"/>
        <item x="316"/>
        <item x="315"/>
        <item x="314"/>
        <item x="313"/>
        <item x="635"/>
        <item x="167"/>
        <item x="630"/>
        <item x="326"/>
        <item x="451"/>
        <item x="203"/>
        <item x="560"/>
        <item x="271"/>
        <item x="579"/>
        <item x="272"/>
        <item x="647"/>
        <item x="200"/>
        <item x="417"/>
        <item x="415"/>
        <item x="414"/>
        <item x="418"/>
        <item x="596"/>
        <item x="386"/>
        <item x="614"/>
        <item x="592"/>
        <item x="677"/>
        <item x="440"/>
        <item x="613"/>
        <item x="154"/>
        <item x="392"/>
        <item x="628"/>
        <item x="416"/>
        <item x="439"/>
        <item x="71"/>
        <item x="624"/>
        <item x="129"/>
        <item x="136"/>
        <item x="137"/>
        <item x="134"/>
        <item x="133"/>
        <item x="135"/>
        <item x="127"/>
        <item x="666"/>
        <item x="561"/>
        <item x="549"/>
        <item x="550"/>
        <item x="551"/>
        <item x="350"/>
        <item x="473"/>
        <item x="474"/>
        <item x="259"/>
        <item x="17"/>
        <item x="423"/>
        <item x="45"/>
        <item x="449"/>
        <item x="331"/>
        <item x="302"/>
        <item x="300"/>
        <item x="303"/>
        <item x="301"/>
        <item x="390"/>
        <item x="173"/>
        <item x="193"/>
        <item x="202"/>
        <item x="443"/>
        <item x="427"/>
        <item x="438"/>
        <item x="144"/>
        <item x="334"/>
        <item x="403"/>
        <item x="428"/>
        <item x="269"/>
        <item x="248"/>
        <item x="514"/>
        <item x="352"/>
        <item x="121"/>
        <item x="648"/>
        <item x="122"/>
        <item x="123"/>
        <item x="124"/>
        <item x="125"/>
        <item x="126"/>
        <item x="589"/>
        <item x="52"/>
        <item x="407"/>
        <item x="310"/>
        <item x="44"/>
        <item x="424"/>
        <item x="111"/>
        <item x="330"/>
        <item x="387"/>
        <item x="339"/>
        <item x="486"/>
        <item x="119"/>
        <item x="51"/>
        <item x="231"/>
        <item x="582"/>
        <item x="103"/>
        <item x="5"/>
        <item x="360"/>
        <item x="128"/>
        <item x="145"/>
        <item x="70"/>
        <item x="488"/>
        <item x="146"/>
        <item x="213"/>
        <item x="471"/>
        <item x="472"/>
        <item x="210"/>
        <item x="211"/>
        <item x="515"/>
        <item x="459"/>
        <item x="457"/>
        <item x="464"/>
        <item x="456"/>
        <item x="209"/>
        <item x="212"/>
        <item x="338"/>
        <item x="23"/>
        <item x="562"/>
        <item x="377"/>
        <item x="371"/>
        <item x="568"/>
        <item x="55"/>
        <item x="67"/>
        <item x="277"/>
        <item x="69"/>
        <item x="468"/>
        <item x="66"/>
        <item x="588"/>
        <item x="353"/>
        <item x="644"/>
        <item x="652"/>
        <item x="382"/>
        <item x="482"/>
        <item x="636"/>
        <item x="283"/>
        <item x="477"/>
        <item x="664"/>
        <item x="245"/>
        <item x="244"/>
        <item x="243"/>
        <item x="33"/>
        <item x="11"/>
        <item x="631"/>
        <item x="552"/>
        <item x="510"/>
        <item x="47"/>
        <item x="168"/>
        <item x="687"/>
        <item x="678"/>
        <item x="288"/>
        <item x="587"/>
        <item x="294"/>
        <item x="293"/>
        <item x="291"/>
        <item x="292"/>
        <item x="131"/>
        <item x="48"/>
        <item x="520"/>
        <item x="528"/>
        <item x="346"/>
        <item x="204"/>
        <item x="434"/>
        <item x="519"/>
        <item x="475"/>
        <item x="76"/>
        <item x="529"/>
        <item x="35"/>
        <item x="679"/>
        <item x="597"/>
        <item x="275"/>
        <item x="563"/>
        <item x="516"/>
        <item x="646"/>
        <item x="161"/>
        <item x="198"/>
        <item x="274"/>
        <item x="297"/>
        <item x="626"/>
        <item x="627"/>
        <item x="236"/>
        <item x="532"/>
        <item x="517"/>
        <item x="637"/>
        <item x="25"/>
        <item x="356"/>
        <item x="487"/>
        <item x="632"/>
        <item x="227"/>
        <item x="446"/>
        <item x="223"/>
        <item x="276"/>
        <item x="396"/>
        <item x="668"/>
        <item x="170"/>
        <item x="77"/>
        <item x="40"/>
        <item x="115"/>
        <item x="58"/>
        <item x="367"/>
        <item x="46"/>
        <item x="109"/>
        <item x="430"/>
        <item x="508"/>
        <item x="452"/>
        <item x="431"/>
        <item x="638"/>
        <item x="595"/>
        <item x="194"/>
        <item x="467"/>
        <item x="445"/>
        <item x="307"/>
        <item x="553"/>
        <item x="441"/>
        <item x="197"/>
        <item x="570"/>
        <item x="686"/>
        <item x="402"/>
        <item x="38"/>
        <item x="6"/>
        <item x="88"/>
        <item x="89"/>
        <item x="680"/>
        <item x="409"/>
        <item x="411"/>
        <item x="412"/>
        <item x="410"/>
        <item x="408"/>
        <item x="39"/>
        <item x="571"/>
        <item x="369"/>
        <item x="617"/>
        <item x="598"/>
        <item x="599"/>
        <item x="606"/>
        <item x="659"/>
        <item x="180"/>
        <item x="421"/>
        <item x="68"/>
        <item x="543"/>
        <item x="538"/>
        <item x="639"/>
        <item x="572"/>
        <item x="286"/>
        <item x="22"/>
        <item x="343"/>
        <item x="603"/>
        <item x="620"/>
        <item x="237"/>
        <item x="206"/>
        <item x="219"/>
        <item x="53"/>
        <item x="337"/>
        <item x="466"/>
        <item x="465"/>
        <item x="249"/>
        <item x="228"/>
        <item x="188"/>
        <item x="187"/>
        <item x="190"/>
        <item x="363"/>
        <item x="364"/>
        <item x="373"/>
        <item x="358"/>
        <item x="62"/>
        <item x="319"/>
        <item x="320"/>
        <item x="453"/>
        <item x="318"/>
        <item x="322"/>
        <item x="454"/>
        <item x="539"/>
        <item x="354"/>
        <item x="96"/>
        <item x="166"/>
        <item x="385"/>
        <item x="365"/>
        <item x="661"/>
        <item x="525"/>
        <item x="530"/>
        <item x="83"/>
        <item x="590"/>
        <item x="250"/>
        <item x="229"/>
        <item x="513"/>
        <item x="208"/>
        <item x="205"/>
        <item x="20"/>
        <item x="329"/>
        <item x="174"/>
        <item x="8"/>
        <item x="567"/>
        <item x="311"/>
        <item x="573"/>
        <item x="164"/>
        <item x="253"/>
        <item x="254"/>
        <item x="251"/>
        <item x="255"/>
        <item x="257"/>
        <item x="267"/>
        <item x="268"/>
        <item x="34"/>
        <item x="79"/>
        <item x="30"/>
        <item x="669"/>
        <item x="458"/>
        <item x="607"/>
        <item x="608"/>
        <item x="153"/>
        <item x="675"/>
        <item x="670"/>
        <item x="671"/>
        <item x="672"/>
        <item x="673"/>
        <item x="674"/>
        <item x="653"/>
        <item x="147"/>
        <item x="260"/>
        <item x="621"/>
        <item x="507"/>
        <item x="681"/>
        <item x="633"/>
        <item x="333"/>
        <item x="106"/>
        <item x="435"/>
        <item x="235"/>
        <item x="378"/>
        <item x="78"/>
        <item x="24"/>
        <item x="362"/>
        <item x="165"/>
        <item x="381"/>
        <item x="234"/>
        <item x="157"/>
        <item x="113"/>
        <item x="442"/>
        <item x="328"/>
        <item x="509"/>
        <item x="501"/>
        <item x="50"/>
        <item x="95"/>
        <item x="654"/>
        <item x="160"/>
        <item x="436"/>
        <item x="518"/>
        <item x="437"/>
        <item x="183"/>
        <item x="317"/>
        <item x="564"/>
        <item x="152"/>
        <item x="149"/>
        <item x="351"/>
        <item x="189"/>
        <item x="284"/>
        <item x="97"/>
        <item x="383"/>
        <item x="287"/>
        <item x="649"/>
        <item x="357"/>
        <item x="226"/>
        <item x="557"/>
        <item x="366"/>
        <item x="685"/>
        <item x="660"/>
        <item x="215"/>
        <item x="171"/>
        <item x="90"/>
        <item x="99"/>
        <item x="107"/>
        <item x="181"/>
        <item x="523"/>
        <item x="185"/>
        <item x="159"/>
        <item x="105"/>
        <item x="682"/>
        <item x="554"/>
        <item x="162"/>
        <item x="344"/>
        <item x="495"/>
        <item x="496"/>
        <item x="511"/>
        <item x="498"/>
        <item x="499"/>
        <item x="500"/>
        <item x="497"/>
        <item x="503"/>
        <item x="494"/>
        <item x="41"/>
        <item x="484"/>
        <item x="54"/>
        <item x="483"/>
        <item x="273"/>
        <item x="263"/>
        <item x="400"/>
        <item x="104"/>
        <item x="60"/>
        <item x="178"/>
        <item x="29"/>
        <item x="264"/>
        <item x="578"/>
        <item x="312"/>
        <item x="345"/>
        <item x="142"/>
        <item x="625"/>
        <item x="640"/>
        <item x="19"/>
        <item x="108"/>
        <item x="239"/>
        <item x="81"/>
        <item x="240"/>
        <item x="84"/>
        <item x="85"/>
        <item x="82"/>
        <item x="524"/>
        <item x="86"/>
        <item x="521"/>
        <item x="1"/>
        <item x="42"/>
        <item x="192"/>
        <item x="150"/>
        <item x="138"/>
        <item x="565"/>
        <item x="574"/>
        <item x="132"/>
        <item x="667"/>
        <item x="480"/>
        <item x="16"/>
        <item x="112"/>
        <item x="61"/>
        <item x="616"/>
        <item x="586"/>
        <item x="177"/>
        <item x="602"/>
        <item x="555"/>
        <item x="73"/>
        <item x="629"/>
        <item x="304"/>
        <item x="258"/>
        <item x="49"/>
        <item x="406"/>
        <item x="522"/>
        <item x="566"/>
        <item x="622"/>
        <item x="163"/>
        <item x="531"/>
        <item x="405"/>
        <item x="556"/>
        <item x="395"/>
        <item x="141"/>
        <item x="140"/>
        <item x="130"/>
        <item x="413"/>
        <item x="232"/>
        <item x="233"/>
        <item x="643"/>
        <item x="361"/>
        <item x="492"/>
        <item x="65"/>
        <item x="222"/>
        <item x="481"/>
        <item x="460"/>
        <item x="634"/>
        <item x="220"/>
        <item x="526"/>
        <item x="148"/>
        <item x="401"/>
        <item x="116"/>
        <item x="506"/>
        <item x="432"/>
        <item x="196"/>
        <item x="21"/>
        <item x="527"/>
        <item x="394"/>
        <item x="289"/>
        <item x="591"/>
        <item x="426"/>
        <item x="655"/>
        <item x="290"/>
        <item x="391"/>
        <item x="176"/>
        <item x="618"/>
        <item x="117"/>
        <item x="308"/>
        <item x="656"/>
        <item x="615"/>
        <item x="393"/>
        <item x="207"/>
        <item x="27"/>
        <item x="101"/>
        <item x="191"/>
        <item x="18"/>
        <item x="155"/>
        <item x="87"/>
        <item x="241"/>
        <item x="224"/>
        <item x="429"/>
        <item x="169"/>
        <item x="476"/>
        <item x="683"/>
        <item x="657"/>
        <item x="184"/>
        <item x="94"/>
        <item x="230"/>
        <item x="262"/>
        <item x="31"/>
        <item x="577"/>
        <item x="576"/>
        <item x="469"/>
        <item x="470"/>
        <item x="461"/>
        <item x="336"/>
        <item x="335"/>
        <item x="221"/>
        <item x="455"/>
        <item x="199"/>
        <item x="13"/>
        <item x="118"/>
        <item x="216"/>
        <item x="663"/>
        <item x="246"/>
        <item x="36"/>
        <item x="143"/>
        <item x="340"/>
        <item x="242"/>
        <item x="505"/>
        <item x="375"/>
        <item x="419"/>
        <item x="420"/>
        <item x="321"/>
        <item x="43"/>
        <item x="641"/>
        <item x="581"/>
        <item x="580"/>
        <item x="662"/>
        <item x="389"/>
        <item x="650"/>
        <item x="309"/>
        <item x="376"/>
        <item x="368"/>
        <item x="348"/>
        <item x="372"/>
        <item x="569"/>
        <item x="619"/>
        <item x="265"/>
        <item x="261"/>
        <item x="658"/>
        <item x="398"/>
        <item x="347"/>
        <item x="172"/>
        <item x="504"/>
        <item x="642"/>
        <item x="502"/>
        <item x="463"/>
        <item x="247"/>
        <item x="218"/>
        <item x="151"/>
        <item x="139"/>
        <item x="195"/>
        <item x="370"/>
        <item x="15"/>
        <item x="374"/>
        <item x="201"/>
        <item x="404"/>
        <item x="359"/>
        <item x="380"/>
        <item x="75"/>
        <item x="601"/>
        <item x="593"/>
        <item x="14"/>
        <item x="37"/>
        <item x="114"/>
        <item x="349"/>
        <item x="611"/>
        <item x="612"/>
        <item x="610"/>
        <item x="584"/>
        <item x="10"/>
        <item x="102"/>
        <item x="645"/>
        <item x="296"/>
        <item x="299"/>
        <item x="298"/>
        <item x="295"/>
        <item x="491"/>
        <item x="305"/>
        <item x="575"/>
        <item x="306"/>
        <item x="26"/>
        <item x="684"/>
        <item x="179"/>
        <item t="default"/>
      </items>
    </pivotField>
    <pivotField showAll="0"/>
  </pivotFields>
  <rowFields count="3">
    <field x="0"/>
    <field x="1"/>
    <field x="3"/>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formats count="6">
    <format dxfId="76">
      <pivotArea dataOnly="0" labelOnly="1" fieldPosition="0">
        <references count="1">
          <reference field="0" count="1">
            <x v="8"/>
          </reference>
        </references>
      </pivotArea>
    </format>
    <format dxfId="74">
      <pivotArea dataOnly="0" labelOnly="1" fieldPosition="0">
        <references count="1">
          <reference field="0" count="1">
            <x v="1"/>
          </reference>
        </references>
      </pivotArea>
    </format>
    <format dxfId="16">
      <pivotArea dataOnly="0" labelOnly="1" fieldPosition="0">
        <references count="1">
          <reference field="0" count="1">
            <x v="17"/>
          </reference>
        </references>
      </pivotArea>
    </format>
    <format dxfId="14">
      <pivotArea dataOnly="0" labelOnly="1" fieldPosition="0">
        <references count="1">
          <reference field="0" count="1">
            <x v="3"/>
          </reference>
        </references>
      </pivotArea>
    </format>
    <format dxfId="7">
      <pivotArea dataOnly="0" labelOnly="1" fieldPosition="0">
        <references count="1">
          <reference field="0" count="1">
            <x v="11"/>
          </reference>
        </references>
      </pivotArea>
    </format>
    <format dxfId="6">
      <pivotArea dataOnly="0" labelOnly="1" fieldPosition="0">
        <references count="1">
          <reference field="0" count="1">
            <x v="1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2248F19-B4FB-8844-B766-0EAEB8DF3CBF}" name="TablaDinámica2" cacheId="15" applyNumberFormats="0" applyBorderFormats="0" applyFontFormats="0" applyPatternFormats="0" applyAlignmentFormats="0" applyWidthHeightFormats="1" dataCaption="Valores" updatedVersion="8" minRefreshableVersion="3" itemPrintTitles="1" createdVersion="8" indent="0" outline="1" outlineData="1" multipleFieldFilters="0">
  <location ref="A3:A11" firstHeaderRow="1" firstDataRow="1" firstDataCol="1"/>
  <pivotFields count="6">
    <pivotField axis="axisRow" showAll="0">
      <items count="8">
        <item sd="0" x="5"/>
        <item sd="0" x="0"/>
        <item sd="0" x="3"/>
        <item sd="0" x="6"/>
        <item sd="0" x="1"/>
        <item sd="0" x="4"/>
        <item sd="0" x="2"/>
        <item t="default" sd="0"/>
      </items>
    </pivotField>
    <pivotField showAll="0"/>
    <pivotField axis="axisRow" showAll="0">
      <items count="51">
        <item sd="0" x="0"/>
        <item sd="0" x="5"/>
        <item sd="0" x="7"/>
        <item sd="0" x="26"/>
        <item sd="0" x="48"/>
        <item sd="0" x="47"/>
        <item sd="0" x="6"/>
        <item sd="0" x="16"/>
        <item sd="0" x="9"/>
        <item sd="0" x="29"/>
        <item sd="0" x="17"/>
        <item sd="0" x="30"/>
        <item sd="0" x="24"/>
        <item sd="0" x="11"/>
        <item sd="0" x="27"/>
        <item sd="0" x="22"/>
        <item sd="0" x="23"/>
        <item sd="0" x="38"/>
        <item sd="0" x="2"/>
        <item sd="0" x="45"/>
        <item sd="0" x="1"/>
        <item sd="0" x="28"/>
        <item sd="0" x="14"/>
        <item sd="0" x="31"/>
        <item sd="0" x="39"/>
        <item sd="0" x="37"/>
        <item sd="0" x="40"/>
        <item sd="0" x="3"/>
        <item sd="0" x="15"/>
        <item sd="0" x="25"/>
        <item sd="0" x="4"/>
        <item sd="0" x="19"/>
        <item sd="0" x="20"/>
        <item sd="0" x="43"/>
        <item sd="0" x="8"/>
        <item sd="0" x="49"/>
        <item sd="0" x="46"/>
        <item sd="0" x="10"/>
        <item sd="0" x="32"/>
        <item sd="0" x="42"/>
        <item sd="0" x="41"/>
        <item sd="0" x="18"/>
        <item sd="0" x="34"/>
        <item sd="0" x="33"/>
        <item sd="0" x="36"/>
        <item sd="0" x="35"/>
        <item sd="0" x="44"/>
        <item sd="0" x="21"/>
        <item sd="0" x="13"/>
        <item sd="0" x="12"/>
        <item t="default" sd="0"/>
      </items>
    </pivotField>
    <pivotField showAll="0"/>
    <pivotField axis="axisRow" showAll="0">
      <items count="223">
        <item x="212"/>
        <item x="100"/>
        <item x="145"/>
        <item x="95"/>
        <item x="0"/>
        <item x="4"/>
        <item x="65"/>
        <item x="20"/>
        <item x="113"/>
        <item x="78"/>
        <item x="215"/>
        <item x="2"/>
        <item x="120"/>
        <item x="109"/>
        <item x="167"/>
        <item x="12"/>
        <item x="146"/>
        <item x="81"/>
        <item x="119"/>
        <item x="18"/>
        <item x="137"/>
        <item x="135"/>
        <item x="136"/>
        <item x="149"/>
        <item x="41"/>
        <item x="56"/>
        <item x="163"/>
        <item x="50"/>
        <item x="10"/>
        <item x="130"/>
        <item x="206"/>
        <item x="71"/>
        <item x="158"/>
        <item x="156"/>
        <item x="165"/>
        <item x="193"/>
        <item x="205"/>
        <item x="201"/>
        <item x="199"/>
        <item x="51"/>
        <item x="187"/>
        <item x="13"/>
        <item x="24"/>
        <item x="48"/>
        <item x="47"/>
        <item x="46"/>
        <item x="49"/>
        <item x="162"/>
        <item x="55"/>
        <item x="6"/>
        <item x="189"/>
        <item x="180"/>
        <item x="129"/>
        <item x="107"/>
        <item x="9"/>
        <item x="77"/>
        <item x="33"/>
        <item x="202"/>
        <item x="203"/>
        <item x="204"/>
        <item x="3"/>
        <item x="86"/>
        <item x="184"/>
        <item x="217"/>
        <item x="74"/>
        <item x="91"/>
        <item x="84"/>
        <item x="39"/>
        <item x="38"/>
        <item x="121"/>
        <item x="179"/>
        <item x="35"/>
        <item x="26"/>
        <item x="138"/>
        <item x="114"/>
        <item x="112"/>
        <item x="23"/>
        <item x="68"/>
        <item x="69"/>
        <item x="67"/>
        <item x="70"/>
        <item x="123"/>
        <item x="214"/>
        <item x="221"/>
        <item x="174"/>
        <item x="186"/>
        <item x="73"/>
        <item x="106"/>
        <item x="126"/>
        <item x="76"/>
        <item x="7"/>
        <item x="42"/>
        <item x="44"/>
        <item x="17"/>
        <item x="61"/>
        <item x="127"/>
        <item x="36"/>
        <item x="117"/>
        <item x="99"/>
        <item x="30"/>
        <item x="66"/>
        <item x="37"/>
        <item x="152"/>
        <item x="176"/>
        <item x="168"/>
        <item x="175"/>
        <item x="19"/>
        <item x="178"/>
        <item x="173"/>
        <item x="108"/>
        <item x="27"/>
        <item x="43"/>
        <item x="15"/>
        <item x="14"/>
        <item x="169"/>
        <item x="25"/>
        <item x="118"/>
        <item x="213"/>
        <item x="140"/>
        <item x="188"/>
        <item x="144"/>
        <item x="93"/>
        <item x="134"/>
        <item x="141"/>
        <item x="124"/>
        <item x="171"/>
        <item x="52"/>
        <item x="116"/>
        <item x="220"/>
        <item x="97"/>
        <item x="57"/>
        <item x="194"/>
        <item x="195"/>
        <item x="196"/>
        <item x="197"/>
        <item x="166"/>
        <item x="102"/>
        <item x="96"/>
        <item x="79"/>
        <item x="122"/>
        <item x="210"/>
        <item x="88"/>
        <item x="53"/>
        <item x="64"/>
        <item x="159"/>
        <item x="155"/>
        <item x="31"/>
        <item x="183"/>
        <item x="8"/>
        <item x="219"/>
        <item x="28"/>
        <item x="110"/>
        <item x="128"/>
        <item x="200"/>
        <item x="1"/>
        <item x="45"/>
        <item x="177"/>
        <item x="185"/>
        <item x="16"/>
        <item x="154"/>
        <item x="216"/>
        <item x="198"/>
        <item x="58"/>
        <item x="170"/>
        <item x="133"/>
        <item x="101"/>
        <item x="72"/>
        <item x="157"/>
        <item x="164"/>
        <item x="160"/>
        <item x="150"/>
        <item x="125"/>
        <item x="172"/>
        <item x="40"/>
        <item x="83"/>
        <item x="62"/>
        <item x="147"/>
        <item x="148"/>
        <item x="153"/>
        <item x="75"/>
        <item x="139"/>
        <item x="131"/>
        <item x="208"/>
        <item x="80"/>
        <item x="54"/>
        <item x="34"/>
        <item x="192"/>
        <item x="181"/>
        <item x="182"/>
        <item x="104"/>
        <item x="105"/>
        <item x="111"/>
        <item x="60"/>
        <item x="142"/>
        <item x="151"/>
        <item x="161"/>
        <item x="98"/>
        <item x="11"/>
        <item x="92"/>
        <item x="94"/>
        <item x="207"/>
        <item x="209"/>
        <item x="87"/>
        <item x="85"/>
        <item x="211"/>
        <item x="32"/>
        <item x="132"/>
        <item x="190"/>
        <item x="143"/>
        <item x="29"/>
        <item x="82"/>
        <item x="218"/>
        <item x="89"/>
        <item x="90"/>
        <item x="115"/>
        <item x="5"/>
        <item x="191"/>
        <item x="22"/>
        <item x="21"/>
        <item x="63"/>
        <item x="59"/>
        <item x="103"/>
        <item t="default"/>
      </items>
    </pivotField>
    <pivotField showAll="0"/>
  </pivotFields>
  <rowFields count="3">
    <field x="0"/>
    <field x="2"/>
    <field x="4"/>
  </rowFields>
  <rowItems count="8">
    <i>
      <x/>
    </i>
    <i>
      <x v="1"/>
    </i>
    <i>
      <x v="2"/>
    </i>
    <i>
      <x v="3"/>
    </i>
    <i>
      <x v="4"/>
    </i>
    <i>
      <x v="5"/>
    </i>
    <i>
      <x v="6"/>
    </i>
    <i t="grand">
      <x/>
    </i>
  </rowItems>
  <colItems count="1">
    <i/>
  </colItems>
  <formats count="3">
    <format dxfId="78">
      <pivotArea dataOnly="0" labelOnly="1" fieldPosition="0">
        <references count="1">
          <reference field="0" count="1">
            <x v="1"/>
          </reference>
        </references>
      </pivotArea>
    </format>
    <format dxfId="77">
      <pivotArea dataOnly="0" labelOnly="1" fieldPosition="0">
        <references count="1">
          <reference field="0" count="1">
            <x v="4"/>
          </reference>
        </references>
      </pivotArea>
    </format>
    <format dxfId="18">
      <pivotArea dataOnly="0" labelOnly="1" fieldPosition="0">
        <references count="1">
          <reference field="0"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2D5D4-D3F4-9244-AD0E-CC7D023DC53F}">
  <dimension ref="A1:M28"/>
  <sheetViews>
    <sheetView tabSelected="1" workbookViewId="0">
      <selection activeCell="F20" sqref="F20"/>
    </sheetView>
  </sheetViews>
  <sheetFormatPr baseColWidth="10" defaultRowHeight="16" x14ac:dyDescent="0.2"/>
  <cols>
    <col min="3" max="3" width="17.6640625" bestFit="1" customWidth="1"/>
    <col min="4" max="4" width="14.5" bestFit="1" customWidth="1"/>
  </cols>
  <sheetData>
    <row r="1" spans="1:13" x14ac:dyDescent="0.2">
      <c r="A1" t="s">
        <v>2707</v>
      </c>
      <c r="G1" t="s">
        <v>2215</v>
      </c>
      <c r="M1" t="s">
        <v>2708</v>
      </c>
    </row>
    <row r="3" spans="1:13" x14ac:dyDescent="0.2">
      <c r="A3" s="2" t="s">
        <v>2709</v>
      </c>
      <c r="G3" s="2" t="s">
        <v>2709</v>
      </c>
      <c r="M3" s="2" t="s">
        <v>2709</v>
      </c>
    </row>
    <row r="4" spans="1:13" x14ac:dyDescent="0.2">
      <c r="A4" s="5" t="s">
        <v>423</v>
      </c>
      <c r="G4" s="3" t="s">
        <v>744</v>
      </c>
      <c r="M4" s="4" t="s">
        <v>2614</v>
      </c>
    </row>
    <row r="5" spans="1:13" x14ac:dyDescent="0.2">
      <c r="A5" s="4" t="s">
        <v>6</v>
      </c>
      <c r="G5" s="4" t="s">
        <v>1261</v>
      </c>
      <c r="M5" s="6" t="s">
        <v>2580</v>
      </c>
    </row>
    <row r="6" spans="1:13" x14ac:dyDescent="0.2">
      <c r="A6" s="3" t="s">
        <v>233</v>
      </c>
      <c r="G6" s="3" t="s">
        <v>2100</v>
      </c>
      <c r="M6" s="4" t="s">
        <v>6</v>
      </c>
    </row>
    <row r="7" spans="1:13" x14ac:dyDescent="0.2">
      <c r="A7" s="3" t="s">
        <v>500</v>
      </c>
      <c r="G7" s="6" t="s">
        <v>597</v>
      </c>
      <c r="M7" s="6" t="s">
        <v>738</v>
      </c>
    </row>
    <row r="8" spans="1:13" x14ac:dyDescent="0.2">
      <c r="A8" s="4" t="s">
        <v>121</v>
      </c>
      <c r="G8" s="3" t="s">
        <v>667</v>
      </c>
      <c r="M8" s="6" t="s">
        <v>2400</v>
      </c>
    </row>
    <row r="9" spans="1:13" x14ac:dyDescent="0.2">
      <c r="A9" s="3" t="s">
        <v>333</v>
      </c>
      <c r="G9" s="3" t="s">
        <v>647</v>
      </c>
      <c r="M9" s="3" t="s">
        <v>2530</v>
      </c>
    </row>
    <row r="10" spans="1:13" x14ac:dyDescent="0.2">
      <c r="A10" s="3" t="s">
        <v>169</v>
      </c>
      <c r="G10" s="3" t="s">
        <v>2082</v>
      </c>
      <c r="M10" s="3" t="s">
        <v>47</v>
      </c>
    </row>
    <row r="11" spans="1:13" x14ac:dyDescent="0.2">
      <c r="A11" s="3" t="s">
        <v>2710</v>
      </c>
      <c r="G11" s="3" t="s">
        <v>1537</v>
      </c>
      <c r="M11" s="3" t="s">
        <v>2234</v>
      </c>
    </row>
    <row r="12" spans="1:13" x14ac:dyDescent="0.2">
      <c r="G12" s="4" t="s">
        <v>6</v>
      </c>
      <c r="M12" s="3" t="s">
        <v>2244</v>
      </c>
    </row>
    <row r="13" spans="1:13" x14ac:dyDescent="0.2">
      <c r="G13" s="3" t="s">
        <v>552</v>
      </c>
      <c r="M13" s="3" t="s">
        <v>2710</v>
      </c>
    </row>
    <row r="14" spans="1:13" x14ac:dyDescent="0.2">
      <c r="G14" s="6" t="s">
        <v>609</v>
      </c>
    </row>
    <row r="15" spans="1:13" x14ac:dyDescent="0.2">
      <c r="G15" s="6" t="s">
        <v>738</v>
      </c>
    </row>
    <row r="16" spans="1:13" x14ac:dyDescent="0.2">
      <c r="G16" s="3" t="s">
        <v>726</v>
      </c>
    </row>
    <row r="17" spans="7:7" x14ac:dyDescent="0.2">
      <c r="G17" s="3" t="s">
        <v>1882</v>
      </c>
    </row>
    <row r="18" spans="7:7" x14ac:dyDescent="0.2">
      <c r="G18" s="3" t="s">
        <v>629</v>
      </c>
    </row>
    <row r="19" spans="7:7" x14ac:dyDescent="0.2">
      <c r="G19" s="3" t="s">
        <v>570</v>
      </c>
    </row>
    <row r="20" spans="7:7" x14ac:dyDescent="0.2">
      <c r="G20" s="3" t="s">
        <v>47</v>
      </c>
    </row>
    <row r="21" spans="7:7" x14ac:dyDescent="0.2">
      <c r="G21" s="5" t="s">
        <v>1347</v>
      </c>
    </row>
    <row r="22" spans="7:7" x14ac:dyDescent="0.2">
      <c r="G22" s="3" t="s">
        <v>657</v>
      </c>
    </row>
    <row r="23" spans="7:7" x14ac:dyDescent="0.2">
      <c r="G23" s="3" t="s">
        <v>2051</v>
      </c>
    </row>
    <row r="24" spans="7:7" x14ac:dyDescent="0.2">
      <c r="G24" s="3" t="s">
        <v>1657</v>
      </c>
    </row>
    <row r="25" spans="7:7" x14ac:dyDescent="0.2">
      <c r="G25" s="3" t="s">
        <v>674</v>
      </c>
    </row>
    <row r="26" spans="7:7" x14ac:dyDescent="0.2">
      <c r="G26" s="3" t="s">
        <v>1959</v>
      </c>
    </row>
    <row r="27" spans="7:7" x14ac:dyDescent="0.2">
      <c r="G27" s="3" t="s">
        <v>2036</v>
      </c>
    </row>
    <row r="28" spans="7:7" x14ac:dyDescent="0.2">
      <c r="G28" s="3" t="s">
        <v>2710</v>
      </c>
    </row>
  </sheetData>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C99DE-1664-384F-A46E-99EA1412C643}">
  <dimension ref="A1:F290"/>
  <sheetViews>
    <sheetView workbookViewId="0">
      <selection activeCell="F15" sqref="F15"/>
    </sheetView>
  </sheetViews>
  <sheetFormatPr baseColWidth="10" defaultRowHeight="16" x14ac:dyDescent="0.2"/>
  <sheetData>
    <row r="1" spans="1:6" x14ac:dyDescent="0.2">
      <c r="A1" s="1" t="s">
        <v>0</v>
      </c>
      <c r="B1" s="1" t="s">
        <v>1</v>
      </c>
      <c r="C1" s="1" t="s">
        <v>2</v>
      </c>
      <c r="D1" s="1" t="s">
        <v>3</v>
      </c>
      <c r="E1" s="1" t="s">
        <v>4</v>
      </c>
      <c r="F1" s="1" t="s">
        <v>5</v>
      </c>
    </row>
    <row r="2" spans="1:6" x14ac:dyDescent="0.2">
      <c r="A2" t="s">
        <v>6</v>
      </c>
      <c r="B2" t="s">
        <v>7</v>
      </c>
      <c r="C2" t="s">
        <v>8</v>
      </c>
      <c r="D2" t="s">
        <v>9</v>
      </c>
      <c r="E2" t="s">
        <v>10</v>
      </c>
      <c r="F2" t="s">
        <v>11</v>
      </c>
    </row>
    <row r="3" spans="1:6" x14ac:dyDescent="0.2">
      <c r="A3" t="s">
        <v>6</v>
      </c>
      <c r="B3" t="s">
        <v>7</v>
      </c>
      <c r="C3" t="s">
        <v>8</v>
      </c>
      <c r="D3" t="s">
        <v>9</v>
      </c>
      <c r="E3" t="s">
        <v>12</v>
      </c>
      <c r="F3" t="s">
        <v>13</v>
      </c>
    </row>
    <row r="4" spans="1:6" x14ac:dyDescent="0.2">
      <c r="A4" t="s">
        <v>6</v>
      </c>
      <c r="B4" t="s">
        <v>7</v>
      </c>
      <c r="C4" t="s">
        <v>8</v>
      </c>
      <c r="D4" t="s">
        <v>9</v>
      </c>
      <c r="E4" t="s">
        <v>14</v>
      </c>
      <c r="F4" t="s">
        <v>15</v>
      </c>
    </row>
    <row r="5" spans="1:6" x14ac:dyDescent="0.2">
      <c r="A5" t="s">
        <v>6</v>
      </c>
      <c r="B5" t="s">
        <v>7</v>
      </c>
      <c r="C5" t="s">
        <v>8</v>
      </c>
      <c r="D5" t="s">
        <v>9</v>
      </c>
      <c r="E5" t="s">
        <v>16</v>
      </c>
      <c r="F5" t="s">
        <v>17</v>
      </c>
    </row>
    <row r="6" spans="1:6" x14ac:dyDescent="0.2">
      <c r="A6" t="s">
        <v>6</v>
      </c>
      <c r="B6" t="s">
        <v>7</v>
      </c>
      <c r="C6" t="s">
        <v>8</v>
      </c>
      <c r="D6" t="s">
        <v>9</v>
      </c>
      <c r="E6" t="s">
        <v>18</v>
      </c>
      <c r="F6" t="s">
        <v>19</v>
      </c>
    </row>
    <row r="7" spans="1:6" x14ac:dyDescent="0.2">
      <c r="A7" t="s">
        <v>6</v>
      </c>
      <c r="B7" t="s">
        <v>7</v>
      </c>
      <c r="C7" t="s">
        <v>8</v>
      </c>
      <c r="D7" t="s">
        <v>9</v>
      </c>
      <c r="E7" t="s">
        <v>20</v>
      </c>
      <c r="F7" t="s">
        <v>9</v>
      </c>
    </row>
    <row r="8" spans="1:6" x14ac:dyDescent="0.2">
      <c r="A8" t="s">
        <v>6</v>
      </c>
      <c r="B8" t="s">
        <v>7</v>
      </c>
      <c r="C8" t="s">
        <v>21</v>
      </c>
      <c r="D8" t="s">
        <v>22</v>
      </c>
      <c r="E8" t="s">
        <v>23</v>
      </c>
      <c r="F8" t="s">
        <v>24</v>
      </c>
    </row>
    <row r="9" spans="1:6" x14ac:dyDescent="0.2">
      <c r="A9" t="s">
        <v>6</v>
      </c>
      <c r="B9" t="s">
        <v>7</v>
      </c>
      <c r="C9" t="s">
        <v>21</v>
      </c>
      <c r="D9" t="s">
        <v>22</v>
      </c>
      <c r="E9" t="s">
        <v>25</v>
      </c>
      <c r="F9" t="s">
        <v>26</v>
      </c>
    </row>
    <row r="10" spans="1:6" x14ac:dyDescent="0.2">
      <c r="A10" t="s">
        <v>6</v>
      </c>
      <c r="B10" t="s">
        <v>7</v>
      </c>
      <c r="C10" t="s">
        <v>21</v>
      </c>
      <c r="D10" t="s">
        <v>22</v>
      </c>
      <c r="E10" t="s">
        <v>27</v>
      </c>
      <c r="F10" t="s">
        <v>28</v>
      </c>
    </row>
    <row r="11" spans="1:6" x14ac:dyDescent="0.2">
      <c r="A11" t="s">
        <v>6</v>
      </c>
      <c r="B11" t="s">
        <v>7</v>
      </c>
      <c r="C11" t="s">
        <v>21</v>
      </c>
      <c r="D11" t="s">
        <v>22</v>
      </c>
      <c r="E11" t="s">
        <v>29</v>
      </c>
      <c r="F11" t="s">
        <v>30</v>
      </c>
    </row>
    <row r="12" spans="1:6" x14ac:dyDescent="0.2">
      <c r="A12" t="s">
        <v>6</v>
      </c>
      <c r="B12" t="s">
        <v>7</v>
      </c>
      <c r="C12" t="s">
        <v>21</v>
      </c>
      <c r="D12" t="s">
        <v>22</v>
      </c>
      <c r="E12" t="s">
        <v>20</v>
      </c>
      <c r="F12" t="s">
        <v>22</v>
      </c>
    </row>
    <row r="13" spans="1:6" x14ac:dyDescent="0.2">
      <c r="A13" t="s">
        <v>6</v>
      </c>
      <c r="B13" t="s">
        <v>7</v>
      </c>
      <c r="C13" t="s">
        <v>31</v>
      </c>
      <c r="D13" t="s">
        <v>32</v>
      </c>
      <c r="E13" t="s">
        <v>33</v>
      </c>
      <c r="F13" t="s">
        <v>34</v>
      </c>
    </row>
    <row r="14" spans="1:6" x14ac:dyDescent="0.2">
      <c r="A14" t="s">
        <v>6</v>
      </c>
      <c r="B14" t="s">
        <v>7</v>
      </c>
      <c r="C14" t="s">
        <v>31</v>
      </c>
      <c r="D14" t="s">
        <v>32</v>
      </c>
      <c r="E14" t="s">
        <v>35</v>
      </c>
      <c r="F14" t="s">
        <v>36</v>
      </c>
    </row>
    <row r="15" spans="1:6" x14ac:dyDescent="0.2">
      <c r="A15" t="s">
        <v>6</v>
      </c>
      <c r="B15" t="s">
        <v>7</v>
      </c>
      <c r="C15" t="s">
        <v>31</v>
      </c>
      <c r="D15" t="s">
        <v>32</v>
      </c>
      <c r="E15" t="s">
        <v>37</v>
      </c>
      <c r="F15" t="s">
        <v>38</v>
      </c>
    </row>
    <row r="16" spans="1:6" x14ac:dyDescent="0.2">
      <c r="A16" t="s">
        <v>6</v>
      </c>
      <c r="B16" t="s">
        <v>7</v>
      </c>
      <c r="C16" t="s">
        <v>31</v>
      </c>
      <c r="D16" t="s">
        <v>32</v>
      </c>
      <c r="E16" t="s">
        <v>39</v>
      </c>
      <c r="F16" t="s">
        <v>40</v>
      </c>
    </row>
    <row r="17" spans="1:6" x14ac:dyDescent="0.2">
      <c r="A17" t="s">
        <v>6</v>
      </c>
      <c r="B17" t="s">
        <v>7</v>
      </c>
      <c r="C17" t="s">
        <v>31</v>
      </c>
      <c r="D17" t="s">
        <v>32</v>
      </c>
      <c r="E17" t="s">
        <v>20</v>
      </c>
      <c r="F17" t="s">
        <v>32</v>
      </c>
    </row>
    <row r="18" spans="1:6" x14ac:dyDescent="0.2">
      <c r="A18" t="s">
        <v>6</v>
      </c>
      <c r="B18" t="s">
        <v>7</v>
      </c>
      <c r="C18" t="s">
        <v>41</v>
      </c>
      <c r="D18" t="s">
        <v>42</v>
      </c>
      <c r="E18" t="s">
        <v>43</v>
      </c>
      <c r="F18" t="s">
        <v>44</v>
      </c>
    </row>
    <row r="19" spans="1:6" x14ac:dyDescent="0.2">
      <c r="A19" t="s">
        <v>6</v>
      </c>
      <c r="B19" t="s">
        <v>7</v>
      </c>
      <c r="C19" t="s">
        <v>41</v>
      </c>
      <c r="D19" t="s">
        <v>42</v>
      </c>
      <c r="E19" t="s">
        <v>45</v>
      </c>
      <c r="F19" t="s">
        <v>46</v>
      </c>
    </row>
    <row r="20" spans="1:6" x14ac:dyDescent="0.2">
      <c r="A20" t="s">
        <v>6</v>
      </c>
      <c r="B20" t="s">
        <v>7</v>
      </c>
      <c r="C20" t="s">
        <v>41</v>
      </c>
      <c r="D20" t="s">
        <v>42</v>
      </c>
      <c r="E20" t="s">
        <v>20</v>
      </c>
      <c r="F20" t="s">
        <v>42</v>
      </c>
    </row>
    <row r="21" spans="1:6" x14ac:dyDescent="0.2">
      <c r="A21" t="s">
        <v>6</v>
      </c>
      <c r="B21" t="s">
        <v>7</v>
      </c>
      <c r="C21" t="s">
        <v>47</v>
      </c>
      <c r="D21" t="s">
        <v>48</v>
      </c>
      <c r="E21" t="s">
        <v>49</v>
      </c>
      <c r="F21" t="s">
        <v>50</v>
      </c>
    </row>
    <row r="22" spans="1:6" x14ac:dyDescent="0.2">
      <c r="A22" t="s">
        <v>6</v>
      </c>
      <c r="B22" t="s">
        <v>7</v>
      </c>
      <c r="C22" t="s">
        <v>47</v>
      </c>
      <c r="D22" t="s">
        <v>48</v>
      </c>
      <c r="E22" t="s">
        <v>51</v>
      </c>
      <c r="F22" t="s">
        <v>52</v>
      </c>
    </row>
    <row r="23" spans="1:6" x14ac:dyDescent="0.2">
      <c r="A23" t="s">
        <v>6</v>
      </c>
      <c r="B23" t="s">
        <v>7</v>
      </c>
      <c r="C23" t="s">
        <v>47</v>
      </c>
      <c r="D23" t="s">
        <v>48</v>
      </c>
      <c r="E23" t="s">
        <v>20</v>
      </c>
      <c r="F23" t="s">
        <v>48</v>
      </c>
    </row>
    <row r="24" spans="1:6" x14ac:dyDescent="0.2">
      <c r="A24" t="s">
        <v>6</v>
      </c>
      <c r="B24" t="s">
        <v>7</v>
      </c>
      <c r="C24" t="s">
        <v>53</v>
      </c>
      <c r="D24" t="s">
        <v>54</v>
      </c>
      <c r="E24" t="s">
        <v>55</v>
      </c>
      <c r="F24" t="s">
        <v>56</v>
      </c>
    </row>
    <row r="25" spans="1:6" x14ac:dyDescent="0.2">
      <c r="A25" t="s">
        <v>6</v>
      </c>
      <c r="B25" t="s">
        <v>7</v>
      </c>
      <c r="C25" t="s">
        <v>53</v>
      </c>
      <c r="D25" t="s">
        <v>54</v>
      </c>
      <c r="E25" t="s">
        <v>57</v>
      </c>
      <c r="F25" t="s">
        <v>58</v>
      </c>
    </row>
    <row r="26" spans="1:6" x14ac:dyDescent="0.2">
      <c r="A26" t="s">
        <v>6</v>
      </c>
      <c r="B26" t="s">
        <v>7</v>
      </c>
      <c r="C26" t="s">
        <v>53</v>
      </c>
      <c r="D26" t="s">
        <v>54</v>
      </c>
      <c r="E26" t="s">
        <v>59</v>
      </c>
      <c r="F26" t="s">
        <v>60</v>
      </c>
    </row>
    <row r="27" spans="1:6" x14ac:dyDescent="0.2">
      <c r="A27" t="s">
        <v>6</v>
      </c>
      <c r="B27" t="s">
        <v>7</v>
      </c>
      <c r="C27" t="s">
        <v>53</v>
      </c>
      <c r="D27" t="s">
        <v>54</v>
      </c>
      <c r="E27" t="s">
        <v>20</v>
      </c>
      <c r="F27" t="s">
        <v>54</v>
      </c>
    </row>
    <row r="28" spans="1:6" x14ac:dyDescent="0.2">
      <c r="A28" t="s">
        <v>6</v>
      </c>
      <c r="B28" t="s">
        <v>7</v>
      </c>
      <c r="C28" t="s">
        <v>61</v>
      </c>
      <c r="D28" t="s">
        <v>62</v>
      </c>
      <c r="E28" t="s">
        <v>63</v>
      </c>
      <c r="F28" t="s">
        <v>64</v>
      </c>
    </row>
    <row r="29" spans="1:6" x14ac:dyDescent="0.2">
      <c r="A29" t="s">
        <v>6</v>
      </c>
      <c r="B29" t="s">
        <v>7</v>
      </c>
      <c r="C29" t="s">
        <v>61</v>
      </c>
      <c r="D29" t="s">
        <v>62</v>
      </c>
      <c r="E29" t="s">
        <v>65</v>
      </c>
      <c r="F29" t="s">
        <v>66</v>
      </c>
    </row>
    <row r="30" spans="1:6" x14ac:dyDescent="0.2">
      <c r="A30" t="s">
        <v>6</v>
      </c>
      <c r="B30" t="s">
        <v>7</v>
      </c>
      <c r="C30" t="s">
        <v>61</v>
      </c>
      <c r="D30" t="s">
        <v>62</v>
      </c>
      <c r="E30" t="s">
        <v>67</v>
      </c>
      <c r="F30" t="s">
        <v>68</v>
      </c>
    </row>
    <row r="31" spans="1:6" x14ac:dyDescent="0.2">
      <c r="A31" t="s">
        <v>6</v>
      </c>
      <c r="B31" t="s">
        <v>7</v>
      </c>
      <c r="C31" t="s">
        <v>61</v>
      </c>
      <c r="D31" t="s">
        <v>62</v>
      </c>
      <c r="E31" t="s">
        <v>69</v>
      </c>
      <c r="F31" t="s">
        <v>70</v>
      </c>
    </row>
    <row r="32" spans="1:6" x14ac:dyDescent="0.2">
      <c r="A32" t="s">
        <v>6</v>
      </c>
      <c r="B32" t="s">
        <v>7</v>
      </c>
      <c r="C32" t="s">
        <v>61</v>
      </c>
      <c r="D32" t="s">
        <v>62</v>
      </c>
      <c r="E32" t="s">
        <v>71</v>
      </c>
      <c r="F32" t="s">
        <v>72</v>
      </c>
    </row>
    <row r="33" spans="1:6" x14ac:dyDescent="0.2">
      <c r="A33" t="s">
        <v>6</v>
      </c>
      <c r="B33" t="s">
        <v>7</v>
      </c>
      <c r="C33" t="s">
        <v>61</v>
      </c>
      <c r="D33" t="s">
        <v>62</v>
      </c>
      <c r="E33" t="s">
        <v>20</v>
      </c>
      <c r="F33" t="s">
        <v>62</v>
      </c>
    </row>
    <row r="34" spans="1:6" x14ac:dyDescent="0.2">
      <c r="A34" t="s">
        <v>6</v>
      </c>
      <c r="B34" t="s">
        <v>7</v>
      </c>
      <c r="C34" t="s">
        <v>73</v>
      </c>
      <c r="D34" t="s">
        <v>74</v>
      </c>
      <c r="E34" t="s">
        <v>75</v>
      </c>
      <c r="F34" t="s">
        <v>76</v>
      </c>
    </row>
    <row r="35" spans="1:6" x14ac:dyDescent="0.2">
      <c r="A35" t="s">
        <v>6</v>
      </c>
      <c r="B35" t="s">
        <v>7</v>
      </c>
      <c r="C35" t="s">
        <v>73</v>
      </c>
      <c r="D35" t="s">
        <v>74</v>
      </c>
      <c r="E35" t="s">
        <v>77</v>
      </c>
      <c r="F35" t="s">
        <v>78</v>
      </c>
    </row>
    <row r="36" spans="1:6" x14ac:dyDescent="0.2">
      <c r="A36" t="s">
        <v>6</v>
      </c>
      <c r="B36" t="s">
        <v>7</v>
      </c>
      <c r="C36" t="s">
        <v>73</v>
      </c>
      <c r="D36" t="s">
        <v>74</v>
      </c>
      <c r="E36" t="s">
        <v>79</v>
      </c>
      <c r="F36" t="s">
        <v>80</v>
      </c>
    </row>
    <row r="37" spans="1:6" x14ac:dyDescent="0.2">
      <c r="A37" t="s">
        <v>6</v>
      </c>
      <c r="B37" t="s">
        <v>7</v>
      </c>
      <c r="C37" t="s">
        <v>73</v>
      </c>
      <c r="D37" t="s">
        <v>74</v>
      </c>
      <c r="E37" t="s">
        <v>81</v>
      </c>
      <c r="F37" t="s">
        <v>82</v>
      </c>
    </row>
    <row r="38" spans="1:6" x14ac:dyDescent="0.2">
      <c r="A38" t="s">
        <v>6</v>
      </c>
      <c r="B38" t="s">
        <v>7</v>
      </c>
      <c r="C38" t="s">
        <v>73</v>
      </c>
      <c r="D38" t="s">
        <v>74</v>
      </c>
      <c r="E38" t="s">
        <v>83</v>
      </c>
      <c r="F38" t="s">
        <v>84</v>
      </c>
    </row>
    <row r="39" spans="1:6" x14ac:dyDescent="0.2">
      <c r="A39" t="s">
        <v>6</v>
      </c>
      <c r="B39" t="s">
        <v>7</v>
      </c>
      <c r="C39" t="s">
        <v>73</v>
      </c>
      <c r="D39" t="s">
        <v>74</v>
      </c>
      <c r="E39" t="s">
        <v>20</v>
      </c>
      <c r="F39" t="s">
        <v>74</v>
      </c>
    </row>
    <row r="40" spans="1:6" x14ac:dyDescent="0.2">
      <c r="A40" t="s">
        <v>6</v>
      </c>
      <c r="B40" t="s">
        <v>7</v>
      </c>
      <c r="C40" t="s">
        <v>85</v>
      </c>
      <c r="D40" t="s">
        <v>86</v>
      </c>
      <c r="E40" t="s">
        <v>87</v>
      </c>
      <c r="F40" t="s">
        <v>88</v>
      </c>
    </row>
    <row r="41" spans="1:6" x14ac:dyDescent="0.2">
      <c r="A41" t="s">
        <v>6</v>
      </c>
      <c r="B41" t="s">
        <v>7</v>
      </c>
      <c r="C41" t="s">
        <v>85</v>
      </c>
      <c r="D41" t="s">
        <v>86</v>
      </c>
      <c r="E41" t="s">
        <v>89</v>
      </c>
      <c r="F41" t="s">
        <v>90</v>
      </c>
    </row>
    <row r="42" spans="1:6" x14ac:dyDescent="0.2">
      <c r="A42" t="s">
        <v>6</v>
      </c>
      <c r="B42" t="s">
        <v>7</v>
      </c>
      <c r="C42" t="s">
        <v>85</v>
      </c>
      <c r="D42" t="s">
        <v>86</v>
      </c>
      <c r="E42" t="s">
        <v>91</v>
      </c>
      <c r="F42" t="s">
        <v>92</v>
      </c>
    </row>
    <row r="43" spans="1:6" x14ac:dyDescent="0.2">
      <c r="A43" t="s">
        <v>6</v>
      </c>
      <c r="B43" t="s">
        <v>7</v>
      </c>
      <c r="C43" t="s">
        <v>85</v>
      </c>
      <c r="D43" t="s">
        <v>86</v>
      </c>
      <c r="E43" t="s">
        <v>20</v>
      </c>
      <c r="F43" t="s">
        <v>86</v>
      </c>
    </row>
    <row r="44" spans="1:6" x14ac:dyDescent="0.2">
      <c r="A44" t="s">
        <v>6</v>
      </c>
      <c r="B44" t="s">
        <v>7</v>
      </c>
      <c r="C44" t="s">
        <v>93</v>
      </c>
      <c r="D44" t="s">
        <v>94</v>
      </c>
      <c r="E44" t="s">
        <v>95</v>
      </c>
      <c r="F44" t="s">
        <v>96</v>
      </c>
    </row>
    <row r="45" spans="1:6" x14ac:dyDescent="0.2">
      <c r="A45" t="s">
        <v>6</v>
      </c>
      <c r="B45" t="s">
        <v>7</v>
      </c>
      <c r="C45" t="s">
        <v>93</v>
      </c>
      <c r="D45" t="s">
        <v>94</v>
      </c>
      <c r="E45" t="s">
        <v>97</v>
      </c>
      <c r="F45" t="s">
        <v>98</v>
      </c>
    </row>
    <row r="46" spans="1:6" x14ac:dyDescent="0.2">
      <c r="A46" t="s">
        <v>6</v>
      </c>
      <c r="B46" t="s">
        <v>7</v>
      </c>
      <c r="C46" t="s">
        <v>93</v>
      </c>
      <c r="D46" t="s">
        <v>94</v>
      </c>
      <c r="E46" t="s">
        <v>99</v>
      </c>
      <c r="F46" t="s">
        <v>100</v>
      </c>
    </row>
    <row r="47" spans="1:6" x14ac:dyDescent="0.2">
      <c r="A47" t="s">
        <v>6</v>
      </c>
      <c r="B47" t="s">
        <v>7</v>
      </c>
      <c r="C47" t="s">
        <v>93</v>
      </c>
      <c r="D47" t="s">
        <v>94</v>
      </c>
      <c r="E47" t="s">
        <v>101</v>
      </c>
      <c r="F47" t="s">
        <v>102</v>
      </c>
    </row>
    <row r="48" spans="1:6" x14ac:dyDescent="0.2">
      <c r="A48" t="s">
        <v>6</v>
      </c>
      <c r="B48" t="s">
        <v>7</v>
      </c>
      <c r="C48" t="s">
        <v>93</v>
      </c>
      <c r="D48" t="s">
        <v>94</v>
      </c>
      <c r="E48" t="s">
        <v>103</v>
      </c>
      <c r="F48" t="s">
        <v>104</v>
      </c>
    </row>
    <row r="49" spans="1:6" x14ac:dyDescent="0.2">
      <c r="A49" t="s">
        <v>6</v>
      </c>
      <c r="B49" t="s">
        <v>7</v>
      </c>
      <c r="C49" t="s">
        <v>93</v>
      </c>
      <c r="D49" t="s">
        <v>94</v>
      </c>
      <c r="E49" t="s">
        <v>105</v>
      </c>
      <c r="F49" t="s">
        <v>106</v>
      </c>
    </row>
    <row r="50" spans="1:6" x14ac:dyDescent="0.2">
      <c r="A50" t="s">
        <v>6</v>
      </c>
      <c r="B50" t="s">
        <v>7</v>
      </c>
      <c r="C50" t="s">
        <v>93</v>
      </c>
      <c r="D50" t="s">
        <v>94</v>
      </c>
      <c r="E50" t="s">
        <v>20</v>
      </c>
      <c r="F50" t="s">
        <v>94</v>
      </c>
    </row>
    <row r="51" spans="1:6" x14ac:dyDescent="0.2">
      <c r="A51" t="s">
        <v>6</v>
      </c>
      <c r="B51" t="s">
        <v>7</v>
      </c>
      <c r="C51" t="s">
        <v>107</v>
      </c>
      <c r="D51" t="s">
        <v>108</v>
      </c>
      <c r="E51" t="s">
        <v>109</v>
      </c>
      <c r="F51" t="s">
        <v>110</v>
      </c>
    </row>
    <row r="52" spans="1:6" x14ac:dyDescent="0.2">
      <c r="A52" t="s">
        <v>6</v>
      </c>
      <c r="B52" t="s">
        <v>7</v>
      </c>
      <c r="C52" t="s">
        <v>107</v>
      </c>
      <c r="D52" t="s">
        <v>108</v>
      </c>
      <c r="E52" t="s">
        <v>111</v>
      </c>
      <c r="F52" t="s">
        <v>112</v>
      </c>
    </row>
    <row r="53" spans="1:6" x14ac:dyDescent="0.2">
      <c r="A53" t="s">
        <v>6</v>
      </c>
      <c r="B53" t="s">
        <v>7</v>
      </c>
      <c r="C53" t="s">
        <v>107</v>
      </c>
      <c r="D53" t="s">
        <v>108</v>
      </c>
      <c r="E53" t="s">
        <v>113</v>
      </c>
      <c r="F53" t="s">
        <v>114</v>
      </c>
    </row>
    <row r="54" spans="1:6" x14ac:dyDescent="0.2">
      <c r="A54" t="s">
        <v>6</v>
      </c>
      <c r="B54" t="s">
        <v>7</v>
      </c>
      <c r="C54" t="s">
        <v>107</v>
      </c>
      <c r="D54" t="s">
        <v>108</v>
      </c>
      <c r="E54" t="s">
        <v>115</v>
      </c>
      <c r="F54" t="s">
        <v>116</v>
      </c>
    </row>
    <row r="55" spans="1:6" x14ac:dyDescent="0.2">
      <c r="A55" t="s">
        <v>6</v>
      </c>
      <c r="B55" t="s">
        <v>7</v>
      </c>
      <c r="C55" t="s">
        <v>107</v>
      </c>
      <c r="D55" t="s">
        <v>108</v>
      </c>
      <c r="E55" t="s">
        <v>117</v>
      </c>
      <c r="F55" t="s">
        <v>118</v>
      </c>
    </row>
    <row r="56" spans="1:6" x14ac:dyDescent="0.2">
      <c r="A56" t="s">
        <v>6</v>
      </c>
      <c r="B56" t="s">
        <v>7</v>
      </c>
      <c r="C56" t="s">
        <v>107</v>
      </c>
      <c r="D56" t="s">
        <v>108</v>
      </c>
      <c r="E56" t="s">
        <v>119</v>
      </c>
      <c r="F56" t="s">
        <v>120</v>
      </c>
    </row>
    <row r="57" spans="1:6" x14ac:dyDescent="0.2">
      <c r="A57" t="s">
        <v>121</v>
      </c>
      <c r="B57" t="s">
        <v>122</v>
      </c>
      <c r="C57" t="s">
        <v>69</v>
      </c>
      <c r="D57" t="s">
        <v>70</v>
      </c>
      <c r="E57" t="s">
        <v>123</v>
      </c>
      <c r="F57" t="s">
        <v>124</v>
      </c>
    </row>
    <row r="58" spans="1:6" x14ac:dyDescent="0.2">
      <c r="A58" t="s">
        <v>121</v>
      </c>
      <c r="B58" t="s">
        <v>122</v>
      </c>
      <c r="C58" t="s">
        <v>69</v>
      </c>
      <c r="D58" t="s">
        <v>70</v>
      </c>
      <c r="E58" t="s">
        <v>125</v>
      </c>
      <c r="F58" t="s">
        <v>126</v>
      </c>
    </row>
    <row r="59" spans="1:6" x14ac:dyDescent="0.2">
      <c r="A59" t="s">
        <v>121</v>
      </c>
      <c r="B59" t="s">
        <v>122</v>
      </c>
      <c r="C59" t="s">
        <v>69</v>
      </c>
      <c r="D59" t="s">
        <v>70</v>
      </c>
      <c r="E59" t="s">
        <v>127</v>
      </c>
      <c r="F59" t="s">
        <v>128</v>
      </c>
    </row>
    <row r="60" spans="1:6" x14ac:dyDescent="0.2">
      <c r="A60" t="s">
        <v>121</v>
      </c>
      <c r="B60" t="s">
        <v>122</v>
      </c>
      <c r="C60" t="s">
        <v>69</v>
      </c>
      <c r="D60" t="s">
        <v>70</v>
      </c>
      <c r="E60" t="s">
        <v>129</v>
      </c>
      <c r="F60" t="s">
        <v>130</v>
      </c>
    </row>
    <row r="61" spans="1:6" x14ac:dyDescent="0.2">
      <c r="A61" t="s">
        <v>121</v>
      </c>
      <c r="B61" t="s">
        <v>122</v>
      </c>
      <c r="C61" t="s">
        <v>69</v>
      </c>
      <c r="D61" t="s">
        <v>70</v>
      </c>
      <c r="E61" t="s">
        <v>20</v>
      </c>
      <c r="F61" t="s">
        <v>70</v>
      </c>
    </row>
    <row r="62" spans="1:6" x14ac:dyDescent="0.2">
      <c r="A62" t="s">
        <v>121</v>
      </c>
      <c r="B62" t="s">
        <v>122</v>
      </c>
      <c r="C62" t="s">
        <v>63</v>
      </c>
      <c r="D62" t="s">
        <v>64</v>
      </c>
      <c r="E62" t="s">
        <v>131</v>
      </c>
      <c r="F62" t="s">
        <v>132</v>
      </c>
    </row>
    <row r="63" spans="1:6" x14ac:dyDescent="0.2">
      <c r="A63" t="s">
        <v>121</v>
      </c>
      <c r="B63" t="s">
        <v>122</v>
      </c>
      <c r="C63" t="s">
        <v>63</v>
      </c>
      <c r="D63" t="s">
        <v>64</v>
      </c>
      <c r="E63" t="s">
        <v>133</v>
      </c>
      <c r="F63" t="s">
        <v>134</v>
      </c>
    </row>
    <row r="64" spans="1:6" x14ac:dyDescent="0.2">
      <c r="A64" t="s">
        <v>121</v>
      </c>
      <c r="B64" t="s">
        <v>122</v>
      </c>
      <c r="C64" t="s">
        <v>63</v>
      </c>
      <c r="D64" t="s">
        <v>64</v>
      </c>
      <c r="E64" t="s">
        <v>135</v>
      </c>
      <c r="F64" t="s">
        <v>136</v>
      </c>
    </row>
    <row r="65" spans="1:6" x14ac:dyDescent="0.2">
      <c r="A65" t="s">
        <v>121</v>
      </c>
      <c r="B65" t="s">
        <v>122</v>
      </c>
      <c r="C65" t="s">
        <v>63</v>
      </c>
      <c r="D65" t="s">
        <v>64</v>
      </c>
      <c r="E65" t="s">
        <v>137</v>
      </c>
      <c r="F65" t="s">
        <v>138</v>
      </c>
    </row>
    <row r="66" spans="1:6" x14ac:dyDescent="0.2">
      <c r="A66" t="s">
        <v>121</v>
      </c>
      <c r="B66" t="s">
        <v>122</v>
      </c>
      <c r="C66" t="s">
        <v>63</v>
      </c>
      <c r="D66" t="s">
        <v>64</v>
      </c>
      <c r="E66" t="s">
        <v>20</v>
      </c>
      <c r="F66" t="s">
        <v>64</v>
      </c>
    </row>
    <row r="67" spans="1:6" x14ac:dyDescent="0.2">
      <c r="A67" t="s">
        <v>121</v>
      </c>
      <c r="B67" t="s">
        <v>122</v>
      </c>
      <c r="C67" t="s">
        <v>65</v>
      </c>
      <c r="D67" t="s">
        <v>66</v>
      </c>
      <c r="E67" t="s">
        <v>139</v>
      </c>
      <c r="F67" t="s">
        <v>140</v>
      </c>
    </row>
    <row r="68" spans="1:6" x14ac:dyDescent="0.2">
      <c r="A68" t="s">
        <v>121</v>
      </c>
      <c r="B68" t="s">
        <v>122</v>
      </c>
      <c r="C68" t="s">
        <v>65</v>
      </c>
      <c r="D68" t="s">
        <v>66</v>
      </c>
      <c r="E68" t="s">
        <v>141</v>
      </c>
      <c r="F68" t="s">
        <v>142</v>
      </c>
    </row>
    <row r="69" spans="1:6" x14ac:dyDescent="0.2">
      <c r="A69" t="s">
        <v>121</v>
      </c>
      <c r="B69" t="s">
        <v>122</v>
      </c>
      <c r="C69" t="s">
        <v>65</v>
      </c>
      <c r="D69" t="s">
        <v>66</v>
      </c>
      <c r="E69" t="s">
        <v>137</v>
      </c>
      <c r="F69" t="s">
        <v>143</v>
      </c>
    </row>
    <row r="70" spans="1:6" x14ac:dyDescent="0.2">
      <c r="A70" t="s">
        <v>121</v>
      </c>
      <c r="B70" t="s">
        <v>122</v>
      </c>
      <c r="C70" t="s">
        <v>65</v>
      </c>
      <c r="D70" t="s">
        <v>66</v>
      </c>
      <c r="E70" t="s">
        <v>20</v>
      </c>
      <c r="F70" t="s">
        <v>66</v>
      </c>
    </row>
    <row r="71" spans="1:6" x14ac:dyDescent="0.2">
      <c r="A71" t="s">
        <v>121</v>
      </c>
      <c r="B71" t="s">
        <v>122</v>
      </c>
      <c r="C71" t="s">
        <v>67</v>
      </c>
      <c r="D71" t="s">
        <v>68</v>
      </c>
      <c r="E71" t="s">
        <v>144</v>
      </c>
      <c r="F71" t="s">
        <v>145</v>
      </c>
    </row>
    <row r="72" spans="1:6" x14ac:dyDescent="0.2">
      <c r="A72" t="s">
        <v>121</v>
      </c>
      <c r="B72" t="s">
        <v>122</v>
      </c>
      <c r="C72" t="s">
        <v>67</v>
      </c>
      <c r="D72" t="s">
        <v>68</v>
      </c>
      <c r="E72" t="s">
        <v>146</v>
      </c>
      <c r="F72" t="s">
        <v>147</v>
      </c>
    </row>
    <row r="73" spans="1:6" x14ac:dyDescent="0.2">
      <c r="A73" t="s">
        <v>121</v>
      </c>
      <c r="B73" t="s">
        <v>122</v>
      </c>
      <c r="C73" t="s">
        <v>67</v>
      </c>
      <c r="D73" t="s">
        <v>68</v>
      </c>
      <c r="E73" t="s">
        <v>137</v>
      </c>
      <c r="F73" t="s">
        <v>148</v>
      </c>
    </row>
    <row r="74" spans="1:6" x14ac:dyDescent="0.2">
      <c r="A74" t="s">
        <v>121</v>
      </c>
      <c r="B74" t="s">
        <v>122</v>
      </c>
      <c r="C74" t="s">
        <v>67</v>
      </c>
      <c r="D74" t="s">
        <v>68</v>
      </c>
      <c r="E74" t="s">
        <v>20</v>
      </c>
      <c r="F74" t="s">
        <v>68</v>
      </c>
    </row>
    <row r="75" spans="1:6" x14ac:dyDescent="0.2">
      <c r="A75" t="s">
        <v>121</v>
      </c>
      <c r="B75" t="s">
        <v>122</v>
      </c>
      <c r="C75" t="s">
        <v>71</v>
      </c>
      <c r="D75" t="s">
        <v>72</v>
      </c>
      <c r="E75" t="s">
        <v>149</v>
      </c>
      <c r="F75" t="s">
        <v>150</v>
      </c>
    </row>
    <row r="76" spans="1:6" x14ac:dyDescent="0.2">
      <c r="A76" t="s">
        <v>121</v>
      </c>
      <c r="B76" t="s">
        <v>122</v>
      </c>
      <c r="C76" t="s">
        <v>71</v>
      </c>
      <c r="D76" t="s">
        <v>72</v>
      </c>
      <c r="E76" t="s">
        <v>151</v>
      </c>
      <c r="F76" t="s">
        <v>152</v>
      </c>
    </row>
    <row r="77" spans="1:6" x14ac:dyDescent="0.2">
      <c r="A77" t="s">
        <v>121</v>
      </c>
      <c r="B77" t="s">
        <v>122</v>
      </c>
      <c r="C77" t="s">
        <v>71</v>
      </c>
      <c r="D77" t="s">
        <v>72</v>
      </c>
      <c r="E77" t="s">
        <v>153</v>
      </c>
      <c r="F77" t="s">
        <v>154</v>
      </c>
    </row>
    <row r="78" spans="1:6" x14ac:dyDescent="0.2">
      <c r="A78" t="s">
        <v>121</v>
      </c>
      <c r="B78" t="s">
        <v>122</v>
      </c>
      <c r="C78" t="s">
        <v>71</v>
      </c>
      <c r="D78" t="s">
        <v>72</v>
      </c>
      <c r="E78" t="s">
        <v>155</v>
      </c>
      <c r="F78" t="s">
        <v>156</v>
      </c>
    </row>
    <row r="79" spans="1:6" x14ac:dyDescent="0.2">
      <c r="A79" t="s">
        <v>121</v>
      </c>
      <c r="B79" t="s">
        <v>122</v>
      </c>
      <c r="C79" t="s">
        <v>71</v>
      </c>
      <c r="D79" t="s">
        <v>72</v>
      </c>
      <c r="E79" t="s">
        <v>157</v>
      </c>
      <c r="F79" t="s">
        <v>158</v>
      </c>
    </row>
    <row r="80" spans="1:6" x14ac:dyDescent="0.2">
      <c r="A80" t="s">
        <v>121</v>
      </c>
      <c r="B80" t="s">
        <v>122</v>
      </c>
      <c r="C80" t="s">
        <v>71</v>
      </c>
      <c r="D80" t="s">
        <v>72</v>
      </c>
      <c r="E80" t="s">
        <v>159</v>
      </c>
      <c r="F80" t="s">
        <v>160</v>
      </c>
    </row>
    <row r="81" spans="1:6" x14ac:dyDescent="0.2">
      <c r="A81" t="s">
        <v>121</v>
      </c>
      <c r="B81" t="s">
        <v>122</v>
      </c>
      <c r="C81" t="s">
        <v>71</v>
      </c>
      <c r="D81" t="s">
        <v>72</v>
      </c>
      <c r="E81" t="s">
        <v>161</v>
      </c>
      <c r="F81" t="s">
        <v>162</v>
      </c>
    </row>
    <row r="82" spans="1:6" x14ac:dyDescent="0.2">
      <c r="A82" t="s">
        <v>121</v>
      </c>
      <c r="B82" t="s">
        <v>122</v>
      </c>
      <c r="C82" t="s">
        <v>71</v>
      </c>
      <c r="D82" t="s">
        <v>72</v>
      </c>
      <c r="E82" t="s">
        <v>20</v>
      </c>
      <c r="F82" t="s">
        <v>72</v>
      </c>
    </row>
    <row r="83" spans="1:6" x14ac:dyDescent="0.2">
      <c r="A83" t="s">
        <v>121</v>
      </c>
      <c r="B83" t="s">
        <v>122</v>
      </c>
      <c r="C83" t="s">
        <v>163</v>
      </c>
      <c r="D83" t="s">
        <v>54</v>
      </c>
      <c r="E83" t="s">
        <v>55</v>
      </c>
      <c r="F83" t="s">
        <v>164</v>
      </c>
    </row>
    <row r="84" spans="1:6" x14ac:dyDescent="0.2">
      <c r="A84" t="s">
        <v>121</v>
      </c>
      <c r="B84" t="s">
        <v>122</v>
      </c>
      <c r="C84" t="s">
        <v>163</v>
      </c>
      <c r="D84" t="s">
        <v>54</v>
      </c>
      <c r="E84" t="s">
        <v>57</v>
      </c>
      <c r="F84" t="s">
        <v>165</v>
      </c>
    </row>
    <row r="85" spans="1:6" x14ac:dyDescent="0.2">
      <c r="A85" t="s">
        <v>121</v>
      </c>
      <c r="B85" t="s">
        <v>122</v>
      </c>
      <c r="C85" t="s">
        <v>163</v>
      </c>
      <c r="D85" t="s">
        <v>54</v>
      </c>
      <c r="E85" t="s">
        <v>166</v>
      </c>
      <c r="F85" t="s">
        <v>60</v>
      </c>
    </row>
    <row r="86" spans="1:6" x14ac:dyDescent="0.2">
      <c r="A86" t="s">
        <v>121</v>
      </c>
      <c r="B86" t="s">
        <v>122</v>
      </c>
      <c r="C86" t="s">
        <v>163</v>
      </c>
      <c r="D86" t="s">
        <v>54</v>
      </c>
      <c r="E86" t="s">
        <v>167</v>
      </c>
      <c r="F86" t="s">
        <v>168</v>
      </c>
    </row>
    <row r="87" spans="1:6" x14ac:dyDescent="0.2">
      <c r="A87" t="s">
        <v>121</v>
      </c>
      <c r="B87" t="s">
        <v>122</v>
      </c>
      <c r="C87" t="s">
        <v>163</v>
      </c>
      <c r="D87" t="s">
        <v>54</v>
      </c>
      <c r="E87" t="s">
        <v>20</v>
      </c>
      <c r="F87" t="s">
        <v>54</v>
      </c>
    </row>
    <row r="88" spans="1:6" x14ac:dyDescent="0.2">
      <c r="A88" t="s">
        <v>169</v>
      </c>
      <c r="B88" t="s">
        <v>170</v>
      </c>
      <c r="C88" t="s">
        <v>171</v>
      </c>
      <c r="D88" t="s">
        <v>172</v>
      </c>
      <c r="E88" t="s">
        <v>173</v>
      </c>
      <c r="F88" t="s">
        <v>174</v>
      </c>
    </row>
    <row r="89" spans="1:6" x14ac:dyDescent="0.2">
      <c r="A89" t="s">
        <v>169</v>
      </c>
      <c r="B89" t="s">
        <v>170</v>
      </c>
      <c r="C89" t="s">
        <v>171</v>
      </c>
      <c r="D89" t="s">
        <v>172</v>
      </c>
      <c r="E89" t="s">
        <v>175</v>
      </c>
      <c r="F89" t="s">
        <v>176</v>
      </c>
    </row>
    <row r="90" spans="1:6" x14ac:dyDescent="0.2">
      <c r="A90" t="s">
        <v>169</v>
      </c>
      <c r="B90" t="s">
        <v>170</v>
      </c>
      <c r="C90" t="s">
        <v>171</v>
      </c>
      <c r="D90" t="s">
        <v>172</v>
      </c>
      <c r="E90" t="s">
        <v>177</v>
      </c>
      <c r="F90" t="s">
        <v>178</v>
      </c>
    </row>
    <row r="91" spans="1:6" x14ac:dyDescent="0.2">
      <c r="A91" t="s">
        <v>169</v>
      </c>
      <c r="B91" t="s">
        <v>170</v>
      </c>
      <c r="C91" t="s">
        <v>171</v>
      </c>
      <c r="D91" t="s">
        <v>172</v>
      </c>
      <c r="E91" t="s">
        <v>179</v>
      </c>
      <c r="F91" t="s">
        <v>180</v>
      </c>
    </row>
    <row r="92" spans="1:6" x14ac:dyDescent="0.2">
      <c r="A92" t="s">
        <v>169</v>
      </c>
      <c r="B92" t="s">
        <v>170</v>
      </c>
      <c r="C92" t="s">
        <v>171</v>
      </c>
      <c r="D92" t="s">
        <v>172</v>
      </c>
      <c r="E92" t="s">
        <v>181</v>
      </c>
      <c r="F92" t="s">
        <v>182</v>
      </c>
    </row>
    <row r="93" spans="1:6" x14ac:dyDescent="0.2">
      <c r="A93" t="s">
        <v>169</v>
      </c>
      <c r="B93" t="s">
        <v>170</v>
      </c>
      <c r="C93" t="s">
        <v>183</v>
      </c>
      <c r="D93" t="s">
        <v>184</v>
      </c>
      <c r="E93" t="s">
        <v>185</v>
      </c>
      <c r="F93" t="s">
        <v>186</v>
      </c>
    </row>
    <row r="94" spans="1:6" x14ac:dyDescent="0.2">
      <c r="A94" t="s">
        <v>169</v>
      </c>
      <c r="B94" t="s">
        <v>170</v>
      </c>
      <c r="C94" t="s">
        <v>183</v>
      </c>
      <c r="D94" t="s">
        <v>184</v>
      </c>
      <c r="E94" t="s">
        <v>187</v>
      </c>
      <c r="F94" t="s">
        <v>188</v>
      </c>
    </row>
    <row r="95" spans="1:6" x14ac:dyDescent="0.2">
      <c r="A95" t="s">
        <v>169</v>
      </c>
      <c r="B95" t="s">
        <v>170</v>
      </c>
      <c r="C95" t="s">
        <v>183</v>
      </c>
      <c r="D95" t="s">
        <v>184</v>
      </c>
      <c r="E95" t="s">
        <v>189</v>
      </c>
      <c r="F95" t="s">
        <v>190</v>
      </c>
    </row>
    <row r="96" spans="1:6" x14ac:dyDescent="0.2">
      <c r="A96" t="s">
        <v>169</v>
      </c>
      <c r="B96" t="s">
        <v>170</v>
      </c>
      <c r="C96" t="s">
        <v>183</v>
      </c>
      <c r="D96" t="s">
        <v>184</v>
      </c>
      <c r="E96" t="s">
        <v>191</v>
      </c>
      <c r="F96" t="s">
        <v>192</v>
      </c>
    </row>
    <row r="97" spans="1:6" x14ac:dyDescent="0.2">
      <c r="A97" t="s">
        <v>169</v>
      </c>
      <c r="B97" t="s">
        <v>170</v>
      </c>
      <c r="C97" t="s">
        <v>183</v>
      </c>
      <c r="D97" t="s">
        <v>184</v>
      </c>
      <c r="E97" t="s">
        <v>193</v>
      </c>
      <c r="F97" t="s">
        <v>194</v>
      </c>
    </row>
    <row r="98" spans="1:6" x14ac:dyDescent="0.2">
      <c r="A98" t="s">
        <v>169</v>
      </c>
      <c r="B98" t="s">
        <v>170</v>
      </c>
      <c r="C98" t="s">
        <v>183</v>
      </c>
      <c r="D98" t="s">
        <v>184</v>
      </c>
      <c r="E98" t="s">
        <v>195</v>
      </c>
      <c r="F98" t="s">
        <v>196</v>
      </c>
    </row>
    <row r="99" spans="1:6" x14ac:dyDescent="0.2">
      <c r="A99" t="s">
        <v>169</v>
      </c>
      <c r="B99" t="s">
        <v>170</v>
      </c>
      <c r="C99" t="s">
        <v>183</v>
      </c>
      <c r="D99" t="s">
        <v>184</v>
      </c>
      <c r="E99" t="s">
        <v>197</v>
      </c>
      <c r="F99" t="s">
        <v>198</v>
      </c>
    </row>
    <row r="100" spans="1:6" x14ac:dyDescent="0.2">
      <c r="A100" t="s">
        <v>169</v>
      </c>
      <c r="B100" t="s">
        <v>170</v>
      </c>
      <c r="C100" t="s">
        <v>199</v>
      </c>
      <c r="D100" t="s">
        <v>200</v>
      </c>
      <c r="E100" t="s">
        <v>201</v>
      </c>
      <c r="F100" t="s">
        <v>202</v>
      </c>
    </row>
    <row r="101" spans="1:6" x14ac:dyDescent="0.2">
      <c r="A101" t="s">
        <v>169</v>
      </c>
      <c r="B101" t="s">
        <v>170</v>
      </c>
      <c r="C101" t="s">
        <v>199</v>
      </c>
      <c r="D101" t="s">
        <v>200</v>
      </c>
      <c r="E101" t="s">
        <v>203</v>
      </c>
      <c r="F101" t="s">
        <v>204</v>
      </c>
    </row>
    <row r="102" spans="1:6" x14ac:dyDescent="0.2">
      <c r="A102" t="s">
        <v>169</v>
      </c>
      <c r="B102" t="s">
        <v>170</v>
      </c>
      <c r="C102" t="s">
        <v>199</v>
      </c>
      <c r="D102" t="s">
        <v>200</v>
      </c>
      <c r="E102" t="s">
        <v>205</v>
      </c>
      <c r="F102" t="s">
        <v>206</v>
      </c>
    </row>
    <row r="103" spans="1:6" x14ac:dyDescent="0.2">
      <c r="A103" t="s">
        <v>169</v>
      </c>
      <c r="B103" t="s">
        <v>170</v>
      </c>
      <c r="C103" t="s">
        <v>199</v>
      </c>
      <c r="D103" t="s">
        <v>200</v>
      </c>
      <c r="E103" t="s">
        <v>207</v>
      </c>
      <c r="F103" t="s">
        <v>208</v>
      </c>
    </row>
    <row r="104" spans="1:6" x14ac:dyDescent="0.2">
      <c r="A104" t="s">
        <v>169</v>
      </c>
      <c r="B104" t="s">
        <v>170</v>
      </c>
      <c r="C104" t="s">
        <v>199</v>
      </c>
      <c r="D104" t="s">
        <v>200</v>
      </c>
      <c r="E104" t="s">
        <v>209</v>
      </c>
      <c r="F104" t="s">
        <v>210</v>
      </c>
    </row>
    <row r="105" spans="1:6" x14ac:dyDescent="0.2">
      <c r="A105" t="s">
        <v>169</v>
      </c>
      <c r="B105" t="s">
        <v>170</v>
      </c>
      <c r="C105" t="s">
        <v>199</v>
      </c>
      <c r="D105" t="s">
        <v>200</v>
      </c>
      <c r="E105" t="s">
        <v>211</v>
      </c>
      <c r="F105" t="s">
        <v>212</v>
      </c>
    </row>
    <row r="106" spans="1:6" x14ac:dyDescent="0.2">
      <c r="A106" t="s">
        <v>169</v>
      </c>
      <c r="B106" t="s">
        <v>170</v>
      </c>
      <c r="C106" t="s">
        <v>199</v>
      </c>
      <c r="D106" t="s">
        <v>200</v>
      </c>
      <c r="E106" t="s">
        <v>213</v>
      </c>
      <c r="F106" t="s">
        <v>214</v>
      </c>
    </row>
    <row r="107" spans="1:6" x14ac:dyDescent="0.2">
      <c r="A107" t="s">
        <v>169</v>
      </c>
      <c r="B107" t="s">
        <v>170</v>
      </c>
      <c r="C107" t="s">
        <v>199</v>
      </c>
      <c r="D107" t="s">
        <v>200</v>
      </c>
      <c r="E107" t="s">
        <v>215</v>
      </c>
      <c r="F107" t="s">
        <v>216</v>
      </c>
    </row>
    <row r="108" spans="1:6" x14ac:dyDescent="0.2">
      <c r="A108" t="s">
        <v>169</v>
      </c>
      <c r="B108" t="s">
        <v>170</v>
      </c>
      <c r="C108" t="s">
        <v>199</v>
      </c>
      <c r="D108" t="s">
        <v>200</v>
      </c>
      <c r="E108" t="s">
        <v>217</v>
      </c>
      <c r="F108" t="s">
        <v>218</v>
      </c>
    </row>
    <row r="109" spans="1:6" x14ac:dyDescent="0.2">
      <c r="A109" t="s">
        <v>169</v>
      </c>
      <c r="B109" t="s">
        <v>170</v>
      </c>
      <c r="C109" t="s">
        <v>199</v>
      </c>
      <c r="D109" t="s">
        <v>200</v>
      </c>
      <c r="E109" t="s">
        <v>219</v>
      </c>
      <c r="F109" t="s">
        <v>220</v>
      </c>
    </row>
    <row r="110" spans="1:6" x14ac:dyDescent="0.2">
      <c r="A110" t="s">
        <v>169</v>
      </c>
      <c r="B110" t="s">
        <v>170</v>
      </c>
      <c r="C110" t="s">
        <v>221</v>
      </c>
      <c r="D110" t="s">
        <v>222</v>
      </c>
      <c r="E110" t="s">
        <v>223</v>
      </c>
      <c r="F110" t="s">
        <v>224</v>
      </c>
    </row>
    <row r="111" spans="1:6" x14ac:dyDescent="0.2">
      <c r="A111" t="s">
        <v>169</v>
      </c>
      <c r="B111" t="s">
        <v>170</v>
      </c>
      <c r="C111" t="s">
        <v>221</v>
      </c>
      <c r="D111" t="s">
        <v>222</v>
      </c>
      <c r="E111" t="s">
        <v>225</v>
      </c>
      <c r="F111" t="s">
        <v>226</v>
      </c>
    </row>
    <row r="112" spans="1:6" x14ac:dyDescent="0.2">
      <c r="A112" t="s">
        <v>169</v>
      </c>
      <c r="B112" t="s">
        <v>170</v>
      </c>
      <c r="C112" t="s">
        <v>221</v>
      </c>
      <c r="D112" t="s">
        <v>222</v>
      </c>
      <c r="E112" t="s">
        <v>227</v>
      </c>
      <c r="F112" t="s">
        <v>228</v>
      </c>
    </row>
    <row r="113" spans="1:6" x14ac:dyDescent="0.2">
      <c r="A113" t="s">
        <v>169</v>
      </c>
      <c r="B113" t="s">
        <v>170</v>
      </c>
      <c r="C113" t="s">
        <v>221</v>
      </c>
      <c r="D113" t="s">
        <v>222</v>
      </c>
      <c r="E113" t="s">
        <v>229</v>
      </c>
      <c r="F113" t="s">
        <v>230</v>
      </c>
    </row>
    <row r="114" spans="1:6" x14ac:dyDescent="0.2">
      <c r="A114" t="s">
        <v>169</v>
      </c>
      <c r="B114" t="s">
        <v>170</v>
      </c>
      <c r="C114" t="s">
        <v>221</v>
      </c>
      <c r="D114" t="s">
        <v>222</v>
      </c>
      <c r="E114" t="s">
        <v>231</v>
      </c>
      <c r="F114" t="s">
        <v>232</v>
      </c>
    </row>
    <row r="115" spans="1:6" x14ac:dyDescent="0.2">
      <c r="A115" t="s">
        <v>233</v>
      </c>
      <c r="B115" t="s">
        <v>234</v>
      </c>
      <c r="C115" t="s">
        <v>235</v>
      </c>
      <c r="D115" t="s">
        <v>236</v>
      </c>
      <c r="E115" t="s">
        <v>237</v>
      </c>
      <c r="F115" t="s">
        <v>238</v>
      </c>
    </row>
    <row r="116" spans="1:6" x14ac:dyDescent="0.2">
      <c r="A116" t="s">
        <v>233</v>
      </c>
      <c r="B116" t="s">
        <v>234</v>
      </c>
      <c r="C116" t="s">
        <v>235</v>
      </c>
      <c r="D116" t="s">
        <v>236</v>
      </c>
      <c r="E116" t="s">
        <v>239</v>
      </c>
      <c r="F116" t="s">
        <v>240</v>
      </c>
    </row>
    <row r="117" spans="1:6" x14ac:dyDescent="0.2">
      <c r="A117" t="s">
        <v>233</v>
      </c>
      <c r="B117" t="s">
        <v>234</v>
      </c>
      <c r="C117" t="s">
        <v>241</v>
      </c>
      <c r="D117" t="s">
        <v>242</v>
      </c>
      <c r="E117" t="s">
        <v>243</v>
      </c>
      <c r="F117" t="s">
        <v>244</v>
      </c>
    </row>
    <row r="118" spans="1:6" x14ac:dyDescent="0.2">
      <c r="A118" t="s">
        <v>233</v>
      </c>
      <c r="B118" t="s">
        <v>234</v>
      </c>
      <c r="C118" t="s">
        <v>241</v>
      </c>
      <c r="D118" t="s">
        <v>242</v>
      </c>
      <c r="E118" t="s">
        <v>245</v>
      </c>
      <c r="F118" t="s">
        <v>246</v>
      </c>
    </row>
    <row r="119" spans="1:6" x14ac:dyDescent="0.2">
      <c r="A119" t="s">
        <v>233</v>
      </c>
      <c r="B119" t="s">
        <v>234</v>
      </c>
      <c r="C119" t="s">
        <v>241</v>
      </c>
      <c r="D119" t="s">
        <v>242</v>
      </c>
      <c r="E119" t="s">
        <v>247</v>
      </c>
      <c r="F119" t="s">
        <v>248</v>
      </c>
    </row>
    <row r="120" spans="1:6" x14ac:dyDescent="0.2">
      <c r="A120" t="s">
        <v>233</v>
      </c>
      <c r="B120" t="s">
        <v>234</v>
      </c>
      <c r="C120" t="s">
        <v>241</v>
      </c>
      <c r="D120" t="s">
        <v>242</v>
      </c>
      <c r="E120" t="s">
        <v>249</v>
      </c>
      <c r="F120" t="s">
        <v>250</v>
      </c>
    </row>
    <row r="121" spans="1:6" x14ac:dyDescent="0.2">
      <c r="A121" t="s">
        <v>233</v>
      </c>
      <c r="B121" t="s">
        <v>234</v>
      </c>
      <c r="C121" t="s">
        <v>241</v>
      </c>
      <c r="D121" t="s">
        <v>242</v>
      </c>
      <c r="E121" t="s">
        <v>251</v>
      </c>
      <c r="F121" t="s">
        <v>252</v>
      </c>
    </row>
    <row r="122" spans="1:6" x14ac:dyDescent="0.2">
      <c r="A122" t="s">
        <v>233</v>
      </c>
      <c r="B122" t="s">
        <v>234</v>
      </c>
      <c r="C122" t="s">
        <v>253</v>
      </c>
      <c r="D122" t="s">
        <v>254</v>
      </c>
      <c r="E122" t="s">
        <v>255</v>
      </c>
      <c r="F122" t="s">
        <v>256</v>
      </c>
    </row>
    <row r="123" spans="1:6" x14ac:dyDescent="0.2">
      <c r="A123" t="s">
        <v>233</v>
      </c>
      <c r="B123" t="s">
        <v>234</v>
      </c>
      <c r="C123" t="s">
        <v>253</v>
      </c>
      <c r="D123" t="s">
        <v>254</v>
      </c>
      <c r="E123" t="s">
        <v>257</v>
      </c>
      <c r="F123" t="s">
        <v>258</v>
      </c>
    </row>
    <row r="124" spans="1:6" x14ac:dyDescent="0.2">
      <c r="A124" t="s">
        <v>233</v>
      </c>
      <c r="B124" t="s">
        <v>234</v>
      </c>
      <c r="C124" t="s">
        <v>253</v>
      </c>
      <c r="D124" t="s">
        <v>254</v>
      </c>
      <c r="E124" t="s">
        <v>259</v>
      </c>
      <c r="F124" t="s">
        <v>260</v>
      </c>
    </row>
    <row r="125" spans="1:6" x14ac:dyDescent="0.2">
      <c r="A125" t="s">
        <v>233</v>
      </c>
      <c r="B125" t="s">
        <v>234</v>
      </c>
      <c r="C125" t="s">
        <v>261</v>
      </c>
      <c r="D125" t="s">
        <v>262</v>
      </c>
      <c r="E125" t="s">
        <v>263</v>
      </c>
      <c r="F125" t="s">
        <v>264</v>
      </c>
    </row>
    <row r="126" spans="1:6" x14ac:dyDescent="0.2">
      <c r="A126" t="s">
        <v>233</v>
      </c>
      <c r="B126" t="s">
        <v>234</v>
      </c>
      <c r="C126" t="s">
        <v>261</v>
      </c>
      <c r="D126" t="s">
        <v>262</v>
      </c>
      <c r="E126" t="s">
        <v>265</v>
      </c>
      <c r="F126" t="s">
        <v>266</v>
      </c>
    </row>
    <row r="127" spans="1:6" x14ac:dyDescent="0.2">
      <c r="A127" t="s">
        <v>233</v>
      </c>
      <c r="B127" t="s">
        <v>234</v>
      </c>
      <c r="C127" t="s">
        <v>267</v>
      </c>
      <c r="D127" t="s">
        <v>268</v>
      </c>
      <c r="E127" t="s">
        <v>269</v>
      </c>
      <c r="F127" t="s">
        <v>270</v>
      </c>
    </row>
    <row r="128" spans="1:6" x14ac:dyDescent="0.2">
      <c r="A128" t="s">
        <v>233</v>
      </c>
      <c r="B128" t="s">
        <v>234</v>
      </c>
      <c r="C128" t="s">
        <v>267</v>
      </c>
      <c r="D128" t="s">
        <v>268</v>
      </c>
      <c r="E128" t="s">
        <v>271</v>
      </c>
      <c r="F128" t="s">
        <v>272</v>
      </c>
    </row>
    <row r="129" spans="1:6" x14ac:dyDescent="0.2">
      <c r="A129" t="s">
        <v>233</v>
      </c>
      <c r="B129" t="s">
        <v>234</v>
      </c>
      <c r="C129" t="s">
        <v>267</v>
      </c>
      <c r="D129" t="s">
        <v>268</v>
      </c>
      <c r="E129" t="s">
        <v>273</v>
      </c>
      <c r="F129" t="s">
        <v>274</v>
      </c>
    </row>
    <row r="130" spans="1:6" x14ac:dyDescent="0.2">
      <c r="A130" t="s">
        <v>233</v>
      </c>
      <c r="B130" t="s">
        <v>234</v>
      </c>
      <c r="C130" t="s">
        <v>275</v>
      </c>
      <c r="D130" t="s">
        <v>276</v>
      </c>
      <c r="E130" t="s">
        <v>277</v>
      </c>
      <c r="F130" t="s">
        <v>278</v>
      </c>
    </row>
    <row r="131" spans="1:6" x14ac:dyDescent="0.2">
      <c r="A131" t="s">
        <v>233</v>
      </c>
      <c r="B131" t="s">
        <v>234</v>
      </c>
      <c r="C131" t="s">
        <v>275</v>
      </c>
      <c r="D131" t="s">
        <v>276</v>
      </c>
      <c r="E131" t="s">
        <v>279</v>
      </c>
      <c r="F131" t="s">
        <v>280</v>
      </c>
    </row>
    <row r="132" spans="1:6" x14ac:dyDescent="0.2">
      <c r="A132" t="s">
        <v>233</v>
      </c>
      <c r="B132" t="s">
        <v>234</v>
      </c>
      <c r="C132" t="s">
        <v>275</v>
      </c>
      <c r="D132" t="s">
        <v>276</v>
      </c>
      <c r="E132" t="s">
        <v>281</v>
      </c>
      <c r="F132" t="s">
        <v>282</v>
      </c>
    </row>
    <row r="133" spans="1:6" x14ac:dyDescent="0.2">
      <c r="A133" t="s">
        <v>233</v>
      </c>
      <c r="B133" t="s">
        <v>234</v>
      </c>
      <c r="C133" t="s">
        <v>275</v>
      </c>
      <c r="D133" t="s">
        <v>276</v>
      </c>
      <c r="E133" t="s">
        <v>283</v>
      </c>
      <c r="F133" t="s">
        <v>284</v>
      </c>
    </row>
    <row r="134" spans="1:6" x14ac:dyDescent="0.2">
      <c r="A134" t="s">
        <v>233</v>
      </c>
      <c r="B134" t="s">
        <v>234</v>
      </c>
      <c r="C134" t="s">
        <v>285</v>
      </c>
      <c r="D134" t="s">
        <v>286</v>
      </c>
      <c r="E134" t="s">
        <v>287</v>
      </c>
      <c r="F134" t="s">
        <v>288</v>
      </c>
    </row>
    <row r="135" spans="1:6" x14ac:dyDescent="0.2">
      <c r="A135" t="s">
        <v>233</v>
      </c>
      <c r="B135" t="s">
        <v>234</v>
      </c>
      <c r="C135" t="s">
        <v>285</v>
      </c>
      <c r="D135" t="s">
        <v>286</v>
      </c>
      <c r="E135" t="s">
        <v>289</v>
      </c>
      <c r="F135" t="s">
        <v>290</v>
      </c>
    </row>
    <row r="136" spans="1:6" x14ac:dyDescent="0.2">
      <c r="A136" t="s">
        <v>233</v>
      </c>
      <c r="B136" t="s">
        <v>234</v>
      </c>
      <c r="C136" t="s">
        <v>285</v>
      </c>
      <c r="D136" t="s">
        <v>286</v>
      </c>
      <c r="E136" t="s">
        <v>291</v>
      </c>
      <c r="F136" t="s">
        <v>292</v>
      </c>
    </row>
    <row r="137" spans="1:6" x14ac:dyDescent="0.2">
      <c r="A137" t="s">
        <v>233</v>
      </c>
      <c r="B137" t="s">
        <v>234</v>
      </c>
      <c r="C137" t="s">
        <v>171</v>
      </c>
      <c r="D137" t="s">
        <v>172</v>
      </c>
      <c r="E137" t="s">
        <v>173</v>
      </c>
      <c r="F137" t="s">
        <v>174</v>
      </c>
    </row>
    <row r="138" spans="1:6" x14ac:dyDescent="0.2">
      <c r="A138" t="s">
        <v>233</v>
      </c>
      <c r="B138" t="s">
        <v>234</v>
      </c>
      <c r="C138" t="s">
        <v>171</v>
      </c>
      <c r="D138" t="s">
        <v>172</v>
      </c>
      <c r="E138" t="s">
        <v>175</v>
      </c>
      <c r="F138" t="s">
        <v>176</v>
      </c>
    </row>
    <row r="139" spans="1:6" x14ac:dyDescent="0.2">
      <c r="A139" t="s">
        <v>233</v>
      </c>
      <c r="B139" t="s">
        <v>234</v>
      </c>
      <c r="C139" t="s">
        <v>171</v>
      </c>
      <c r="D139" t="s">
        <v>172</v>
      </c>
      <c r="E139" t="s">
        <v>177</v>
      </c>
      <c r="F139" t="s">
        <v>178</v>
      </c>
    </row>
    <row r="140" spans="1:6" x14ac:dyDescent="0.2">
      <c r="A140" t="s">
        <v>233</v>
      </c>
      <c r="B140" t="s">
        <v>234</v>
      </c>
      <c r="C140" t="s">
        <v>171</v>
      </c>
      <c r="D140" t="s">
        <v>172</v>
      </c>
      <c r="E140" t="s">
        <v>179</v>
      </c>
      <c r="F140" t="s">
        <v>180</v>
      </c>
    </row>
    <row r="141" spans="1:6" x14ac:dyDescent="0.2">
      <c r="A141" t="s">
        <v>233</v>
      </c>
      <c r="B141" t="s">
        <v>234</v>
      </c>
      <c r="C141" t="s">
        <v>171</v>
      </c>
      <c r="D141" t="s">
        <v>172</v>
      </c>
      <c r="E141" t="s">
        <v>181</v>
      </c>
      <c r="F141" t="s">
        <v>182</v>
      </c>
    </row>
    <row r="142" spans="1:6" x14ac:dyDescent="0.2">
      <c r="A142" t="s">
        <v>233</v>
      </c>
      <c r="B142" t="s">
        <v>234</v>
      </c>
      <c r="C142" t="s">
        <v>293</v>
      </c>
      <c r="D142" t="s">
        <v>294</v>
      </c>
      <c r="E142" t="s">
        <v>295</v>
      </c>
      <c r="F142" t="s">
        <v>296</v>
      </c>
    </row>
    <row r="143" spans="1:6" x14ac:dyDescent="0.2">
      <c r="A143" t="s">
        <v>233</v>
      </c>
      <c r="B143" t="s">
        <v>234</v>
      </c>
      <c r="C143" t="s">
        <v>293</v>
      </c>
      <c r="D143" t="s">
        <v>294</v>
      </c>
      <c r="E143" t="s">
        <v>297</v>
      </c>
      <c r="F143" t="s">
        <v>298</v>
      </c>
    </row>
    <row r="144" spans="1:6" x14ac:dyDescent="0.2">
      <c r="A144" t="s">
        <v>233</v>
      </c>
      <c r="B144" t="s">
        <v>234</v>
      </c>
      <c r="C144" t="s">
        <v>293</v>
      </c>
      <c r="D144" t="s">
        <v>294</v>
      </c>
      <c r="E144" t="s">
        <v>299</v>
      </c>
      <c r="F144" t="s">
        <v>300</v>
      </c>
    </row>
    <row r="145" spans="1:6" x14ac:dyDescent="0.2">
      <c r="A145" t="s">
        <v>233</v>
      </c>
      <c r="B145" t="s">
        <v>234</v>
      </c>
      <c r="C145" t="s">
        <v>293</v>
      </c>
      <c r="D145" t="s">
        <v>294</v>
      </c>
      <c r="E145" t="s">
        <v>301</v>
      </c>
      <c r="F145" t="s">
        <v>302</v>
      </c>
    </row>
    <row r="146" spans="1:6" x14ac:dyDescent="0.2">
      <c r="A146" t="s">
        <v>233</v>
      </c>
      <c r="B146" t="s">
        <v>234</v>
      </c>
      <c r="C146" t="s">
        <v>293</v>
      </c>
      <c r="D146" t="s">
        <v>294</v>
      </c>
      <c r="E146" t="s">
        <v>303</v>
      </c>
      <c r="F146" t="s">
        <v>304</v>
      </c>
    </row>
    <row r="147" spans="1:6" x14ac:dyDescent="0.2">
      <c r="A147" t="s">
        <v>233</v>
      </c>
      <c r="B147" t="s">
        <v>234</v>
      </c>
      <c r="C147" t="s">
        <v>293</v>
      </c>
      <c r="D147" t="s">
        <v>294</v>
      </c>
      <c r="E147" t="s">
        <v>305</v>
      </c>
      <c r="F147" t="s">
        <v>306</v>
      </c>
    </row>
    <row r="148" spans="1:6" x14ac:dyDescent="0.2">
      <c r="A148" t="s">
        <v>233</v>
      </c>
      <c r="B148" t="s">
        <v>234</v>
      </c>
      <c r="C148" t="s">
        <v>293</v>
      </c>
      <c r="D148" t="s">
        <v>294</v>
      </c>
      <c r="E148" t="s">
        <v>307</v>
      </c>
      <c r="F148" t="s">
        <v>308</v>
      </c>
    </row>
    <row r="149" spans="1:6" x14ac:dyDescent="0.2">
      <c r="A149" t="s">
        <v>233</v>
      </c>
      <c r="B149" t="s">
        <v>234</v>
      </c>
      <c r="C149" t="s">
        <v>293</v>
      </c>
      <c r="D149" t="s">
        <v>294</v>
      </c>
      <c r="E149" t="s">
        <v>309</v>
      </c>
      <c r="F149" t="s">
        <v>310</v>
      </c>
    </row>
    <row r="150" spans="1:6" x14ac:dyDescent="0.2">
      <c r="A150" t="s">
        <v>233</v>
      </c>
      <c r="B150" t="s">
        <v>234</v>
      </c>
      <c r="C150" t="s">
        <v>293</v>
      </c>
      <c r="D150" t="s">
        <v>294</v>
      </c>
      <c r="E150" t="s">
        <v>311</v>
      </c>
      <c r="F150" t="s">
        <v>312</v>
      </c>
    </row>
    <row r="151" spans="1:6" x14ac:dyDescent="0.2">
      <c r="A151" t="s">
        <v>233</v>
      </c>
      <c r="B151" t="s">
        <v>234</v>
      </c>
      <c r="C151" t="s">
        <v>293</v>
      </c>
      <c r="D151" t="s">
        <v>294</v>
      </c>
      <c r="E151" t="s">
        <v>313</v>
      </c>
      <c r="F151" t="s">
        <v>314</v>
      </c>
    </row>
    <row r="152" spans="1:6" x14ac:dyDescent="0.2">
      <c r="A152" t="s">
        <v>233</v>
      </c>
      <c r="B152" t="s">
        <v>234</v>
      </c>
      <c r="C152" t="s">
        <v>293</v>
      </c>
      <c r="D152" t="s">
        <v>294</v>
      </c>
      <c r="E152" t="s">
        <v>315</v>
      </c>
      <c r="F152" t="s">
        <v>316</v>
      </c>
    </row>
    <row r="153" spans="1:6" x14ac:dyDescent="0.2">
      <c r="A153" t="s">
        <v>233</v>
      </c>
      <c r="B153" t="s">
        <v>234</v>
      </c>
      <c r="C153" t="s">
        <v>293</v>
      </c>
      <c r="D153" t="s">
        <v>294</v>
      </c>
      <c r="E153" t="s">
        <v>317</v>
      </c>
      <c r="F153" t="s">
        <v>318</v>
      </c>
    </row>
    <row r="154" spans="1:6" x14ac:dyDescent="0.2">
      <c r="A154" t="s">
        <v>233</v>
      </c>
      <c r="B154" t="s">
        <v>234</v>
      </c>
      <c r="C154" t="s">
        <v>293</v>
      </c>
      <c r="D154" t="s">
        <v>294</v>
      </c>
      <c r="E154" t="s">
        <v>319</v>
      </c>
      <c r="F154" t="s">
        <v>320</v>
      </c>
    </row>
    <row r="155" spans="1:6" x14ac:dyDescent="0.2">
      <c r="A155" t="s">
        <v>233</v>
      </c>
      <c r="B155" t="s">
        <v>234</v>
      </c>
      <c r="C155" t="s">
        <v>293</v>
      </c>
      <c r="D155" t="s">
        <v>294</v>
      </c>
      <c r="E155" t="s">
        <v>321</v>
      </c>
      <c r="F155" t="s">
        <v>322</v>
      </c>
    </row>
    <row r="156" spans="1:6" x14ac:dyDescent="0.2">
      <c r="A156" t="s">
        <v>233</v>
      </c>
      <c r="B156" t="s">
        <v>234</v>
      </c>
      <c r="C156" t="s">
        <v>293</v>
      </c>
      <c r="D156" t="s">
        <v>294</v>
      </c>
      <c r="E156" t="s">
        <v>323</v>
      </c>
      <c r="F156" t="s">
        <v>324</v>
      </c>
    </row>
    <row r="157" spans="1:6" x14ac:dyDescent="0.2">
      <c r="A157" t="s">
        <v>233</v>
      </c>
      <c r="B157" t="s">
        <v>234</v>
      </c>
      <c r="C157" t="s">
        <v>293</v>
      </c>
      <c r="D157" t="s">
        <v>294</v>
      </c>
      <c r="E157" t="s">
        <v>325</v>
      </c>
      <c r="F157" t="s">
        <v>326</v>
      </c>
    </row>
    <row r="158" spans="1:6" x14ac:dyDescent="0.2">
      <c r="A158" t="s">
        <v>233</v>
      </c>
      <c r="B158" t="s">
        <v>234</v>
      </c>
      <c r="C158" t="s">
        <v>293</v>
      </c>
      <c r="D158" t="s">
        <v>294</v>
      </c>
      <c r="E158" t="s">
        <v>327</v>
      </c>
      <c r="F158" t="s">
        <v>328</v>
      </c>
    </row>
    <row r="159" spans="1:6" x14ac:dyDescent="0.2">
      <c r="A159" t="s">
        <v>233</v>
      </c>
      <c r="B159" t="s">
        <v>234</v>
      </c>
      <c r="C159" t="s">
        <v>293</v>
      </c>
      <c r="D159" t="s">
        <v>294</v>
      </c>
      <c r="E159" t="s">
        <v>329</v>
      </c>
      <c r="F159" t="s">
        <v>330</v>
      </c>
    </row>
    <row r="160" spans="1:6" x14ac:dyDescent="0.2">
      <c r="A160" t="s">
        <v>233</v>
      </c>
      <c r="B160" t="s">
        <v>234</v>
      </c>
      <c r="C160" t="s">
        <v>293</v>
      </c>
      <c r="D160" t="s">
        <v>294</v>
      </c>
      <c r="E160" t="s">
        <v>331</v>
      </c>
      <c r="F160" t="s">
        <v>332</v>
      </c>
    </row>
    <row r="161" spans="1:6" x14ac:dyDescent="0.2">
      <c r="A161" t="s">
        <v>333</v>
      </c>
      <c r="C161" t="s">
        <v>334</v>
      </c>
      <c r="D161" t="s">
        <v>335</v>
      </c>
      <c r="E161" t="s">
        <v>336</v>
      </c>
      <c r="F161" t="s">
        <v>337</v>
      </c>
    </row>
    <row r="162" spans="1:6" x14ac:dyDescent="0.2">
      <c r="A162" t="s">
        <v>333</v>
      </c>
      <c r="C162" t="s">
        <v>334</v>
      </c>
      <c r="D162" t="s">
        <v>335</v>
      </c>
      <c r="E162" t="s">
        <v>338</v>
      </c>
      <c r="F162" t="s">
        <v>339</v>
      </c>
    </row>
    <row r="163" spans="1:6" x14ac:dyDescent="0.2">
      <c r="A163" t="s">
        <v>333</v>
      </c>
      <c r="C163" t="s">
        <v>334</v>
      </c>
      <c r="D163" t="s">
        <v>335</v>
      </c>
      <c r="E163" t="s">
        <v>340</v>
      </c>
      <c r="F163" t="s">
        <v>341</v>
      </c>
    </row>
    <row r="164" spans="1:6" x14ac:dyDescent="0.2">
      <c r="A164" t="s">
        <v>333</v>
      </c>
      <c r="C164" t="s">
        <v>334</v>
      </c>
      <c r="D164" t="s">
        <v>335</v>
      </c>
      <c r="E164" t="s">
        <v>342</v>
      </c>
      <c r="F164" t="s">
        <v>343</v>
      </c>
    </row>
    <row r="165" spans="1:6" x14ac:dyDescent="0.2">
      <c r="A165" t="s">
        <v>333</v>
      </c>
      <c r="C165" t="s">
        <v>344</v>
      </c>
      <c r="D165" t="s">
        <v>345</v>
      </c>
      <c r="E165" t="s">
        <v>346</v>
      </c>
      <c r="F165" t="s">
        <v>347</v>
      </c>
    </row>
    <row r="166" spans="1:6" x14ac:dyDescent="0.2">
      <c r="A166" t="s">
        <v>333</v>
      </c>
      <c r="C166" t="s">
        <v>344</v>
      </c>
      <c r="D166" t="s">
        <v>345</v>
      </c>
      <c r="E166" t="s">
        <v>348</v>
      </c>
      <c r="F166" t="s">
        <v>349</v>
      </c>
    </row>
    <row r="167" spans="1:6" x14ac:dyDescent="0.2">
      <c r="A167" t="s">
        <v>333</v>
      </c>
      <c r="C167" t="s">
        <v>350</v>
      </c>
      <c r="D167" t="s">
        <v>351</v>
      </c>
      <c r="E167" t="s">
        <v>352</v>
      </c>
      <c r="F167" t="s">
        <v>353</v>
      </c>
    </row>
    <row r="168" spans="1:6" x14ac:dyDescent="0.2">
      <c r="A168" t="s">
        <v>333</v>
      </c>
      <c r="C168" t="s">
        <v>350</v>
      </c>
      <c r="D168" t="s">
        <v>351</v>
      </c>
      <c r="E168" t="s">
        <v>354</v>
      </c>
      <c r="F168" t="s">
        <v>355</v>
      </c>
    </row>
    <row r="169" spans="1:6" x14ac:dyDescent="0.2">
      <c r="A169" t="s">
        <v>333</v>
      </c>
      <c r="C169" t="s">
        <v>350</v>
      </c>
      <c r="D169" t="s">
        <v>351</v>
      </c>
      <c r="E169" t="s">
        <v>356</v>
      </c>
      <c r="F169" t="s">
        <v>357</v>
      </c>
    </row>
    <row r="170" spans="1:6" x14ac:dyDescent="0.2">
      <c r="A170" t="s">
        <v>333</v>
      </c>
      <c r="C170" t="s">
        <v>350</v>
      </c>
      <c r="D170" t="s">
        <v>351</v>
      </c>
      <c r="E170" t="s">
        <v>358</v>
      </c>
      <c r="F170" t="s">
        <v>359</v>
      </c>
    </row>
    <row r="171" spans="1:6" x14ac:dyDescent="0.2">
      <c r="A171" t="s">
        <v>333</v>
      </c>
      <c r="C171" t="s">
        <v>350</v>
      </c>
      <c r="D171" t="s">
        <v>351</v>
      </c>
      <c r="E171" t="s">
        <v>360</v>
      </c>
      <c r="F171" t="s">
        <v>361</v>
      </c>
    </row>
    <row r="172" spans="1:6" x14ac:dyDescent="0.2">
      <c r="A172" t="s">
        <v>333</v>
      </c>
      <c r="C172" t="s">
        <v>362</v>
      </c>
      <c r="D172" t="s">
        <v>363</v>
      </c>
      <c r="E172" t="s">
        <v>364</v>
      </c>
      <c r="F172" t="s">
        <v>365</v>
      </c>
    </row>
    <row r="173" spans="1:6" x14ac:dyDescent="0.2">
      <c r="A173" t="s">
        <v>333</v>
      </c>
      <c r="C173" t="s">
        <v>362</v>
      </c>
      <c r="D173" t="s">
        <v>363</v>
      </c>
      <c r="E173" t="s">
        <v>366</v>
      </c>
      <c r="F173" t="s">
        <v>367</v>
      </c>
    </row>
    <row r="174" spans="1:6" x14ac:dyDescent="0.2">
      <c r="A174" t="s">
        <v>333</v>
      </c>
      <c r="C174" t="s">
        <v>362</v>
      </c>
      <c r="D174" t="s">
        <v>363</v>
      </c>
      <c r="E174" t="s">
        <v>368</v>
      </c>
      <c r="F174" t="s">
        <v>369</v>
      </c>
    </row>
    <row r="175" spans="1:6" x14ac:dyDescent="0.2">
      <c r="A175" t="s">
        <v>333</v>
      </c>
      <c r="C175" t="s">
        <v>370</v>
      </c>
      <c r="D175" t="s">
        <v>371</v>
      </c>
      <c r="E175" t="s">
        <v>372</v>
      </c>
      <c r="F175" t="s">
        <v>373</v>
      </c>
    </row>
    <row r="176" spans="1:6" x14ac:dyDescent="0.2">
      <c r="A176" t="s">
        <v>333</v>
      </c>
      <c r="C176" t="s">
        <v>370</v>
      </c>
      <c r="D176" t="s">
        <v>371</v>
      </c>
      <c r="E176" t="s">
        <v>374</v>
      </c>
      <c r="F176" t="s">
        <v>375</v>
      </c>
    </row>
    <row r="177" spans="1:6" x14ac:dyDescent="0.2">
      <c r="A177" t="s">
        <v>333</v>
      </c>
      <c r="C177" t="s">
        <v>370</v>
      </c>
      <c r="D177" t="s">
        <v>371</v>
      </c>
      <c r="E177" t="s">
        <v>376</v>
      </c>
      <c r="F177" t="s">
        <v>377</v>
      </c>
    </row>
    <row r="178" spans="1:6" x14ac:dyDescent="0.2">
      <c r="A178" t="s">
        <v>333</v>
      </c>
      <c r="C178" t="s">
        <v>370</v>
      </c>
      <c r="D178" t="s">
        <v>371</v>
      </c>
      <c r="E178" t="s">
        <v>378</v>
      </c>
      <c r="F178" t="s">
        <v>379</v>
      </c>
    </row>
    <row r="179" spans="1:6" x14ac:dyDescent="0.2">
      <c r="A179" t="s">
        <v>333</v>
      </c>
      <c r="C179" t="s">
        <v>370</v>
      </c>
      <c r="D179" t="s">
        <v>371</v>
      </c>
      <c r="E179" t="s">
        <v>380</v>
      </c>
      <c r="F179" t="s">
        <v>381</v>
      </c>
    </row>
    <row r="180" spans="1:6" x14ac:dyDescent="0.2">
      <c r="A180" t="s">
        <v>333</v>
      </c>
      <c r="C180" t="s">
        <v>370</v>
      </c>
      <c r="D180" t="s">
        <v>371</v>
      </c>
      <c r="E180" t="s">
        <v>382</v>
      </c>
      <c r="F180" t="s">
        <v>383</v>
      </c>
    </row>
    <row r="181" spans="1:6" x14ac:dyDescent="0.2">
      <c r="A181" t="s">
        <v>333</v>
      </c>
      <c r="C181" t="s">
        <v>370</v>
      </c>
      <c r="D181" t="s">
        <v>371</v>
      </c>
      <c r="E181" t="s">
        <v>384</v>
      </c>
      <c r="F181" t="s">
        <v>385</v>
      </c>
    </row>
    <row r="182" spans="1:6" x14ac:dyDescent="0.2">
      <c r="A182" t="s">
        <v>333</v>
      </c>
      <c r="C182" t="s">
        <v>370</v>
      </c>
      <c r="D182" t="s">
        <v>371</v>
      </c>
      <c r="E182" t="s">
        <v>386</v>
      </c>
      <c r="F182" t="s">
        <v>387</v>
      </c>
    </row>
    <row r="183" spans="1:6" x14ac:dyDescent="0.2">
      <c r="A183" t="s">
        <v>333</v>
      </c>
      <c r="C183" t="s">
        <v>388</v>
      </c>
      <c r="D183" t="s">
        <v>389</v>
      </c>
      <c r="E183" t="s">
        <v>390</v>
      </c>
      <c r="F183" t="s">
        <v>391</v>
      </c>
    </row>
    <row r="184" spans="1:6" x14ac:dyDescent="0.2">
      <c r="A184" t="s">
        <v>333</v>
      </c>
      <c r="C184" t="s">
        <v>388</v>
      </c>
      <c r="D184" t="s">
        <v>389</v>
      </c>
      <c r="E184" t="s">
        <v>374</v>
      </c>
      <c r="F184" t="s">
        <v>392</v>
      </c>
    </row>
    <row r="185" spans="1:6" x14ac:dyDescent="0.2">
      <c r="A185" t="s">
        <v>333</v>
      </c>
      <c r="C185" t="s">
        <v>388</v>
      </c>
      <c r="D185" t="s">
        <v>389</v>
      </c>
      <c r="E185" t="s">
        <v>378</v>
      </c>
      <c r="F185" t="s">
        <v>393</v>
      </c>
    </row>
    <row r="186" spans="1:6" x14ac:dyDescent="0.2">
      <c r="A186" t="s">
        <v>333</v>
      </c>
      <c r="C186" t="s">
        <v>388</v>
      </c>
      <c r="D186" t="s">
        <v>389</v>
      </c>
      <c r="E186" t="s">
        <v>380</v>
      </c>
      <c r="F186" t="s">
        <v>394</v>
      </c>
    </row>
    <row r="187" spans="1:6" x14ac:dyDescent="0.2">
      <c r="A187" t="s">
        <v>333</v>
      </c>
      <c r="C187" t="s">
        <v>388</v>
      </c>
      <c r="D187" t="s">
        <v>389</v>
      </c>
      <c r="E187" t="s">
        <v>382</v>
      </c>
      <c r="F187" t="s">
        <v>395</v>
      </c>
    </row>
    <row r="188" spans="1:6" x14ac:dyDescent="0.2">
      <c r="A188" t="s">
        <v>333</v>
      </c>
      <c r="C188" t="s">
        <v>388</v>
      </c>
      <c r="D188" t="s">
        <v>389</v>
      </c>
      <c r="E188" t="s">
        <v>396</v>
      </c>
      <c r="F188" t="s">
        <v>397</v>
      </c>
    </row>
    <row r="189" spans="1:6" x14ac:dyDescent="0.2">
      <c r="A189" t="s">
        <v>333</v>
      </c>
      <c r="C189" t="s">
        <v>388</v>
      </c>
      <c r="D189" t="s">
        <v>389</v>
      </c>
      <c r="E189" t="s">
        <v>398</v>
      </c>
      <c r="F189" t="s">
        <v>399</v>
      </c>
    </row>
    <row r="190" spans="1:6" x14ac:dyDescent="0.2">
      <c r="A190" t="s">
        <v>333</v>
      </c>
      <c r="C190" t="s">
        <v>400</v>
      </c>
      <c r="D190" t="s">
        <v>401</v>
      </c>
      <c r="E190" t="s">
        <v>402</v>
      </c>
      <c r="F190" t="s">
        <v>403</v>
      </c>
    </row>
    <row r="191" spans="1:6" x14ac:dyDescent="0.2">
      <c r="A191" t="s">
        <v>333</v>
      </c>
      <c r="C191" t="s">
        <v>400</v>
      </c>
      <c r="D191" t="s">
        <v>401</v>
      </c>
      <c r="E191" t="s">
        <v>404</v>
      </c>
      <c r="F191" t="s">
        <v>405</v>
      </c>
    </row>
    <row r="192" spans="1:6" x14ac:dyDescent="0.2">
      <c r="A192" t="s">
        <v>333</v>
      </c>
      <c r="C192" t="s">
        <v>400</v>
      </c>
      <c r="D192" t="s">
        <v>401</v>
      </c>
      <c r="E192" t="s">
        <v>406</v>
      </c>
      <c r="F192" t="s">
        <v>407</v>
      </c>
    </row>
    <row r="193" spans="1:6" x14ac:dyDescent="0.2">
      <c r="A193" t="s">
        <v>333</v>
      </c>
      <c r="C193" t="s">
        <v>400</v>
      </c>
      <c r="D193" t="s">
        <v>401</v>
      </c>
      <c r="E193" t="s">
        <v>378</v>
      </c>
      <c r="F193" t="s">
        <v>408</v>
      </c>
    </row>
    <row r="194" spans="1:6" x14ac:dyDescent="0.2">
      <c r="A194" t="s">
        <v>333</v>
      </c>
      <c r="C194" t="s">
        <v>400</v>
      </c>
      <c r="D194" t="s">
        <v>401</v>
      </c>
      <c r="E194" t="s">
        <v>409</v>
      </c>
      <c r="F194" t="s">
        <v>410</v>
      </c>
    </row>
    <row r="195" spans="1:6" x14ac:dyDescent="0.2">
      <c r="A195" t="s">
        <v>333</v>
      </c>
      <c r="C195" t="s">
        <v>400</v>
      </c>
      <c r="D195" t="s">
        <v>401</v>
      </c>
      <c r="E195" t="s">
        <v>382</v>
      </c>
      <c r="F195" t="s">
        <v>411</v>
      </c>
    </row>
    <row r="196" spans="1:6" x14ac:dyDescent="0.2">
      <c r="A196" t="s">
        <v>333</v>
      </c>
      <c r="C196" t="s">
        <v>400</v>
      </c>
      <c r="D196" t="s">
        <v>401</v>
      </c>
      <c r="E196" t="s">
        <v>396</v>
      </c>
      <c r="F196" t="s">
        <v>412</v>
      </c>
    </row>
    <row r="197" spans="1:6" x14ac:dyDescent="0.2">
      <c r="A197" t="s">
        <v>333</v>
      </c>
      <c r="C197" t="s">
        <v>413</v>
      </c>
      <c r="D197" t="s">
        <v>414</v>
      </c>
      <c r="E197" t="s">
        <v>415</v>
      </c>
      <c r="F197" t="s">
        <v>416</v>
      </c>
    </row>
    <row r="198" spans="1:6" x14ac:dyDescent="0.2">
      <c r="A198" t="s">
        <v>333</v>
      </c>
      <c r="C198" t="s">
        <v>413</v>
      </c>
      <c r="D198" t="s">
        <v>414</v>
      </c>
      <c r="E198" t="s">
        <v>404</v>
      </c>
      <c r="F198" t="s">
        <v>417</v>
      </c>
    </row>
    <row r="199" spans="1:6" x14ac:dyDescent="0.2">
      <c r="A199" t="s">
        <v>333</v>
      </c>
      <c r="C199" t="s">
        <v>413</v>
      </c>
      <c r="D199" t="s">
        <v>414</v>
      </c>
      <c r="E199" t="s">
        <v>406</v>
      </c>
      <c r="F199" t="s">
        <v>418</v>
      </c>
    </row>
    <row r="200" spans="1:6" x14ac:dyDescent="0.2">
      <c r="A200" t="s">
        <v>333</v>
      </c>
      <c r="C200" t="s">
        <v>413</v>
      </c>
      <c r="D200" t="s">
        <v>414</v>
      </c>
      <c r="E200" t="s">
        <v>409</v>
      </c>
      <c r="F200" t="s">
        <v>419</v>
      </c>
    </row>
    <row r="201" spans="1:6" x14ac:dyDescent="0.2">
      <c r="A201" t="s">
        <v>333</v>
      </c>
      <c r="C201" t="s">
        <v>413</v>
      </c>
      <c r="D201" t="s">
        <v>414</v>
      </c>
      <c r="E201" t="s">
        <v>382</v>
      </c>
      <c r="F201" t="s">
        <v>420</v>
      </c>
    </row>
    <row r="202" spans="1:6" x14ac:dyDescent="0.2">
      <c r="A202" t="s">
        <v>333</v>
      </c>
      <c r="C202" t="s">
        <v>413</v>
      </c>
      <c r="D202" t="s">
        <v>414</v>
      </c>
      <c r="E202" t="s">
        <v>421</v>
      </c>
      <c r="F202" t="s">
        <v>422</v>
      </c>
    </row>
    <row r="203" spans="1:6" x14ac:dyDescent="0.2">
      <c r="A203" t="s">
        <v>423</v>
      </c>
      <c r="B203" t="s">
        <v>424</v>
      </c>
      <c r="C203" t="s">
        <v>425</v>
      </c>
      <c r="D203" t="s">
        <v>426</v>
      </c>
      <c r="E203" t="s">
        <v>427</v>
      </c>
      <c r="F203" t="s">
        <v>428</v>
      </c>
    </row>
    <row r="204" spans="1:6" x14ac:dyDescent="0.2">
      <c r="A204" t="s">
        <v>423</v>
      </c>
      <c r="B204" t="s">
        <v>424</v>
      </c>
      <c r="C204" t="s">
        <v>425</v>
      </c>
      <c r="D204" t="s">
        <v>426</v>
      </c>
      <c r="E204" t="s">
        <v>429</v>
      </c>
      <c r="F204" t="s">
        <v>430</v>
      </c>
    </row>
    <row r="205" spans="1:6" x14ac:dyDescent="0.2">
      <c r="A205" t="s">
        <v>423</v>
      </c>
      <c r="B205" t="s">
        <v>424</v>
      </c>
      <c r="C205" t="s">
        <v>425</v>
      </c>
      <c r="D205" t="s">
        <v>426</v>
      </c>
      <c r="E205" t="s">
        <v>431</v>
      </c>
      <c r="F205" t="s">
        <v>432</v>
      </c>
    </row>
    <row r="206" spans="1:6" x14ac:dyDescent="0.2">
      <c r="A206" t="s">
        <v>423</v>
      </c>
      <c r="B206" t="s">
        <v>424</v>
      </c>
      <c r="C206" t="s">
        <v>425</v>
      </c>
      <c r="D206" t="s">
        <v>426</v>
      </c>
      <c r="E206" t="s">
        <v>433</v>
      </c>
      <c r="F206" t="s">
        <v>434</v>
      </c>
    </row>
    <row r="207" spans="1:6" x14ac:dyDescent="0.2">
      <c r="A207" t="s">
        <v>423</v>
      </c>
      <c r="B207" t="s">
        <v>424</v>
      </c>
      <c r="C207" t="s">
        <v>425</v>
      </c>
      <c r="D207" t="s">
        <v>426</v>
      </c>
      <c r="E207" t="s">
        <v>435</v>
      </c>
      <c r="F207" t="s">
        <v>436</v>
      </c>
    </row>
    <row r="208" spans="1:6" x14ac:dyDescent="0.2">
      <c r="A208" t="s">
        <v>423</v>
      </c>
      <c r="B208" t="s">
        <v>424</v>
      </c>
      <c r="C208" t="s">
        <v>425</v>
      </c>
      <c r="D208" t="s">
        <v>426</v>
      </c>
      <c r="E208" t="s">
        <v>437</v>
      </c>
      <c r="F208" t="s">
        <v>438</v>
      </c>
    </row>
    <row r="209" spans="1:6" x14ac:dyDescent="0.2">
      <c r="A209" t="s">
        <v>423</v>
      </c>
      <c r="B209" t="s">
        <v>424</v>
      </c>
      <c r="C209" t="s">
        <v>425</v>
      </c>
      <c r="D209" t="s">
        <v>426</v>
      </c>
      <c r="E209" t="s">
        <v>439</v>
      </c>
      <c r="F209" t="s">
        <v>440</v>
      </c>
    </row>
    <row r="210" spans="1:6" x14ac:dyDescent="0.2">
      <c r="A210" t="s">
        <v>423</v>
      </c>
      <c r="B210" t="s">
        <v>424</v>
      </c>
      <c r="C210" t="s">
        <v>425</v>
      </c>
      <c r="D210" t="s">
        <v>426</v>
      </c>
      <c r="E210" t="s">
        <v>441</v>
      </c>
      <c r="F210" t="s">
        <v>442</v>
      </c>
    </row>
    <row r="211" spans="1:6" x14ac:dyDescent="0.2">
      <c r="A211" t="s">
        <v>423</v>
      </c>
      <c r="B211" t="s">
        <v>424</v>
      </c>
      <c r="C211" t="s">
        <v>425</v>
      </c>
      <c r="D211" t="s">
        <v>426</v>
      </c>
      <c r="E211" t="s">
        <v>443</v>
      </c>
      <c r="F211" t="s">
        <v>444</v>
      </c>
    </row>
    <row r="212" spans="1:6" x14ac:dyDescent="0.2">
      <c r="A212" t="s">
        <v>423</v>
      </c>
      <c r="B212" t="s">
        <v>424</v>
      </c>
      <c r="C212" t="s">
        <v>425</v>
      </c>
      <c r="D212" t="s">
        <v>426</v>
      </c>
      <c r="E212" t="s">
        <v>445</v>
      </c>
      <c r="F212" t="s">
        <v>446</v>
      </c>
    </row>
    <row r="213" spans="1:6" x14ac:dyDescent="0.2">
      <c r="A213" t="s">
        <v>423</v>
      </c>
      <c r="B213" t="s">
        <v>424</v>
      </c>
      <c r="C213" t="s">
        <v>425</v>
      </c>
      <c r="D213" t="s">
        <v>426</v>
      </c>
      <c r="E213" t="s">
        <v>447</v>
      </c>
      <c r="F213" t="s">
        <v>448</v>
      </c>
    </row>
    <row r="214" spans="1:6" x14ac:dyDescent="0.2">
      <c r="A214" t="s">
        <v>423</v>
      </c>
      <c r="B214" t="s">
        <v>424</v>
      </c>
      <c r="C214" t="s">
        <v>425</v>
      </c>
      <c r="D214" t="s">
        <v>426</v>
      </c>
      <c r="E214" t="s">
        <v>449</v>
      </c>
      <c r="F214" t="s">
        <v>450</v>
      </c>
    </row>
    <row r="215" spans="1:6" x14ac:dyDescent="0.2">
      <c r="A215" t="s">
        <v>423</v>
      </c>
      <c r="B215" t="s">
        <v>424</v>
      </c>
      <c r="C215" t="s">
        <v>425</v>
      </c>
      <c r="D215" t="s">
        <v>426</v>
      </c>
      <c r="E215" t="s">
        <v>451</v>
      </c>
      <c r="F215" t="s">
        <v>452</v>
      </c>
    </row>
    <row r="216" spans="1:6" x14ac:dyDescent="0.2">
      <c r="A216" t="s">
        <v>423</v>
      </c>
      <c r="B216" t="s">
        <v>424</v>
      </c>
      <c r="C216" t="s">
        <v>453</v>
      </c>
      <c r="D216" t="s">
        <v>454</v>
      </c>
      <c r="E216" t="s">
        <v>455</v>
      </c>
      <c r="F216" t="s">
        <v>456</v>
      </c>
    </row>
    <row r="217" spans="1:6" x14ac:dyDescent="0.2">
      <c r="A217" t="s">
        <v>423</v>
      </c>
      <c r="B217" t="s">
        <v>424</v>
      </c>
      <c r="C217" t="s">
        <v>453</v>
      </c>
      <c r="D217" t="s">
        <v>454</v>
      </c>
      <c r="E217" t="s">
        <v>457</v>
      </c>
      <c r="F217" t="s">
        <v>458</v>
      </c>
    </row>
    <row r="218" spans="1:6" x14ac:dyDescent="0.2">
      <c r="A218" t="s">
        <v>423</v>
      </c>
      <c r="B218" t="s">
        <v>424</v>
      </c>
      <c r="C218" t="s">
        <v>453</v>
      </c>
      <c r="D218" t="s">
        <v>454</v>
      </c>
      <c r="E218" t="s">
        <v>459</v>
      </c>
      <c r="F218" t="s">
        <v>460</v>
      </c>
    </row>
    <row r="219" spans="1:6" x14ac:dyDescent="0.2">
      <c r="A219" t="s">
        <v>423</v>
      </c>
      <c r="B219" t="s">
        <v>424</v>
      </c>
      <c r="C219" t="s">
        <v>453</v>
      </c>
      <c r="D219" t="s">
        <v>454</v>
      </c>
      <c r="E219" t="s">
        <v>461</v>
      </c>
      <c r="F219" t="s">
        <v>462</v>
      </c>
    </row>
    <row r="220" spans="1:6" x14ac:dyDescent="0.2">
      <c r="A220" t="s">
        <v>423</v>
      </c>
      <c r="B220" t="s">
        <v>424</v>
      </c>
      <c r="C220" t="s">
        <v>463</v>
      </c>
      <c r="D220" t="s">
        <v>464</v>
      </c>
      <c r="E220" t="s">
        <v>465</v>
      </c>
      <c r="F220" t="s">
        <v>466</v>
      </c>
    </row>
    <row r="221" spans="1:6" x14ac:dyDescent="0.2">
      <c r="A221" t="s">
        <v>423</v>
      </c>
      <c r="B221" t="s">
        <v>424</v>
      </c>
      <c r="C221" t="s">
        <v>463</v>
      </c>
      <c r="D221" t="s">
        <v>464</v>
      </c>
      <c r="E221" t="s">
        <v>467</v>
      </c>
      <c r="F221" t="s">
        <v>468</v>
      </c>
    </row>
    <row r="222" spans="1:6" x14ac:dyDescent="0.2">
      <c r="A222" t="s">
        <v>423</v>
      </c>
      <c r="B222" t="s">
        <v>424</v>
      </c>
      <c r="C222" t="s">
        <v>463</v>
      </c>
      <c r="D222" t="s">
        <v>464</v>
      </c>
      <c r="E222" t="s">
        <v>469</v>
      </c>
      <c r="F222" t="s">
        <v>470</v>
      </c>
    </row>
    <row r="223" spans="1:6" x14ac:dyDescent="0.2">
      <c r="A223" t="s">
        <v>423</v>
      </c>
      <c r="B223" t="s">
        <v>424</v>
      </c>
      <c r="C223" t="s">
        <v>471</v>
      </c>
      <c r="D223" t="s">
        <v>472</v>
      </c>
      <c r="E223" t="s">
        <v>473</v>
      </c>
      <c r="F223" t="s">
        <v>474</v>
      </c>
    </row>
    <row r="224" spans="1:6" x14ac:dyDescent="0.2">
      <c r="A224" t="s">
        <v>423</v>
      </c>
      <c r="B224" t="s">
        <v>424</v>
      </c>
      <c r="C224" t="s">
        <v>471</v>
      </c>
      <c r="D224" t="s">
        <v>472</v>
      </c>
      <c r="E224" t="s">
        <v>91</v>
      </c>
      <c r="F224" t="s">
        <v>92</v>
      </c>
    </row>
    <row r="225" spans="1:6" x14ac:dyDescent="0.2">
      <c r="A225" t="s">
        <v>423</v>
      </c>
      <c r="B225" t="s">
        <v>424</v>
      </c>
      <c r="C225" t="s">
        <v>471</v>
      </c>
      <c r="D225" t="s">
        <v>472</v>
      </c>
      <c r="E225" t="s">
        <v>475</v>
      </c>
      <c r="F225" t="s">
        <v>476</v>
      </c>
    </row>
    <row r="226" spans="1:6" x14ac:dyDescent="0.2">
      <c r="A226" t="s">
        <v>423</v>
      </c>
      <c r="B226" t="s">
        <v>424</v>
      </c>
      <c r="C226" t="s">
        <v>471</v>
      </c>
      <c r="D226" t="s">
        <v>472</v>
      </c>
      <c r="E226" t="s">
        <v>364</v>
      </c>
      <c r="F226" t="s">
        <v>365</v>
      </c>
    </row>
    <row r="227" spans="1:6" x14ac:dyDescent="0.2">
      <c r="A227" t="s">
        <v>423</v>
      </c>
      <c r="B227" t="s">
        <v>424</v>
      </c>
      <c r="C227" t="s">
        <v>471</v>
      </c>
      <c r="D227" t="s">
        <v>472</v>
      </c>
      <c r="E227" t="s">
        <v>477</v>
      </c>
      <c r="F227" t="s">
        <v>478</v>
      </c>
    </row>
    <row r="228" spans="1:6" x14ac:dyDescent="0.2">
      <c r="A228" t="s">
        <v>423</v>
      </c>
      <c r="B228" t="s">
        <v>424</v>
      </c>
      <c r="C228" t="s">
        <v>471</v>
      </c>
      <c r="D228" t="s">
        <v>472</v>
      </c>
      <c r="E228" t="s">
        <v>479</v>
      </c>
      <c r="F228" t="s">
        <v>480</v>
      </c>
    </row>
    <row r="229" spans="1:6" x14ac:dyDescent="0.2">
      <c r="A229" t="s">
        <v>423</v>
      </c>
      <c r="B229" t="s">
        <v>424</v>
      </c>
      <c r="C229" t="s">
        <v>368</v>
      </c>
      <c r="D229" t="s">
        <v>369</v>
      </c>
      <c r="E229" t="s">
        <v>402</v>
      </c>
      <c r="F229" t="s">
        <v>481</v>
      </c>
    </row>
    <row r="230" spans="1:6" x14ac:dyDescent="0.2">
      <c r="A230" t="s">
        <v>423</v>
      </c>
      <c r="B230" t="s">
        <v>424</v>
      </c>
      <c r="C230" t="s">
        <v>368</v>
      </c>
      <c r="D230" t="s">
        <v>369</v>
      </c>
      <c r="E230" t="s">
        <v>374</v>
      </c>
      <c r="F230" t="s">
        <v>482</v>
      </c>
    </row>
    <row r="231" spans="1:6" x14ac:dyDescent="0.2">
      <c r="A231" t="s">
        <v>423</v>
      </c>
      <c r="B231" t="s">
        <v>424</v>
      </c>
      <c r="C231" t="s">
        <v>368</v>
      </c>
      <c r="D231" t="s">
        <v>369</v>
      </c>
      <c r="E231" t="s">
        <v>406</v>
      </c>
      <c r="F231" t="s">
        <v>483</v>
      </c>
    </row>
    <row r="232" spans="1:6" x14ac:dyDescent="0.2">
      <c r="A232" t="s">
        <v>423</v>
      </c>
      <c r="B232" t="s">
        <v>424</v>
      </c>
      <c r="C232" t="s">
        <v>368</v>
      </c>
      <c r="D232" t="s">
        <v>369</v>
      </c>
      <c r="E232" t="s">
        <v>409</v>
      </c>
      <c r="F232" t="s">
        <v>484</v>
      </c>
    </row>
    <row r="233" spans="1:6" x14ac:dyDescent="0.2">
      <c r="A233" t="s">
        <v>423</v>
      </c>
      <c r="B233" t="s">
        <v>424</v>
      </c>
      <c r="C233" t="s">
        <v>368</v>
      </c>
      <c r="D233" t="s">
        <v>369</v>
      </c>
      <c r="E233" t="s">
        <v>485</v>
      </c>
      <c r="F233" t="s">
        <v>486</v>
      </c>
    </row>
    <row r="234" spans="1:6" x14ac:dyDescent="0.2">
      <c r="A234" t="s">
        <v>423</v>
      </c>
      <c r="B234" t="s">
        <v>424</v>
      </c>
      <c r="C234" t="s">
        <v>366</v>
      </c>
      <c r="D234" t="s">
        <v>367</v>
      </c>
      <c r="E234" t="s">
        <v>415</v>
      </c>
      <c r="F234" t="s">
        <v>487</v>
      </c>
    </row>
    <row r="235" spans="1:6" x14ac:dyDescent="0.2">
      <c r="A235" t="s">
        <v>423</v>
      </c>
      <c r="B235" t="s">
        <v>424</v>
      </c>
      <c r="C235" t="s">
        <v>366</v>
      </c>
      <c r="D235" t="s">
        <v>367</v>
      </c>
      <c r="E235" t="s">
        <v>374</v>
      </c>
      <c r="F235" t="s">
        <v>488</v>
      </c>
    </row>
    <row r="236" spans="1:6" x14ac:dyDescent="0.2">
      <c r="A236" t="s">
        <v>423</v>
      </c>
      <c r="B236" t="s">
        <v>424</v>
      </c>
      <c r="C236" t="s">
        <v>366</v>
      </c>
      <c r="D236" t="s">
        <v>367</v>
      </c>
      <c r="E236" t="s">
        <v>406</v>
      </c>
      <c r="F236" t="s">
        <v>489</v>
      </c>
    </row>
    <row r="237" spans="1:6" x14ac:dyDescent="0.2">
      <c r="A237" t="s">
        <v>423</v>
      </c>
      <c r="B237" t="s">
        <v>424</v>
      </c>
      <c r="C237" t="s">
        <v>366</v>
      </c>
      <c r="D237" t="s">
        <v>367</v>
      </c>
      <c r="E237" t="s">
        <v>490</v>
      </c>
      <c r="F237" t="s">
        <v>491</v>
      </c>
    </row>
    <row r="238" spans="1:6" x14ac:dyDescent="0.2">
      <c r="A238" t="s">
        <v>423</v>
      </c>
      <c r="B238" t="s">
        <v>424</v>
      </c>
      <c r="C238" t="s">
        <v>366</v>
      </c>
      <c r="D238" t="s">
        <v>367</v>
      </c>
      <c r="E238" t="s">
        <v>492</v>
      </c>
      <c r="F238" t="s">
        <v>493</v>
      </c>
    </row>
    <row r="239" spans="1:6" x14ac:dyDescent="0.2">
      <c r="A239" t="s">
        <v>423</v>
      </c>
      <c r="B239" t="s">
        <v>424</v>
      </c>
      <c r="C239" t="s">
        <v>366</v>
      </c>
      <c r="D239" t="s">
        <v>367</v>
      </c>
      <c r="E239" t="s">
        <v>378</v>
      </c>
      <c r="F239" t="s">
        <v>494</v>
      </c>
    </row>
    <row r="240" spans="1:6" x14ac:dyDescent="0.2">
      <c r="A240" t="s">
        <v>423</v>
      </c>
      <c r="B240" t="s">
        <v>424</v>
      </c>
      <c r="C240" t="s">
        <v>366</v>
      </c>
      <c r="D240" t="s">
        <v>367</v>
      </c>
      <c r="E240" t="s">
        <v>495</v>
      </c>
      <c r="F240" t="s">
        <v>496</v>
      </c>
    </row>
    <row r="241" spans="1:6" x14ac:dyDescent="0.2">
      <c r="A241" t="s">
        <v>423</v>
      </c>
      <c r="B241" t="s">
        <v>424</v>
      </c>
      <c r="C241" t="s">
        <v>366</v>
      </c>
      <c r="D241" t="s">
        <v>367</v>
      </c>
      <c r="E241" t="s">
        <v>409</v>
      </c>
      <c r="F241" t="s">
        <v>497</v>
      </c>
    </row>
    <row r="242" spans="1:6" x14ac:dyDescent="0.2">
      <c r="A242" t="s">
        <v>423</v>
      </c>
      <c r="B242" t="s">
        <v>424</v>
      </c>
      <c r="C242" t="s">
        <v>366</v>
      </c>
      <c r="D242" t="s">
        <v>367</v>
      </c>
      <c r="E242" t="s">
        <v>485</v>
      </c>
      <c r="F242" t="s">
        <v>498</v>
      </c>
    </row>
    <row r="243" spans="1:6" x14ac:dyDescent="0.2">
      <c r="A243" t="s">
        <v>423</v>
      </c>
      <c r="B243" t="s">
        <v>424</v>
      </c>
      <c r="C243" t="s">
        <v>366</v>
      </c>
      <c r="D243" t="s">
        <v>367</v>
      </c>
      <c r="E243" t="s">
        <v>396</v>
      </c>
      <c r="F243" t="s">
        <v>499</v>
      </c>
    </row>
    <row r="244" spans="1:6" x14ac:dyDescent="0.2">
      <c r="A244" t="s">
        <v>500</v>
      </c>
      <c r="B244" t="s">
        <v>501</v>
      </c>
      <c r="C244" t="s">
        <v>502</v>
      </c>
      <c r="D244" t="s">
        <v>503</v>
      </c>
      <c r="E244" t="s">
        <v>504</v>
      </c>
      <c r="F244" t="s">
        <v>505</v>
      </c>
    </row>
    <row r="245" spans="1:6" x14ac:dyDescent="0.2">
      <c r="A245" t="s">
        <v>500</v>
      </c>
      <c r="B245" t="s">
        <v>501</v>
      </c>
      <c r="C245" t="s">
        <v>502</v>
      </c>
      <c r="D245" t="s">
        <v>503</v>
      </c>
      <c r="E245" t="s">
        <v>506</v>
      </c>
      <c r="F245" t="s">
        <v>507</v>
      </c>
    </row>
    <row r="246" spans="1:6" x14ac:dyDescent="0.2">
      <c r="A246" t="s">
        <v>500</v>
      </c>
      <c r="B246" t="s">
        <v>501</v>
      </c>
      <c r="C246" t="s">
        <v>502</v>
      </c>
      <c r="D246" t="s">
        <v>503</v>
      </c>
      <c r="E246" t="s">
        <v>508</v>
      </c>
      <c r="F246" t="s">
        <v>509</v>
      </c>
    </row>
    <row r="247" spans="1:6" x14ac:dyDescent="0.2">
      <c r="A247" t="s">
        <v>500</v>
      </c>
      <c r="B247" t="s">
        <v>501</v>
      </c>
      <c r="C247" t="s">
        <v>510</v>
      </c>
      <c r="D247" t="s">
        <v>511</v>
      </c>
      <c r="E247" t="s">
        <v>512</v>
      </c>
      <c r="F247" t="s">
        <v>513</v>
      </c>
    </row>
    <row r="248" spans="1:6" x14ac:dyDescent="0.2">
      <c r="A248" t="s">
        <v>500</v>
      </c>
      <c r="B248" t="s">
        <v>501</v>
      </c>
      <c r="C248" t="s">
        <v>510</v>
      </c>
      <c r="D248" t="s">
        <v>511</v>
      </c>
      <c r="E248" t="s">
        <v>514</v>
      </c>
      <c r="F248" t="s">
        <v>515</v>
      </c>
    </row>
    <row r="249" spans="1:6" x14ac:dyDescent="0.2">
      <c r="A249" t="s">
        <v>500</v>
      </c>
      <c r="B249" t="s">
        <v>501</v>
      </c>
      <c r="C249" t="s">
        <v>510</v>
      </c>
      <c r="D249" t="s">
        <v>511</v>
      </c>
      <c r="E249" t="s">
        <v>516</v>
      </c>
      <c r="F249" t="s">
        <v>517</v>
      </c>
    </row>
    <row r="250" spans="1:6" x14ac:dyDescent="0.2">
      <c r="A250" t="s">
        <v>500</v>
      </c>
      <c r="B250" t="s">
        <v>501</v>
      </c>
      <c r="C250" t="s">
        <v>510</v>
      </c>
      <c r="D250" t="s">
        <v>511</v>
      </c>
      <c r="E250" t="s">
        <v>518</v>
      </c>
      <c r="F250" t="s">
        <v>519</v>
      </c>
    </row>
    <row r="251" spans="1:6" x14ac:dyDescent="0.2">
      <c r="A251" t="s">
        <v>500</v>
      </c>
      <c r="B251" t="s">
        <v>501</v>
      </c>
      <c r="C251" t="s">
        <v>520</v>
      </c>
      <c r="D251" t="s">
        <v>521</v>
      </c>
      <c r="E251" t="s">
        <v>522</v>
      </c>
      <c r="F251" t="s">
        <v>523</v>
      </c>
    </row>
    <row r="252" spans="1:6" x14ac:dyDescent="0.2">
      <c r="A252" t="s">
        <v>500</v>
      </c>
      <c r="B252" t="s">
        <v>501</v>
      </c>
      <c r="C252" t="s">
        <v>520</v>
      </c>
      <c r="D252" t="s">
        <v>521</v>
      </c>
      <c r="E252" t="s">
        <v>524</v>
      </c>
      <c r="F252" t="s">
        <v>525</v>
      </c>
    </row>
    <row r="253" spans="1:6" x14ac:dyDescent="0.2">
      <c r="A253" t="s">
        <v>500</v>
      </c>
      <c r="B253" t="s">
        <v>501</v>
      </c>
      <c r="C253" t="s">
        <v>520</v>
      </c>
      <c r="D253" t="s">
        <v>521</v>
      </c>
      <c r="E253" t="s">
        <v>526</v>
      </c>
      <c r="F253" t="s">
        <v>527</v>
      </c>
    </row>
    <row r="254" spans="1:6" x14ac:dyDescent="0.2">
      <c r="A254" t="s">
        <v>500</v>
      </c>
      <c r="B254" t="s">
        <v>501</v>
      </c>
      <c r="C254" t="s">
        <v>520</v>
      </c>
      <c r="D254" t="s">
        <v>521</v>
      </c>
      <c r="E254" t="s">
        <v>528</v>
      </c>
      <c r="F254" t="s">
        <v>529</v>
      </c>
    </row>
    <row r="255" spans="1:6" x14ac:dyDescent="0.2">
      <c r="A255" t="s">
        <v>500</v>
      </c>
      <c r="B255" t="s">
        <v>501</v>
      </c>
      <c r="C255" t="s">
        <v>520</v>
      </c>
      <c r="D255" t="s">
        <v>521</v>
      </c>
      <c r="E255" t="s">
        <v>530</v>
      </c>
      <c r="F255" t="s">
        <v>531</v>
      </c>
    </row>
    <row r="256" spans="1:6" x14ac:dyDescent="0.2">
      <c r="A256" t="s">
        <v>500</v>
      </c>
      <c r="B256" t="s">
        <v>501</v>
      </c>
      <c r="C256" t="s">
        <v>532</v>
      </c>
      <c r="D256" t="s">
        <v>533</v>
      </c>
      <c r="E256" t="s">
        <v>534</v>
      </c>
      <c r="F256" t="s">
        <v>535</v>
      </c>
    </row>
    <row r="257" spans="1:6" x14ac:dyDescent="0.2">
      <c r="A257" t="s">
        <v>500</v>
      </c>
      <c r="B257" t="s">
        <v>501</v>
      </c>
      <c r="C257" t="s">
        <v>532</v>
      </c>
      <c r="D257" t="s">
        <v>533</v>
      </c>
      <c r="E257" t="s">
        <v>536</v>
      </c>
      <c r="F257" t="s">
        <v>537</v>
      </c>
    </row>
    <row r="258" spans="1:6" x14ac:dyDescent="0.2">
      <c r="A258" t="s">
        <v>500</v>
      </c>
      <c r="B258" t="s">
        <v>501</v>
      </c>
      <c r="C258" t="s">
        <v>183</v>
      </c>
      <c r="D258" t="s">
        <v>184</v>
      </c>
      <c r="E258" t="s">
        <v>185</v>
      </c>
      <c r="F258" t="s">
        <v>186</v>
      </c>
    </row>
    <row r="259" spans="1:6" x14ac:dyDescent="0.2">
      <c r="A259" t="s">
        <v>500</v>
      </c>
      <c r="B259" t="s">
        <v>501</v>
      </c>
      <c r="C259" t="s">
        <v>183</v>
      </c>
      <c r="D259" t="s">
        <v>184</v>
      </c>
      <c r="E259" t="s">
        <v>189</v>
      </c>
      <c r="F259" t="s">
        <v>190</v>
      </c>
    </row>
    <row r="260" spans="1:6" x14ac:dyDescent="0.2">
      <c r="A260" t="s">
        <v>500</v>
      </c>
      <c r="B260" t="s">
        <v>501</v>
      </c>
      <c r="C260" t="s">
        <v>183</v>
      </c>
      <c r="D260" t="s">
        <v>184</v>
      </c>
      <c r="E260" t="s">
        <v>187</v>
      </c>
      <c r="F260" t="s">
        <v>188</v>
      </c>
    </row>
    <row r="261" spans="1:6" x14ac:dyDescent="0.2">
      <c r="A261" t="s">
        <v>500</v>
      </c>
      <c r="B261" t="s">
        <v>501</v>
      </c>
      <c r="C261" t="s">
        <v>183</v>
      </c>
      <c r="D261" t="s">
        <v>184</v>
      </c>
      <c r="E261" t="s">
        <v>191</v>
      </c>
      <c r="F261" t="s">
        <v>192</v>
      </c>
    </row>
    <row r="262" spans="1:6" x14ac:dyDescent="0.2">
      <c r="A262" t="s">
        <v>500</v>
      </c>
      <c r="B262" t="s">
        <v>501</v>
      </c>
      <c r="C262" t="s">
        <v>183</v>
      </c>
      <c r="D262" t="s">
        <v>184</v>
      </c>
      <c r="E262" t="s">
        <v>195</v>
      </c>
      <c r="F262" t="s">
        <v>196</v>
      </c>
    </row>
    <row r="263" spans="1:6" x14ac:dyDescent="0.2">
      <c r="A263" t="s">
        <v>500</v>
      </c>
      <c r="B263" t="s">
        <v>501</v>
      </c>
      <c r="C263" t="s">
        <v>183</v>
      </c>
      <c r="D263" t="s">
        <v>184</v>
      </c>
      <c r="E263" t="s">
        <v>193</v>
      </c>
      <c r="F263" t="s">
        <v>194</v>
      </c>
    </row>
    <row r="264" spans="1:6" x14ac:dyDescent="0.2">
      <c r="A264" t="s">
        <v>500</v>
      </c>
      <c r="B264" t="s">
        <v>501</v>
      </c>
      <c r="C264" t="s">
        <v>183</v>
      </c>
      <c r="D264" t="s">
        <v>184</v>
      </c>
      <c r="E264" t="s">
        <v>197</v>
      </c>
      <c r="F264" t="s">
        <v>198</v>
      </c>
    </row>
    <row r="265" spans="1:6" x14ac:dyDescent="0.2">
      <c r="A265" t="s">
        <v>500</v>
      </c>
      <c r="B265" t="s">
        <v>501</v>
      </c>
      <c r="C265" t="s">
        <v>199</v>
      </c>
      <c r="D265" t="s">
        <v>200</v>
      </c>
      <c r="E265" t="s">
        <v>201</v>
      </c>
      <c r="F265" t="s">
        <v>202</v>
      </c>
    </row>
    <row r="266" spans="1:6" x14ac:dyDescent="0.2">
      <c r="A266" t="s">
        <v>500</v>
      </c>
      <c r="B266" t="s">
        <v>501</v>
      </c>
      <c r="C266" t="s">
        <v>199</v>
      </c>
      <c r="D266" t="s">
        <v>200</v>
      </c>
      <c r="E266" t="s">
        <v>538</v>
      </c>
      <c r="F266" t="s">
        <v>204</v>
      </c>
    </row>
    <row r="267" spans="1:6" x14ac:dyDescent="0.2">
      <c r="A267" t="s">
        <v>500</v>
      </c>
      <c r="B267" t="s">
        <v>501</v>
      </c>
      <c r="C267" t="s">
        <v>199</v>
      </c>
      <c r="D267" t="s">
        <v>200</v>
      </c>
      <c r="E267" t="s">
        <v>205</v>
      </c>
      <c r="F267" t="s">
        <v>206</v>
      </c>
    </row>
    <row r="268" spans="1:6" x14ac:dyDescent="0.2">
      <c r="A268" t="s">
        <v>500</v>
      </c>
      <c r="B268" t="s">
        <v>501</v>
      </c>
      <c r="C268" t="s">
        <v>199</v>
      </c>
      <c r="D268" t="s">
        <v>200</v>
      </c>
      <c r="E268" t="s">
        <v>207</v>
      </c>
      <c r="F268" t="s">
        <v>208</v>
      </c>
    </row>
    <row r="269" spans="1:6" x14ac:dyDescent="0.2">
      <c r="A269" t="s">
        <v>500</v>
      </c>
      <c r="B269" t="s">
        <v>501</v>
      </c>
      <c r="C269" t="s">
        <v>199</v>
      </c>
      <c r="D269" t="s">
        <v>200</v>
      </c>
      <c r="E269" t="s">
        <v>209</v>
      </c>
      <c r="F269" t="s">
        <v>210</v>
      </c>
    </row>
    <row r="270" spans="1:6" x14ac:dyDescent="0.2">
      <c r="A270" t="s">
        <v>500</v>
      </c>
      <c r="B270" t="s">
        <v>501</v>
      </c>
      <c r="C270" t="s">
        <v>199</v>
      </c>
      <c r="D270" t="s">
        <v>200</v>
      </c>
      <c r="E270" t="s">
        <v>211</v>
      </c>
      <c r="F270" t="s">
        <v>212</v>
      </c>
    </row>
    <row r="271" spans="1:6" x14ac:dyDescent="0.2">
      <c r="A271" t="s">
        <v>500</v>
      </c>
      <c r="B271" t="s">
        <v>501</v>
      </c>
      <c r="C271" t="s">
        <v>199</v>
      </c>
      <c r="D271" t="s">
        <v>200</v>
      </c>
      <c r="E271" t="s">
        <v>213</v>
      </c>
      <c r="F271" t="s">
        <v>214</v>
      </c>
    </row>
    <row r="272" spans="1:6" x14ac:dyDescent="0.2">
      <c r="A272" t="s">
        <v>500</v>
      </c>
      <c r="B272" t="s">
        <v>501</v>
      </c>
      <c r="C272" t="s">
        <v>199</v>
      </c>
      <c r="D272" t="s">
        <v>200</v>
      </c>
      <c r="E272" t="s">
        <v>215</v>
      </c>
      <c r="F272" t="s">
        <v>216</v>
      </c>
    </row>
    <row r="273" spans="1:6" x14ac:dyDescent="0.2">
      <c r="A273" t="s">
        <v>500</v>
      </c>
      <c r="B273" t="s">
        <v>501</v>
      </c>
      <c r="C273" t="s">
        <v>199</v>
      </c>
      <c r="D273" t="s">
        <v>200</v>
      </c>
      <c r="E273" t="s">
        <v>539</v>
      </c>
      <c r="F273" t="s">
        <v>218</v>
      </c>
    </row>
    <row r="274" spans="1:6" x14ac:dyDescent="0.2">
      <c r="A274" t="s">
        <v>500</v>
      </c>
      <c r="B274" t="s">
        <v>501</v>
      </c>
      <c r="C274" t="s">
        <v>199</v>
      </c>
      <c r="D274" t="s">
        <v>200</v>
      </c>
      <c r="E274" t="s">
        <v>540</v>
      </c>
      <c r="F274" t="s">
        <v>541</v>
      </c>
    </row>
    <row r="275" spans="1:6" x14ac:dyDescent="0.2">
      <c r="A275" t="s">
        <v>500</v>
      </c>
      <c r="B275" t="s">
        <v>501</v>
      </c>
      <c r="C275" t="s">
        <v>221</v>
      </c>
      <c r="D275" t="s">
        <v>222</v>
      </c>
      <c r="E275" t="s">
        <v>223</v>
      </c>
      <c r="F275" t="s">
        <v>542</v>
      </c>
    </row>
    <row r="276" spans="1:6" x14ac:dyDescent="0.2">
      <c r="A276" t="s">
        <v>500</v>
      </c>
      <c r="B276" t="s">
        <v>501</v>
      </c>
      <c r="C276" t="s">
        <v>221</v>
      </c>
      <c r="D276" t="s">
        <v>222</v>
      </c>
      <c r="E276" t="s">
        <v>225</v>
      </c>
      <c r="F276" t="s">
        <v>226</v>
      </c>
    </row>
    <row r="277" spans="1:6" x14ac:dyDescent="0.2">
      <c r="A277" t="s">
        <v>500</v>
      </c>
      <c r="B277" t="s">
        <v>501</v>
      </c>
      <c r="C277" t="s">
        <v>221</v>
      </c>
      <c r="D277" t="s">
        <v>222</v>
      </c>
      <c r="E277" t="s">
        <v>227</v>
      </c>
      <c r="F277" t="s">
        <v>228</v>
      </c>
    </row>
    <row r="278" spans="1:6" x14ac:dyDescent="0.2">
      <c r="A278" t="s">
        <v>500</v>
      </c>
      <c r="B278" t="s">
        <v>501</v>
      </c>
      <c r="C278" t="s">
        <v>221</v>
      </c>
      <c r="D278" t="s">
        <v>222</v>
      </c>
      <c r="E278" t="s">
        <v>229</v>
      </c>
      <c r="F278" t="s">
        <v>230</v>
      </c>
    </row>
    <row r="279" spans="1:6" x14ac:dyDescent="0.2">
      <c r="A279" t="s">
        <v>500</v>
      </c>
      <c r="B279" t="s">
        <v>501</v>
      </c>
      <c r="C279" t="s">
        <v>221</v>
      </c>
      <c r="D279" t="s">
        <v>222</v>
      </c>
      <c r="E279" t="s">
        <v>231</v>
      </c>
      <c r="F279" t="s">
        <v>232</v>
      </c>
    </row>
    <row r="280" spans="1:6" x14ac:dyDescent="0.2">
      <c r="A280" t="s">
        <v>500</v>
      </c>
      <c r="B280" t="s">
        <v>501</v>
      </c>
      <c r="C280" t="s">
        <v>543</v>
      </c>
      <c r="D280" t="s">
        <v>544</v>
      </c>
      <c r="E280" t="s">
        <v>545</v>
      </c>
      <c r="F280" t="s">
        <v>546</v>
      </c>
    </row>
    <row r="281" spans="1:6" x14ac:dyDescent="0.2">
      <c r="A281" t="s">
        <v>500</v>
      </c>
      <c r="B281" t="s">
        <v>501</v>
      </c>
      <c r="C281" t="s">
        <v>543</v>
      </c>
      <c r="D281" t="s">
        <v>544</v>
      </c>
      <c r="E281" t="s">
        <v>547</v>
      </c>
      <c r="F281" t="s">
        <v>548</v>
      </c>
    </row>
    <row r="282" spans="1:6" x14ac:dyDescent="0.2">
      <c r="A282" t="s">
        <v>500</v>
      </c>
      <c r="B282" t="s">
        <v>501</v>
      </c>
      <c r="C282" t="s">
        <v>549</v>
      </c>
      <c r="E282" t="s">
        <v>550</v>
      </c>
      <c r="F282" t="s">
        <v>551</v>
      </c>
    </row>
    <row r="283" spans="1:6" x14ac:dyDescent="0.2">
      <c r="A283" t="s">
        <v>500</v>
      </c>
      <c r="B283" t="s">
        <v>501</v>
      </c>
      <c r="C283" t="s">
        <v>549</v>
      </c>
      <c r="E283" t="s">
        <v>552</v>
      </c>
      <c r="F283" t="s">
        <v>553</v>
      </c>
    </row>
    <row r="284" spans="1:6" x14ac:dyDescent="0.2">
      <c r="A284" t="s">
        <v>500</v>
      </c>
      <c r="B284" t="s">
        <v>501</v>
      </c>
      <c r="C284" t="s">
        <v>549</v>
      </c>
      <c r="E284" t="s">
        <v>554</v>
      </c>
      <c r="F284" t="s">
        <v>555</v>
      </c>
    </row>
    <row r="285" spans="1:6" x14ac:dyDescent="0.2">
      <c r="A285" t="s">
        <v>500</v>
      </c>
      <c r="B285" t="s">
        <v>501</v>
      </c>
      <c r="C285" t="s">
        <v>549</v>
      </c>
      <c r="E285" t="s">
        <v>556</v>
      </c>
      <c r="F285" t="s">
        <v>557</v>
      </c>
    </row>
    <row r="286" spans="1:6" x14ac:dyDescent="0.2">
      <c r="A286" t="s">
        <v>500</v>
      </c>
      <c r="B286" t="s">
        <v>501</v>
      </c>
      <c r="C286" t="s">
        <v>558</v>
      </c>
      <c r="D286" t="s">
        <v>559</v>
      </c>
      <c r="E286" t="s">
        <v>560</v>
      </c>
      <c r="F286" t="s">
        <v>561</v>
      </c>
    </row>
    <row r="287" spans="1:6" x14ac:dyDescent="0.2">
      <c r="A287" t="s">
        <v>500</v>
      </c>
      <c r="B287" t="s">
        <v>501</v>
      </c>
      <c r="C287" t="s">
        <v>558</v>
      </c>
      <c r="D287" t="s">
        <v>559</v>
      </c>
      <c r="E287" t="s">
        <v>562</v>
      </c>
      <c r="F287" t="s">
        <v>563</v>
      </c>
    </row>
    <row r="288" spans="1:6" x14ac:dyDescent="0.2">
      <c r="A288" t="s">
        <v>500</v>
      </c>
      <c r="B288" t="s">
        <v>501</v>
      </c>
      <c r="C288" t="s">
        <v>558</v>
      </c>
      <c r="D288" t="s">
        <v>559</v>
      </c>
      <c r="E288" t="s">
        <v>564</v>
      </c>
      <c r="F288" t="s">
        <v>565</v>
      </c>
    </row>
    <row r="289" spans="1:6" x14ac:dyDescent="0.2">
      <c r="A289" t="s">
        <v>500</v>
      </c>
      <c r="B289" t="s">
        <v>501</v>
      </c>
      <c r="C289" t="s">
        <v>558</v>
      </c>
      <c r="D289" t="s">
        <v>559</v>
      </c>
      <c r="E289" t="s">
        <v>566</v>
      </c>
      <c r="F289" t="s">
        <v>567</v>
      </c>
    </row>
    <row r="290" spans="1:6" x14ac:dyDescent="0.2">
      <c r="A290" t="s">
        <v>500</v>
      </c>
      <c r="B290" t="s">
        <v>501</v>
      </c>
      <c r="C290" t="s">
        <v>558</v>
      </c>
      <c r="D290" t="s">
        <v>559</v>
      </c>
      <c r="E290" t="s">
        <v>568</v>
      </c>
      <c r="F290" t="s">
        <v>569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D0041-BACF-5A47-BE17-2C2325AA8761}">
  <dimension ref="A1:S6331"/>
  <sheetViews>
    <sheetView topLeftCell="A6299" workbookViewId="0">
      <selection activeCell="A2" sqref="A2:A6331"/>
    </sheetView>
  </sheetViews>
  <sheetFormatPr baseColWidth="10" defaultRowHeight="16" x14ac:dyDescent="0.2"/>
  <sheetData>
    <row r="1" spans="1:19" x14ac:dyDescent="0.2">
      <c r="A1" s="1" t="s">
        <v>2711</v>
      </c>
      <c r="B1" s="1" t="s">
        <v>2712</v>
      </c>
      <c r="C1" s="1" t="s">
        <v>2713</v>
      </c>
      <c r="D1" s="1" t="s">
        <v>2714</v>
      </c>
      <c r="E1" s="1" t="s">
        <v>2715</v>
      </c>
      <c r="F1" s="1" t="s">
        <v>2716</v>
      </c>
      <c r="G1" s="1" t="s">
        <v>2717</v>
      </c>
      <c r="H1" s="1" t="s">
        <v>2718</v>
      </c>
      <c r="I1" s="1" t="s">
        <v>2719</v>
      </c>
      <c r="J1" s="1" t="s">
        <v>2720</v>
      </c>
      <c r="K1" s="1" t="s">
        <v>2721</v>
      </c>
      <c r="L1" s="1" t="s">
        <v>2722</v>
      </c>
      <c r="M1" s="1" t="s">
        <v>2723</v>
      </c>
      <c r="N1" s="1" t="s">
        <v>2724</v>
      </c>
      <c r="O1" s="1" t="s">
        <v>2725</v>
      </c>
      <c r="P1" s="1" t="s">
        <v>2726</v>
      </c>
      <c r="Q1" s="1" t="s">
        <v>2727</v>
      </c>
      <c r="R1" s="1" t="s">
        <v>2728</v>
      </c>
      <c r="S1" s="1" t="s">
        <v>2729</v>
      </c>
    </row>
    <row r="2" spans="1:19" x14ac:dyDescent="0.2">
      <c r="A2" t="s">
        <v>2730</v>
      </c>
      <c r="B2" t="s">
        <v>2731</v>
      </c>
      <c r="C2" t="s">
        <v>2732</v>
      </c>
      <c r="D2" t="s">
        <v>2733</v>
      </c>
      <c r="E2" t="s">
        <v>2733</v>
      </c>
      <c r="F2" t="s">
        <v>2734</v>
      </c>
      <c r="G2" t="s">
        <v>2735</v>
      </c>
      <c r="H2" t="s">
        <v>6</v>
      </c>
      <c r="I2" t="s">
        <v>8</v>
      </c>
      <c r="J2" t="s">
        <v>10</v>
      </c>
      <c r="K2" t="s">
        <v>2736</v>
      </c>
      <c r="L2" t="s">
        <v>10</v>
      </c>
      <c r="M2" t="s">
        <v>2737</v>
      </c>
      <c r="N2" t="s">
        <v>2738</v>
      </c>
      <c r="O2" t="s">
        <v>2739</v>
      </c>
      <c r="Q2" t="s">
        <v>2740</v>
      </c>
      <c r="R2" t="s">
        <v>2741</v>
      </c>
      <c r="S2" s="7">
        <v>45088.650527583057</v>
      </c>
    </row>
    <row r="3" spans="1:19" x14ac:dyDescent="0.2">
      <c r="A3" t="s">
        <v>2730</v>
      </c>
      <c r="B3" t="s">
        <v>2742</v>
      </c>
      <c r="C3" t="s">
        <v>2743</v>
      </c>
      <c r="D3" t="s">
        <v>2744</v>
      </c>
      <c r="E3" t="s">
        <v>2744</v>
      </c>
      <c r="F3" t="s">
        <v>2745</v>
      </c>
      <c r="G3" t="s">
        <v>2746</v>
      </c>
      <c r="H3" t="s">
        <v>6</v>
      </c>
      <c r="I3" t="s">
        <v>8</v>
      </c>
      <c r="J3" t="s">
        <v>10</v>
      </c>
      <c r="K3" t="s">
        <v>2736</v>
      </c>
      <c r="L3" t="s">
        <v>10</v>
      </c>
      <c r="M3" t="s">
        <v>2747</v>
      </c>
      <c r="O3" t="s">
        <v>2748</v>
      </c>
      <c r="Q3" t="s">
        <v>2749</v>
      </c>
      <c r="R3" t="s">
        <v>2741</v>
      </c>
      <c r="S3" s="7">
        <v>45088.650527583057</v>
      </c>
    </row>
    <row r="4" spans="1:19" x14ac:dyDescent="0.2">
      <c r="A4" t="s">
        <v>2730</v>
      </c>
      <c r="B4" t="s">
        <v>2750</v>
      </c>
      <c r="C4" t="s">
        <v>2751</v>
      </c>
      <c r="D4" t="s">
        <v>2752</v>
      </c>
      <c r="E4" t="s">
        <v>2753</v>
      </c>
      <c r="F4" t="s">
        <v>2754</v>
      </c>
      <c r="G4" t="s">
        <v>2755</v>
      </c>
      <c r="H4" t="s">
        <v>6</v>
      </c>
      <c r="I4" t="s">
        <v>8</v>
      </c>
      <c r="J4" t="s">
        <v>10</v>
      </c>
      <c r="K4" t="s">
        <v>2736</v>
      </c>
      <c r="L4" t="s">
        <v>10</v>
      </c>
      <c r="M4" t="s">
        <v>2756</v>
      </c>
      <c r="O4" t="s">
        <v>2757</v>
      </c>
      <c r="Q4" t="s">
        <v>2758</v>
      </c>
      <c r="R4" t="s">
        <v>2741</v>
      </c>
      <c r="S4" s="7">
        <v>45088.650527583057</v>
      </c>
    </row>
    <row r="5" spans="1:19" x14ac:dyDescent="0.2">
      <c r="A5" t="s">
        <v>2730</v>
      </c>
      <c r="B5" t="s">
        <v>2759</v>
      </c>
      <c r="C5" t="s">
        <v>2760</v>
      </c>
      <c r="D5" t="s">
        <v>2761</v>
      </c>
      <c r="E5" t="s">
        <v>2761</v>
      </c>
      <c r="F5" t="s">
        <v>2762</v>
      </c>
      <c r="G5" t="s">
        <v>2763</v>
      </c>
      <c r="H5" t="s">
        <v>6</v>
      </c>
      <c r="I5" t="s">
        <v>8</v>
      </c>
      <c r="J5" t="s">
        <v>10</v>
      </c>
      <c r="K5" t="s">
        <v>2736</v>
      </c>
      <c r="L5" t="s">
        <v>10</v>
      </c>
      <c r="M5" t="s">
        <v>2764</v>
      </c>
      <c r="O5" t="s">
        <v>2765</v>
      </c>
      <c r="Q5" t="s">
        <v>2766</v>
      </c>
      <c r="R5" t="s">
        <v>2741</v>
      </c>
      <c r="S5" s="7">
        <v>45088.650527583057</v>
      </c>
    </row>
    <row r="6" spans="1:19" x14ac:dyDescent="0.2">
      <c r="A6" t="s">
        <v>2730</v>
      </c>
      <c r="B6" t="s">
        <v>2767</v>
      </c>
      <c r="C6" t="s">
        <v>2768</v>
      </c>
      <c r="D6" t="s">
        <v>2769</v>
      </c>
      <c r="E6" t="s">
        <v>2770</v>
      </c>
      <c r="F6" t="s">
        <v>2771</v>
      </c>
      <c r="G6" t="s">
        <v>2772</v>
      </c>
      <c r="H6" t="s">
        <v>6</v>
      </c>
      <c r="I6" t="s">
        <v>8</v>
      </c>
      <c r="J6" t="s">
        <v>10</v>
      </c>
      <c r="K6" t="s">
        <v>2736</v>
      </c>
      <c r="L6" t="s">
        <v>10</v>
      </c>
      <c r="M6" t="s">
        <v>2773</v>
      </c>
      <c r="O6" t="s">
        <v>2774</v>
      </c>
      <c r="Q6" t="s">
        <v>2775</v>
      </c>
      <c r="R6" t="s">
        <v>2741</v>
      </c>
      <c r="S6" s="7">
        <v>45088.650527583057</v>
      </c>
    </row>
    <row r="7" spans="1:19" x14ac:dyDescent="0.2">
      <c r="A7" t="s">
        <v>2730</v>
      </c>
      <c r="B7" t="s">
        <v>2776</v>
      </c>
      <c r="C7" t="s">
        <v>2777</v>
      </c>
      <c r="D7" t="s">
        <v>2778</v>
      </c>
      <c r="E7" t="s">
        <v>2779</v>
      </c>
      <c r="F7" t="s">
        <v>2780</v>
      </c>
      <c r="G7" t="s">
        <v>2781</v>
      </c>
      <c r="H7" t="s">
        <v>6</v>
      </c>
      <c r="I7" t="s">
        <v>8</v>
      </c>
      <c r="J7" t="s">
        <v>10</v>
      </c>
      <c r="K7" t="s">
        <v>2736</v>
      </c>
      <c r="L7" t="s">
        <v>10</v>
      </c>
      <c r="M7" t="s">
        <v>2782</v>
      </c>
      <c r="O7" t="s">
        <v>2783</v>
      </c>
      <c r="Q7" t="s">
        <v>2784</v>
      </c>
      <c r="R7" t="s">
        <v>2741</v>
      </c>
      <c r="S7" s="7">
        <v>45088.650527583057</v>
      </c>
    </row>
    <row r="8" spans="1:19" x14ac:dyDescent="0.2">
      <c r="A8" t="s">
        <v>2730</v>
      </c>
      <c r="B8" t="s">
        <v>2785</v>
      </c>
      <c r="C8" t="s">
        <v>2786</v>
      </c>
      <c r="D8" t="s">
        <v>2787</v>
      </c>
      <c r="E8" t="s">
        <v>2787</v>
      </c>
      <c r="F8" t="s">
        <v>2788</v>
      </c>
      <c r="G8" t="s">
        <v>2789</v>
      </c>
      <c r="H8" t="s">
        <v>6</v>
      </c>
      <c r="I8" t="s">
        <v>8</v>
      </c>
      <c r="J8" t="s">
        <v>10</v>
      </c>
      <c r="K8" t="s">
        <v>2736</v>
      </c>
      <c r="L8" t="s">
        <v>10</v>
      </c>
      <c r="M8" t="s">
        <v>2790</v>
      </c>
      <c r="O8" t="s">
        <v>2791</v>
      </c>
      <c r="Q8" t="s">
        <v>2792</v>
      </c>
      <c r="R8" t="s">
        <v>2741</v>
      </c>
      <c r="S8" s="7">
        <v>45088.650527583057</v>
      </c>
    </row>
    <row r="9" spans="1:19" x14ac:dyDescent="0.2">
      <c r="A9" t="s">
        <v>2730</v>
      </c>
      <c r="B9" t="s">
        <v>2793</v>
      </c>
      <c r="C9" t="s">
        <v>2794</v>
      </c>
      <c r="D9" t="s">
        <v>2795</v>
      </c>
      <c r="E9" t="s">
        <v>2796</v>
      </c>
      <c r="F9" t="s">
        <v>2797</v>
      </c>
      <c r="G9" t="s">
        <v>2798</v>
      </c>
      <c r="H9" t="s">
        <v>6</v>
      </c>
      <c r="I9" t="s">
        <v>8</v>
      </c>
      <c r="J9" t="s">
        <v>10</v>
      </c>
      <c r="K9" t="s">
        <v>2736</v>
      </c>
      <c r="L9" t="s">
        <v>10</v>
      </c>
      <c r="M9" t="s">
        <v>2799</v>
      </c>
      <c r="O9" t="s">
        <v>2757</v>
      </c>
      <c r="Q9" t="s">
        <v>2800</v>
      </c>
      <c r="R9" t="s">
        <v>2741</v>
      </c>
      <c r="S9" s="7">
        <v>45088.650527583057</v>
      </c>
    </row>
    <row r="10" spans="1:19" x14ac:dyDescent="0.2">
      <c r="A10" t="s">
        <v>2730</v>
      </c>
      <c r="B10" t="s">
        <v>2801</v>
      </c>
      <c r="C10" t="s">
        <v>2802</v>
      </c>
      <c r="D10" t="s">
        <v>2803</v>
      </c>
      <c r="E10" t="s">
        <v>2803</v>
      </c>
      <c r="F10" t="s">
        <v>2804</v>
      </c>
      <c r="G10" t="s">
        <v>2805</v>
      </c>
      <c r="H10" t="s">
        <v>6</v>
      </c>
      <c r="I10" t="s">
        <v>8</v>
      </c>
      <c r="J10" t="s">
        <v>12</v>
      </c>
      <c r="K10" t="s">
        <v>2806</v>
      </c>
      <c r="L10" t="s">
        <v>2807</v>
      </c>
      <c r="M10" t="s">
        <v>2808</v>
      </c>
      <c r="O10" t="s">
        <v>2809</v>
      </c>
      <c r="Q10" t="s">
        <v>2810</v>
      </c>
      <c r="R10" t="s">
        <v>2741</v>
      </c>
      <c r="S10" s="7">
        <v>45088.650527583057</v>
      </c>
    </row>
    <row r="11" spans="1:19" x14ac:dyDescent="0.2">
      <c r="A11" t="s">
        <v>2730</v>
      </c>
      <c r="B11" t="s">
        <v>2811</v>
      </c>
      <c r="C11" t="s">
        <v>2812</v>
      </c>
      <c r="D11" t="s">
        <v>2813</v>
      </c>
      <c r="E11" t="s">
        <v>2813</v>
      </c>
      <c r="F11" t="s">
        <v>2814</v>
      </c>
      <c r="G11" t="s">
        <v>2815</v>
      </c>
      <c r="H11" t="s">
        <v>6</v>
      </c>
      <c r="I11" t="s">
        <v>8</v>
      </c>
      <c r="J11" t="s">
        <v>12</v>
      </c>
      <c r="K11" t="s">
        <v>2806</v>
      </c>
      <c r="L11" t="s">
        <v>786</v>
      </c>
      <c r="M11" t="s">
        <v>2816</v>
      </c>
      <c r="O11" t="s">
        <v>2817</v>
      </c>
      <c r="Q11" t="s">
        <v>2818</v>
      </c>
      <c r="R11" t="s">
        <v>2741</v>
      </c>
      <c r="S11" s="7">
        <v>45088.650527583057</v>
      </c>
    </row>
    <row r="12" spans="1:19" x14ac:dyDescent="0.2">
      <c r="A12" t="s">
        <v>2730</v>
      </c>
      <c r="B12" t="s">
        <v>2819</v>
      </c>
      <c r="C12" t="s">
        <v>2820</v>
      </c>
      <c r="D12" t="s">
        <v>2821</v>
      </c>
      <c r="E12" t="s">
        <v>2821</v>
      </c>
      <c r="F12" t="s">
        <v>2822</v>
      </c>
      <c r="G12" t="s">
        <v>2823</v>
      </c>
      <c r="H12" t="s">
        <v>6</v>
      </c>
      <c r="I12" t="s">
        <v>8</v>
      </c>
      <c r="J12" t="s">
        <v>12</v>
      </c>
      <c r="K12" t="s">
        <v>2806</v>
      </c>
      <c r="L12" t="s">
        <v>786</v>
      </c>
      <c r="M12" t="s">
        <v>2824</v>
      </c>
      <c r="O12" t="s">
        <v>2825</v>
      </c>
      <c r="Q12" t="s">
        <v>2826</v>
      </c>
      <c r="R12" t="s">
        <v>2741</v>
      </c>
      <c r="S12" s="7">
        <v>45088.650527583057</v>
      </c>
    </row>
    <row r="13" spans="1:19" x14ac:dyDescent="0.2">
      <c r="A13" t="s">
        <v>2730</v>
      </c>
      <c r="B13" t="s">
        <v>2827</v>
      </c>
      <c r="C13" t="s">
        <v>2828</v>
      </c>
      <c r="D13" t="s">
        <v>2829</v>
      </c>
      <c r="E13" t="s">
        <v>2829</v>
      </c>
      <c r="F13" t="s">
        <v>2830</v>
      </c>
      <c r="G13" t="s">
        <v>2831</v>
      </c>
      <c r="H13" t="s">
        <v>6</v>
      </c>
      <c r="I13" t="s">
        <v>8</v>
      </c>
      <c r="J13" t="s">
        <v>12</v>
      </c>
      <c r="K13" t="s">
        <v>2806</v>
      </c>
      <c r="L13" t="s">
        <v>2807</v>
      </c>
      <c r="M13" t="s">
        <v>2808</v>
      </c>
      <c r="N13" t="s">
        <v>2809</v>
      </c>
      <c r="O13" t="s">
        <v>2832</v>
      </c>
      <c r="Q13" t="s">
        <v>2833</v>
      </c>
      <c r="R13" t="s">
        <v>2741</v>
      </c>
      <c r="S13" s="7">
        <v>45088.650527583057</v>
      </c>
    </row>
    <row r="14" spans="1:19" x14ac:dyDescent="0.2">
      <c r="A14" t="s">
        <v>2730</v>
      </c>
      <c r="B14" t="s">
        <v>2834</v>
      </c>
      <c r="C14" t="s">
        <v>2835</v>
      </c>
      <c r="D14" t="s">
        <v>2836</v>
      </c>
      <c r="E14" t="s">
        <v>2836</v>
      </c>
      <c r="F14" t="s">
        <v>2837</v>
      </c>
      <c r="G14" t="s">
        <v>2838</v>
      </c>
      <c r="H14" t="s">
        <v>6</v>
      </c>
      <c r="I14" t="s">
        <v>8</v>
      </c>
      <c r="J14" t="s">
        <v>12</v>
      </c>
      <c r="K14" t="s">
        <v>2806</v>
      </c>
      <c r="L14" t="s">
        <v>2807</v>
      </c>
      <c r="M14" t="s">
        <v>2839</v>
      </c>
      <c r="O14" t="s">
        <v>2840</v>
      </c>
      <c r="Q14" t="s">
        <v>2841</v>
      </c>
      <c r="R14" t="s">
        <v>2741</v>
      </c>
      <c r="S14" s="7">
        <v>45088.650527583057</v>
      </c>
    </row>
    <row r="15" spans="1:19" x14ac:dyDescent="0.2">
      <c r="A15" t="s">
        <v>2730</v>
      </c>
      <c r="B15" t="s">
        <v>2842</v>
      </c>
      <c r="C15" t="s">
        <v>2843</v>
      </c>
      <c r="D15" t="s">
        <v>2844</v>
      </c>
      <c r="E15" t="s">
        <v>2844</v>
      </c>
      <c r="F15" t="s">
        <v>2845</v>
      </c>
      <c r="G15" t="s">
        <v>2846</v>
      </c>
      <c r="H15" t="s">
        <v>6</v>
      </c>
      <c r="I15" t="s">
        <v>8</v>
      </c>
      <c r="J15" t="s">
        <v>12</v>
      </c>
      <c r="K15" t="s">
        <v>2806</v>
      </c>
      <c r="L15" t="s">
        <v>2807</v>
      </c>
      <c r="M15" t="s">
        <v>2808</v>
      </c>
      <c r="N15" t="s">
        <v>2847</v>
      </c>
      <c r="O15" t="s">
        <v>2848</v>
      </c>
      <c r="Q15" t="s">
        <v>2849</v>
      </c>
      <c r="R15" t="s">
        <v>2741</v>
      </c>
      <c r="S15" s="7">
        <v>45088.650527583057</v>
      </c>
    </row>
    <row r="16" spans="1:19" x14ac:dyDescent="0.2">
      <c r="A16" t="s">
        <v>2730</v>
      </c>
      <c r="B16" t="s">
        <v>2742</v>
      </c>
      <c r="C16" t="s">
        <v>2743</v>
      </c>
      <c r="D16" t="s">
        <v>2744</v>
      </c>
      <c r="E16" t="s">
        <v>2744</v>
      </c>
      <c r="F16" t="s">
        <v>2745</v>
      </c>
      <c r="G16" t="s">
        <v>2746</v>
      </c>
      <c r="H16" t="s">
        <v>6</v>
      </c>
      <c r="I16" t="s">
        <v>8</v>
      </c>
      <c r="J16" t="s">
        <v>12</v>
      </c>
      <c r="K16" t="s">
        <v>2736</v>
      </c>
      <c r="L16" t="s">
        <v>10</v>
      </c>
      <c r="M16" t="s">
        <v>2747</v>
      </c>
      <c r="O16" t="s">
        <v>2748</v>
      </c>
      <c r="Q16" t="s">
        <v>2749</v>
      </c>
      <c r="R16" t="s">
        <v>2741</v>
      </c>
      <c r="S16" s="7">
        <v>45088.650527583057</v>
      </c>
    </row>
    <row r="17" spans="1:19" x14ac:dyDescent="0.2">
      <c r="A17" t="s">
        <v>2730</v>
      </c>
      <c r="B17" t="s">
        <v>2850</v>
      </c>
      <c r="C17" t="s">
        <v>2851</v>
      </c>
      <c r="D17" t="s">
        <v>2852</v>
      </c>
      <c r="E17" t="s">
        <v>2852</v>
      </c>
      <c r="F17" t="s">
        <v>2853</v>
      </c>
      <c r="G17" t="s">
        <v>2854</v>
      </c>
      <c r="H17" t="s">
        <v>6</v>
      </c>
      <c r="I17" t="s">
        <v>8</v>
      </c>
      <c r="J17" t="s">
        <v>12</v>
      </c>
      <c r="K17" t="s">
        <v>2806</v>
      </c>
      <c r="L17" t="s">
        <v>2807</v>
      </c>
      <c r="M17" t="s">
        <v>2855</v>
      </c>
      <c r="O17" t="s">
        <v>2856</v>
      </c>
      <c r="Q17" t="s">
        <v>2857</v>
      </c>
      <c r="R17" t="s">
        <v>2741</v>
      </c>
      <c r="S17" s="7">
        <v>45088.650527583057</v>
      </c>
    </row>
    <row r="18" spans="1:19" x14ac:dyDescent="0.2">
      <c r="A18" t="s">
        <v>2730</v>
      </c>
      <c r="B18" t="s">
        <v>2858</v>
      </c>
      <c r="C18" t="s">
        <v>2859</v>
      </c>
      <c r="D18" t="s">
        <v>2860</v>
      </c>
      <c r="E18" t="s">
        <v>2860</v>
      </c>
      <c r="F18" t="s">
        <v>2861</v>
      </c>
      <c r="G18" t="s">
        <v>2862</v>
      </c>
      <c r="H18" t="s">
        <v>6</v>
      </c>
      <c r="I18" t="s">
        <v>8</v>
      </c>
      <c r="J18" t="s">
        <v>12</v>
      </c>
      <c r="K18" t="s">
        <v>2806</v>
      </c>
      <c r="L18" t="s">
        <v>786</v>
      </c>
      <c r="M18" t="s">
        <v>2863</v>
      </c>
      <c r="O18" t="s">
        <v>2864</v>
      </c>
      <c r="Q18" t="s">
        <v>2865</v>
      </c>
      <c r="R18" t="s">
        <v>2741</v>
      </c>
      <c r="S18" s="7">
        <v>45088.650527583057</v>
      </c>
    </row>
    <row r="19" spans="1:19" x14ac:dyDescent="0.2">
      <c r="A19" t="s">
        <v>2730</v>
      </c>
      <c r="B19" t="s">
        <v>2866</v>
      </c>
      <c r="C19" t="s">
        <v>2867</v>
      </c>
      <c r="D19" t="s">
        <v>2868</v>
      </c>
      <c r="E19" t="s">
        <v>2868</v>
      </c>
      <c r="F19" t="s">
        <v>2869</v>
      </c>
      <c r="G19" t="s">
        <v>2870</v>
      </c>
      <c r="H19" t="s">
        <v>6</v>
      </c>
      <c r="I19" t="s">
        <v>8</v>
      </c>
      <c r="J19" t="s">
        <v>12</v>
      </c>
      <c r="K19" t="s">
        <v>2806</v>
      </c>
      <c r="L19" t="s">
        <v>2807</v>
      </c>
      <c r="M19" t="s">
        <v>2808</v>
      </c>
      <c r="N19" t="s">
        <v>2847</v>
      </c>
      <c r="O19" t="s">
        <v>2848</v>
      </c>
      <c r="Q19" t="s">
        <v>2871</v>
      </c>
      <c r="R19" t="s">
        <v>2741</v>
      </c>
      <c r="S19" s="7">
        <v>45088.650527583057</v>
      </c>
    </row>
    <row r="20" spans="1:19" x14ac:dyDescent="0.2">
      <c r="A20" t="s">
        <v>2730</v>
      </c>
      <c r="B20" t="s">
        <v>2872</v>
      </c>
      <c r="C20" t="s">
        <v>2873</v>
      </c>
      <c r="D20" t="s">
        <v>2874</v>
      </c>
      <c r="E20" t="s">
        <v>2875</v>
      </c>
      <c r="F20" t="s">
        <v>2876</v>
      </c>
      <c r="G20" t="s">
        <v>2877</v>
      </c>
      <c r="H20" t="s">
        <v>6</v>
      </c>
      <c r="I20" t="s">
        <v>8</v>
      </c>
      <c r="J20" t="s">
        <v>12</v>
      </c>
      <c r="K20" t="s">
        <v>2806</v>
      </c>
      <c r="L20" t="s">
        <v>2807</v>
      </c>
      <c r="M20" t="s">
        <v>2878</v>
      </c>
      <c r="O20" t="s">
        <v>2817</v>
      </c>
      <c r="Q20" t="s">
        <v>2879</v>
      </c>
      <c r="R20" t="s">
        <v>2741</v>
      </c>
      <c r="S20" s="7">
        <v>45088.650527583057</v>
      </c>
    </row>
    <row r="21" spans="1:19" x14ac:dyDescent="0.2">
      <c r="A21" t="s">
        <v>2730</v>
      </c>
      <c r="B21" t="s">
        <v>2880</v>
      </c>
      <c r="C21" t="s">
        <v>2881</v>
      </c>
      <c r="D21" t="s">
        <v>2882</v>
      </c>
      <c r="E21" t="s">
        <v>2882</v>
      </c>
      <c r="F21" t="s">
        <v>2883</v>
      </c>
      <c r="G21" t="s">
        <v>2884</v>
      </c>
      <c r="H21" t="s">
        <v>6</v>
      </c>
      <c r="I21" t="s">
        <v>8</v>
      </c>
      <c r="J21" t="s">
        <v>12</v>
      </c>
      <c r="K21" t="s">
        <v>2806</v>
      </c>
      <c r="L21" t="s">
        <v>2807</v>
      </c>
      <c r="M21" t="s">
        <v>2885</v>
      </c>
      <c r="N21" t="s">
        <v>2847</v>
      </c>
      <c r="O21" t="s">
        <v>2848</v>
      </c>
      <c r="Q21" t="s">
        <v>2886</v>
      </c>
      <c r="R21" t="s">
        <v>2741</v>
      </c>
      <c r="S21" s="7">
        <v>45088.650527583057</v>
      </c>
    </row>
    <row r="22" spans="1:19" x14ac:dyDescent="0.2">
      <c r="A22" t="s">
        <v>2730</v>
      </c>
      <c r="B22" t="s">
        <v>2887</v>
      </c>
      <c r="C22" t="s">
        <v>2888</v>
      </c>
      <c r="D22" t="s">
        <v>2889</v>
      </c>
      <c r="E22" t="s">
        <v>2889</v>
      </c>
      <c r="F22" t="s">
        <v>2890</v>
      </c>
      <c r="G22" t="s">
        <v>2891</v>
      </c>
      <c r="H22" t="s">
        <v>6</v>
      </c>
      <c r="I22" t="s">
        <v>8</v>
      </c>
      <c r="J22" t="s">
        <v>12</v>
      </c>
      <c r="K22" t="s">
        <v>2806</v>
      </c>
      <c r="L22" t="s">
        <v>2807</v>
      </c>
      <c r="M22" t="s">
        <v>2892</v>
      </c>
      <c r="O22" t="s">
        <v>2893</v>
      </c>
      <c r="Q22" t="s">
        <v>2894</v>
      </c>
      <c r="R22" t="s">
        <v>2741</v>
      </c>
      <c r="S22" s="7">
        <v>45088.650527583057</v>
      </c>
    </row>
    <row r="23" spans="1:19" x14ac:dyDescent="0.2">
      <c r="A23" t="s">
        <v>2730</v>
      </c>
      <c r="B23" t="s">
        <v>2895</v>
      </c>
      <c r="C23" t="s">
        <v>2896</v>
      </c>
      <c r="D23" t="s">
        <v>2897</v>
      </c>
      <c r="E23" t="s">
        <v>2897</v>
      </c>
      <c r="F23" t="s">
        <v>2898</v>
      </c>
      <c r="G23" t="s">
        <v>2899</v>
      </c>
      <c r="H23" t="s">
        <v>6</v>
      </c>
      <c r="I23" t="s">
        <v>8</v>
      </c>
      <c r="J23" t="s">
        <v>12</v>
      </c>
      <c r="K23" t="s">
        <v>2806</v>
      </c>
      <c r="L23" t="s">
        <v>2807</v>
      </c>
      <c r="M23" t="s">
        <v>2900</v>
      </c>
      <c r="O23" t="s">
        <v>2901</v>
      </c>
      <c r="Q23" t="s">
        <v>2902</v>
      </c>
      <c r="R23" t="s">
        <v>2741</v>
      </c>
      <c r="S23" s="7">
        <v>45088.650527583057</v>
      </c>
    </row>
    <row r="24" spans="1:19" x14ac:dyDescent="0.2">
      <c r="A24" t="s">
        <v>2730</v>
      </c>
      <c r="B24" t="s">
        <v>2903</v>
      </c>
      <c r="C24" t="s">
        <v>2904</v>
      </c>
      <c r="D24" t="s">
        <v>2905</v>
      </c>
      <c r="E24" t="s">
        <v>2905</v>
      </c>
      <c r="F24" t="s">
        <v>2906</v>
      </c>
      <c r="G24" t="s">
        <v>2907</v>
      </c>
      <c r="H24" t="s">
        <v>6</v>
      </c>
      <c r="I24" t="s">
        <v>8</v>
      </c>
      <c r="J24" t="s">
        <v>12</v>
      </c>
      <c r="K24" t="s">
        <v>2806</v>
      </c>
      <c r="L24" t="s">
        <v>786</v>
      </c>
      <c r="M24" t="s">
        <v>2816</v>
      </c>
      <c r="O24" t="s">
        <v>2908</v>
      </c>
      <c r="Q24" t="s">
        <v>2909</v>
      </c>
      <c r="R24" t="s">
        <v>2741</v>
      </c>
      <c r="S24" s="7">
        <v>45088.650527583057</v>
      </c>
    </row>
    <row r="25" spans="1:19" x14ac:dyDescent="0.2">
      <c r="A25" t="s">
        <v>2730</v>
      </c>
      <c r="B25" t="s">
        <v>2910</v>
      </c>
      <c r="C25" t="s">
        <v>2911</v>
      </c>
      <c r="D25" t="s">
        <v>2912</v>
      </c>
      <c r="E25" t="s">
        <v>2912</v>
      </c>
      <c r="F25" t="s">
        <v>2913</v>
      </c>
      <c r="G25" t="s">
        <v>2914</v>
      </c>
      <c r="H25" t="s">
        <v>6</v>
      </c>
      <c r="I25" t="s">
        <v>8</v>
      </c>
      <c r="J25" t="s">
        <v>12</v>
      </c>
      <c r="K25" t="s">
        <v>2806</v>
      </c>
      <c r="L25" t="s">
        <v>2807</v>
      </c>
      <c r="M25" t="s">
        <v>2808</v>
      </c>
      <c r="N25" t="s">
        <v>2809</v>
      </c>
      <c r="O25" t="s">
        <v>2832</v>
      </c>
      <c r="Q25" t="s">
        <v>2915</v>
      </c>
      <c r="R25" t="s">
        <v>2741</v>
      </c>
      <c r="S25" s="7">
        <v>45088.650527583057</v>
      </c>
    </row>
    <row r="26" spans="1:19" x14ac:dyDescent="0.2">
      <c r="A26" t="s">
        <v>2730</v>
      </c>
      <c r="B26" t="s">
        <v>2916</v>
      </c>
      <c r="C26" t="s">
        <v>2917</v>
      </c>
      <c r="D26" t="s">
        <v>2918</v>
      </c>
      <c r="E26" t="s">
        <v>2918</v>
      </c>
      <c r="F26" t="s">
        <v>2919</v>
      </c>
      <c r="G26" t="s">
        <v>2920</v>
      </c>
      <c r="H26" t="s">
        <v>6</v>
      </c>
      <c r="I26" t="s">
        <v>8</v>
      </c>
      <c r="J26" t="s">
        <v>12</v>
      </c>
      <c r="K26" t="s">
        <v>2806</v>
      </c>
      <c r="L26" t="s">
        <v>2807</v>
      </c>
      <c r="M26" t="s">
        <v>2808</v>
      </c>
      <c r="N26" t="s">
        <v>2847</v>
      </c>
      <c r="O26" t="s">
        <v>2848</v>
      </c>
      <c r="Q26" t="s">
        <v>2921</v>
      </c>
      <c r="R26" t="s">
        <v>2741</v>
      </c>
      <c r="S26" s="7">
        <v>45088.650527583057</v>
      </c>
    </row>
    <row r="27" spans="1:19" x14ac:dyDescent="0.2">
      <c r="A27" t="s">
        <v>2730</v>
      </c>
      <c r="B27" t="s">
        <v>2922</v>
      </c>
      <c r="C27" t="s">
        <v>2923</v>
      </c>
      <c r="D27" t="s">
        <v>2924</v>
      </c>
      <c r="E27" t="s">
        <v>2924</v>
      </c>
      <c r="F27" t="s">
        <v>2925</v>
      </c>
      <c r="G27" t="s">
        <v>2926</v>
      </c>
      <c r="H27" t="s">
        <v>6</v>
      </c>
      <c r="I27" t="s">
        <v>8</v>
      </c>
      <c r="J27" t="s">
        <v>12</v>
      </c>
      <c r="K27" t="s">
        <v>2806</v>
      </c>
      <c r="L27" t="s">
        <v>2807</v>
      </c>
      <c r="M27" t="s">
        <v>2927</v>
      </c>
      <c r="O27" t="s">
        <v>2928</v>
      </c>
      <c r="Q27" t="s">
        <v>2929</v>
      </c>
      <c r="R27" t="s">
        <v>2741</v>
      </c>
      <c r="S27" s="7">
        <v>45088.650527583057</v>
      </c>
    </row>
    <row r="28" spans="1:19" x14ac:dyDescent="0.2">
      <c r="A28" t="s">
        <v>2730</v>
      </c>
      <c r="B28" t="s">
        <v>2930</v>
      </c>
      <c r="C28" t="s">
        <v>2931</v>
      </c>
      <c r="D28" t="s">
        <v>2932</v>
      </c>
      <c r="E28" t="s">
        <v>2932</v>
      </c>
      <c r="F28" t="s">
        <v>2933</v>
      </c>
      <c r="G28" t="s">
        <v>2934</v>
      </c>
      <c r="H28" t="s">
        <v>6</v>
      </c>
      <c r="I28" t="s">
        <v>8</v>
      </c>
      <c r="J28" t="s">
        <v>12</v>
      </c>
      <c r="K28" t="s">
        <v>2806</v>
      </c>
      <c r="L28" t="s">
        <v>2807</v>
      </c>
      <c r="M28" t="s">
        <v>2935</v>
      </c>
      <c r="O28" t="s">
        <v>2936</v>
      </c>
      <c r="Q28" t="s">
        <v>2937</v>
      </c>
      <c r="R28" t="s">
        <v>2741</v>
      </c>
      <c r="S28" s="7">
        <v>45088.650527583057</v>
      </c>
    </row>
    <row r="29" spans="1:19" x14ac:dyDescent="0.2">
      <c r="A29" t="s">
        <v>2730</v>
      </c>
      <c r="B29" t="s">
        <v>2938</v>
      </c>
      <c r="C29" t="s">
        <v>2939</v>
      </c>
      <c r="D29" t="s">
        <v>2940</v>
      </c>
      <c r="E29" t="s">
        <v>2940</v>
      </c>
      <c r="F29" t="s">
        <v>2941</v>
      </c>
      <c r="G29" t="s">
        <v>2942</v>
      </c>
      <c r="H29" t="s">
        <v>6</v>
      </c>
      <c r="I29" t="s">
        <v>8</v>
      </c>
      <c r="J29" t="s">
        <v>12</v>
      </c>
      <c r="K29" t="s">
        <v>2806</v>
      </c>
      <c r="L29" t="s">
        <v>2807</v>
      </c>
      <c r="M29" t="s">
        <v>2943</v>
      </c>
      <c r="O29" t="s">
        <v>2944</v>
      </c>
      <c r="Q29" t="s">
        <v>2945</v>
      </c>
      <c r="R29" t="s">
        <v>2741</v>
      </c>
      <c r="S29" s="7">
        <v>45088.650527583057</v>
      </c>
    </row>
    <row r="30" spans="1:19" x14ac:dyDescent="0.2">
      <c r="A30" t="s">
        <v>2730</v>
      </c>
      <c r="B30" t="s">
        <v>2946</v>
      </c>
      <c r="C30" t="s">
        <v>2947</v>
      </c>
      <c r="D30" t="s">
        <v>2948</v>
      </c>
      <c r="E30" t="s">
        <v>2948</v>
      </c>
      <c r="F30" t="s">
        <v>2949</v>
      </c>
      <c r="G30" t="s">
        <v>2950</v>
      </c>
      <c r="H30" t="s">
        <v>6</v>
      </c>
      <c r="I30" t="s">
        <v>8</v>
      </c>
      <c r="J30" t="s">
        <v>12</v>
      </c>
      <c r="K30" t="s">
        <v>2806</v>
      </c>
      <c r="L30" t="s">
        <v>2807</v>
      </c>
      <c r="M30" t="s">
        <v>2808</v>
      </c>
      <c r="N30" t="s">
        <v>2847</v>
      </c>
      <c r="O30" t="s">
        <v>2848</v>
      </c>
      <c r="Q30" t="s">
        <v>2951</v>
      </c>
      <c r="R30" t="s">
        <v>2741</v>
      </c>
      <c r="S30" s="7">
        <v>45088.650527583057</v>
      </c>
    </row>
    <row r="31" spans="1:19" x14ac:dyDescent="0.2">
      <c r="A31" t="s">
        <v>2730</v>
      </c>
      <c r="B31" t="s">
        <v>2952</v>
      </c>
      <c r="C31" t="s">
        <v>2953</v>
      </c>
      <c r="D31" t="s">
        <v>2954</v>
      </c>
      <c r="E31" t="s">
        <v>2954</v>
      </c>
      <c r="F31" t="s">
        <v>2955</v>
      </c>
      <c r="G31" t="s">
        <v>2956</v>
      </c>
      <c r="H31" t="s">
        <v>6</v>
      </c>
      <c r="I31" t="s">
        <v>8</v>
      </c>
      <c r="J31" t="s">
        <v>12</v>
      </c>
      <c r="K31" t="s">
        <v>2806</v>
      </c>
      <c r="L31" t="s">
        <v>2807</v>
      </c>
      <c r="M31" t="s">
        <v>2808</v>
      </c>
      <c r="O31" t="s">
        <v>2944</v>
      </c>
      <c r="Q31" t="s">
        <v>2957</v>
      </c>
      <c r="R31" t="s">
        <v>2958</v>
      </c>
      <c r="S31" s="7">
        <v>45088.650527583057</v>
      </c>
    </row>
    <row r="32" spans="1:19" x14ac:dyDescent="0.2">
      <c r="A32" t="s">
        <v>2730</v>
      </c>
      <c r="B32" t="s">
        <v>2959</v>
      </c>
      <c r="C32" t="s">
        <v>2960</v>
      </c>
      <c r="D32" t="s">
        <v>2961</v>
      </c>
      <c r="E32" t="s">
        <v>2961</v>
      </c>
      <c r="F32" t="s">
        <v>2962</v>
      </c>
      <c r="G32" t="s">
        <v>2963</v>
      </c>
      <c r="H32" t="s">
        <v>6</v>
      </c>
      <c r="I32" t="s">
        <v>8</v>
      </c>
      <c r="J32" t="s">
        <v>12</v>
      </c>
      <c r="K32" t="s">
        <v>2806</v>
      </c>
      <c r="L32" t="s">
        <v>2807</v>
      </c>
      <c r="M32" t="s">
        <v>2808</v>
      </c>
      <c r="N32" t="s">
        <v>2847</v>
      </c>
      <c r="O32" t="s">
        <v>2848</v>
      </c>
      <c r="Q32" t="s">
        <v>2964</v>
      </c>
      <c r="R32" t="s">
        <v>2741</v>
      </c>
      <c r="S32" s="7">
        <v>45088.650527583057</v>
      </c>
    </row>
    <row r="33" spans="1:19" x14ac:dyDescent="0.2">
      <c r="A33" t="s">
        <v>2730</v>
      </c>
      <c r="B33" t="s">
        <v>2965</v>
      </c>
      <c r="C33" t="s">
        <v>2966</v>
      </c>
      <c r="D33" t="s">
        <v>2967</v>
      </c>
      <c r="E33" t="s">
        <v>2967</v>
      </c>
      <c r="F33" t="s">
        <v>2968</v>
      </c>
      <c r="G33" t="s">
        <v>2969</v>
      </c>
      <c r="H33" t="s">
        <v>6</v>
      </c>
      <c r="I33" t="s">
        <v>8</v>
      </c>
      <c r="J33" t="s">
        <v>12</v>
      </c>
      <c r="K33" t="s">
        <v>2806</v>
      </c>
      <c r="L33" t="s">
        <v>786</v>
      </c>
      <c r="M33" t="s">
        <v>2970</v>
      </c>
      <c r="O33" t="s">
        <v>2791</v>
      </c>
      <c r="Q33" t="s">
        <v>2971</v>
      </c>
      <c r="R33" t="s">
        <v>2741</v>
      </c>
      <c r="S33" s="7">
        <v>45088.650527583057</v>
      </c>
    </row>
    <row r="34" spans="1:19" x14ac:dyDescent="0.2">
      <c r="A34" t="s">
        <v>2730</v>
      </c>
      <c r="B34" t="s">
        <v>2972</v>
      </c>
      <c r="C34" t="s">
        <v>2973</v>
      </c>
      <c r="D34" t="s">
        <v>2974</v>
      </c>
      <c r="E34" t="s">
        <v>2974</v>
      </c>
      <c r="F34" t="s">
        <v>2975</v>
      </c>
      <c r="G34" t="s">
        <v>2976</v>
      </c>
      <c r="H34" t="s">
        <v>6</v>
      </c>
      <c r="I34" t="s">
        <v>8</v>
      </c>
      <c r="J34" t="s">
        <v>12</v>
      </c>
      <c r="K34" t="s">
        <v>2806</v>
      </c>
      <c r="L34" t="s">
        <v>2807</v>
      </c>
      <c r="M34" t="s">
        <v>2977</v>
      </c>
      <c r="O34" t="s">
        <v>2978</v>
      </c>
      <c r="Q34" t="s">
        <v>2979</v>
      </c>
      <c r="R34" t="s">
        <v>2980</v>
      </c>
      <c r="S34" s="7">
        <v>45088.650527583057</v>
      </c>
    </row>
    <row r="35" spans="1:19" x14ac:dyDescent="0.2">
      <c r="A35" t="s">
        <v>2730</v>
      </c>
      <c r="B35" t="s">
        <v>2981</v>
      </c>
      <c r="C35" t="s">
        <v>2982</v>
      </c>
      <c r="D35" t="s">
        <v>2983</v>
      </c>
      <c r="E35" t="s">
        <v>2983</v>
      </c>
      <c r="F35" t="s">
        <v>2984</v>
      </c>
      <c r="G35" t="s">
        <v>2985</v>
      </c>
      <c r="H35" t="s">
        <v>6</v>
      </c>
      <c r="I35" t="s">
        <v>8</v>
      </c>
      <c r="J35" t="s">
        <v>12</v>
      </c>
      <c r="K35" t="s">
        <v>2806</v>
      </c>
      <c r="L35" t="s">
        <v>2807</v>
      </c>
      <c r="M35" t="s">
        <v>2808</v>
      </c>
      <c r="N35" t="s">
        <v>2847</v>
      </c>
      <c r="O35" t="s">
        <v>2848</v>
      </c>
      <c r="Q35" t="s">
        <v>2986</v>
      </c>
      <c r="R35" t="s">
        <v>2741</v>
      </c>
      <c r="S35" s="7">
        <v>45088.650527583057</v>
      </c>
    </row>
    <row r="36" spans="1:19" x14ac:dyDescent="0.2">
      <c r="A36" t="s">
        <v>2730</v>
      </c>
      <c r="B36" t="s">
        <v>2987</v>
      </c>
      <c r="C36" t="s">
        <v>2988</v>
      </c>
      <c r="D36" t="s">
        <v>2989</v>
      </c>
      <c r="E36" t="s">
        <v>2989</v>
      </c>
      <c r="F36" t="s">
        <v>2990</v>
      </c>
      <c r="G36" t="s">
        <v>2991</v>
      </c>
      <c r="H36" t="s">
        <v>6</v>
      </c>
      <c r="I36" t="s">
        <v>8</v>
      </c>
      <c r="J36" t="s">
        <v>12</v>
      </c>
      <c r="K36" t="s">
        <v>2806</v>
      </c>
      <c r="L36" t="s">
        <v>2807</v>
      </c>
      <c r="M36" t="s">
        <v>2992</v>
      </c>
      <c r="N36" t="s">
        <v>2993</v>
      </c>
      <c r="O36" t="s">
        <v>2994</v>
      </c>
      <c r="Q36" t="s">
        <v>2995</v>
      </c>
      <c r="R36" t="s">
        <v>2741</v>
      </c>
      <c r="S36" s="7">
        <v>45088.650527583057</v>
      </c>
    </row>
    <row r="37" spans="1:19" x14ac:dyDescent="0.2">
      <c r="A37" t="s">
        <v>2730</v>
      </c>
      <c r="B37" t="s">
        <v>2996</v>
      </c>
      <c r="C37" t="s">
        <v>2997</v>
      </c>
      <c r="D37" t="s">
        <v>2998</v>
      </c>
      <c r="E37" t="s">
        <v>2998</v>
      </c>
      <c r="F37" t="s">
        <v>2999</v>
      </c>
      <c r="G37" t="s">
        <v>3000</v>
      </c>
      <c r="H37" t="s">
        <v>6</v>
      </c>
      <c r="I37" t="s">
        <v>8</v>
      </c>
      <c r="J37" t="s">
        <v>14</v>
      </c>
      <c r="K37" t="s">
        <v>14</v>
      </c>
      <c r="L37" t="s">
        <v>3001</v>
      </c>
      <c r="M37" t="s">
        <v>3002</v>
      </c>
      <c r="O37" t="s">
        <v>3003</v>
      </c>
      <c r="Q37" t="s">
        <v>3004</v>
      </c>
      <c r="R37" t="s">
        <v>2741</v>
      </c>
      <c r="S37" s="7">
        <v>45088.650527583057</v>
      </c>
    </row>
    <row r="38" spans="1:19" x14ac:dyDescent="0.2">
      <c r="A38" t="s">
        <v>2730</v>
      </c>
      <c r="B38" t="s">
        <v>3005</v>
      </c>
      <c r="C38" t="s">
        <v>3006</v>
      </c>
      <c r="D38" t="s">
        <v>3007</v>
      </c>
      <c r="E38" t="s">
        <v>3007</v>
      </c>
      <c r="F38" t="s">
        <v>3008</v>
      </c>
      <c r="G38" t="s">
        <v>3009</v>
      </c>
      <c r="H38" t="s">
        <v>6</v>
      </c>
      <c r="I38" t="s">
        <v>8</v>
      </c>
      <c r="J38" t="s">
        <v>14</v>
      </c>
      <c r="K38" t="s">
        <v>14</v>
      </c>
      <c r="L38" t="s">
        <v>777</v>
      </c>
      <c r="M38" t="s">
        <v>3010</v>
      </c>
      <c r="O38" t="s">
        <v>2893</v>
      </c>
      <c r="Q38" t="s">
        <v>3011</v>
      </c>
      <c r="R38" t="s">
        <v>2741</v>
      </c>
      <c r="S38" s="7">
        <v>45088.650527583057</v>
      </c>
    </row>
    <row r="39" spans="1:19" x14ac:dyDescent="0.2">
      <c r="A39" t="s">
        <v>2730</v>
      </c>
      <c r="B39" t="s">
        <v>3012</v>
      </c>
      <c r="C39" t="s">
        <v>3013</v>
      </c>
      <c r="D39" t="s">
        <v>3014</v>
      </c>
      <c r="E39" t="s">
        <v>3014</v>
      </c>
      <c r="F39" t="s">
        <v>3015</v>
      </c>
      <c r="G39" t="s">
        <v>3016</v>
      </c>
      <c r="H39" t="s">
        <v>6</v>
      </c>
      <c r="I39" t="s">
        <v>8</v>
      </c>
      <c r="J39" t="s">
        <v>14</v>
      </c>
      <c r="K39" t="s">
        <v>14</v>
      </c>
      <c r="L39" t="s">
        <v>777</v>
      </c>
      <c r="M39" t="s">
        <v>3017</v>
      </c>
      <c r="O39" t="s">
        <v>3018</v>
      </c>
      <c r="Q39" t="s">
        <v>3019</v>
      </c>
      <c r="R39" t="s">
        <v>2741</v>
      </c>
      <c r="S39" s="7">
        <v>45088.650527583057</v>
      </c>
    </row>
    <row r="40" spans="1:19" x14ac:dyDescent="0.2">
      <c r="A40" t="s">
        <v>2730</v>
      </c>
      <c r="B40" t="s">
        <v>3020</v>
      </c>
      <c r="C40" t="s">
        <v>3021</v>
      </c>
      <c r="D40" t="s">
        <v>3022</v>
      </c>
      <c r="E40" t="s">
        <v>3022</v>
      </c>
      <c r="F40" t="s">
        <v>3023</v>
      </c>
      <c r="G40" t="s">
        <v>3024</v>
      </c>
      <c r="H40" t="s">
        <v>6</v>
      </c>
      <c r="I40" t="s">
        <v>8</v>
      </c>
      <c r="J40" t="s">
        <v>14</v>
      </c>
      <c r="K40" t="s">
        <v>14</v>
      </c>
      <c r="L40" t="s">
        <v>777</v>
      </c>
      <c r="M40" t="s">
        <v>3010</v>
      </c>
      <c r="N40" t="s">
        <v>3025</v>
      </c>
      <c r="O40" t="s">
        <v>3026</v>
      </c>
      <c r="Q40" t="s">
        <v>3027</v>
      </c>
      <c r="R40" t="s">
        <v>2741</v>
      </c>
      <c r="S40" s="7">
        <v>45088.650527583057</v>
      </c>
    </row>
    <row r="41" spans="1:19" x14ac:dyDescent="0.2">
      <c r="A41" t="s">
        <v>2730</v>
      </c>
      <c r="B41" t="s">
        <v>3028</v>
      </c>
      <c r="C41" t="s">
        <v>3029</v>
      </c>
      <c r="D41" t="s">
        <v>3030</v>
      </c>
      <c r="E41" t="s">
        <v>3031</v>
      </c>
      <c r="F41" t="s">
        <v>3032</v>
      </c>
      <c r="G41" t="s">
        <v>3033</v>
      </c>
      <c r="H41" t="s">
        <v>6</v>
      </c>
      <c r="I41" t="s">
        <v>8</v>
      </c>
      <c r="J41" t="s">
        <v>14</v>
      </c>
      <c r="K41" t="s">
        <v>14</v>
      </c>
      <c r="L41" t="s">
        <v>777</v>
      </c>
      <c r="M41" t="s">
        <v>3034</v>
      </c>
      <c r="O41" t="s">
        <v>3035</v>
      </c>
      <c r="Q41" t="s">
        <v>3036</v>
      </c>
      <c r="R41" t="s">
        <v>2741</v>
      </c>
      <c r="S41" s="7">
        <v>45088.650527583057</v>
      </c>
    </row>
    <row r="42" spans="1:19" x14ac:dyDescent="0.2">
      <c r="A42" t="s">
        <v>2730</v>
      </c>
      <c r="B42" t="s">
        <v>3037</v>
      </c>
      <c r="C42" t="s">
        <v>3038</v>
      </c>
      <c r="D42" t="s">
        <v>3039</v>
      </c>
      <c r="E42" t="s">
        <v>3039</v>
      </c>
      <c r="F42" t="s">
        <v>3040</v>
      </c>
      <c r="G42" t="s">
        <v>3041</v>
      </c>
      <c r="H42" t="s">
        <v>6</v>
      </c>
      <c r="I42" t="s">
        <v>8</v>
      </c>
      <c r="J42" t="s">
        <v>14</v>
      </c>
      <c r="K42" t="s">
        <v>14</v>
      </c>
      <c r="L42" t="s">
        <v>777</v>
      </c>
      <c r="M42" t="s">
        <v>3010</v>
      </c>
      <c r="N42" t="s">
        <v>3042</v>
      </c>
      <c r="O42" t="s">
        <v>3043</v>
      </c>
      <c r="Q42" t="s">
        <v>3044</v>
      </c>
      <c r="R42" t="s">
        <v>2741</v>
      </c>
      <c r="S42" s="7">
        <v>45088.650527583057</v>
      </c>
    </row>
    <row r="43" spans="1:19" x14ac:dyDescent="0.2">
      <c r="A43" t="s">
        <v>2730</v>
      </c>
      <c r="B43" t="s">
        <v>3045</v>
      </c>
      <c r="C43" t="s">
        <v>3046</v>
      </c>
      <c r="D43" t="s">
        <v>3047</v>
      </c>
      <c r="E43" t="s">
        <v>3047</v>
      </c>
      <c r="F43" t="s">
        <v>3048</v>
      </c>
      <c r="G43" t="s">
        <v>3049</v>
      </c>
      <c r="H43" t="s">
        <v>6</v>
      </c>
      <c r="I43" t="s">
        <v>8</v>
      </c>
      <c r="J43" t="s">
        <v>14</v>
      </c>
      <c r="K43" t="s">
        <v>14</v>
      </c>
      <c r="L43" t="s">
        <v>777</v>
      </c>
      <c r="M43" t="s">
        <v>3050</v>
      </c>
      <c r="O43" t="s">
        <v>3043</v>
      </c>
      <c r="Q43" t="s">
        <v>3051</v>
      </c>
      <c r="R43" t="s">
        <v>2980</v>
      </c>
      <c r="S43" s="7">
        <v>45088.650527583057</v>
      </c>
    </row>
    <row r="44" spans="1:19" x14ac:dyDescent="0.2">
      <c r="A44" t="s">
        <v>2730</v>
      </c>
      <c r="B44" t="s">
        <v>3052</v>
      </c>
      <c r="C44" t="s">
        <v>3053</v>
      </c>
      <c r="D44" t="s">
        <v>3054</v>
      </c>
      <c r="E44" t="s">
        <v>3055</v>
      </c>
      <c r="F44" t="s">
        <v>3056</v>
      </c>
      <c r="G44" t="s">
        <v>3057</v>
      </c>
      <c r="H44" t="s">
        <v>6</v>
      </c>
      <c r="I44" t="s">
        <v>8</v>
      </c>
      <c r="J44" t="s">
        <v>16</v>
      </c>
      <c r="K44" t="s">
        <v>16</v>
      </c>
      <c r="L44" t="s">
        <v>3058</v>
      </c>
      <c r="M44" t="s">
        <v>3059</v>
      </c>
      <c r="O44" t="s">
        <v>3003</v>
      </c>
      <c r="Q44" t="s">
        <v>3060</v>
      </c>
      <c r="R44" t="s">
        <v>2741</v>
      </c>
      <c r="S44" s="7">
        <v>45088.650527583057</v>
      </c>
    </row>
    <row r="45" spans="1:19" x14ac:dyDescent="0.2">
      <c r="A45" t="s">
        <v>2730</v>
      </c>
      <c r="B45" t="s">
        <v>3061</v>
      </c>
      <c r="C45" t="s">
        <v>3062</v>
      </c>
      <c r="D45" t="s">
        <v>3063</v>
      </c>
      <c r="E45" t="s">
        <v>3063</v>
      </c>
      <c r="F45" t="s">
        <v>3064</v>
      </c>
      <c r="G45" t="s">
        <v>3065</v>
      </c>
      <c r="H45" t="s">
        <v>6</v>
      </c>
      <c r="I45" t="s">
        <v>8</v>
      </c>
      <c r="J45" t="s">
        <v>16</v>
      </c>
      <c r="K45" t="s">
        <v>16</v>
      </c>
      <c r="L45" t="s">
        <v>3066</v>
      </c>
      <c r="M45" t="s">
        <v>3067</v>
      </c>
      <c r="O45" t="s">
        <v>3068</v>
      </c>
      <c r="Q45" t="s">
        <v>3069</v>
      </c>
      <c r="R45" t="s">
        <v>2741</v>
      </c>
      <c r="S45" s="7">
        <v>45088.650527583057</v>
      </c>
    </row>
    <row r="46" spans="1:19" x14ac:dyDescent="0.2">
      <c r="A46" t="s">
        <v>2730</v>
      </c>
      <c r="B46" t="s">
        <v>3070</v>
      </c>
      <c r="C46" t="s">
        <v>3071</v>
      </c>
      <c r="D46" t="s">
        <v>3072</v>
      </c>
      <c r="E46" t="s">
        <v>3072</v>
      </c>
      <c r="F46" t="s">
        <v>3073</v>
      </c>
      <c r="G46" t="s">
        <v>3074</v>
      </c>
      <c r="H46" t="s">
        <v>6</v>
      </c>
      <c r="I46" t="s">
        <v>8</v>
      </c>
      <c r="J46" t="s">
        <v>16</v>
      </c>
      <c r="K46" t="s">
        <v>16</v>
      </c>
      <c r="L46" t="s">
        <v>3058</v>
      </c>
      <c r="M46" t="s">
        <v>3075</v>
      </c>
      <c r="N46" t="s">
        <v>3042</v>
      </c>
      <c r="O46" t="s">
        <v>3076</v>
      </c>
      <c r="Q46" t="s">
        <v>3077</v>
      </c>
      <c r="R46" t="s">
        <v>2741</v>
      </c>
      <c r="S46" s="7">
        <v>45088.650527583057</v>
      </c>
    </row>
    <row r="47" spans="1:19" x14ac:dyDescent="0.2">
      <c r="A47" t="s">
        <v>2730</v>
      </c>
      <c r="B47" t="s">
        <v>3078</v>
      </c>
      <c r="C47" t="s">
        <v>3079</v>
      </c>
      <c r="D47" t="s">
        <v>3080</v>
      </c>
      <c r="E47" t="s">
        <v>3081</v>
      </c>
      <c r="F47" t="s">
        <v>3082</v>
      </c>
      <c r="G47" t="s">
        <v>3083</v>
      </c>
      <c r="H47" t="s">
        <v>6</v>
      </c>
      <c r="I47" t="s">
        <v>8</v>
      </c>
      <c r="J47" t="s">
        <v>16</v>
      </c>
      <c r="K47" t="s">
        <v>16</v>
      </c>
      <c r="L47" t="s">
        <v>3084</v>
      </c>
      <c r="M47" t="s">
        <v>3085</v>
      </c>
      <c r="O47" t="s">
        <v>3086</v>
      </c>
      <c r="Q47" t="s">
        <v>3087</v>
      </c>
      <c r="R47" t="s">
        <v>2741</v>
      </c>
      <c r="S47" s="7">
        <v>45088.650527583057</v>
      </c>
    </row>
    <row r="48" spans="1:19" x14ac:dyDescent="0.2">
      <c r="A48" t="s">
        <v>2730</v>
      </c>
      <c r="B48" t="s">
        <v>3088</v>
      </c>
      <c r="C48" t="s">
        <v>3089</v>
      </c>
      <c r="D48" t="s">
        <v>3090</v>
      </c>
      <c r="E48" t="s">
        <v>3090</v>
      </c>
      <c r="F48" t="s">
        <v>3091</v>
      </c>
      <c r="G48" t="s">
        <v>3092</v>
      </c>
      <c r="H48" t="s">
        <v>6</v>
      </c>
      <c r="I48" t="s">
        <v>8</v>
      </c>
      <c r="J48" t="s">
        <v>16</v>
      </c>
      <c r="K48" t="s">
        <v>16</v>
      </c>
      <c r="L48" t="s">
        <v>3093</v>
      </c>
      <c r="M48" t="s">
        <v>3094</v>
      </c>
      <c r="N48" t="s">
        <v>3095</v>
      </c>
      <c r="O48" t="s">
        <v>3018</v>
      </c>
      <c r="Q48" t="s">
        <v>3096</v>
      </c>
      <c r="R48" t="s">
        <v>2741</v>
      </c>
      <c r="S48" s="7">
        <v>45088.650527583057</v>
      </c>
    </row>
    <row r="49" spans="1:19" x14ac:dyDescent="0.2">
      <c r="A49" t="s">
        <v>2730</v>
      </c>
      <c r="B49" t="s">
        <v>3097</v>
      </c>
      <c r="C49" t="s">
        <v>3098</v>
      </c>
      <c r="D49" t="s">
        <v>3099</v>
      </c>
      <c r="E49" t="s">
        <v>3099</v>
      </c>
      <c r="F49" t="s">
        <v>3100</v>
      </c>
      <c r="G49" t="s">
        <v>3101</v>
      </c>
      <c r="H49" t="s">
        <v>6</v>
      </c>
      <c r="I49" t="s">
        <v>8</v>
      </c>
      <c r="J49" t="s">
        <v>16</v>
      </c>
      <c r="K49" t="s">
        <v>16</v>
      </c>
      <c r="L49" t="s">
        <v>3093</v>
      </c>
      <c r="M49" t="s">
        <v>3102</v>
      </c>
      <c r="N49" t="s">
        <v>3095</v>
      </c>
      <c r="O49" t="s">
        <v>3018</v>
      </c>
      <c r="Q49" t="s">
        <v>3103</v>
      </c>
      <c r="R49" t="s">
        <v>2741</v>
      </c>
      <c r="S49" s="7">
        <v>45088.650527583057</v>
      </c>
    </row>
    <row r="50" spans="1:19" x14ac:dyDescent="0.2">
      <c r="A50" t="s">
        <v>2730</v>
      </c>
      <c r="B50" t="s">
        <v>3104</v>
      </c>
      <c r="C50" t="s">
        <v>3105</v>
      </c>
      <c r="D50" t="s">
        <v>3106</v>
      </c>
      <c r="E50" t="s">
        <v>3106</v>
      </c>
      <c r="F50" t="s">
        <v>3107</v>
      </c>
      <c r="G50" t="s">
        <v>3108</v>
      </c>
      <c r="H50" t="s">
        <v>6</v>
      </c>
      <c r="I50" t="s">
        <v>8</v>
      </c>
      <c r="J50" t="s">
        <v>16</v>
      </c>
      <c r="K50" t="s">
        <v>16</v>
      </c>
      <c r="L50" t="s">
        <v>3093</v>
      </c>
      <c r="M50" t="s">
        <v>3109</v>
      </c>
      <c r="N50" t="s">
        <v>3095</v>
      </c>
      <c r="O50" t="s">
        <v>3018</v>
      </c>
      <c r="Q50" t="s">
        <v>3110</v>
      </c>
      <c r="R50" t="s">
        <v>2741</v>
      </c>
      <c r="S50" s="7">
        <v>45088.650527583057</v>
      </c>
    </row>
    <row r="51" spans="1:19" x14ac:dyDescent="0.2">
      <c r="A51" t="s">
        <v>2730</v>
      </c>
      <c r="B51" t="s">
        <v>3111</v>
      </c>
      <c r="C51" t="s">
        <v>3112</v>
      </c>
      <c r="D51" t="s">
        <v>3113</v>
      </c>
      <c r="E51" t="s">
        <v>3113</v>
      </c>
      <c r="F51" t="s">
        <v>3114</v>
      </c>
      <c r="G51" t="s">
        <v>3115</v>
      </c>
      <c r="H51" t="s">
        <v>6</v>
      </c>
      <c r="I51" t="s">
        <v>8</v>
      </c>
      <c r="J51" t="s">
        <v>16</v>
      </c>
      <c r="K51" t="s">
        <v>16</v>
      </c>
      <c r="L51" t="s">
        <v>3058</v>
      </c>
      <c r="M51" t="s">
        <v>3116</v>
      </c>
      <c r="N51" t="s">
        <v>2893</v>
      </c>
      <c r="O51" t="s">
        <v>3076</v>
      </c>
      <c r="Q51" t="s">
        <v>3117</v>
      </c>
      <c r="R51" t="s">
        <v>2741</v>
      </c>
      <c r="S51" s="7">
        <v>45088.650527583057</v>
      </c>
    </row>
    <row r="52" spans="1:19" x14ac:dyDescent="0.2">
      <c r="A52" t="s">
        <v>2730</v>
      </c>
      <c r="B52" t="s">
        <v>3118</v>
      </c>
      <c r="C52" t="s">
        <v>3119</v>
      </c>
      <c r="D52" t="s">
        <v>3120</v>
      </c>
      <c r="E52" t="s">
        <v>3120</v>
      </c>
      <c r="F52" t="s">
        <v>3121</v>
      </c>
      <c r="G52" t="s">
        <v>3122</v>
      </c>
      <c r="H52" t="s">
        <v>6</v>
      </c>
      <c r="I52" t="s">
        <v>8</v>
      </c>
      <c r="J52" t="s">
        <v>16</v>
      </c>
      <c r="K52" t="s">
        <v>16</v>
      </c>
      <c r="L52" t="s">
        <v>3058</v>
      </c>
      <c r="M52" t="s">
        <v>3123</v>
      </c>
      <c r="N52" t="s">
        <v>3124</v>
      </c>
      <c r="O52" t="s">
        <v>3076</v>
      </c>
      <c r="Q52" t="s">
        <v>3125</v>
      </c>
      <c r="R52" t="s">
        <v>2741</v>
      </c>
      <c r="S52" s="7">
        <v>45088.650527583057</v>
      </c>
    </row>
    <row r="53" spans="1:19" x14ac:dyDescent="0.2">
      <c r="A53" t="s">
        <v>2730</v>
      </c>
      <c r="B53" t="s">
        <v>3126</v>
      </c>
      <c r="C53" t="s">
        <v>3127</v>
      </c>
      <c r="D53" t="s">
        <v>3128</v>
      </c>
      <c r="E53" t="s">
        <v>3129</v>
      </c>
      <c r="F53" t="s">
        <v>3130</v>
      </c>
      <c r="G53" t="s">
        <v>3131</v>
      </c>
      <c r="H53" t="s">
        <v>6</v>
      </c>
      <c r="I53" t="s">
        <v>8</v>
      </c>
      <c r="J53" t="s">
        <v>16</v>
      </c>
      <c r="K53" t="s">
        <v>16</v>
      </c>
      <c r="L53" t="s">
        <v>3093</v>
      </c>
      <c r="M53" t="s">
        <v>3132</v>
      </c>
      <c r="O53" t="s">
        <v>3133</v>
      </c>
      <c r="Q53" t="s">
        <v>3134</v>
      </c>
      <c r="R53" t="s">
        <v>2741</v>
      </c>
      <c r="S53" s="7">
        <v>45088.650527583057</v>
      </c>
    </row>
    <row r="54" spans="1:19" x14ac:dyDescent="0.2">
      <c r="A54" t="s">
        <v>2730</v>
      </c>
      <c r="B54" t="s">
        <v>3135</v>
      </c>
      <c r="C54" t="s">
        <v>3136</v>
      </c>
      <c r="D54" t="s">
        <v>3137</v>
      </c>
      <c r="E54" t="s">
        <v>3138</v>
      </c>
      <c r="F54" t="s">
        <v>3139</v>
      </c>
      <c r="G54" t="s">
        <v>3140</v>
      </c>
      <c r="H54" t="s">
        <v>6</v>
      </c>
      <c r="I54" t="s">
        <v>8</v>
      </c>
      <c r="J54" t="s">
        <v>16</v>
      </c>
      <c r="K54" t="s">
        <v>16</v>
      </c>
      <c r="L54" t="s">
        <v>3084</v>
      </c>
      <c r="M54" t="s">
        <v>3085</v>
      </c>
      <c r="O54" t="s">
        <v>3141</v>
      </c>
      <c r="Q54" t="s">
        <v>3142</v>
      </c>
      <c r="R54" t="s">
        <v>2741</v>
      </c>
      <c r="S54" s="7">
        <v>45088.650527583057</v>
      </c>
    </row>
    <row r="55" spans="1:19" x14ac:dyDescent="0.2">
      <c r="A55" t="s">
        <v>2730</v>
      </c>
      <c r="B55" t="s">
        <v>3143</v>
      </c>
      <c r="C55" t="s">
        <v>3144</v>
      </c>
      <c r="D55" t="s">
        <v>3145</v>
      </c>
      <c r="E55" t="s">
        <v>3146</v>
      </c>
      <c r="F55" t="s">
        <v>3147</v>
      </c>
      <c r="G55" t="s">
        <v>3148</v>
      </c>
      <c r="H55" t="s">
        <v>6</v>
      </c>
      <c r="I55" t="s">
        <v>8</v>
      </c>
      <c r="J55" t="s">
        <v>16</v>
      </c>
      <c r="K55" t="s">
        <v>16</v>
      </c>
      <c r="L55" t="s">
        <v>3084</v>
      </c>
      <c r="M55" t="s">
        <v>3149</v>
      </c>
      <c r="O55" t="s">
        <v>3150</v>
      </c>
      <c r="Q55" t="s">
        <v>3151</v>
      </c>
      <c r="R55" t="s">
        <v>2741</v>
      </c>
      <c r="S55" s="7">
        <v>45088.650527583057</v>
      </c>
    </row>
    <row r="56" spans="1:19" x14ac:dyDescent="0.2">
      <c r="A56" t="s">
        <v>2730</v>
      </c>
      <c r="B56" t="s">
        <v>3152</v>
      </c>
      <c r="C56" t="s">
        <v>3153</v>
      </c>
      <c r="D56" t="s">
        <v>3154</v>
      </c>
      <c r="E56" t="s">
        <v>3154</v>
      </c>
      <c r="F56" t="s">
        <v>3155</v>
      </c>
      <c r="G56" t="s">
        <v>3156</v>
      </c>
      <c r="H56" t="s">
        <v>6</v>
      </c>
      <c r="I56" t="s">
        <v>8</v>
      </c>
      <c r="J56" t="s">
        <v>18</v>
      </c>
      <c r="K56" t="s">
        <v>3157</v>
      </c>
      <c r="L56" t="s">
        <v>3158</v>
      </c>
      <c r="M56" t="s">
        <v>3159</v>
      </c>
      <c r="O56" t="s">
        <v>3160</v>
      </c>
      <c r="Q56" t="s">
        <v>3161</v>
      </c>
      <c r="R56" t="s">
        <v>2741</v>
      </c>
      <c r="S56" s="7">
        <v>45088.650527583057</v>
      </c>
    </row>
    <row r="57" spans="1:19" x14ac:dyDescent="0.2">
      <c r="A57" t="s">
        <v>2730</v>
      </c>
      <c r="B57" t="s">
        <v>3162</v>
      </c>
      <c r="C57" t="s">
        <v>3163</v>
      </c>
      <c r="D57" t="s">
        <v>3164</v>
      </c>
      <c r="E57" t="s">
        <v>3164</v>
      </c>
      <c r="F57" t="s">
        <v>3165</v>
      </c>
      <c r="G57" t="s">
        <v>3166</v>
      </c>
      <c r="H57" t="s">
        <v>6</v>
      </c>
      <c r="I57" t="s">
        <v>8</v>
      </c>
      <c r="J57" t="s">
        <v>18</v>
      </c>
      <c r="K57" t="s">
        <v>3157</v>
      </c>
      <c r="L57" t="s">
        <v>3158</v>
      </c>
      <c r="M57" t="s">
        <v>3167</v>
      </c>
      <c r="N57" t="s">
        <v>3168</v>
      </c>
      <c r="O57" t="s">
        <v>3141</v>
      </c>
      <c r="Q57" t="s">
        <v>3169</v>
      </c>
      <c r="R57" t="s">
        <v>2741</v>
      </c>
      <c r="S57" s="7">
        <v>45088.650527583057</v>
      </c>
    </row>
    <row r="58" spans="1:19" x14ac:dyDescent="0.2">
      <c r="A58" t="s">
        <v>2730</v>
      </c>
      <c r="B58" t="s">
        <v>3170</v>
      </c>
      <c r="C58" t="s">
        <v>3171</v>
      </c>
      <c r="D58" t="s">
        <v>3172</v>
      </c>
      <c r="E58" t="s">
        <v>3172</v>
      </c>
      <c r="F58" t="s">
        <v>3173</v>
      </c>
      <c r="G58" t="s">
        <v>3174</v>
      </c>
      <c r="H58" t="s">
        <v>6</v>
      </c>
      <c r="I58" t="s">
        <v>8</v>
      </c>
      <c r="J58" t="s">
        <v>18</v>
      </c>
      <c r="K58" t="s">
        <v>3157</v>
      </c>
      <c r="L58" t="s">
        <v>3158</v>
      </c>
      <c r="M58" t="s">
        <v>3175</v>
      </c>
      <c r="N58" t="s">
        <v>2825</v>
      </c>
      <c r="O58" t="s">
        <v>3176</v>
      </c>
      <c r="Q58" t="s">
        <v>3177</v>
      </c>
      <c r="R58" t="s">
        <v>2741</v>
      </c>
      <c r="S58" s="7">
        <v>45088.650527583057</v>
      </c>
    </row>
    <row r="59" spans="1:19" x14ac:dyDescent="0.2">
      <c r="A59" t="s">
        <v>2730</v>
      </c>
      <c r="B59" t="s">
        <v>3178</v>
      </c>
      <c r="C59" t="s">
        <v>3179</v>
      </c>
      <c r="D59" t="s">
        <v>3180</v>
      </c>
      <c r="E59" t="s">
        <v>3180</v>
      </c>
      <c r="F59" t="s">
        <v>3181</v>
      </c>
      <c r="G59" t="s">
        <v>3182</v>
      </c>
      <c r="H59" t="s">
        <v>6</v>
      </c>
      <c r="I59" t="s">
        <v>8</v>
      </c>
      <c r="J59" t="s">
        <v>18</v>
      </c>
      <c r="K59" t="s">
        <v>3157</v>
      </c>
      <c r="L59" t="s">
        <v>803</v>
      </c>
      <c r="M59" t="s">
        <v>3183</v>
      </c>
      <c r="O59" t="s">
        <v>3184</v>
      </c>
      <c r="Q59" t="s">
        <v>3185</v>
      </c>
      <c r="R59" t="s">
        <v>2741</v>
      </c>
      <c r="S59" s="7">
        <v>45088.650527583057</v>
      </c>
    </row>
    <row r="60" spans="1:19" x14ac:dyDescent="0.2">
      <c r="A60" t="s">
        <v>2730</v>
      </c>
      <c r="B60" t="s">
        <v>3186</v>
      </c>
      <c r="C60" t="s">
        <v>3187</v>
      </c>
      <c r="D60" t="s">
        <v>3188</v>
      </c>
      <c r="E60" t="s">
        <v>3188</v>
      </c>
      <c r="F60" t="s">
        <v>3189</v>
      </c>
      <c r="G60" t="s">
        <v>3190</v>
      </c>
      <c r="H60" t="s">
        <v>6</v>
      </c>
      <c r="I60" t="s">
        <v>8</v>
      </c>
      <c r="J60" t="s">
        <v>18</v>
      </c>
      <c r="K60" t="s">
        <v>3157</v>
      </c>
      <c r="L60" t="s">
        <v>3158</v>
      </c>
      <c r="M60" t="s">
        <v>3191</v>
      </c>
      <c r="O60" t="s">
        <v>2901</v>
      </c>
      <c r="Q60" t="s">
        <v>3192</v>
      </c>
      <c r="R60" t="s">
        <v>2741</v>
      </c>
      <c r="S60" s="7">
        <v>45088.650527583057</v>
      </c>
    </row>
    <row r="61" spans="1:19" x14ac:dyDescent="0.2">
      <c r="A61" t="s">
        <v>2730</v>
      </c>
      <c r="B61" t="s">
        <v>3193</v>
      </c>
      <c r="C61" t="s">
        <v>3194</v>
      </c>
      <c r="D61" t="s">
        <v>3195</v>
      </c>
      <c r="E61" t="s">
        <v>3195</v>
      </c>
      <c r="F61" t="s">
        <v>3196</v>
      </c>
      <c r="G61" t="s">
        <v>3197</v>
      </c>
      <c r="H61" t="s">
        <v>6</v>
      </c>
      <c r="I61" t="s">
        <v>8</v>
      </c>
      <c r="J61" t="s">
        <v>18</v>
      </c>
      <c r="K61" t="s">
        <v>3157</v>
      </c>
      <c r="L61" t="s">
        <v>3158</v>
      </c>
      <c r="M61" t="s">
        <v>3198</v>
      </c>
      <c r="O61" t="s">
        <v>3199</v>
      </c>
      <c r="Q61" t="s">
        <v>3200</v>
      </c>
      <c r="R61" t="s">
        <v>2741</v>
      </c>
      <c r="S61" s="7">
        <v>45088.650527583057</v>
      </c>
    </row>
    <row r="62" spans="1:19" x14ac:dyDescent="0.2">
      <c r="A62" t="s">
        <v>2730</v>
      </c>
      <c r="B62" t="s">
        <v>3201</v>
      </c>
      <c r="C62" t="s">
        <v>3202</v>
      </c>
      <c r="D62" t="s">
        <v>3203</v>
      </c>
      <c r="E62" t="s">
        <v>3204</v>
      </c>
      <c r="F62" t="s">
        <v>3205</v>
      </c>
      <c r="G62" t="s">
        <v>3206</v>
      </c>
      <c r="H62" t="s">
        <v>6</v>
      </c>
      <c r="I62" t="s">
        <v>8</v>
      </c>
      <c r="J62" t="s">
        <v>18</v>
      </c>
      <c r="K62" t="s">
        <v>3157</v>
      </c>
      <c r="L62" t="s">
        <v>3158</v>
      </c>
      <c r="M62" t="s">
        <v>3207</v>
      </c>
      <c r="O62" t="s">
        <v>3208</v>
      </c>
      <c r="Q62" t="s">
        <v>3209</v>
      </c>
      <c r="R62" t="s">
        <v>2741</v>
      </c>
      <c r="S62" s="7">
        <v>45088.650527583057</v>
      </c>
    </row>
    <row r="63" spans="1:19" x14ac:dyDescent="0.2">
      <c r="A63" t="s">
        <v>2730</v>
      </c>
      <c r="B63" t="s">
        <v>3210</v>
      </c>
      <c r="C63" t="s">
        <v>3211</v>
      </c>
      <c r="D63" t="s">
        <v>3212</v>
      </c>
      <c r="E63" t="s">
        <v>3212</v>
      </c>
      <c r="F63" t="s">
        <v>3213</v>
      </c>
      <c r="G63" t="s">
        <v>3214</v>
      </c>
      <c r="H63" t="s">
        <v>6</v>
      </c>
      <c r="I63" t="s">
        <v>8</v>
      </c>
      <c r="J63" t="s">
        <v>18</v>
      </c>
      <c r="K63" t="s">
        <v>3157</v>
      </c>
      <c r="L63" t="s">
        <v>3158</v>
      </c>
      <c r="M63" t="s">
        <v>3215</v>
      </c>
      <c r="O63" t="s">
        <v>3208</v>
      </c>
      <c r="Q63" t="s">
        <v>3216</v>
      </c>
      <c r="R63" t="s">
        <v>2741</v>
      </c>
      <c r="S63" s="7">
        <v>45088.650527583057</v>
      </c>
    </row>
    <row r="64" spans="1:19" x14ac:dyDescent="0.2">
      <c r="A64" t="s">
        <v>2730</v>
      </c>
      <c r="B64" t="s">
        <v>3217</v>
      </c>
      <c r="C64" t="s">
        <v>3218</v>
      </c>
      <c r="D64" t="s">
        <v>3219</v>
      </c>
      <c r="E64" t="s">
        <v>3219</v>
      </c>
      <c r="F64" t="s">
        <v>3220</v>
      </c>
      <c r="G64" t="s">
        <v>3221</v>
      </c>
      <c r="H64" t="s">
        <v>6</v>
      </c>
      <c r="I64" t="s">
        <v>8</v>
      </c>
      <c r="J64" t="s">
        <v>18</v>
      </c>
      <c r="K64" t="s">
        <v>3157</v>
      </c>
      <c r="L64" t="s">
        <v>3158</v>
      </c>
      <c r="M64" t="s">
        <v>3222</v>
      </c>
      <c r="O64" t="s">
        <v>3223</v>
      </c>
      <c r="Q64" t="s">
        <v>3224</v>
      </c>
      <c r="R64" t="s">
        <v>2741</v>
      </c>
      <c r="S64" s="7">
        <v>45088.650527583057</v>
      </c>
    </row>
    <row r="65" spans="1:19" x14ac:dyDescent="0.2">
      <c r="A65" t="s">
        <v>2730</v>
      </c>
      <c r="B65" t="s">
        <v>3225</v>
      </c>
      <c r="C65" t="s">
        <v>3226</v>
      </c>
      <c r="D65" t="s">
        <v>3227</v>
      </c>
      <c r="E65" t="s">
        <v>3227</v>
      </c>
      <c r="F65" t="s">
        <v>3228</v>
      </c>
      <c r="G65" t="s">
        <v>3229</v>
      </c>
      <c r="H65" t="s">
        <v>6</v>
      </c>
      <c r="I65" t="s">
        <v>8</v>
      </c>
      <c r="J65" t="s">
        <v>18</v>
      </c>
      <c r="K65" t="s">
        <v>3157</v>
      </c>
      <c r="L65" t="s">
        <v>3158</v>
      </c>
      <c r="M65" t="s">
        <v>3230</v>
      </c>
      <c r="N65" t="s">
        <v>3231</v>
      </c>
      <c r="O65" t="s">
        <v>3232</v>
      </c>
      <c r="Q65" t="s">
        <v>3233</v>
      </c>
      <c r="R65" t="s">
        <v>2741</v>
      </c>
      <c r="S65" s="7">
        <v>45088.650527583057</v>
      </c>
    </row>
    <row r="66" spans="1:19" x14ac:dyDescent="0.2">
      <c r="A66" t="s">
        <v>2730</v>
      </c>
      <c r="B66" t="s">
        <v>3234</v>
      </c>
      <c r="C66" t="s">
        <v>3235</v>
      </c>
      <c r="D66" t="s">
        <v>3236</v>
      </c>
      <c r="E66" t="s">
        <v>3236</v>
      </c>
      <c r="F66" t="s">
        <v>3237</v>
      </c>
      <c r="G66" t="s">
        <v>3238</v>
      </c>
      <c r="H66" t="s">
        <v>6</v>
      </c>
      <c r="I66" t="s">
        <v>8</v>
      </c>
      <c r="J66" t="s">
        <v>18</v>
      </c>
      <c r="K66" t="s">
        <v>3157</v>
      </c>
      <c r="L66" t="s">
        <v>3158</v>
      </c>
      <c r="M66" t="s">
        <v>3239</v>
      </c>
      <c r="N66" t="s">
        <v>3168</v>
      </c>
      <c r="O66" t="s">
        <v>3240</v>
      </c>
      <c r="Q66" t="s">
        <v>3241</v>
      </c>
      <c r="R66" t="s">
        <v>2741</v>
      </c>
      <c r="S66" s="7">
        <v>45088.650527583057</v>
      </c>
    </row>
    <row r="67" spans="1:19" x14ac:dyDescent="0.2">
      <c r="A67" t="s">
        <v>2730</v>
      </c>
      <c r="B67" t="s">
        <v>3242</v>
      </c>
      <c r="C67" t="s">
        <v>3243</v>
      </c>
      <c r="D67" t="s">
        <v>3244</v>
      </c>
      <c r="E67" t="s">
        <v>3244</v>
      </c>
      <c r="F67" t="s">
        <v>3245</v>
      </c>
      <c r="G67" t="s">
        <v>3246</v>
      </c>
      <c r="H67" t="s">
        <v>6</v>
      </c>
      <c r="I67" t="s">
        <v>8</v>
      </c>
      <c r="J67" t="s">
        <v>18</v>
      </c>
      <c r="K67" t="s">
        <v>3157</v>
      </c>
      <c r="L67" t="s">
        <v>803</v>
      </c>
      <c r="M67" t="s">
        <v>3247</v>
      </c>
      <c r="O67" t="s">
        <v>3248</v>
      </c>
      <c r="Q67" t="s">
        <v>3249</v>
      </c>
      <c r="R67" t="s">
        <v>2741</v>
      </c>
      <c r="S67" s="7">
        <v>45088.650527583057</v>
      </c>
    </row>
    <row r="68" spans="1:19" x14ac:dyDescent="0.2">
      <c r="A68" t="s">
        <v>2730</v>
      </c>
      <c r="B68" t="s">
        <v>3250</v>
      </c>
      <c r="C68" t="s">
        <v>3251</v>
      </c>
      <c r="D68" t="s">
        <v>3252</v>
      </c>
      <c r="E68" t="s">
        <v>3253</v>
      </c>
      <c r="F68" t="s">
        <v>3254</v>
      </c>
      <c r="G68" t="s">
        <v>3255</v>
      </c>
      <c r="H68" t="s">
        <v>6</v>
      </c>
      <c r="I68" t="s">
        <v>8</v>
      </c>
      <c r="J68" t="s">
        <v>18</v>
      </c>
      <c r="K68" t="s">
        <v>3157</v>
      </c>
      <c r="L68" t="s">
        <v>3158</v>
      </c>
      <c r="M68" t="s">
        <v>3256</v>
      </c>
      <c r="O68" t="s">
        <v>3257</v>
      </c>
      <c r="Q68" t="s">
        <v>3258</v>
      </c>
      <c r="R68" t="s">
        <v>2980</v>
      </c>
      <c r="S68" s="7">
        <v>45088.650527583057</v>
      </c>
    </row>
    <row r="69" spans="1:19" x14ac:dyDescent="0.2">
      <c r="A69" t="s">
        <v>2730</v>
      </c>
      <c r="B69" t="s">
        <v>3259</v>
      </c>
      <c r="C69" t="s">
        <v>3260</v>
      </c>
      <c r="D69" t="s">
        <v>3261</v>
      </c>
      <c r="E69" t="s">
        <v>3261</v>
      </c>
      <c r="F69" t="s">
        <v>3262</v>
      </c>
      <c r="G69" t="s">
        <v>3263</v>
      </c>
      <c r="H69" t="s">
        <v>6</v>
      </c>
      <c r="I69" t="s">
        <v>8</v>
      </c>
      <c r="J69" t="s">
        <v>18</v>
      </c>
      <c r="K69" t="s">
        <v>3157</v>
      </c>
      <c r="L69" t="s">
        <v>3158</v>
      </c>
      <c r="M69" t="s">
        <v>3264</v>
      </c>
      <c r="O69" t="s">
        <v>3265</v>
      </c>
      <c r="Q69" t="s">
        <v>3266</v>
      </c>
      <c r="R69" t="s">
        <v>3267</v>
      </c>
      <c r="S69" s="7">
        <v>45088.650527583057</v>
      </c>
    </row>
    <row r="70" spans="1:19" x14ac:dyDescent="0.2">
      <c r="A70" t="s">
        <v>2730</v>
      </c>
      <c r="B70" t="s">
        <v>3268</v>
      </c>
      <c r="C70" t="s">
        <v>3269</v>
      </c>
      <c r="D70" t="s">
        <v>3270</v>
      </c>
      <c r="E70" t="s">
        <v>3270</v>
      </c>
      <c r="F70" t="s">
        <v>3271</v>
      </c>
      <c r="G70" t="s">
        <v>3272</v>
      </c>
      <c r="H70" t="s">
        <v>6</v>
      </c>
      <c r="I70" t="s">
        <v>8</v>
      </c>
      <c r="J70" t="s">
        <v>18</v>
      </c>
      <c r="K70" t="s">
        <v>3157</v>
      </c>
      <c r="L70" t="s">
        <v>3158</v>
      </c>
      <c r="M70" t="s">
        <v>3010</v>
      </c>
      <c r="O70" t="s">
        <v>3273</v>
      </c>
      <c r="Q70" t="s">
        <v>3274</v>
      </c>
      <c r="R70" t="s">
        <v>2741</v>
      </c>
      <c r="S70" s="7">
        <v>45088.650527583057</v>
      </c>
    </row>
    <row r="71" spans="1:19" x14ac:dyDescent="0.2">
      <c r="A71" t="s">
        <v>2730</v>
      </c>
      <c r="B71" t="s">
        <v>3275</v>
      </c>
      <c r="C71" t="s">
        <v>3276</v>
      </c>
      <c r="D71" t="s">
        <v>3277</v>
      </c>
      <c r="E71" t="s">
        <v>3277</v>
      </c>
      <c r="F71" t="s">
        <v>3278</v>
      </c>
      <c r="G71" t="s">
        <v>3279</v>
      </c>
      <c r="H71" t="s">
        <v>6</v>
      </c>
      <c r="I71" t="s">
        <v>8</v>
      </c>
      <c r="J71" t="s">
        <v>18</v>
      </c>
      <c r="K71" t="s">
        <v>3157</v>
      </c>
      <c r="L71" t="s">
        <v>3158</v>
      </c>
      <c r="M71" t="s">
        <v>3280</v>
      </c>
      <c r="O71" t="s">
        <v>3281</v>
      </c>
      <c r="Q71" t="s">
        <v>3282</v>
      </c>
      <c r="R71" t="s">
        <v>2741</v>
      </c>
      <c r="S71" s="7">
        <v>45088.650527583057</v>
      </c>
    </row>
    <row r="72" spans="1:19" x14ac:dyDescent="0.2">
      <c r="A72" t="s">
        <v>2730</v>
      </c>
      <c r="B72" t="s">
        <v>3283</v>
      </c>
      <c r="C72" t="s">
        <v>3284</v>
      </c>
      <c r="D72" t="s">
        <v>3285</v>
      </c>
      <c r="E72" t="s">
        <v>3285</v>
      </c>
      <c r="F72" t="s">
        <v>3286</v>
      </c>
      <c r="G72" t="s">
        <v>3287</v>
      </c>
      <c r="H72" t="s">
        <v>6</v>
      </c>
      <c r="I72" t="s">
        <v>8</v>
      </c>
      <c r="J72" t="s">
        <v>18</v>
      </c>
      <c r="K72" t="s">
        <v>3157</v>
      </c>
      <c r="L72" t="s">
        <v>3158</v>
      </c>
      <c r="M72" t="s">
        <v>3288</v>
      </c>
      <c r="N72" t="s">
        <v>3208</v>
      </c>
      <c r="O72" t="s">
        <v>3176</v>
      </c>
      <c r="Q72" t="s">
        <v>3289</v>
      </c>
      <c r="R72" t="s">
        <v>2741</v>
      </c>
      <c r="S72" s="7">
        <v>45088.650527583057</v>
      </c>
    </row>
    <row r="73" spans="1:19" x14ac:dyDescent="0.2">
      <c r="A73" t="s">
        <v>2730</v>
      </c>
      <c r="B73" t="s">
        <v>3290</v>
      </c>
      <c r="C73" t="s">
        <v>3291</v>
      </c>
      <c r="D73" t="s">
        <v>3292</v>
      </c>
      <c r="E73" t="s">
        <v>3293</v>
      </c>
      <c r="F73" t="s">
        <v>3294</v>
      </c>
      <c r="G73" t="s">
        <v>3295</v>
      </c>
      <c r="H73" t="s">
        <v>6</v>
      </c>
      <c r="I73" t="s">
        <v>8</v>
      </c>
      <c r="J73" t="s">
        <v>18</v>
      </c>
      <c r="K73" t="s">
        <v>3157</v>
      </c>
      <c r="L73" t="s">
        <v>3158</v>
      </c>
      <c r="M73" t="s">
        <v>3296</v>
      </c>
      <c r="O73" t="s">
        <v>3297</v>
      </c>
      <c r="Q73" t="s">
        <v>3298</v>
      </c>
      <c r="R73" t="s">
        <v>2741</v>
      </c>
      <c r="S73" s="7">
        <v>45088.650527583057</v>
      </c>
    </row>
    <row r="74" spans="1:19" x14ac:dyDescent="0.2">
      <c r="A74" t="s">
        <v>2730</v>
      </c>
      <c r="B74" t="s">
        <v>2742</v>
      </c>
      <c r="C74" t="s">
        <v>2743</v>
      </c>
      <c r="D74" t="s">
        <v>2744</v>
      </c>
      <c r="E74" t="s">
        <v>2744</v>
      </c>
      <c r="F74" t="s">
        <v>2745</v>
      </c>
      <c r="G74" t="s">
        <v>2746</v>
      </c>
      <c r="H74" t="s">
        <v>6</v>
      </c>
      <c r="I74" t="s">
        <v>8</v>
      </c>
      <c r="J74" t="s">
        <v>20</v>
      </c>
      <c r="K74" t="s">
        <v>2736</v>
      </c>
      <c r="L74" t="s">
        <v>10</v>
      </c>
      <c r="M74" t="s">
        <v>2747</v>
      </c>
      <c r="O74" t="s">
        <v>2748</v>
      </c>
      <c r="Q74" t="s">
        <v>2749</v>
      </c>
      <c r="R74" t="s">
        <v>2741</v>
      </c>
      <c r="S74" s="7">
        <v>45088.650527583057</v>
      </c>
    </row>
    <row r="75" spans="1:19" x14ac:dyDescent="0.2">
      <c r="A75" t="s">
        <v>2730</v>
      </c>
      <c r="B75" t="s">
        <v>2916</v>
      </c>
      <c r="C75" t="s">
        <v>2917</v>
      </c>
      <c r="D75" t="s">
        <v>2918</v>
      </c>
      <c r="E75" t="s">
        <v>2918</v>
      </c>
      <c r="F75" t="s">
        <v>2919</v>
      </c>
      <c r="G75" t="s">
        <v>2920</v>
      </c>
      <c r="H75" t="s">
        <v>6</v>
      </c>
      <c r="I75" t="s">
        <v>8</v>
      </c>
      <c r="J75" t="s">
        <v>20</v>
      </c>
      <c r="K75" t="s">
        <v>2806</v>
      </c>
      <c r="L75" t="s">
        <v>2807</v>
      </c>
      <c r="M75" t="s">
        <v>2808</v>
      </c>
      <c r="N75" t="s">
        <v>2847</v>
      </c>
      <c r="O75" t="s">
        <v>2848</v>
      </c>
      <c r="Q75" t="s">
        <v>2921</v>
      </c>
      <c r="R75" t="s">
        <v>2741</v>
      </c>
      <c r="S75" s="7">
        <v>45088.650527583057</v>
      </c>
    </row>
    <row r="76" spans="1:19" x14ac:dyDescent="0.2">
      <c r="A76" t="s">
        <v>2730</v>
      </c>
      <c r="B76" t="s">
        <v>2842</v>
      </c>
      <c r="C76" t="s">
        <v>2843</v>
      </c>
      <c r="D76" t="s">
        <v>2844</v>
      </c>
      <c r="E76" t="s">
        <v>2844</v>
      </c>
      <c r="F76" t="s">
        <v>2845</v>
      </c>
      <c r="G76" t="s">
        <v>2846</v>
      </c>
      <c r="H76" t="s">
        <v>6</v>
      </c>
      <c r="I76" t="s">
        <v>8</v>
      </c>
      <c r="J76" t="s">
        <v>20</v>
      </c>
      <c r="K76" t="s">
        <v>2806</v>
      </c>
      <c r="L76" t="s">
        <v>2807</v>
      </c>
      <c r="M76" t="s">
        <v>2808</v>
      </c>
      <c r="N76" t="s">
        <v>2847</v>
      </c>
      <c r="O76" t="s">
        <v>2848</v>
      </c>
      <c r="Q76" t="s">
        <v>2849</v>
      </c>
      <c r="R76" t="s">
        <v>2741</v>
      </c>
      <c r="S76" s="7">
        <v>45088.650527583057</v>
      </c>
    </row>
    <row r="77" spans="1:19" x14ac:dyDescent="0.2">
      <c r="A77" t="s">
        <v>2730</v>
      </c>
      <c r="B77" t="s">
        <v>3225</v>
      </c>
      <c r="C77" t="s">
        <v>3226</v>
      </c>
      <c r="D77" t="s">
        <v>3227</v>
      </c>
      <c r="E77" t="s">
        <v>3227</v>
      </c>
      <c r="F77" t="s">
        <v>3228</v>
      </c>
      <c r="G77" t="s">
        <v>3229</v>
      </c>
      <c r="H77" t="s">
        <v>6</v>
      </c>
      <c r="I77" t="s">
        <v>8</v>
      </c>
      <c r="J77" t="s">
        <v>20</v>
      </c>
      <c r="K77" t="s">
        <v>3157</v>
      </c>
      <c r="L77" t="s">
        <v>3158</v>
      </c>
      <c r="M77" t="s">
        <v>3230</v>
      </c>
      <c r="N77" t="s">
        <v>3231</v>
      </c>
      <c r="O77" t="s">
        <v>3232</v>
      </c>
      <c r="Q77" t="s">
        <v>3233</v>
      </c>
      <c r="R77" t="s">
        <v>2741</v>
      </c>
      <c r="S77" s="7">
        <v>45088.650527583057</v>
      </c>
    </row>
    <row r="78" spans="1:19" x14ac:dyDescent="0.2">
      <c r="A78" t="s">
        <v>2730</v>
      </c>
      <c r="B78" t="s">
        <v>3170</v>
      </c>
      <c r="C78" t="s">
        <v>3171</v>
      </c>
      <c r="D78" t="s">
        <v>3172</v>
      </c>
      <c r="E78" t="s">
        <v>3172</v>
      </c>
      <c r="F78" t="s">
        <v>3173</v>
      </c>
      <c r="G78" t="s">
        <v>3174</v>
      </c>
      <c r="H78" t="s">
        <v>6</v>
      </c>
      <c r="I78" t="s">
        <v>8</v>
      </c>
      <c r="J78" t="s">
        <v>20</v>
      </c>
      <c r="K78" t="s">
        <v>3157</v>
      </c>
      <c r="L78" t="s">
        <v>3158</v>
      </c>
      <c r="M78" t="s">
        <v>3175</v>
      </c>
      <c r="N78" t="s">
        <v>2825</v>
      </c>
      <c r="O78" t="s">
        <v>3176</v>
      </c>
      <c r="Q78" t="s">
        <v>3177</v>
      </c>
      <c r="R78" t="s">
        <v>2741</v>
      </c>
      <c r="S78" s="7">
        <v>45088.650527583057</v>
      </c>
    </row>
    <row r="79" spans="1:19" x14ac:dyDescent="0.2">
      <c r="A79" t="s">
        <v>2730</v>
      </c>
      <c r="B79" t="s">
        <v>3162</v>
      </c>
      <c r="C79" t="s">
        <v>3163</v>
      </c>
      <c r="D79" t="s">
        <v>3164</v>
      </c>
      <c r="E79" t="s">
        <v>3164</v>
      </c>
      <c r="F79" t="s">
        <v>3165</v>
      </c>
      <c r="G79" t="s">
        <v>3166</v>
      </c>
      <c r="H79" t="s">
        <v>6</v>
      </c>
      <c r="I79" t="s">
        <v>8</v>
      </c>
      <c r="J79" t="s">
        <v>20</v>
      </c>
      <c r="K79" t="s">
        <v>3157</v>
      </c>
      <c r="L79" t="s">
        <v>3158</v>
      </c>
      <c r="M79" t="s">
        <v>3167</v>
      </c>
      <c r="N79" t="s">
        <v>3168</v>
      </c>
      <c r="O79" t="s">
        <v>3141</v>
      </c>
      <c r="Q79" t="s">
        <v>3169</v>
      </c>
      <c r="R79" t="s">
        <v>2741</v>
      </c>
      <c r="S79" s="7">
        <v>45088.650527583057</v>
      </c>
    </row>
    <row r="80" spans="1:19" x14ac:dyDescent="0.2">
      <c r="A80" t="s">
        <v>2730</v>
      </c>
      <c r="B80" t="s">
        <v>3234</v>
      </c>
      <c r="C80" t="s">
        <v>3235</v>
      </c>
      <c r="D80" t="s">
        <v>3236</v>
      </c>
      <c r="E80" t="s">
        <v>3236</v>
      </c>
      <c r="F80" t="s">
        <v>3237</v>
      </c>
      <c r="G80" t="s">
        <v>3238</v>
      </c>
      <c r="H80" t="s">
        <v>6</v>
      </c>
      <c r="I80" t="s">
        <v>8</v>
      </c>
      <c r="J80" t="s">
        <v>20</v>
      </c>
      <c r="K80" t="s">
        <v>3157</v>
      </c>
      <c r="L80" t="s">
        <v>3158</v>
      </c>
      <c r="M80" t="s">
        <v>3239</v>
      </c>
      <c r="N80" t="s">
        <v>3168</v>
      </c>
      <c r="O80" t="s">
        <v>3240</v>
      </c>
      <c r="Q80" t="s">
        <v>3241</v>
      </c>
      <c r="R80" t="s">
        <v>2741</v>
      </c>
      <c r="S80" s="7">
        <v>45088.650527583057</v>
      </c>
    </row>
    <row r="81" spans="1:19" x14ac:dyDescent="0.2">
      <c r="A81" t="s">
        <v>2730</v>
      </c>
      <c r="B81" t="s">
        <v>2827</v>
      </c>
      <c r="C81" t="s">
        <v>2828</v>
      </c>
      <c r="D81" t="s">
        <v>2829</v>
      </c>
      <c r="E81" t="s">
        <v>2829</v>
      </c>
      <c r="F81" t="s">
        <v>2830</v>
      </c>
      <c r="G81" t="s">
        <v>2831</v>
      </c>
      <c r="H81" t="s">
        <v>6</v>
      </c>
      <c r="I81" t="s">
        <v>8</v>
      </c>
      <c r="J81" t="s">
        <v>20</v>
      </c>
      <c r="K81" t="s">
        <v>2806</v>
      </c>
      <c r="L81" t="s">
        <v>2807</v>
      </c>
      <c r="M81" t="s">
        <v>2808</v>
      </c>
      <c r="N81" t="s">
        <v>2809</v>
      </c>
      <c r="O81" t="s">
        <v>2832</v>
      </c>
      <c r="Q81" t="s">
        <v>2833</v>
      </c>
      <c r="R81" t="s">
        <v>2741</v>
      </c>
      <c r="S81" s="7">
        <v>45088.650527583057</v>
      </c>
    </row>
    <row r="82" spans="1:19" x14ac:dyDescent="0.2">
      <c r="A82" t="s">
        <v>2730</v>
      </c>
      <c r="B82" t="s">
        <v>2965</v>
      </c>
      <c r="C82" t="s">
        <v>2966</v>
      </c>
      <c r="D82" t="s">
        <v>2967</v>
      </c>
      <c r="E82" t="s">
        <v>2967</v>
      </c>
      <c r="F82" t="s">
        <v>2968</v>
      </c>
      <c r="G82" t="s">
        <v>2969</v>
      </c>
      <c r="H82" t="s">
        <v>6</v>
      </c>
      <c r="I82" t="s">
        <v>8</v>
      </c>
      <c r="J82" t="s">
        <v>20</v>
      </c>
      <c r="K82" t="s">
        <v>2806</v>
      </c>
      <c r="L82" t="s">
        <v>786</v>
      </c>
      <c r="M82" t="s">
        <v>2970</v>
      </c>
      <c r="O82" t="s">
        <v>2791</v>
      </c>
      <c r="Q82" t="s">
        <v>2971</v>
      </c>
      <c r="R82" t="s">
        <v>2741</v>
      </c>
      <c r="S82" s="7">
        <v>45088.650527583057</v>
      </c>
    </row>
    <row r="83" spans="1:19" x14ac:dyDescent="0.2">
      <c r="A83" t="s">
        <v>2730</v>
      </c>
      <c r="B83" t="s">
        <v>2987</v>
      </c>
      <c r="C83" t="s">
        <v>2988</v>
      </c>
      <c r="D83" t="s">
        <v>2989</v>
      </c>
      <c r="E83" t="s">
        <v>2989</v>
      </c>
      <c r="F83" t="s">
        <v>2990</v>
      </c>
      <c r="G83" t="s">
        <v>2991</v>
      </c>
      <c r="H83" t="s">
        <v>6</v>
      </c>
      <c r="I83" t="s">
        <v>8</v>
      </c>
      <c r="J83" t="s">
        <v>20</v>
      </c>
      <c r="K83" t="s">
        <v>2806</v>
      </c>
      <c r="L83" t="s">
        <v>2807</v>
      </c>
      <c r="M83" t="s">
        <v>2992</v>
      </c>
      <c r="N83" t="s">
        <v>2993</v>
      </c>
      <c r="O83" t="s">
        <v>2994</v>
      </c>
      <c r="Q83" t="s">
        <v>2995</v>
      </c>
      <c r="R83" t="s">
        <v>2741</v>
      </c>
      <c r="S83" s="7">
        <v>45088.650527583057</v>
      </c>
    </row>
    <row r="84" spans="1:19" x14ac:dyDescent="0.2">
      <c r="A84" t="s">
        <v>2730</v>
      </c>
      <c r="B84" t="s">
        <v>2866</v>
      </c>
      <c r="C84" t="s">
        <v>2867</v>
      </c>
      <c r="D84" t="s">
        <v>2868</v>
      </c>
      <c r="E84" t="s">
        <v>2868</v>
      </c>
      <c r="F84" t="s">
        <v>2869</v>
      </c>
      <c r="G84" t="s">
        <v>2870</v>
      </c>
      <c r="H84" t="s">
        <v>6</v>
      </c>
      <c r="I84" t="s">
        <v>8</v>
      </c>
      <c r="J84" t="s">
        <v>20</v>
      </c>
      <c r="K84" t="s">
        <v>2806</v>
      </c>
      <c r="L84" t="s">
        <v>2807</v>
      </c>
      <c r="M84" t="s">
        <v>2808</v>
      </c>
      <c r="N84" t="s">
        <v>2847</v>
      </c>
      <c r="O84" t="s">
        <v>2848</v>
      </c>
      <c r="Q84" t="s">
        <v>2871</v>
      </c>
      <c r="R84" t="s">
        <v>2741</v>
      </c>
      <c r="S84" s="7">
        <v>45088.650527583057</v>
      </c>
    </row>
    <row r="85" spans="1:19" x14ac:dyDescent="0.2">
      <c r="A85" t="s">
        <v>2730</v>
      </c>
      <c r="B85" t="s">
        <v>2880</v>
      </c>
      <c r="C85" t="s">
        <v>2881</v>
      </c>
      <c r="D85" t="s">
        <v>2882</v>
      </c>
      <c r="E85" t="s">
        <v>2882</v>
      </c>
      <c r="F85" t="s">
        <v>2883</v>
      </c>
      <c r="G85" t="s">
        <v>2884</v>
      </c>
      <c r="H85" t="s">
        <v>6</v>
      </c>
      <c r="I85" t="s">
        <v>8</v>
      </c>
      <c r="J85" t="s">
        <v>20</v>
      </c>
      <c r="K85" t="s">
        <v>2806</v>
      </c>
      <c r="L85" t="s">
        <v>2807</v>
      </c>
      <c r="M85" t="s">
        <v>2885</v>
      </c>
      <c r="N85" t="s">
        <v>2847</v>
      </c>
      <c r="O85" t="s">
        <v>2848</v>
      </c>
      <c r="Q85" t="s">
        <v>2886</v>
      </c>
      <c r="R85" t="s">
        <v>2741</v>
      </c>
      <c r="S85" s="7">
        <v>45088.650527583057</v>
      </c>
    </row>
    <row r="86" spans="1:19" x14ac:dyDescent="0.2">
      <c r="A86" t="s">
        <v>2730</v>
      </c>
      <c r="B86" t="s">
        <v>2981</v>
      </c>
      <c r="C86" t="s">
        <v>2982</v>
      </c>
      <c r="D86" t="s">
        <v>2983</v>
      </c>
      <c r="E86" t="s">
        <v>2983</v>
      </c>
      <c r="F86" t="s">
        <v>2984</v>
      </c>
      <c r="G86" t="s">
        <v>2985</v>
      </c>
      <c r="H86" t="s">
        <v>6</v>
      </c>
      <c r="I86" t="s">
        <v>8</v>
      </c>
      <c r="J86" t="s">
        <v>20</v>
      </c>
      <c r="K86" t="s">
        <v>2806</v>
      </c>
      <c r="L86" t="s">
        <v>2807</v>
      </c>
      <c r="M86" t="s">
        <v>2808</v>
      </c>
      <c r="N86" t="s">
        <v>2847</v>
      </c>
      <c r="O86" t="s">
        <v>2848</v>
      </c>
      <c r="Q86" t="s">
        <v>2986</v>
      </c>
      <c r="R86" t="s">
        <v>2741</v>
      </c>
      <c r="S86" s="7">
        <v>45088.650527583057</v>
      </c>
    </row>
    <row r="87" spans="1:19" x14ac:dyDescent="0.2">
      <c r="A87" t="s">
        <v>2730</v>
      </c>
      <c r="B87" t="s">
        <v>2959</v>
      </c>
      <c r="C87" t="s">
        <v>2960</v>
      </c>
      <c r="D87" t="s">
        <v>2961</v>
      </c>
      <c r="E87" t="s">
        <v>2961</v>
      </c>
      <c r="F87" t="s">
        <v>2962</v>
      </c>
      <c r="G87" t="s">
        <v>2963</v>
      </c>
      <c r="H87" t="s">
        <v>6</v>
      </c>
      <c r="I87" t="s">
        <v>8</v>
      </c>
      <c r="J87" t="s">
        <v>20</v>
      </c>
      <c r="K87" t="s">
        <v>2806</v>
      </c>
      <c r="L87" t="s">
        <v>2807</v>
      </c>
      <c r="M87" t="s">
        <v>2808</v>
      </c>
      <c r="N87" t="s">
        <v>2847</v>
      </c>
      <c r="O87" t="s">
        <v>2848</v>
      </c>
      <c r="Q87" t="s">
        <v>2964</v>
      </c>
      <c r="R87" t="s">
        <v>2741</v>
      </c>
      <c r="S87" s="7">
        <v>45088.650527583057</v>
      </c>
    </row>
    <row r="88" spans="1:19" x14ac:dyDescent="0.2">
      <c r="A88" t="s">
        <v>2730</v>
      </c>
      <c r="B88" t="s">
        <v>3299</v>
      </c>
      <c r="C88" t="s">
        <v>3300</v>
      </c>
      <c r="D88" t="s">
        <v>3301</v>
      </c>
      <c r="E88" t="s">
        <v>3301</v>
      </c>
      <c r="F88" t="s">
        <v>3302</v>
      </c>
      <c r="G88" t="s">
        <v>3303</v>
      </c>
      <c r="H88" t="s">
        <v>6</v>
      </c>
      <c r="I88" t="s">
        <v>8</v>
      </c>
      <c r="J88" t="s">
        <v>20</v>
      </c>
      <c r="K88" t="s">
        <v>2736</v>
      </c>
      <c r="L88" t="s">
        <v>3304</v>
      </c>
      <c r="M88" t="s">
        <v>3010</v>
      </c>
      <c r="N88" t="s">
        <v>2928</v>
      </c>
      <c r="O88" t="s">
        <v>3305</v>
      </c>
      <c r="Q88" t="s">
        <v>3306</v>
      </c>
      <c r="R88" t="s">
        <v>2741</v>
      </c>
      <c r="S88" s="7">
        <v>45088.650527583057</v>
      </c>
    </row>
    <row r="89" spans="1:19" x14ac:dyDescent="0.2">
      <c r="A89" t="s">
        <v>2730</v>
      </c>
      <c r="B89" t="s">
        <v>2910</v>
      </c>
      <c r="C89" t="s">
        <v>2911</v>
      </c>
      <c r="D89" t="s">
        <v>2912</v>
      </c>
      <c r="E89" t="s">
        <v>2912</v>
      </c>
      <c r="F89" t="s">
        <v>2913</v>
      </c>
      <c r="G89" t="s">
        <v>2914</v>
      </c>
      <c r="H89" t="s">
        <v>6</v>
      </c>
      <c r="I89" t="s">
        <v>8</v>
      </c>
      <c r="J89" t="s">
        <v>20</v>
      </c>
      <c r="K89" t="s">
        <v>2806</v>
      </c>
      <c r="L89" t="s">
        <v>2807</v>
      </c>
      <c r="M89" t="s">
        <v>2808</v>
      </c>
      <c r="N89" t="s">
        <v>2809</v>
      </c>
      <c r="O89" t="s">
        <v>2832</v>
      </c>
      <c r="Q89" t="s">
        <v>2915</v>
      </c>
      <c r="R89" t="s">
        <v>2741</v>
      </c>
      <c r="S89" s="7">
        <v>45088.650527583057</v>
      </c>
    </row>
    <row r="90" spans="1:19" x14ac:dyDescent="0.2">
      <c r="A90" t="s">
        <v>2730</v>
      </c>
      <c r="B90" t="s">
        <v>2952</v>
      </c>
      <c r="C90" t="s">
        <v>2953</v>
      </c>
      <c r="D90" t="s">
        <v>2954</v>
      </c>
      <c r="E90" t="s">
        <v>2954</v>
      </c>
      <c r="F90" t="s">
        <v>2955</v>
      </c>
      <c r="G90" t="s">
        <v>2956</v>
      </c>
      <c r="H90" t="s">
        <v>6</v>
      </c>
      <c r="I90" t="s">
        <v>8</v>
      </c>
      <c r="J90" t="s">
        <v>20</v>
      </c>
      <c r="K90" t="s">
        <v>2806</v>
      </c>
      <c r="L90" t="s">
        <v>2807</v>
      </c>
      <c r="M90" t="s">
        <v>2808</v>
      </c>
      <c r="O90" t="s">
        <v>2944</v>
      </c>
      <c r="Q90" t="s">
        <v>2957</v>
      </c>
      <c r="R90" t="s">
        <v>2958</v>
      </c>
      <c r="S90" s="7">
        <v>45088.650527583057</v>
      </c>
    </row>
    <row r="91" spans="1:19" x14ac:dyDescent="0.2">
      <c r="A91" t="s">
        <v>2730</v>
      </c>
      <c r="B91" t="s">
        <v>2938</v>
      </c>
      <c r="C91" t="s">
        <v>2939</v>
      </c>
      <c r="D91" t="s">
        <v>2940</v>
      </c>
      <c r="E91" t="s">
        <v>2940</v>
      </c>
      <c r="F91" t="s">
        <v>2941</v>
      </c>
      <c r="G91" t="s">
        <v>2942</v>
      </c>
      <c r="H91" t="s">
        <v>6</v>
      </c>
      <c r="I91" t="s">
        <v>8</v>
      </c>
      <c r="J91" t="s">
        <v>20</v>
      </c>
      <c r="K91" t="s">
        <v>2806</v>
      </c>
      <c r="L91" t="s">
        <v>2807</v>
      </c>
      <c r="M91" t="s">
        <v>2943</v>
      </c>
      <c r="O91" t="s">
        <v>2944</v>
      </c>
      <c r="Q91" t="s">
        <v>2945</v>
      </c>
      <c r="R91" t="s">
        <v>2741</v>
      </c>
      <c r="S91" s="7">
        <v>45088.650527583057</v>
      </c>
    </row>
    <row r="92" spans="1:19" x14ac:dyDescent="0.2">
      <c r="A92" t="s">
        <v>2730</v>
      </c>
      <c r="B92" t="s">
        <v>2946</v>
      </c>
      <c r="C92" t="s">
        <v>2947</v>
      </c>
      <c r="D92" t="s">
        <v>2948</v>
      </c>
      <c r="E92" t="s">
        <v>2948</v>
      </c>
      <c r="F92" t="s">
        <v>2949</v>
      </c>
      <c r="G92" t="s">
        <v>2950</v>
      </c>
      <c r="H92" t="s">
        <v>6</v>
      </c>
      <c r="I92" t="s">
        <v>8</v>
      </c>
      <c r="J92" t="s">
        <v>20</v>
      </c>
      <c r="K92" t="s">
        <v>2806</v>
      </c>
      <c r="L92" t="s">
        <v>2807</v>
      </c>
      <c r="M92" t="s">
        <v>2808</v>
      </c>
      <c r="N92" t="s">
        <v>2847</v>
      </c>
      <c r="O92" t="s">
        <v>2848</v>
      </c>
      <c r="Q92" t="s">
        <v>2951</v>
      </c>
      <c r="R92" t="s">
        <v>2741</v>
      </c>
      <c r="S92" s="7">
        <v>45088.650527583057</v>
      </c>
    </row>
    <row r="93" spans="1:19" x14ac:dyDescent="0.2">
      <c r="A93" t="s">
        <v>2730</v>
      </c>
      <c r="B93" t="s">
        <v>2850</v>
      </c>
      <c r="C93" t="s">
        <v>2851</v>
      </c>
      <c r="D93" t="s">
        <v>2852</v>
      </c>
      <c r="E93" t="s">
        <v>2852</v>
      </c>
      <c r="F93" t="s">
        <v>2853</v>
      </c>
      <c r="G93" t="s">
        <v>2854</v>
      </c>
      <c r="H93" t="s">
        <v>6</v>
      </c>
      <c r="I93" t="s">
        <v>8</v>
      </c>
      <c r="J93" t="s">
        <v>20</v>
      </c>
      <c r="K93" t="s">
        <v>2806</v>
      </c>
      <c r="L93" t="s">
        <v>2807</v>
      </c>
      <c r="M93" t="s">
        <v>2855</v>
      </c>
      <c r="O93" t="s">
        <v>2856</v>
      </c>
      <c r="Q93" t="s">
        <v>2857</v>
      </c>
      <c r="R93" t="s">
        <v>2741</v>
      </c>
      <c r="S93" s="7">
        <v>45088.650527583057</v>
      </c>
    </row>
    <row r="94" spans="1:19" x14ac:dyDescent="0.2">
      <c r="A94" t="s">
        <v>2730</v>
      </c>
      <c r="B94" t="s">
        <v>2811</v>
      </c>
      <c r="C94" t="s">
        <v>2812</v>
      </c>
      <c r="D94" t="s">
        <v>2813</v>
      </c>
      <c r="E94" t="s">
        <v>2813</v>
      </c>
      <c r="F94" t="s">
        <v>2814</v>
      </c>
      <c r="G94" t="s">
        <v>2815</v>
      </c>
      <c r="H94" t="s">
        <v>6</v>
      </c>
      <c r="I94" t="s">
        <v>8</v>
      </c>
      <c r="J94" t="s">
        <v>20</v>
      </c>
      <c r="K94" t="s">
        <v>2806</v>
      </c>
      <c r="L94" t="s">
        <v>786</v>
      </c>
      <c r="M94" t="s">
        <v>2816</v>
      </c>
      <c r="O94" t="s">
        <v>2817</v>
      </c>
      <c r="Q94" t="s">
        <v>2818</v>
      </c>
      <c r="R94" t="s">
        <v>2741</v>
      </c>
      <c r="S94" s="7">
        <v>45088.650527583057</v>
      </c>
    </row>
    <row r="95" spans="1:19" x14ac:dyDescent="0.2">
      <c r="A95" t="s">
        <v>2730</v>
      </c>
      <c r="B95" t="s">
        <v>2903</v>
      </c>
      <c r="C95" t="s">
        <v>2904</v>
      </c>
      <c r="D95" t="s">
        <v>2905</v>
      </c>
      <c r="E95" t="s">
        <v>2905</v>
      </c>
      <c r="F95" t="s">
        <v>2906</v>
      </c>
      <c r="G95" t="s">
        <v>2907</v>
      </c>
      <c r="H95" t="s">
        <v>6</v>
      </c>
      <c r="I95" t="s">
        <v>8</v>
      </c>
      <c r="J95" t="s">
        <v>20</v>
      </c>
      <c r="K95" t="s">
        <v>2806</v>
      </c>
      <c r="L95" t="s">
        <v>786</v>
      </c>
      <c r="M95" t="s">
        <v>2816</v>
      </c>
      <c r="O95" t="s">
        <v>2908</v>
      </c>
      <c r="Q95" t="s">
        <v>2909</v>
      </c>
      <c r="R95" t="s">
        <v>2741</v>
      </c>
      <c r="S95" s="7">
        <v>45088.650527583057</v>
      </c>
    </row>
    <row r="96" spans="1:19" x14ac:dyDescent="0.2">
      <c r="A96" t="s">
        <v>2730</v>
      </c>
      <c r="B96" t="s">
        <v>3307</v>
      </c>
      <c r="C96" t="s">
        <v>3308</v>
      </c>
      <c r="D96" t="s">
        <v>3309</v>
      </c>
      <c r="E96" t="s">
        <v>3309</v>
      </c>
      <c r="F96" t="s">
        <v>3310</v>
      </c>
      <c r="G96" t="s">
        <v>3311</v>
      </c>
      <c r="H96" t="s">
        <v>6</v>
      </c>
      <c r="I96" t="s">
        <v>8</v>
      </c>
      <c r="J96" t="s">
        <v>20</v>
      </c>
      <c r="K96" t="s">
        <v>3312</v>
      </c>
      <c r="L96" t="s">
        <v>215</v>
      </c>
      <c r="M96" t="s">
        <v>3313</v>
      </c>
      <c r="O96" t="s">
        <v>3133</v>
      </c>
      <c r="Q96" t="s">
        <v>3314</v>
      </c>
      <c r="R96" t="s">
        <v>3315</v>
      </c>
      <c r="S96" s="7">
        <v>45088.650527583057</v>
      </c>
    </row>
    <row r="97" spans="1:19" x14ac:dyDescent="0.2">
      <c r="A97" t="s">
        <v>2730</v>
      </c>
      <c r="B97" t="s">
        <v>3316</v>
      </c>
      <c r="C97" t="s">
        <v>3317</v>
      </c>
      <c r="D97" t="s">
        <v>3318</v>
      </c>
      <c r="E97" t="s">
        <v>3318</v>
      </c>
      <c r="F97" t="s">
        <v>3319</v>
      </c>
      <c r="G97" t="s">
        <v>3320</v>
      </c>
      <c r="H97" t="s">
        <v>6</v>
      </c>
      <c r="I97" t="s">
        <v>8</v>
      </c>
      <c r="J97" t="s">
        <v>20</v>
      </c>
      <c r="K97" t="s">
        <v>3312</v>
      </c>
      <c r="L97" t="s">
        <v>215</v>
      </c>
      <c r="M97" t="s">
        <v>3321</v>
      </c>
      <c r="O97" t="s">
        <v>3322</v>
      </c>
      <c r="Q97" t="s">
        <v>3323</v>
      </c>
      <c r="R97" t="s">
        <v>3315</v>
      </c>
      <c r="S97" s="7">
        <v>45088.650527583057</v>
      </c>
    </row>
    <row r="98" spans="1:19" x14ac:dyDescent="0.2">
      <c r="A98" t="s">
        <v>2730</v>
      </c>
      <c r="B98" t="s">
        <v>3135</v>
      </c>
      <c r="C98" t="s">
        <v>3136</v>
      </c>
      <c r="D98" t="s">
        <v>3137</v>
      </c>
      <c r="E98" t="s">
        <v>3138</v>
      </c>
      <c r="F98" t="s">
        <v>3139</v>
      </c>
      <c r="G98" t="s">
        <v>3140</v>
      </c>
      <c r="H98" t="s">
        <v>6</v>
      </c>
      <c r="I98" t="s">
        <v>8</v>
      </c>
      <c r="J98" t="s">
        <v>20</v>
      </c>
      <c r="K98" t="s">
        <v>16</v>
      </c>
      <c r="L98" t="s">
        <v>3084</v>
      </c>
      <c r="M98" t="s">
        <v>3085</v>
      </c>
      <c r="O98" t="s">
        <v>3141</v>
      </c>
      <c r="Q98" t="s">
        <v>3142</v>
      </c>
      <c r="R98" t="s">
        <v>2741</v>
      </c>
      <c r="S98" s="7">
        <v>45088.650527583057</v>
      </c>
    </row>
    <row r="99" spans="1:19" x14ac:dyDescent="0.2">
      <c r="A99" t="s">
        <v>2730</v>
      </c>
      <c r="B99" t="s">
        <v>3020</v>
      </c>
      <c r="C99" t="s">
        <v>3021</v>
      </c>
      <c r="D99" t="s">
        <v>3022</v>
      </c>
      <c r="E99" t="s">
        <v>3022</v>
      </c>
      <c r="F99" t="s">
        <v>3023</v>
      </c>
      <c r="G99" t="s">
        <v>3024</v>
      </c>
      <c r="H99" t="s">
        <v>6</v>
      </c>
      <c r="I99" t="s">
        <v>8</v>
      </c>
      <c r="J99" t="s">
        <v>20</v>
      </c>
      <c r="K99" t="s">
        <v>14</v>
      </c>
      <c r="L99" t="s">
        <v>777</v>
      </c>
      <c r="M99" t="s">
        <v>3010</v>
      </c>
      <c r="N99" t="s">
        <v>3025</v>
      </c>
      <c r="O99" t="s">
        <v>3026</v>
      </c>
      <c r="Q99" t="s">
        <v>3027</v>
      </c>
      <c r="R99" t="s">
        <v>2741</v>
      </c>
      <c r="S99" s="7">
        <v>45088.650527583057</v>
      </c>
    </row>
    <row r="100" spans="1:19" x14ac:dyDescent="0.2">
      <c r="A100" t="s">
        <v>2730</v>
      </c>
      <c r="B100" t="s">
        <v>3111</v>
      </c>
      <c r="C100" t="s">
        <v>3112</v>
      </c>
      <c r="D100" t="s">
        <v>3113</v>
      </c>
      <c r="E100" t="s">
        <v>3113</v>
      </c>
      <c r="F100" t="s">
        <v>3114</v>
      </c>
      <c r="G100" t="s">
        <v>3115</v>
      </c>
      <c r="H100" t="s">
        <v>6</v>
      </c>
      <c r="I100" t="s">
        <v>8</v>
      </c>
      <c r="J100" t="s">
        <v>20</v>
      </c>
      <c r="K100" t="s">
        <v>16</v>
      </c>
      <c r="L100" t="s">
        <v>3058</v>
      </c>
      <c r="M100" t="s">
        <v>3116</v>
      </c>
      <c r="N100" t="s">
        <v>2893</v>
      </c>
      <c r="O100" t="s">
        <v>3076</v>
      </c>
      <c r="Q100" t="s">
        <v>3117</v>
      </c>
      <c r="R100" t="s">
        <v>2741</v>
      </c>
      <c r="S100" s="7">
        <v>45088.650527583057</v>
      </c>
    </row>
    <row r="101" spans="1:19" x14ac:dyDescent="0.2">
      <c r="A101" t="s">
        <v>2730</v>
      </c>
      <c r="B101" t="s">
        <v>3126</v>
      </c>
      <c r="C101" t="s">
        <v>3127</v>
      </c>
      <c r="D101" t="s">
        <v>3128</v>
      </c>
      <c r="E101" t="s">
        <v>3129</v>
      </c>
      <c r="F101" t="s">
        <v>3130</v>
      </c>
      <c r="G101" t="s">
        <v>3131</v>
      </c>
      <c r="H101" t="s">
        <v>6</v>
      </c>
      <c r="I101" t="s">
        <v>8</v>
      </c>
      <c r="J101" t="s">
        <v>20</v>
      </c>
      <c r="K101" t="s">
        <v>16</v>
      </c>
      <c r="L101" t="s">
        <v>3093</v>
      </c>
      <c r="M101" t="s">
        <v>3132</v>
      </c>
      <c r="O101" t="s">
        <v>3133</v>
      </c>
      <c r="Q101" t="s">
        <v>3134</v>
      </c>
      <c r="R101" t="s">
        <v>2741</v>
      </c>
      <c r="S101" s="7">
        <v>45088.650527583057</v>
      </c>
    </row>
    <row r="102" spans="1:19" x14ac:dyDescent="0.2">
      <c r="A102" t="s">
        <v>2730</v>
      </c>
      <c r="B102" t="s">
        <v>3210</v>
      </c>
      <c r="C102" t="s">
        <v>3211</v>
      </c>
      <c r="D102" t="s">
        <v>3212</v>
      </c>
      <c r="E102" t="s">
        <v>3212</v>
      </c>
      <c r="F102" t="s">
        <v>3213</v>
      </c>
      <c r="G102" t="s">
        <v>3214</v>
      </c>
      <c r="H102" t="s">
        <v>6</v>
      </c>
      <c r="I102" t="s">
        <v>8</v>
      </c>
      <c r="J102" t="s">
        <v>20</v>
      </c>
      <c r="K102" t="s">
        <v>3157</v>
      </c>
      <c r="L102" t="s">
        <v>3158</v>
      </c>
      <c r="M102" t="s">
        <v>3215</v>
      </c>
      <c r="O102" t="s">
        <v>3208</v>
      </c>
      <c r="Q102" t="s">
        <v>3216</v>
      </c>
      <c r="R102" t="s">
        <v>2741</v>
      </c>
      <c r="S102" s="7">
        <v>45088.650527583057</v>
      </c>
    </row>
    <row r="103" spans="1:19" x14ac:dyDescent="0.2">
      <c r="A103" t="s">
        <v>2730</v>
      </c>
      <c r="B103" t="s">
        <v>3283</v>
      </c>
      <c r="C103" t="s">
        <v>3284</v>
      </c>
      <c r="D103" t="s">
        <v>3285</v>
      </c>
      <c r="E103" t="s">
        <v>3285</v>
      </c>
      <c r="F103" t="s">
        <v>3286</v>
      </c>
      <c r="G103" t="s">
        <v>3287</v>
      </c>
      <c r="H103" t="s">
        <v>6</v>
      </c>
      <c r="I103" t="s">
        <v>8</v>
      </c>
      <c r="J103" t="s">
        <v>20</v>
      </c>
      <c r="K103" t="s">
        <v>3157</v>
      </c>
      <c r="L103" t="s">
        <v>3158</v>
      </c>
      <c r="M103" t="s">
        <v>3288</v>
      </c>
      <c r="N103" t="s">
        <v>3208</v>
      </c>
      <c r="O103" t="s">
        <v>3176</v>
      </c>
      <c r="Q103" t="s">
        <v>3289</v>
      </c>
      <c r="R103" t="s">
        <v>2741</v>
      </c>
      <c r="S103" s="7">
        <v>45088.650527583057</v>
      </c>
    </row>
    <row r="104" spans="1:19" x14ac:dyDescent="0.2">
      <c r="A104" t="s">
        <v>2730</v>
      </c>
      <c r="B104" t="s">
        <v>2731</v>
      </c>
      <c r="C104" t="s">
        <v>2732</v>
      </c>
      <c r="D104" t="s">
        <v>2733</v>
      </c>
      <c r="E104" t="s">
        <v>2733</v>
      </c>
      <c r="F104" t="s">
        <v>2734</v>
      </c>
      <c r="G104" t="s">
        <v>2735</v>
      </c>
      <c r="H104" t="s">
        <v>6</v>
      </c>
      <c r="I104" t="s">
        <v>8</v>
      </c>
      <c r="J104" t="s">
        <v>20</v>
      </c>
      <c r="K104" t="s">
        <v>2736</v>
      </c>
      <c r="L104" t="s">
        <v>10</v>
      </c>
      <c r="M104" t="s">
        <v>2737</v>
      </c>
      <c r="N104" t="s">
        <v>2738</v>
      </c>
      <c r="O104" t="s">
        <v>2739</v>
      </c>
      <c r="Q104" t="s">
        <v>2740</v>
      </c>
      <c r="R104" t="s">
        <v>2741</v>
      </c>
      <c r="S104" s="7">
        <v>45088.650527583057</v>
      </c>
    </row>
    <row r="105" spans="1:19" x14ac:dyDescent="0.2">
      <c r="A105" t="s">
        <v>2730</v>
      </c>
      <c r="B105" t="s">
        <v>3324</v>
      </c>
      <c r="C105" t="s">
        <v>3325</v>
      </c>
      <c r="D105" t="s">
        <v>3326</v>
      </c>
      <c r="E105" t="s">
        <v>3326</v>
      </c>
      <c r="F105" t="s">
        <v>3327</v>
      </c>
      <c r="G105" t="s">
        <v>3328</v>
      </c>
      <c r="H105" t="s">
        <v>6</v>
      </c>
      <c r="I105" t="s">
        <v>8</v>
      </c>
      <c r="J105" t="s">
        <v>20</v>
      </c>
      <c r="K105" t="s">
        <v>3329</v>
      </c>
      <c r="L105" t="s">
        <v>3330</v>
      </c>
      <c r="M105" t="s">
        <v>3331</v>
      </c>
      <c r="O105" t="s">
        <v>3332</v>
      </c>
      <c r="Q105" t="s">
        <v>3333</v>
      </c>
      <c r="R105" t="s">
        <v>2741</v>
      </c>
      <c r="S105" s="7">
        <v>45088.650527583057</v>
      </c>
    </row>
    <row r="106" spans="1:19" x14ac:dyDescent="0.2">
      <c r="A106" t="s">
        <v>2730</v>
      </c>
      <c r="B106" t="s">
        <v>2801</v>
      </c>
      <c r="C106" t="s">
        <v>2802</v>
      </c>
      <c r="D106" t="s">
        <v>2803</v>
      </c>
      <c r="E106" t="s">
        <v>2803</v>
      </c>
      <c r="F106" t="s">
        <v>2804</v>
      </c>
      <c r="G106" t="s">
        <v>2805</v>
      </c>
      <c r="H106" t="s">
        <v>6</v>
      </c>
      <c r="I106" t="s">
        <v>8</v>
      </c>
      <c r="J106" t="s">
        <v>20</v>
      </c>
      <c r="K106" t="s">
        <v>2806</v>
      </c>
      <c r="L106" t="s">
        <v>2807</v>
      </c>
      <c r="M106" t="s">
        <v>2808</v>
      </c>
      <c r="O106" t="s">
        <v>2809</v>
      </c>
      <c r="Q106" t="s">
        <v>2810</v>
      </c>
      <c r="R106" t="s">
        <v>2741</v>
      </c>
      <c r="S106" s="7">
        <v>45088.650527583057</v>
      </c>
    </row>
    <row r="107" spans="1:19" x14ac:dyDescent="0.2">
      <c r="A107" t="s">
        <v>2730</v>
      </c>
      <c r="B107" t="s">
        <v>2872</v>
      </c>
      <c r="C107" t="s">
        <v>2873</v>
      </c>
      <c r="D107" t="s">
        <v>2874</v>
      </c>
      <c r="E107" t="s">
        <v>2875</v>
      </c>
      <c r="F107" t="s">
        <v>2876</v>
      </c>
      <c r="G107" t="s">
        <v>2877</v>
      </c>
      <c r="H107" t="s">
        <v>6</v>
      </c>
      <c r="I107" t="s">
        <v>8</v>
      </c>
      <c r="J107" t="s">
        <v>20</v>
      </c>
      <c r="K107" t="s">
        <v>2806</v>
      </c>
      <c r="L107" t="s">
        <v>2807</v>
      </c>
      <c r="M107" t="s">
        <v>2878</v>
      </c>
      <c r="O107" t="s">
        <v>2817</v>
      </c>
      <c r="Q107" t="s">
        <v>2879</v>
      </c>
      <c r="R107" t="s">
        <v>2741</v>
      </c>
      <c r="S107" s="7">
        <v>45088.650527583057</v>
      </c>
    </row>
    <row r="108" spans="1:19" x14ac:dyDescent="0.2">
      <c r="A108" t="s">
        <v>2730</v>
      </c>
      <c r="B108" t="s">
        <v>3334</v>
      </c>
      <c r="C108" t="s">
        <v>3335</v>
      </c>
      <c r="D108" t="s">
        <v>3336</v>
      </c>
      <c r="E108" t="s">
        <v>3336</v>
      </c>
      <c r="F108" t="s">
        <v>3337</v>
      </c>
      <c r="G108" t="s">
        <v>3338</v>
      </c>
      <c r="H108" t="s">
        <v>6</v>
      </c>
      <c r="I108" t="s">
        <v>8</v>
      </c>
      <c r="J108" t="s">
        <v>20</v>
      </c>
      <c r="K108" t="s">
        <v>2736</v>
      </c>
      <c r="L108" t="s">
        <v>3304</v>
      </c>
      <c r="M108" t="s">
        <v>3010</v>
      </c>
      <c r="O108" t="s">
        <v>3339</v>
      </c>
      <c r="Q108" t="s">
        <v>3340</v>
      </c>
      <c r="R108" t="s">
        <v>2741</v>
      </c>
      <c r="S108" s="7">
        <v>45088.650527583057</v>
      </c>
    </row>
    <row r="109" spans="1:19" x14ac:dyDescent="0.2">
      <c r="A109" t="s">
        <v>2730</v>
      </c>
      <c r="B109" t="s">
        <v>3178</v>
      </c>
      <c r="C109" t="s">
        <v>3179</v>
      </c>
      <c r="D109" t="s">
        <v>3180</v>
      </c>
      <c r="E109" t="s">
        <v>3180</v>
      </c>
      <c r="F109" t="s">
        <v>3181</v>
      </c>
      <c r="G109" t="s">
        <v>3182</v>
      </c>
      <c r="H109" t="s">
        <v>6</v>
      </c>
      <c r="I109" t="s">
        <v>8</v>
      </c>
      <c r="J109" t="s">
        <v>20</v>
      </c>
      <c r="K109" t="s">
        <v>3157</v>
      </c>
      <c r="L109" t="s">
        <v>803</v>
      </c>
      <c r="M109" t="s">
        <v>3183</v>
      </c>
      <c r="O109" t="s">
        <v>3184</v>
      </c>
      <c r="Q109" t="s">
        <v>3185</v>
      </c>
      <c r="R109" t="s">
        <v>2741</v>
      </c>
      <c r="S109" s="7">
        <v>45088.650527583057</v>
      </c>
    </row>
    <row r="110" spans="1:19" x14ac:dyDescent="0.2">
      <c r="A110" t="s">
        <v>2730</v>
      </c>
      <c r="B110" t="s">
        <v>2922</v>
      </c>
      <c r="C110" t="s">
        <v>2923</v>
      </c>
      <c r="D110" t="s">
        <v>2924</v>
      </c>
      <c r="E110" t="s">
        <v>2924</v>
      </c>
      <c r="F110" t="s">
        <v>2925</v>
      </c>
      <c r="G110" t="s">
        <v>2926</v>
      </c>
      <c r="H110" t="s">
        <v>6</v>
      </c>
      <c r="I110" t="s">
        <v>8</v>
      </c>
      <c r="J110" t="s">
        <v>20</v>
      </c>
      <c r="K110" t="s">
        <v>2806</v>
      </c>
      <c r="L110" t="s">
        <v>2807</v>
      </c>
      <c r="M110" t="s">
        <v>2927</v>
      </c>
      <c r="O110" t="s">
        <v>2928</v>
      </c>
      <c r="Q110" t="s">
        <v>2929</v>
      </c>
      <c r="R110" t="s">
        <v>2741</v>
      </c>
      <c r="S110" s="7">
        <v>45088.650527583057</v>
      </c>
    </row>
    <row r="111" spans="1:19" x14ac:dyDescent="0.2">
      <c r="A111" t="s">
        <v>2730</v>
      </c>
      <c r="B111" t="s">
        <v>3341</v>
      </c>
      <c r="C111" t="s">
        <v>3342</v>
      </c>
      <c r="D111" t="s">
        <v>3343</v>
      </c>
      <c r="E111" t="s">
        <v>3343</v>
      </c>
      <c r="F111" t="s">
        <v>3344</v>
      </c>
      <c r="G111" t="s">
        <v>3345</v>
      </c>
      <c r="H111" t="s">
        <v>6</v>
      </c>
      <c r="I111" t="s">
        <v>8</v>
      </c>
      <c r="J111" t="s">
        <v>20</v>
      </c>
      <c r="K111" t="s">
        <v>2736</v>
      </c>
      <c r="L111" t="s">
        <v>3304</v>
      </c>
      <c r="M111" t="s">
        <v>3346</v>
      </c>
      <c r="O111" t="s">
        <v>3026</v>
      </c>
      <c r="Q111" t="s">
        <v>3347</v>
      </c>
      <c r="R111" t="s">
        <v>2741</v>
      </c>
      <c r="S111" s="7">
        <v>45088.650527583057</v>
      </c>
    </row>
    <row r="112" spans="1:19" x14ac:dyDescent="0.2">
      <c r="A112" t="s">
        <v>2730</v>
      </c>
      <c r="B112" t="s">
        <v>3088</v>
      </c>
      <c r="C112" t="s">
        <v>3089</v>
      </c>
      <c r="D112" t="s">
        <v>3090</v>
      </c>
      <c r="E112" t="s">
        <v>3090</v>
      </c>
      <c r="F112" t="s">
        <v>3091</v>
      </c>
      <c r="G112" t="s">
        <v>3092</v>
      </c>
      <c r="H112" t="s">
        <v>6</v>
      </c>
      <c r="I112" t="s">
        <v>8</v>
      </c>
      <c r="J112" t="s">
        <v>20</v>
      </c>
      <c r="K112" t="s">
        <v>16</v>
      </c>
      <c r="L112" t="s">
        <v>3093</v>
      </c>
      <c r="M112" t="s">
        <v>3094</v>
      </c>
      <c r="N112" t="s">
        <v>3095</v>
      </c>
      <c r="O112" t="s">
        <v>3018</v>
      </c>
      <c r="Q112" t="s">
        <v>3096</v>
      </c>
      <c r="R112" t="s">
        <v>2741</v>
      </c>
      <c r="S112" s="7">
        <v>45088.650527583057</v>
      </c>
    </row>
    <row r="113" spans="1:19" x14ac:dyDescent="0.2">
      <c r="A113" t="s">
        <v>2730</v>
      </c>
      <c r="B113" t="s">
        <v>2996</v>
      </c>
      <c r="C113" t="s">
        <v>2997</v>
      </c>
      <c r="D113" t="s">
        <v>2998</v>
      </c>
      <c r="E113" t="s">
        <v>2998</v>
      </c>
      <c r="F113" t="s">
        <v>2999</v>
      </c>
      <c r="G113" t="s">
        <v>3000</v>
      </c>
      <c r="H113" t="s">
        <v>6</v>
      </c>
      <c r="I113" t="s">
        <v>8</v>
      </c>
      <c r="J113" t="s">
        <v>20</v>
      </c>
      <c r="K113" t="s">
        <v>14</v>
      </c>
      <c r="L113" t="s">
        <v>3001</v>
      </c>
      <c r="M113" t="s">
        <v>3002</v>
      </c>
      <c r="O113" t="s">
        <v>3003</v>
      </c>
      <c r="Q113" t="s">
        <v>3004</v>
      </c>
      <c r="R113" t="s">
        <v>2741</v>
      </c>
      <c r="S113" s="7">
        <v>45088.650527583057</v>
      </c>
    </row>
    <row r="114" spans="1:19" x14ac:dyDescent="0.2">
      <c r="A114" t="s">
        <v>2730</v>
      </c>
      <c r="B114" t="s">
        <v>2750</v>
      </c>
      <c r="C114" t="s">
        <v>2751</v>
      </c>
      <c r="D114" t="s">
        <v>2752</v>
      </c>
      <c r="E114" t="s">
        <v>2753</v>
      </c>
      <c r="F114" t="s">
        <v>2754</v>
      </c>
      <c r="G114" t="s">
        <v>2755</v>
      </c>
      <c r="H114" t="s">
        <v>6</v>
      </c>
      <c r="I114" t="s">
        <v>8</v>
      </c>
      <c r="J114" t="s">
        <v>20</v>
      </c>
      <c r="K114" t="s">
        <v>2736</v>
      </c>
      <c r="L114" t="s">
        <v>10</v>
      </c>
      <c r="M114" t="s">
        <v>2756</v>
      </c>
      <c r="O114" t="s">
        <v>2757</v>
      </c>
      <c r="Q114" t="s">
        <v>2758</v>
      </c>
      <c r="R114" t="s">
        <v>2741</v>
      </c>
      <c r="S114" s="7">
        <v>45088.650527583057</v>
      </c>
    </row>
    <row r="115" spans="1:19" x14ac:dyDescent="0.2">
      <c r="A115" t="s">
        <v>2730</v>
      </c>
      <c r="B115" t="s">
        <v>3250</v>
      </c>
      <c r="C115" t="s">
        <v>3251</v>
      </c>
      <c r="D115" t="s">
        <v>3252</v>
      </c>
      <c r="E115" t="s">
        <v>3253</v>
      </c>
      <c r="F115" t="s">
        <v>3254</v>
      </c>
      <c r="G115" t="s">
        <v>3255</v>
      </c>
      <c r="H115" t="s">
        <v>6</v>
      </c>
      <c r="I115" t="s">
        <v>8</v>
      </c>
      <c r="J115" t="s">
        <v>20</v>
      </c>
      <c r="K115" t="s">
        <v>3157</v>
      </c>
      <c r="L115" t="s">
        <v>3158</v>
      </c>
      <c r="M115" t="s">
        <v>3256</v>
      </c>
      <c r="O115" t="s">
        <v>3257</v>
      </c>
      <c r="Q115" t="s">
        <v>3258</v>
      </c>
      <c r="R115" t="s">
        <v>2980</v>
      </c>
      <c r="S115" s="7">
        <v>45088.650527583057</v>
      </c>
    </row>
    <row r="116" spans="1:19" x14ac:dyDescent="0.2">
      <c r="A116" t="s">
        <v>2730</v>
      </c>
      <c r="B116" t="s">
        <v>3268</v>
      </c>
      <c r="C116" t="s">
        <v>3269</v>
      </c>
      <c r="D116" t="s">
        <v>3270</v>
      </c>
      <c r="E116" t="s">
        <v>3270</v>
      </c>
      <c r="F116" t="s">
        <v>3271</v>
      </c>
      <c r="G116" t="s">
        <v>3272</v>
      </c>
      <c r="H116" t="s">
        <v>6</v>
      </c>
      <c r="I116" t="s">
        <v>8</v>
      </c>
      <c r="J116" t="s">
        <v>20</v>
      </c>
      <c r="K116" t="s">
        <v>3157</v>
      </c>
      <c r="L116" t="s">
        <v>3158</v>
      </c>
      <c r="M116" t="s">
        <v>3010</v>
      </c>
      <c r="O116" t="s">
        <v>3273</v>
      </c>
      <c r="Q116" t="s">
        <v>3274</v>
      </c>
      <c r="R116" t="s">
        <v>2741</v>
      </c>
      <c r="S116" s="7">
        <v>45088.650527583057</v>
      </c>
    </row>
    <row r="117" spans="1:19" x14ac:dyDescent="0.2">
      <c r="A117" t="s">
        <v>2730</v>
      </c>
      <c r="B117" t="s">
        <v>2895</v>
      </c>
      <c r="C117" t="s">
        <v>2896</v>
      </c>
      <c r="D117" t="s">
        <v>2897</v>
      </c>
      <c r="E117" t="s">
        <v>2897</v>
      </c>
      <c r="F117" t="s">
        <v>2898</v>
      </c>
      <c r="G117" t="s">
        <v>2899</v>
      </c>
      <c r="H117" t="s">
        <v>6</v>
      </c>
      <c r="I117" t="s">
        <v>8</v>
      </c>
      <c r="J117" t="s">
        <v>20</v>
      </c>
      <c r="K117" t="s">
        <v>2806</v>
      </c>
      <c r="L117" t="s">
        <v>2807</v>
      </c>
      <c r="M117" t="s">
        <v>2900</v>
      </c>
      <c r="O117" t="s">
        <v>2901</v>
      </c>
      <c r="Q117" t="s">
        <v>2902</v>
      </c>
      <c r="R117" t="s">
        <v>2741</v>
      </c>
      <c r="S117" s="7">
        <v>45088.650527583057</v>
      </c>
    </row>
    <row r="118" spans="1:19" x14ac:dyDescent="0.2">
      <c r="A118" t="s">
        <v>2730</v>
      </c>
      <c r="B118" t="s">
        <v>3348</v>
      </c>
      <c r="C118" t="s">
        <v>3349</v>
      </c>
      <c r="D118" t="s">
        <v>3350</v>
      </c>
      <c r="E118" t="s">
        <v>3350</v>
      </c>
      <c r="F118" t="s">
        <v>3351</v>
      </c>
      <c r="G118" t="s">
        <v>3352</v>
      </c>
      <c r="H118" t="s">
        <v>6</v>
      </c>
      <c r="I118" t="s">
        <v>8</v>
      </c>
      <c r="J118" t="s">
        <v>20</v>
      </c>
      <c r="K118" t="s">
        <v>3329</v>
      </c>
      <c r="L118" t="s">
        <v>3353</v>
      </c>
      <c r="M118" t="s">
        <v>3354</v>
      </c>
      <c r="O118" t="s">
        <v>3355</v>
      </c>
      <c r="Q118" t="s">
        <v>3356</v>
      </c>
      <c r="R118" t="s">
        <v>2741</v>
      </c>
      <c r="S118" s="7">
        <v>45088.650527583057</v>
      </c>
    </row>
    <row r="119" spans="1:19" x14ac:dyDescent="0.2">
      <c r="A119" t="s">
        <v>2730</v>
      </c>
      <c r="B119" t="s">
        <v>3193</v>
      </c>
      <c r="C119" t="s">
        <v>3194</v>
      </c>
      <c r="D119" t="s">
        <v>3195</v>
      </c>
      <c r="E119" t="s">
        <v>3195</v>
      </c>
      <c r="F119" t="s">
        <v>3196</v>
      </c>
      <c r="G119" t="s">
        <v>3197</v>
      </c>
      <c r="H119" t="s">
        <v>6</v>
      </c>
      <c r="I119" t="s">
        <v>8</v>
      </c>
      <c r="J119" t="s">
        <v>20</v>
      </c>
      <c r="K119" t="s">
        <v>3157</v>
      </c>
      <c r="L119" t="s">
        <v>3158</v>
      </c>
      <c r="M119" t="s">
        <v>3198</v>
      </c>
      <c r="O119" t="s">
        <v>3199</v>
      </c>
      <c r="Q119" t="s">
        <v>3200</v>
      </c>
      <c r="R119" t="s">
        <v>2741</v>
      </c>
      <c r="S119" s="7">
        <v>45088.650527583057</v>
      </c>
    </row>
    <row r="120" spans="1:19" x14ac:dyDescent="0.2">
      <c r="A120" t="s">
        <v>2730</v>
      </c>
      <c r="B120" t="s">
        <v>3357</v>
      </c>
      <c r="C120" t="s">
        <v>3358</v>
      </c>
      <c r="D120" t="s">
        <v>3359</v>
      </c>
      <c r="E120" t="s">
        <v>3359</v>
      </c>
      <c r="F120" t="s">
        <v>3360</v>
      </c>
      <c r="G120" t="s">
        <v>3361</v>
      </c>
      <c r="H120" t="s">
        <v>6</v>
      </c>
      <c r="I120" t="s">
        <v>8</v>
      </c>
      <c r="J120" t="s">
        <v>20</v>
      </c>
      <c r="K120" t="s">
        <v>3329</v>
      </c>
      <c r="L120" t="s">
        <v>3353</v>
      </c>
      <c r="M120" t="s">
        <v>3362</v>
      </c>
      <c r="O120" t="s">
        <v>3363</v>
      </c>
      <c r="Q120" t="s">
        <v>3364</v>
      </c>
      <c r="R120" t="s">
        <v>3365</v>
      </c>
      <c r="S120" s="7">
        <v>45088.650527583057</v>
      </c>
    </row>
    <row r="121" spans="1:19" x14ac:dyDescent="0.2">
      <c r="A121" t="s">
        <v>2730</v>
      </c>
      <c r="B121" t="s">
        <v>3078</v>
      </c>
      <c r="C121" t="s">
        <v>3079</v>
      </c>
      <c r="D121" t="s">
        <v>3080</v>
      </c>
      <c r="E121" t="s">
        <v>3081</v>
      </c>
      <c r="F121" t="s">
        <v>3082</v>
      </c>
      <c r="G121" t="s">
        <v>3083</v>
      </c>
      <c r="H121" t="s">
        <v>6</v>
      </c>
      <c r="I121" t="s">
        <v>8</v>
      </c>
      <c r="J121" t="s">
        <v>20</v>
      </c>
      <c r="K121" t="s">
        <v>16</v>
      </c>
      <c r="L121" t="s">
        <v>3084</v>
      </c>
      <c r="M121" t="s">
        <v>3085</v>
      </c>
      <c r="O121" t="s">
        <v>3086</v>
      </c>
      <c r="Q121" t="s">
        <v>3087</v>
      </c>
      <c r="R121" t="s">
        <v>2741</v>
      </c>
      <c r="S121" s="7">
        <v>45088.650527583057</v>
      </c>
    </row>
    <row r="122" spans="1:19" x14ac:dyDescent="0.2">
      <c r="A122" t="s">
        <v>2730</v>
      </c>
      <c r="B122" t="s">
        <v>3217</v>
      </c>
      <c r="C122" t="s">
        <v>3218</v>
      </c>
      <c r="D122" t="s">
        <v>3219</v>
      </c>
      <c r="E122" t="s">
        <v>3219</v>
      </c>
      <c r="F122" t="s">
        <v>3220</v>
      </c>
      <c r="G122" t="s">
        <v>3221</v>
      </c>
      <c r="H122" t="s">
        <v>6</v>
      </c>
      <c r="I122" t="s">
        <v>8</v>
      </c>
      <c r="J122" t="s">
        <v>20</v>
      </c>
      <c r="K122" t="s">
        <v>3157</v>
      </c>
      <c r="L122" t="s">
        <v>3158</v>
      </c>
      <c r="M122" t="s">
        <v>3222</v>
      </c>
      <c r="O122" t="s">
        <v>3223</v>
      </c>
      <c r="Q122" t="s">
        <v>3224</v>
      </c>
      <c r="R122" t="s">
        <v>2741</v>
      </c>
      <c r="S122" s="7">
        <v>45088.650527583057</v>
      </c>
    </row>
    <row r="123" spans="1:19" x14ac:dyDescent="0.2">
      <c r="A123" t="s">
        <v>2730</v>
      </c>
      <c r="B123" t="s">
        <v>3028</v>
      </c>
      <c r="C123" t="s">
        <v>3029</v>
      </c>
      <c r="D123" t="s">
        <v>3030</v>
      </c>
      <c r="E123" t="s">
        <v>3031</v>
      </c>
      <c r="F123" t="s">
        <v>3032</v>
      </c>
      <c r="G123" t="s">
        <v>3033</v>
      </c>
      <c r="H123" t="s">
        <v>6</v>
      </c>
      <c r="I123" t="s">
        <v>8</v>
      </c>
      <c r="J123" t="s">
        <v>20</v>
      </c>
      <c r="K123" t="s">
        <v>14</v>
      </c>
      <c r="L123" t="s">
        <v>777</v>
      </c>
      <c r="M123" t="s">
        <v>3034</v>
      </c>
      <c r="O123" t="s">
        <v>3035</v>
      </c>
      <c r="Q123" t="s">
        <v>3036</v>
      </c>
      <c r="R123" t="s">
        <v>2741</v>
      </c>
      <c r="S123" s="7">
        <v>45088.650527583057</v>
      </c>
    </row>
    <row r="124" spans="1:19" x14ac:dyDescent="0.2">
      <c r="A124" t="s">
        <v>2730</v>
      </c>
      <c r="B124" t="s">
        <v>3045</v>
      </c>
      <c r="C124" t="s">
        <v>3046</v>
      </c>
      <c r="D124" t="s">
        <v>3047</v>
      </c>
      <c r="E124" t="s">
        <v>3047</v>
      </c>
      <c r="F124" t="s">
        <v>3048</v>
      </c>
      <c r="G124" t="s">
        <v>3049</v>
      </c>
      <c r="H124" t="s">
        <v>6</v>
      </c>
      <c r="I124" t="s">
        <v>8</v>
      </c>
      <c r="J124" t="s">
        <v>20</v>
      </c>
      <c r="K124" t="s">
        <v>14</v>
      </c>
      <c r="L124" t="s">
        <v>777</v>
      </c>
      <c r="M124" t="s">
        <v>3050</v>
      </c>
      <c r="O124" t="s">
        <v>3043</v>
      </c>
      <c r="Q124" t="s">
        <v>3051</v>
      </c>
      <c r="R124" t="s">
        <v>2980</v>
      </c>
      <c r="S124" s="7">
        <v>45088.650527583057</v>
      </c>
    </row>
    <row r="125" spans="1:19" x14ac:dyDescent="0.2">
      <c r="A125" t="s">
        <v>2730</v>
      </c>
      <c r="B125" t="s">
        <v>3366</v>
      </c>
      <c r="C125" t="s">
        <v>3367</v>
      </c>
      <c r="D125" t="s">
        <v>3368</v>
      </c>
      <c r="E125" t="s">
        <v>3368</v>
      </c>
      <c r="F125" t="s">
        <v>3369</v>
      </c>
      <c r="G125" t="s">
        <v>3370</v>
      </c>
      <c r="H125" t="s">
        <v>6</v>
      </c>
      <c r="I125" t="s">
        <v>8</v>
      </c>
      <c r="J125" t="s">
        <v>20</v>
      </c>
      <c r="K125" t="s">
        <v>2736</v>
      </c>
      <c r="L125" t="s">
        <v>3304</v>
      </c>
      <c r="M125" t="s">
        <v>3371</v>
      </c>
      <c r="O125" t="s">
        <v>3026</v>
      </c>
      <c r="Q125" t="s">
        <v>3372</v>
      </c>
      <c r="R125" t="s">
        <v>2741</v>
      </c>
      <c r="S125" s="7">
        <v>45088.650527583057</v>
      </c>
    </row>
    <row r="126" spans="1:19" x14ac:dyDescent="0.2">
      <c r="A126" t="s">
        <v>2730</v>
      </c>
      <c r="B126" t="s">
        <v>3052</v>
      </c>
      <c r="C126" t="s">
        <v>3053</v>
      </c>
      <c r="D126" t="s">
        <v>3054</v>
      </c>
      <c r="E126" t="s">
        <v>3055</v>
      </c>
      <c r="F126" t="s">
        <v>3056</v>
      </c>
      <c r="G126" t="s">
        <v>3057</v>
      </c>
      <c r="H126" t="s">
        <v>6</v>
      </c>
      <c r="I126" t="s">
        <v>8</v>
      </c>
      <c r="J126" t="s">
        <v>20</v>
      </c>
      <c r="K126" t="s">
        <v>16</v>
      </c>
      <c r="L126" t="s">
        <v>3058</v>
      </c>
      <c r="M126" t="s">
        <v>3059</v>
      </c>
      <c r="O126" t="s">
        <v>3003</v>
      </c>
      <c r="Q126" t="s">
        <v>3060</v>
      </c>
      <c r="R126" t="s">
        <v>2741</v>
      </c>
      <c r="S126" s="7">
        <v>45088.650527583057</v>
      </c>
    </row>
    <row r="127" spans="1:19" x14ac:dyDescent="0.2">
      <c r="A127" t="s">
        <v>2730</v>
      </c>
      <c r="B127" t="s">
        <v>2785</v>
      </c>
      <c r="C127" t="s">
        <v>2786</v>
      </c>
      <c r="D127" t="s">
        <v>2787</v>
      </c>
      <c r="E127" t="s">
        <v>2787</v>
      </c>
      <c r="F127" t="s">
        <v>2788</v>
      </c>
      <c r="G127" t="s">
        <v>2789</v>
      </c>
      <c r="H127" t="s">
        <v>6</v>
      </c>
      <c r="I127" t="s">
        <v>8</v>
      </c>
      <c r="J127" t="s">
        <v>20</v>
      </c>
      <c r="K127" t="s">
        <v>2736</v>
      </c>
      <c r="L127" t="s">
        <v>10</v>
      </c>
      <c r="M127" t="s">
        <v>2790</v>
      </c>
      <c r="O127" t="s">
        <v>2791</v>
      </c>
      <c r="Q127" t="s">
        <v>2792</v>
      </c>
      <c r="R127" t="s">
        <v>2741</v>
      </c>
      <c r="S127" s="7">
        <v>45088.650527583057</v>
      </c>
    </row>
    <row r="128" spans="1:19" x14ac:dyDescent="0.2">
      <c r="A128" t="s">
        <v>2730</v>
      </c>
      <c r="B128" t="s">
        <v>2834</v>
      </c>
      <c r="C128" t="s">
        <v>2835</v>
      </c>
      <c r="D128" t="s">
        <v>2836</v>
      </c>
      <c r="E128" t="s">
        <v>2836</v>
      </c>
      <c r="F128" t="s">
        <v>2837</v>
      </c>
      <c r="G128" t="s">
        <v>2838</v>
      </c>
      <c r="H128" t="s">
        <v>6</v>
      </c>
      <c r="I128" t="s">
        <v>8</v>
      </c>
      <c r="J128" t="s">
        <v>20</v>
      </c>
      <c r="K128" t="s">
        <v>2806</v>
      </c>
      <c r="L128" t="s">
        <v>2807</v>
      </c>
      <c r="M128" t="s">
        <v>2839</v>
      </c>
      <c r="O128" t="s">
        <v>2840</v>
      </c>
      <c r="Q128" t="s">
        <v>2841</v>
      </c>
      <c r="R128" t="s">
        <v>2741</v>
      </c>
      <c r="S128" s="7">
        <v>45088.650527583057</v>
      </c>
    </row>
    <row r="129" spans="1:19" x14ac:dyDescent="0.2">
      <c r="A129" t="s">
        <v>2730</v>
      </c>
      <c r="B129" t="s">
        <v>2858</v>
      </c>
      <c r="C129" t="s">
        <v>2859</v>
      </c>
      <c r="D129" t="s">
        <v>2860</v>
      </c>
      <c r="E129" t="s">
        <v>2860</v>
      </c>
      <c r="F129" t="s">
        <v>2861</v>
      </c>
      <c r="G129" t="s">
        <v>2862</v>
      </c>
      <c r="H129" t="s">
        <v>6</v>
      </c>
      <c r="I129" t="s">
        <v>8</v>
      </c>
      <c r="J129" t="s">
        <v>20</v>
      </c>
      <c r="K129" t="s">
        <v>2806</v>
      </c>
      <c r="L129" t="s">
        <v>786</v>
      </c>
      <c r="M129" t="s">
        <v>2863</v>
      </c>
      <c r="O129" t="s">
        <v>2864</v>
      </c>
      <c r="Q129" t="s">
        <v>2865</v>
      </c>
      <c r="R129" t="s">
        <v>2741</v>
      </c>
      <c r="S129" s="7">
        <v>45088.650527583057</v>
      </c>
    </row>
    <row r="130" spans="1:19" x14ac:dyDescent="0.2">
      <c r="A130" t="s">
        <v>2730</v>
      </c>
      <c r="B130" t="s">
        <v>3037</v>
      </c>
      <c r="C130" t="s">
        <v>3038</v>
      </c>
      <c r="D130" t="s">
        <v>3039</v>
      </c>
      <c r="E130" t="s">
        <v>3039</v>
      </c>
      <c r="F130" t="s">
        <v>3040</v>
      </c>
      <c r="G130" t="s">
        <v>3041</v>
      </c>
      <c r="H130" t="s">
        <v>6</v>
      </c>
      <c r="I130" t="s">
        <v>8</v>
      </c>
      <c r="J130" t="s">
        <v>20</v>
      </c>
      <c r="K130" t="s">
        <v>14</v>
      </c>
      <c r="L130" t="s">
        <v>777</v>
      </c>
      <c r="M130" t="s">
        <v>3010</v>
      </c>
      <c r="N130" t="s">
        <v>3042</v>
      </c>
      <c r="O130" t="s">
        <v>3043</v>
      </c>
      <c r="Q130" t="s">
        <v>3044</v>
      </c>
      <c r="R130" t="s">
        <v>2741</v>
      </c>
      <c r="S130" s="7">
        <v>45088.650527583057</v>
      </c>
    </row>
    <row r="131" spans="1:19" x14ac:dyDescent="0.2">
      <c r="A131" t="s">
        <v>2730</v>
      </c>
      <c r="B131" t="s">
        <v>3373</v>
      </c>
      <c r="C131" t="s">
        <v>3374</v>
      </c>
      <c r="D131" t="s">
        <v>3375</v>
      </c>
      <c r="E131" t="s">
        <v>3375</v>
      </c>
      <c r="F131" t="s">
        <v>3376</v>
      </c>
      <c r="G131" t="s">
        <v>3377</v>
      </c>
      <c r="H131" t="s">
        <v>6</v>
      </c>
      <c r="I131" t="s">
        <v>8</v>
      </c>
      <c r="J131" t="s">
        <v>20</v>
      </c>
      <c r="K131" t="s">
        <v>3329</v>
      </c>
      <c r="L131" t="s">
        <v>3378</v>
      </c>
      <c r="M131" t="s">
        <v>3379</v>
      </c>
      <c r="O131" t="s">
        <v>3380</v>
      </c>
      <c r="Q131" t="s">
        <v>3381</v>
      </c>
      <c r="R131" t="s">
        <v>2741</v>
      </c>
      <c r="S131" s="7">
        <v>45088.650527583057</v>
      </c>
    </row>
    <row r="132" spans="1:19" x14ac:dyDescent="0.2">
      <c r="A132" t="s">
        <v>2730</v>
      </c>
      <c r="B132" t="s">
        <v>2793</v>
      </c>
      <c r="C132" t="s">
        <v>2794</v>
      </c>
      <c r="D132" t="s">
        <v>2795</v>
      </c>
      <c r="E132" t="s">
        <v>2796</v>
      </c>
      <c r="F132" t="s">
        <v>2797</v>
      </c>
      <c r="G132" t="s">
        <v>2798</v>
      </c>
      <c r="H132" t="s">
        <v>6</v>
      </c>
      <c r="I132" t="s">
        <v>8</v>
      </c>
      <c r="J132" t="s">
        <v>20</v>
      </c>
      <c r="K132" t="s">
        <v>2736</v>
      </c>
      <c r="L132" t="s">
        <v>10</v>
      </c>
      <c r="M132" t="s">
        <v>2799</v>
      </c>
      <c r="O132" t="s">
        <v>2757</v>
      </c>
      <c r="Q132" t="s">
        <v>2800</v>
      </c>
      <c r="R132" t="s">
        <v>2741</v>
      </c>
      <c r="S132" s="7">
        <v>45088.650527583057</v>
      </c>
    </row>
    <row r="133" spans="1:19" x14ac:dyDescent="0.2">
      <c r="A133" t="s">
        <v>2730</v>
      </c>
      <c r="B133" t="s">
        <v>3242</v>
      </c>
      <c r="C133" t="s">
        <v>3243</v>
      </c>
      <c r="D133" t="s">
        <v>3244</v>
      </c>
      <c r="E133" t="s">
        <v>3244</v>
      </c>
      <c r="F133" t="s">
        <v>3245</v>
      </c>
      <c r="G133" t="s">
        <v>3246</v>
      </c>
      <c r="H133" t="s">
        <v>6</v>
      </c>
      <c r="I133" t="s">
        <v>8</v>
      </c>
      <c r="J133" t="s">
        <v>20</v>
      </c>
      <c r="K133" t="s">
        <v>3157</v>
      </c>
      <c r="L133" t="s">
        <v>803</v>
      </c>
      <c r="M133" t="s">
        <v>3247</v>
      </c>
      <c r="O133" t="s">
        <v>3248</v>
      </c>
      <c r="Q133" t="s">
        <v>3249</v>
      </c>
      <c r="R133" t="s">
        <v>2741</v>
      </c>
      <c r="S133" s="7">
        <v>45088.650527583057</v>
      </c>
    </row>
    <row r="134" spans="1:19" x14ac:dyDescent="0.2">
      <c r="A134" t="s">
        <v>2730</v>
      </c>
      <c r="B134" t="s">
        <v>3061</v>
      </c>
      <c r="C134" t="s">
        <v>3062</v>
      </c>
      <c r="D134" t="s">
        <v>3063</v>
      </c>
      <c r="E134" t="s">
        <v>3063</v>
      </c>
      <c r="F134" t="s">
        <v>3064</v>
      </c>
      <c r="G134" t="s">
        <v>3065</v>
      </c>
      <c r="H134" t="s">
        <v>6</v>
      </c>
      <c r="I134" t="s">
        <v>8</v>
      </c>
      <c r="J134" t="s">
        <v>20</v>
      </c>
      <c r="K134" t="s">
        <v>16</v>
      </c>
      <c r="L134" t="s">
        <v>3066</v>
      </c>
      <c r="M134" t="s">
        <v>3067</v>
      </c>
      <c r="O134" t="s">
        <v>3068</v>
      </c>
      <c r="Q134" t="s">
        <v>3069</v>
      </c>
      <c r="R134" t="s">
        <v>2741</v>
      </c>
      <c r="S134" s="7">
        <v>45088.650527583057</v>
      </c>
    </row>
    <row r="135" spans="1:19" x14ac:dyDescent="0.2">
      <c r="A135" t="s">
        <v>2730</v>
      </c>
      <c r="B135" t="s">
        <v>3152</v>
      </c>
      <c r="C135" t="s">
        <v>3153</v>
      </c>
      <c r="D135" t="s">
        <v>3154</v>
      </c>
      <c r="E135" t="s">
        <v>3154</v>
      </c>
      <c r="F135" t="s">
        <v>3155</v>
      </c>
      <c r="G135" t="s">
        <v>3156</v>
      </c>
      <c r="H135" t="s">
        <v>6</v>
      </c>
      <c r="I135" t="s">
        <v>8</v>
      </c>
      <c r="J135" t="s">
        <v>20</v>
      </c>
      <c r="K135" t="s">
        <v>3157</v>
      </c>
      <c r="L135" t="s">
        <v>3158</v>
      </c>
      <c r="M135" t="s">
        <v>3159</v>
      </c>
      <c r="O135" t="s">
        <v>3160</v>
      </c>
      <c r="Q135" t="s">
        <v>3161</v>
      </c>
      <c r="R135" t="s">
        <v>2741</v>
      </c>
      <c r="S135" s="7">
        <v>45088.650527583057</v>
      </c>
    </row>
    <row r="136" spans="1:19" x14ac:dyDescent="0.2">
      <c r="A136" t="s">
        <v>2730</v>
      </c>
      <c r="B136" t="s">
        <v>3382</v>
      </c>
      <c r="C136" t="s">
        <v>3383</v>
      </c>
      <c r="D136" t="s">
        <v>3384</v>
      </c>
      <c r="E136" t="s">
        <v>3384</v>
      </c>
      <c r="F136" t="s">
        <v>3385</v>
      </c>
      <c r="G136" t="s">
        <v>3386</v>
      </c>
      <c r="H136" t="s">
        <v>6</v>
      </c>
      <c r="I136" t="s">
        <v>8</v>
      </c>
      <c r="J136" t="s">
        <v>20</v>
      </c>
      <c r="K136" t="s">
        <v>3329</v>
      </c>
      <c r="L136" t="s">
        <v>3353</v>
      </c>
      <c r="M136" t="s">
        <v>3387</v>
      </c>
      <c r="N136" t="s">
        <v>2936</v>
      </c>
      <c r="O136" t="s">
        <v>3388</v>
      </c>
      <c r="Q136" t="s">
        <v>3389</v>
      </c>
      <c r="R136" t="s">
        <v>2741</v>
      </c>
      <c r="S136" s="7">
        <v>45088.650527583057</v>
      </c>
    </row>
    <row r="137" spans="1:19" x14ac:dyDescent="0.2">
      <c r="A137" t="s">
        <v>2730</v>
      </c>
      <c r="B137" t="s">
        <v>2767</v>
      </c>
      <c r="C137" t="s">
        <v>2768</v>
      </c>
      <c r="D137" t="s">
        <v>2769</v>
      </c>
      <c r="E137" t="s">
        <v>2770</v>
      </c>
      <c r="F137" t="s">
        <v>2771</v>
      </c>
      <c r="G137" t="s">
        <v>2772</v>
      </c>
      <c r="H137" t="s">
        <v>6</v>
      </c>
      <c r="I137" t="s">
        <v>8</v>
      </c>
      <c r="J137" t="s">
        <v>20</v>
      </c>
      <c r="K137" t="s">
        <v>2736</v>
      </c>
      <c r="L137" t="s">
        <v>10</v>
      </c>
      <c r="M137" t="s">
        <v>2773</v>
      </c>
      <c r="O137" t="s">
        <v>2774</v>
      </c>
      <c r="Q137" t="s">
        <v>2775</v>
      </c>
      <c r="R137" t="s">
        <v>2741</v>
      </c>
      <c r="S137" s="7">
        <v>45088.650527583057</v>
      </c>
    </row>
    <row r="138" spans="1:19" x14ac:dyDescent="0.2">
      <c r="A138" t="s">
        <v>2730</v>
      </c>
      <c r="B138" t="s">
        <v>2759</v>
      </c>
      <c r="C138" t="s">
        <v>2760</v>
      </c>
      <c r="D138" t="s">
        <v>2761</v>
      </c>
      <c r="E138" t="s">
        <v>2761</v>
      </c>
      <c r="F138" t="s">
        <v>2762</v>
      </c>
      <c r="G138" t="s">
        <v>2763</v>
      </c>
      <c r="H138" t="s">
        <v>6</v>
      </c>
      <c r="I138" t="s">
        <v>8</v>
      </c>
      <c r="J138" t="s">
        <v>20</v>
      </c>
      <c r="K138" t="s">
        <v>2736</v>
      </c>
      <c r="L138" t="s">
        <v>10</v>
      </c>
      <c r="M138" t="s">
        <v>2764</v>
      </c>
      <c r="O138" t="s">
        <v>2765</v>
      </c>
      <c r="Q138" t="s">
        <v>2766</v>
      </c>
      <c r="R138" t="s">
        <v>2741</v>
      </c>
      <c r="S138" s="7">
        <v>45088.650527583057</v>
      </c>
    </row>
    <row r="139" spans="1:19" x14ac:dyDescent="0.2">
      <c r="A139" t="s">
        <v>2730</v>
      </c>
      <c r="B139" t="s">
        <v>3070</v>
      </c>
      <c r="C139" t="s">
        <v>3071</v>
      </c>
      <c r="D139" t="s">
        <v>3072</v>
      </c>
      <c r="E139" t="s">
        <v>3072</v>
      </c>
      <c r="F139" t="s">
        <v>3073</v>
      </c>
      <c r="G139" t="s">
        <v>3074</v>
      </c>
      <c r="H139" t="s">
        <v>6</v>
      </c>
      <c r="I139" t="s">
        <v>8</v>
      </c>
      <c r="J139" t="s">
        <v>20</v>
      </c>
      <c r="K139" t="s">
        <v>16</v>
      </c>
      <c r="L139" t="s">
        <v>3058</v>
      </c>
      <c r="M139" t="s">
        <v>3075</v>
      </c>
      <c r="N139" t="s">
        <v>3042</v>
      </c>
      <c r="O139" t="s">
        <v>3076</v>
      </c>
      <c r="Q139" t="s">
        <v>3077</v>
      </c>
      <c r="R139" t="s">
        <v>2741</v>
      </c>
      <c r="S139" s="7">
        <v>45088.650527583057</v>
      </c>
    </row>
    <row r="140" spans="1:19" x14ac:dyDescent="0.2">
      <c r="A140" t="s">
        <v>2730</v>
      </c>
      <c r="B140" t="s">
        <v>3186</v>
      </c>
      <c r="C140" t="s">
        <v>3187</v>
      </c>
      <c r="D140" t="s">
        <v>3188</v>
      </c>
      <c r="E140" t="s">
        <v>3188</v>
      </c>
      <c r="F140" t="s">
        <v>3189</v>
      </c>
      <c r="G140" t="s">
        <v>3190</v>
      </c>
      <c r="H140" t="s">
        <v>6</v>
      </c>
      <c r="I140" t="s">
        <v>8</v>
      </c>
      <c r="J140" t="s">
        <v>20</v>
      </c>
      <c r="K140" t="s">
        <v>3157</v>
      </c>
      <c r="L140" t="s">
        <v>3158</v>
      </c>
      <c r="M140" t="s">
        <v>3191</v>
      </c>
      <c r="O140" t="s">
        <v>2901</v>
      </c>
      <c r="Q140" t="s">
        <v>3192</v>
      </c>
      <c r="R140" t="s">
        <v>2741</v>
      </c>
      <c r="S140" s="7">
        <v>45088.650527583057</v>
      </c>
    </row>
    <row r="141" spans="1:19" x14ac:dyDescent="0.2">
      <c r="A141" t="s">
        <v>2730</v>
      </c>
      <c r="B141" t="s">
        <v>3005</v>
      </c>
      <c r="C141" t="s">
        <v>3006</v>
      </c>
      <c r="D141" t="s">
        <v>3007</v>
      </c>
      <c r="E141" t="s">
        <v>3007</v>
      </c>
      <c r="F141" t="s">
        <v>3008</v>
      </c>
      <c r="G141" t="s">
        <v>3009</v>
      </c>
      <c r="H141" t="s">
        <v>6</v>
      </c>
      <c r="I141" t="s">
        <v>8</v>
      </c>
      <c r="J141" t="s">
        <v>20</v>
      </c>
      <c r="K141" t="s">
        <v>14</v>
      </c>
      <c r="L141" t="s">
        <v>777</v>
      </c>
      <c r="M141" t="s">
        <v>3010</v>
      </c>
      <c r="O141" t="s">
        <v>2893</v>
      </c>
      <c r="Q141" t="s">
        <v>3011</v>
      </c>
      <c r="R141" t="s">
        <v>2741</v>
      </c>
      <c r="S141" s="7">
        <v>45088.650527583057</v>
      </c>
    </row>
    <row r="142" spans="1:19" x14ac:dyDescent="0.2">
      <c r="A142" t="s">
        <v>2730</v>
      </c>
      <c r="B142" t="s">
        <v>2887</v>
      </c>
      <c r="C142" t="s">
        <v>2888</v>
      </c>
      <c r="D142" t="s">
        <v>2889</v>
      </c>
      <c r="E142" t="s">
        <v>2889</v>
      </c>
      <c r="F142" t="s">
        <v>2890</v>
      </c>
      <c r="G142" t="s">
        <v>2891</v>
      </c>
      <c r="H142" t="s">
        <v>6</v>
      </c>
      <c r="I142" t="s">
        <v>8</v>
      </c>
      <c r="J142" t="s">
        <v>20</v>
      </c>
      <c r="K142" t="s">
        <v>2806</v>
      </c>
      <c r="L142" t="s">
        <v>2807</v>
      </c>
      <c r="M142" t="s">
        <v>2892</v>
      </c>
      <c r="O142" t="s">
        <v>2893</v>
      </c>
      <c r="Q142" t="s">
        <v>2894</v>
      </c>
      <c r="R142" t="s">
        <v>2741</v>
      </c>
      <c r="S142" s="7">
        <v>45088.650527583057</v>
      </c>
    </row>
    <row r="143" spans="1:19" x14ac:dyDescent="0.2">
      <c r="A143" t="s">
        <v>2730</v>
      </c>
      <c r="B143" t="s">
        <v>2776</v>
      </c>
      <c r="C143" t="s">
        <v>2777</v>
      </c>
      <c r="D143" t="s">
        <v>2778</v>
      </c>
      <c r="E143" t="s">
        <v>2779</v>
      </c>
      <c r="F143" t="s">
        <v>2780</v>
      </c>
      <c r="G143" t="s">
        <v>2781</v>
      </c>
      <c r="H143" t="s">
        <v>6</v>
      </c>
      <c r="I143" t="s">
        <v>8</v>
      </c>
      <c r="J143" t="s">
        <v>20</v>
      </c>
      <c r="K143" t="s">
        <v>2736</v>
      </c>
      <c r="L143" t="s">
        <v>10</v>
      </c>
      <c r="M143" t="s">
        <v>2782</v>
      </c>
      <c r="O143" t="s">
        <v>2783</v>
      </c>
      <c r="Q143" t="s">
        <v>2784</v>
      </c>
      <c r="R143" t="s">
        <v>2741</v>
      </c>
      <c r="S143" s="7">
        <v>45088.650527583057</v>
      </c>
    </row>
    <row r="144" spans="1:19" x14ac:dyDescent="0.2">
      <c r="A144" t="s">
        <v>2730</v>
      </c>
      <c r="B144" t="s">
        <v>3012</v>
      </c>
      <c r="C144" t="s">
        <v>3013</v>
      </c>
      <c r="D144" t="s">
        <v>3014</v>
      </c>
      <c r="E144" t="s">
        <v>3014</v>
      </c>
      <c r="F144" t="s">
        <v>3015</v>
      </c>
      <c r="G144" t="s">
        <v>3016</v>
      </c>
      <c r="H144" t="s">
        <v>6</v>
      </c>
      <c r="I144" t="s">
        <v>8</v>
      </c>
      <c r="J144" t="s">
        <v>20</v>
      </c>
      <c r="K144" t="s">
        <v>14</v>
      </c>
      <c r="L144" t="s">
        <v>777</v>
      </c>
      <c r="M144" t="s">
        <v>3017</v>
      </c>
      <c r="O144" t="s">
        <v>3018</v>
      </c>
      <c r="Q144" t="s">
        <v>3019</v>
      </c>
      <c r="R144" t="s">
        <v>2741</v>
      </c>
      <c r="S144" s="7">
        <v>45088.650527583057</v>
      </c>
    </row>
    <row r="145" spans="1:19" x14ac:dyDescent="0.2">
      <c r="A145" t="s">
        <v>2730</v>
      </c>
      <c r="B145" t="s">
        <v>3275</v>
      </c>
      <c r="C145" t="s">
        <v>3276</v>
      </c>
      <c r="D145" t="s">
        <v>3277</v>
      </c>
      <c r="E145" t="s">
        <v>3277</v>
      </c>
      <c r="F145" t="s">
        <v>3278</v>
      </c>
      <c r="G145" t="s">
        <v>3279</v>
      </c>
      <c r="H145" t="s">
        <v>6</v>
      </c>
      <c r="I145" t="s">
        <v>8</v>
      </c>
      <c r="J145" t="s">
        <v>20</v>
      </c>
      <c r="K145" t="s">
        <v>3157</v>
      </c>
      <c r="L145" t="s">
        <v>3158</v>
      </c>
      <c r="M145" t="s">
        <v>3280</v>
      </c>
      <c r="O145" t="s">
        <v>3281</v>
      </c>
      <c r="Q145" t="s">
        <v>3282</v>
      </c>
      <c r="R145" t="s">
        <v>2741</v>
      </c>
      <c r="S145" s="7">
        <v>45088.650527583057</v>
      </c>
    </row>
    <row r="146" spans="1:19" x14ac:dyDescent="0.2">
      <c r="A146" t="s">
        <v>2730</v>
      </c>
      <c r="B146" t="s">
        <v>3390</v>
      </c>
      <c r="C146" t="s">
        <v>3391</v>
      </c>
      <c r="D146" t="s">
        <v>3392</v>
      </c>
      <c r="E146" t="s">
        <v>3392</v>
      </c>
      <c r="F146" t="s">
        <v>3393</v>
      </c>
      <c r="G146" t="s">
        <v>3394</v>
      </c>
      <c r="H146" t="s">
        <v>6</v>
      </c>
      <c r="I146" t="s">
        <v>21</v>
      </c>
      <c r="J146" t="s">
        <v>23</v>
      </c>
      <c r="K146" t="s">
        <v>3395</v>
      </c>
      <c r="L146" t="s">
        <v>23</v>
      </c>
      <c r="M146" t="s">
        <v>3396</v>
      </c>
      <c r="N146" t="s">
        <v>3397</v>
      </c>
      <c r="O146" t="s">
        <v>3398</v>
      </c>
      <c r="Q146" t="s">
        <v>3399</v>
      </c>
      <c r="R146" t="s">
        <v>2741</v>
      </c>
      <c r="S146" s="7">
        <v>45088.650527583057</v>
      </c>
    </row>
    <row r="147" spans="1:19" x14ac:dyDescent="0.2">
      <c r="A147" t="s">
        <v>2730</v>
      </c>
      <c r="B147" t="s">
        <v>3400</v>
      </c>
      <c r="C147" t="s">
        <v>3401</v>
      </c>
      <c r="D147" t="s">
        <v>3402</v>
      </c>
      <c r="E147" t="s">
        <v>3402</v>
      </c>
      <c r="F147" t="s">
        <v>3403</v>
      </c>
      <c r="G147" t="s">
        <v>3404</v>
      </c>
      <c r="H147" t="s">
        <v>6</v>
      </c>
      <c r="I147" t="s">
        <v>21</v>
      </c>
      <c r="J147" t="s">
        <v>23</v>
      </c>
      <c r="K147" t="s">
        <v>3395</v>
      </c>
      <c r="L147" t="s">
        <v>23</v>
      </c>
      <c r="M147" t="s">
        <v>3405</v>
      </c>
      <c r="O147" t="s">
        <v>3406</v>
      </c>
      <c r="Q147" t="s">
        <v>3407</v>
      </c>
      <c r="R147" t="s">
        <v>2741</v>
      </c>
      <c r="S147" s="7">
        <v>45088.650527583057</v>
      </c>
    </row>
    <row r="148" spans="1:19" x14ac:dyDescent="0.2">
      <c r="A148" t="s">
        <v>2730</v>
      </c>
      <c r="B148" t="s">
        <v>3408</v>
      </c>
      <c r="C148" t="s">
        <v>3409</v>
      </c>
      <c r="D148" t="s">
        <v>3410</v>
      </c>
      <c r="E148" t="s">
        <v>3410</v>
      </c>
      <c r="F148" t="s">
        <v>3411</v>
      </c>
      <c r="G148" t="s">
        <v>3412</v>
      </c>
      <c r="H148" t="s">
        <v>6</v>
      </c>
      <c r="I148" t="s">
        <v>21</v>
      </c>
      <c r="J148" t="s">
        <v>23</v>
      </c>
      <c r="K148" t="s">
        <v>3395</v>
      </c>
      <c r="L148" t="s">
        <v>23</v>
      </c>
      <c r="M148" t="s">
        <v>3413</v>
      </c>
      <c r="N148" t="s">
        <v>3414</v>
      </c>
      <c r="O148" t="s">
        <v>3415</v>
      </c>
      <c r="Q148" t="s">
        <v>3416</v>
      </c>
      <c r="R148" t="s">
        <v>2741</v>
      </c>
      <c r="S148" s="7">
        <v>45088.650527583057</v>
      </c>
    </row>
    <row r="149" spans="1:19" x14ac:dyDescent="0.2">
      <c r="A149" t="s">
        <v>2730</v>
      </c>
      <c r="B149" t="s">
        <v>3417</v>
      </c>
      <c r="C149" t="s">
        <v>3418</v>
      </c>
      <c r="D149" t="s">
        <v>3392</v>
      </c>
      <c r="E149" t="s">
        <v>3392</v>
      </c>
      <c r="F149" t="s">
        <v>3419</v>
      </c>
      <c r="G149" t="s">
        <v>3420</v>
      </c>
      <c r="H149" t="s">
        <v>6</v>
      </c>
      <c r="I149" t="s">
        <v>21</v>
      </c>
      <c r="J149" t="s">
        <v>23</v>
      </c>
      <c r="K149" t="s">
        <v>3395</v>
      </c>
      <c r="L149" t="s">
        <v>23</v>
      </c>
      <c r="M149" t="s">
        <v>3421</v>
      </c>
      <c r="O149" t="s">
        <v>3422</v>
      </c>
      <c r="Q149" t="s">
        <v>3423</v>
      </c>
      <c r="R149" t="s">
        <v>2741</v>
      </c>
      <c r="S149" s="7">
        <v>45088.650527583057</v>
      </c>
    </row>
    <row r="150" spans="1:19" x14ac:dyDescent="0.2">
      <c r="A150" t="s">
        <v>2730</v>
      </c>
      <c r="B150" t="s">
        <v>3424</v>
      </c>
      <c r="C150" t="s">
        <v>3425</v>
      </c>
      <c r="D150" t="s">
        <v>3426</v>
      </c>
      <c r="E150" t="s">
        <v>3426</v>
      </c>
      <c r="F150" t="s">
        <v>3427</v>
      </c>
      <c r="G150" t="s">
        <v>3428</v>
      </c>
      <c r="H150" t="s">
        <v>6</v>
      </c>
      <c r="I150" t="s">
        <v>21</v>
      </c>
      <c r="J150" t="s">
        <v>23</v>
      </c>
      <c r="K150" t="s">
        <v>3395</v>
      </c>
      <c r="L150" t="s">
        <v>23</v>
      </c>
      <c r="M150" t="s">
        <v>3429</v>
      </c>
      <c r="O150" t="s">
        <v>3430</v>
      </c>
      <c r="Q150" t="s">
        <v>3431</v>
      </c>
      <c r="R150" t="s">
        <v>2741</v>
      </c>
      <c r="S150" s="7">
        <v>45088.650527583057</v>
      </c>
    </row>
    <row r="151" spans="1:19" x14ac:dyDescent="0.2">
      <c r="A151" t="s">
        <v>2730</v>
      </c>
      <c r="B151" t="s">
        <v>3432</v>
      </c>
      <c r="C151" t="s">
        <v>3433</v>
      </c>
      <c r="D151" t="s">
        <v>3434</v>
      </c>
      <c r="E151" t="s">
        <v>3434</v>
      </c>
      <c r="F151" t="s">
        <v>3435</v>
      </c>
      <c r="G151" t="s">
        <v>3436</v>
      </c>
      <c r="H151" t="s">
        <v>6</v>
      </c>
      <c r="I151" t="s">
        <v>21</v>
      </c>
      <c r="J151" t="s">
        <v>23</v>
      </c>
      <c r="K151" t="s">
        <v>3395</v>
      </c>
      <c r="L151" t="s">
        <v>23</v>
      </c>
      <c r="M151" t="s">
        <v>3437</v>
      </c>
      <c r="O151" t="s">
        <v>3438</v>
      </c>
      <c r="Q151" t="s">
        <v>3439</v>
      </c>
      <c r="R151" t="s">
        <v>2741</v>
      </c>
      <c r="S151" s="7">
        <v>45088.650527583057</v>
      </c>
    </row>
    <row r="152" spans="1:19" x14ac:dyDescent="0.2">
      <c r="A152" t="s">
        <v>2730</v>
      </c>
      <c r="B152" t="s">
        <v>3440</v>
      </c>
      <c r="C152" t="s">
        <v>3441</v>
      </c>
      <c r="D152" t="s">
        <v>3442</v>
      </c>
      <c r="E152" t="s">
        <v>3442</v>
      </c>
      <c r="F152" t="s">
        <v>3443</v>
      </c>
      <c r="G152" t="s">
        <v>3444</v>
      </c>
      <c r="H152" t="s">
        <v>6</v>
      </c>
      <c r="I152" t="s">
        <v>21</v>
      </c>
      <c r="J152" t="s">
        <v>23</v>
      </c>
      <c r="K152" t="s">
        <v>3395</v>
      </c>
      <c r="L152" t="s">
        <v>23</v>
      </c>
      <c r="M152" t="s">
        <v>3445</v>
      </c>
      <c r="O152" t="s">
        <v>3446</v>
      </c>
      <c r="Q152" t="s">
        <v>3447</v>
      </c>
      <c r="R152" t="s">
        <v>2741</v>
      </c>
      <c r="S152" s="7">
        <v>45088.650527583057</v>
      </c>
    </row>
    <row r="153" spans="1:19" x14ac:dyDescent="0.2">
      <c r="A153" t="s">
        <v>2730</v>
      </c>
      <c r="B153" t="s">
        <v>3448</v>
      </c>
      <c r="C153" t="s">
        <v>3449</v>
      </c>
      <c r="D153" t="s">
        <v>3450</v>
      </c>
      <c r="E153" t="s">
        <v>3450</v>
      </c>
      <c r="F153" t="s">
        <v>3451</v>
      </c>
      <c r="G153" t="s">
        <v>3452</v>
      </c>
      <c r="H153" t="s">
        <v>6</v>
      </c>
      <c r="I153" t="s">
        <v>21</v>
      </c>
      <c r="J153" t="s">
        <v>23</v>
      </c>
      <c r="K153" t="s">
        <v>3395</v>
      </c>
      <c r="L153" t="s">
        <v>23</v>
      </c>
      <c r="M153" t="s">
        <v>3453</v>
      </c>
      <c r="N153" t="s">
        <v>3454</v>
      </c>
      <c r="O153" t="s">
        <v>3455</v>
      </c>
      <c r="Q153" t="s">
        <v>3456</v>
      </c>
      <c r="R153" t="s">
        <v>2741</v>
      </c>
      <c r="S153" s="7">
        <v>45088.650527583057</v>
      </c>
    </row>
    <row r="154" spans="1:19" x14ac:dyDescent="0.2">
      <c r="A154" t="s">
        <v>2730</v>
      </c>
      <c r="B154" t="s">
        <v>3457</v>
      </c>
      <c r="C154" t="s">
        <v>3458</v>
      </c>
      <c r="D154" t="s">
        <v>3459</v>
      </c>
      <c r="E154" t="s">
        <v>3459</v>
      </c>
      <c r="F154" t="s">
        <v>3460</v>
      </c>
      <c r="G154" t="s">
        <v>3461</v>
      </c>
      <c r="H154" t="s">
        <v>6</v>
      </c>
      <c r="I154" t="s">
        <v>21</v>
      </c>
      <c r="J154" t="s">
        <v>23</v>
      </c>
      <c r="K154" t="s">
        <v>3395</v>
      </c>
      <c r="L154" t="s">
        <v>23</v>
      </c>
      <c r="M154" t="s">
        <v>3462</v>
      </c>
      <c r="O154" t="s">
        <v>3076</v>
      </c>
      <c r="Q154" t="s">
        <v>3463</v>
      </c>
      <c r="R154" t="s">
        <v>2741</v>
      </c>
      <c r="S154" s="7">
        <v>45088.650527583057</v>
      </c>
    </row>
    <row r="155" spans="1:19" x14ac:dyDescent="0.2">
      <c r="A155" t="s">
        <v>2730</v>
      </c>
      <c r="B155" t="s">
        <v>3464</v>
      </c>
      <c r="C155" t="s">
        <v>3465</v>
      </c>
      <c r="D155" t="s">
        <v>3466</v>
      </c>
      <c r="E155" t="s">
        <v>3466</v>
      </c>
      <c r="F155" t="s">
        <v>3467</v>
      </c>
      <c r="G155" t="s">
        <v>3468</v>
      </c>
      <c r="H155" t="s">
        <v>6</v>
      </c>
      <c r="I155" t="s">
        <v>21</v>
      </c>
      <c r="J155" t="s">
        <v>23</v>
      </c>
      <c r="K155" t="s">
        <v>3395</v>
      </c>
      <c r="L155" t="s">
        <v>23</v>
      </c>
      <c r="M155" t="s">
        <v>3469</v>
      </c>
      <c r="O155" t="s">
        <v>3470</v>
      </c>
      <c r="Q155" t="s">
        <v>3471</v>
      </c>
      <c r="R155" t="s">
        <v>2741</v>
      </c>
      <c r="S155" s="7">
        <v>45088.650527583057</v>
      </c>
    </row>
    <row r="156" spans="1:19" x14ac:dyDescent="0.2">
      <c r="A156" t="s">
        <v>2730</v>
      </c>
      <c r="B156" t="s">
        <v>3472</v>
      </c>
      <c r="C156" t="s">
        <v>3473</v>
      </c>
      <c r="D156" t="s">
        <v>3474</v>
      </c>
      <c r="E156" t="s">
        <v>3474</v>
      </c>
      <c r="F156" t="s">
        <v>3475</v>
      </c>
      <c r="G156" t="s">
        <v>3476</v>
      </c>
      <c r="H156" t="s">
        <v>6</v>
      </c>
      <c r="I156" t="s">
        <v>21</v>
      </c>
      <c r="J156" t="s">
        <v>23</v>
      </c>
      <c r="K156" t="s">
        <v>3395</v>
      </c>
      <c r="L156" t="s">
        <v>23</v>
      </c>
      <c r="M156" t="s">
        <v>3477</v>
      </c>
      <c r="O156" t="s">
        <v>3430</v>
      </c>
      <c r="Q156" t="s">
        <v>3478</v>
      </c>
      <c r="R156" t="s">
        <v>2741</v>
      </c>
      <c r="S156" s="7">
        <v>45088.650527583057</v>
      </c>
    </row>
    <row r="157" spans="1:19" x14ac:dyDescent="0.2">
      <c r="A157" t="s">
        <v>2730</v>
      </c>
      <c r="B157" t="s">
        <v>3479</v>
      </c>
      <c r="C157" t="s">
        <v>3480</v>
      </c>
      <c r="D157" t="s">
        <v>3481</v>
      </c>
      <c r="E157" t="s">
        <v>3481</v>
      </c>
      <c r="F157" t="s">
        <v>3482</v>
      </c>
      <c r="G157" t="s">
        <v>3483</v>
      </c>
      <c r="H157" t="s">
        <v>6</v>
      </c>
      <c r="I157" t="s">
        <v>21</v>
      </c>
      <c r="J157" t="s">
        <v>23</v>
      </c>
      <c r="K157" t="s">
        <v>3395</v>
      </c>
      <c r="L157" t="s">
        <v>23</v>
      </c>
      <c r="M157" t="s">
        <v>3484</v>
      </c>
      <c r="N157" t="s">
        <v>3485</v>
      </c>
      <c r="O157" t="s">
        <v>3486</v>
      </c>
      <c r="Q157" t="s">
        <v>3487</v>
      </c>
      <c r="R157" t="s">
        <v>2741</v>
      </c>
      <c r="S157" s="7">
        <v>45088.650527583057</v>
      </c>
    </row>
    <row r="158" spans="1:19" x14ac:dyDescent="0.2">
      <c r="A158" t="s">
        <v>2730</v>
      </c>
      <c r="B158" t="s">
        <v>3488</v>
      </c>
      <c r="C158" t="s">
        <v>3489</v>
      </c>
      <c r="D158" t="s">
        <v>3490</v>
      </c>
      <c r="E158" t="s">
        <v>3491</v>
      </c>
      <c r="F158" t="s">
        <v>3492</v>
      </c>
      <c r="G158" t="s">
        <v>3493</v>
      </c>
      <c r="H158" t="s">
        <v>6</v>
      </c>
      <c r="I158" t="s">
        <v>21</v>
      </c>
      <c r="J158" t="s">
        <v>23</v>
      </c>
      <c r="K158" t="s">
        <v>3395</v>
      </c>
      <c r="L158" t="s">
        <v>23</v>
      </c>
      <c r="M158" t="s">
        <v>3494</v>
      </c>
      <c r="O158" t="s">
        <v>3495</v>
      </c>
      <c r="Q158" t="s">
        <v>3496</v>
      </c>
      <c r="R158" t="s">
        <v>2741</v>
      </c>
      <c r="S158" s="7">
        <v>45088.650527583057</v>
      </c>
    </row>
    <row r="159" spans="1:19" x14ac:dyDescent="0.2">
      <c r="A159" t="s">
        <v>2730</v>
      </c>
      <c r="B159" t="s">
        <v>3497</v>
      </c>
      <c r="C159" t="s">
        <v>3498</v>
      </c>
      <c r="D159" t="s">
        <v>3499</v>
      </c>
      <c r="E159" t="s">
        <v>3499</v>
      </c>
      <c r="F159" t="s">
        <v>3500</v>
      </c>
      <c r="G159" t="s">
        <v>3501</v>
      </c>
      <c r="H159" t="s">
        <v>6</v>
      </c>
      <c r="I159" t="s">
        <v>21</v>
      </c>
      <c r="J159" t="s">
        <v>23</v>
      </c>
      <c r="K159" t="s">
        <v>3395</v>
      </c>
      <c r="L159" t="s">
        <v>23</v>
      </c>
      <c r="M159" t="s">
        <v>3502</v>
      </c>
      <c r="N159" t="s">
        <v>3503</v>
      </c>
      <c r="O159" t="s">
        <v>2739</v>
      </c>
      <c r="Q159" t="s">
        <v>3504</v>
      </c>
      <c r="R159" t="s">
        <v>2741</v>
      </c>
      <c r="S159" s="7">
        <v>45088.650527583057</v>
      </c>
    </row>
    <row r="160" spans="1:19" x14ac:dyDescent="0.2">
      <c r="A160" t="s">
        <v>2730</v>
      </c>
      <c r="B160" t="s">
        <v>3505</v>
      </c>
      <c r="C160" t="s">
        <v>3506</v>
      </c>
      <c r="D160" t="s">
        <v>3507</v>
      </c>
      <c r="E160" t="s">
        <v>3507</v>
      </c>
      <c r="F160" t="s">
        <v>3508</v>
      </c>
      <c r="G160" t="s">
        <v>3509</v>
      </c>
      <c r="H160" t="s">
        <v>6</v>
      </c>
      <c r="I160" t="s">
        <v>21</v>
      </c>
      <c r="J160" t="s">
        <v>23</v>
      </c>
      <c r="K160" t="s">
        <v>3395</v>
      </c>
      <c r="L160" t="s">
        <v>23</v>
      </c>
      <c r="M160" t="s">
        <v>3510</v>
      </c>
      <c r="O160" t="s">
        <v>3511</v>
      </c>
      <c r="S160" s="7">
        <v>45088.650527583057</v>
      </c>
    </row>
    <row r="161" spans="1:19" x14ac:dyDescent="0.2">
      <c r="A161" t="s">
        <v>2730</v>
      </c>
      <c r="B161" t="s">
        <v>3512</v>
      </c>
      <c r="C161" t="s">
        <v>3513</v>
      </c>
      <c r="D161" t="s">
        <v>3514</v>
      </c>
      <c r="E161" t="s">
        <v>3514</v>
      </c>
      <c r="F161" t="s">
        <v>3515</v>
      </c>
      <c r="G161" t="s">
        <v>3516</v>
      </c>
      <c r="H161" t="s">
        <v>6</v>
      </c>
      <c r="I161" t="s">
        <v>21</v>
      </c>
      <c r="J161" t="s">
        <v>25</v>
      </c>
      <c r="K161" t="s">
        <v>3395</v>
      </c>
      <c r="L161" t="s">
        <v>25</v>
      </c>
      <c r="M161" t="s">
        <v>3517</v>
      </c>
      <c r="O161" t="s">
        <v>3518</v>
      </c>
      <c r="Q161" t="s">
        <v>3519</v>
      </c>
      <c r="R161" t="s">
        <v>2741</v>
      </c>
      <c r="S161" s="7">
        <v>45088.650527583057</v>
      </c>
    </row>
    <row r="162" spans="1:19" x14ac:dyDescent="0.2">
      <c r="A162" t="s">
        <v>2730</v>
      </c>
      <c r="B162" t="s">
        <v>3520</v>
      </c>
      <c r="C162" t="s">
        <v>3521</v>
      </c>
      <c r="D162" t="s">
        <v>3522</v>
      </c>
      <c r="E162" t="s">
        <v>3522</v>
      </c>
      <c r="F162" t="s">
        <v>3523</v>
      </c>
      <c r="G162" t="s">
        <v>3524</v>
      </c>
      <c r="H162" t="s">
        <v>6</v>
      </c>
      <c r="I162" t="s">
        <v>21</v>
      </c>
      <c r="J162" t="s">
        <v>25</v>
      </c>
      <c r="K162" t="s">
        <v>3395</v>
      </c>
      <c r="L162" t="s">
        <v>25</v>
      </c>
      <c r="M162" t="s">
        <v>3525</v>
      </c>
      <c r="O162" t="s">
        <v>2893</v>
      </c>
      <c r="Q162" t="s">
        <v>3526</v>
      </c>
      <c r="R162" t="s">
        <v>2958</v>
      </c>
      <c r="S162" s="7">
        <v>45088.650527583057</v>
      </c>
    </row>
    <row r="163" spans="1:19" x14ac:dyDescent="0.2">
      <c r="A163" t="s">
        <v>2730</v>
      </c>
      <c r="B163" t="s">
        <v>3527</v>
      </c>
      <c r="C163" t="s">
        <v>3528</v>
      </c>
      <c r="D163" t="s">
        <v>3529</v>
      </c>
      <c r="E163" t="s">
        <v>3529</v>
      </c>
      <c r="F163" t="s">
        <v>3530</v>
      </c>
      <c r="G163" t="s">
        <v>3531</v>
      </c>
      <c r="H163" t="s">
        <v>6</v>
      </c>
      <c r="I163" t="s">
        <v>21</v>
      </c>
      <c r="J163" t="s">
        <v>25</v>
      </c>
      <c r="K163" t="s">
        <v>3395</v>
      </c>
      <c r="L163" t="s">
        <v>25</v>
      </c>
      <c r="M163" t="s">
        <v>3532</v>
      </c>
      <c r="O163" t="s">
        <v>2893</v>
      </c>
      <c r="Q163" t="s">
        <v>3533</v>
      </c>
      <c r="R163" t="s">
        <v>2958</v>
      </c>
      <c r="S163" s="7">
        <v>45088.650527583057</v>
      </c>
    </row>
    <row r="164" spans="1:19" x14ac:dyDescent="0.2">
      <c r="A164" t="s">
        <v>2730</v>
      </c>
      <c r="B164" t="s">
        <v>3534</v>
      </c>
      <c r="C164" t="s">
        <v>3535</v>
      </c>
      <c r="D164" t="s">
        <v>3536</v>
      </c>
      <c r="E164" t="s">
        <v>3536</v>
      </c>
      <c r="F164" t="s">
        <v>3537</v>
      </c>
      <c r="G164" t="s">
        <v>3538</v>
      </c>
      <c r="H164" t="s">
        <v>6</v>
      </c>
      <c r="I164" t="s">
        <v>21</v>
      </c>
      <c r="J164" t="s">
        <v>25</v>
      </c>
      <c r="K164" t="s">
        <v>3395</v>
      </c>
      <c r="L164" t="s">
        <v>25</v>
      </c>
      <c r="M164" t="s">
        <v>3539</v>
      </c>
      <c r="O164" t="s">
        <v>2832</v>
      </c>
      <c r="Q164" t="s">
        <v>3540</v>
      </c>
      <c r="R164" t="s">
        <v>2741</v>
      </c>
      <c r="S164" s="7">
        <v>45088.650527583057</v>
      </c>
    </row>
    <row r="165" spans="1:19" x14ac:dyDescent="0.2">
      <c r="A165" t="s">
        <v>2730</v>
      </c>
      <c r="B165" t="s">
        <v>3541</v>
      </c>
      <c r="C165" t="s">
        <v>3542</v>
      </c>
      <c r="D165" t="s">
        <v>3543</v>
      </c>
      <c r="E165" t="s">
        <v>3543</v>
      </c>
      <c r="F165" t="s">
        <v>3544</v>
      </c>
      <c r="G165" t="s">
        <v>3545</v>
      </c>
      <c r="H165" t="s">
        <v>6</v>
      </c>
      <c r="I165" t="s">
        <v>21</v>
      </c>
      <c r="J165" t="s">
        <v>25</v>
      </c>
      <c r="K165" t="s">
        <v>3395</v>
      </c>
      <c r="L165" t="s">
        <v>25</v>
      </c>
      <c r="M165" t="s">
        <v>3546</v>
      </c>
      <c r="N165" t="s">
        <v>2848</v>
      </c>
      <c r="O165" t="s">
        <v>3547</v>
      </c>
      <c r="Q165" t="s">
        <v>3548</v>
      </c>
      <c r="R165" t="s">
        <v>2741</v>
      </c>
      <c r="S165" s="7">
        <v>45088.650527583057</v>
      </c>
    </row>
    <row r="166" spans="1:19" x14ac:dyDescent="0.2">
      <c r="A166" t="s">
        <v>2730</v>
      </c>
      <c r="B166" t="s">
        <v>3549</v>
      </c>
      <c r="C166" t="s">
        <v>3550</v>
      </c>
      <c r="D166" t="s">
        <v>3551</v>
      </c>
      <c r="E166" t="s">
        <v>3551</v>
      </c>
      <c r="F166" t="s">
        <v>3552</v>
      </c>
      <c r="G166" t="s">
        <v>3553</v>
      </c>
      <c r="H166" t="s">
        <v>6</v>
      </c>
      <c r="I166" t="s">
        <v>21</v>
      </c>
      <c r="J166" t="s">
        <v>25</v>
      </c>
      <c r="K166" t="s">
        <v>3395</v>
      </c>
      <c r="L166" t="s">
        <v>25</v>
      </c>
      <c r="M166" t="s">
        <v>3554</v>
      </c>
      <c r="O166" t="s">
        <v>3555</v>
      </c>
      <c r="Q166" t="s">
        <v>3556</v>
      </c>
      <c r="R166" t="s">
        <v>2741</v>
      </c>
      <c r="S166" s="7">
        <v>45088.650527583057</v>
      </c>
    </row>
    <row r="167" spans="1:19" x14ac:dyDescent="0.2">
      <c r="A167" t="s">
        <v>2730</v>
      </c>
      <c r="B167" t="s">
        <v>3557</v>
      </c>
      <c r="C167" t="s">
        <v>3558</v>
      </c>
      <c r="D167" t="s">
        <v>3559</v>
      </c>
      <c r="E167" t="s">
        <v>3559</v>
      </c>
      <c r="F167" t="s">
        <v>3560</v>
      </c>
      <c r="G167" t="s">
        <v>3561</v>
      </c>
      <c r="H167" t="s">
        <v>6</v>
      </c>
      <c r="I167" t="s">
        <v>21</v>
      </c>
      <c r="J167" t="s">
        <v>25</v>
      </c>
      <c r="K167" t="s">
        <v>3395</v>
      </c>
      <c r="L167" t="s">
        <v>25</v>
      </c>
      <c r="M167" t="s">
        <v>3562</v>
      </c>
      <c r="O167" t="s">
        <v>3563</v>
      </c>
      <c r="Q167" t="s">
        <v>3564</v>
      </c>
      <c r="R167" t="s">
        <v>2741</v>
      </c>
      <c r="S167" s="7">
        <v>45088.650527583057</v>
      </c>
    </row>
    <row r="168" spans="1:19" x14ac:dyDescent="0.2">
      <c r="A168" t="s">
        <v>2730</v>
      </c>
      <c r="B168" t="s">
        <v>3565</v>
      </c>
      <c r="C168" t="s">
        <v>3566</v>
      </c>
      <c r="D168" t="s">
        <v>3567</v>
      </c>
      <c r="E168" t="s">
        <v>3567</v>
      </c>
      <c r="F168" t="s">
        <v>3568</v>
      </c>
      <c r="G168" t="s">
        <v>3569</v>
      </c>
      <c r="H168" t="s">
        <v>6</v>
      </c>
      <c r="I168" t="s">
        <v>21</v>
      </c>
      <c r="J168" t="s">
        <v>25</v>
      </c>
      <c r="K168" t="s">
        <v>3395</v>
      </c>
      <c r="L168" t="s">
        <v>25</v>
      </c>
      <c r="M168" t="s">
        <v>3570</v>
      </c>
      <c r="O168" t="s">
        <v>3571</v>
      </c>
      <c r="Q168" t="s">
        <v>3572</v>
      </c>
      <c r="R168" t="s">
        <v>2741</v>
      </c>
      <c r="S168" s="7">
        <v>45088.650527583057</v>
      </c>
    </row>
    <row r="169" spans="1:19" x14ac:dyDescent="0.2">
      <c r="A169" t="s">
        <v>2730</v>
      </c>
      <c r="B169" t="s">
        <v>3573</v>
      </c>
      <c r="C169" t="s">
        <v>3574</v>
      </c>
      <c r="D169" t="s">
        <v>3575</v>
      </c>
      <c r="E169" t="s">
        <v>3575</v>
      </c>
      <c r="F169" t="s">
        <v>3576</v>
      </c>
      <c r="G169" t="s">
        <v>3577</v>
      </c>
      <c r="H169" t="s">
        <v>6</v>
      </c>
      <c r="I169" t="s">
        <v>21</v>
      </c>
      <c r="J169" t="s">
        <v>25</v>
      </c>
      <c r="K169" t="s">
        <v>3395</v>
      </c>
      <c r="L169" t="s">
        <v>25</v>
      </c>
      <c r="M169" t="s">
        <v>3578</v>
      </c>
      <c r="O169" t="s">
        <v>2847</v>
      </c>
      <c r="Q169" t="s">
        <v>3579</v>
      </c>
      <c r="R169" t="s">
        <v>2741</v>
      </c>
      <c r="S169" s="7">
        <v>45088.650527583057</v>
      </c>
    </row>
    <row r="170" spans="1:19" x14ac:dyDescent="0.2">
      <c r="A170" t="s">
        <v>2730</v>
      </c>
      <c r="B170" t="s">
        <v>3580</v>
      </c>
      <c r="C170" t="s">
        <v>3581</v>
      </c>
      <c r="D170" t="s">
        <v>3582</v>
      </c>
      <c r="E170" t="s">
        <v>3582</v>
      </c>
      <c r="F170" t="s">
        <v>3583</v>
      </c>
      <c r="G170" t="s">
        <v>3584</v>
      </c>
      <c r="H170" t="s">
        <v>6</v>
      </c>
      <c r="I170" t="s">
        <v>21</v>
      </c>
      <c r="J170" t="s">
        <v>25</v>
      </c>
      <c r="K170" t="s">
        <v>3395</v>
      </c>
      <c r="L170" t="s">
        <v>25</v>
      </c>
      <c r="M170" t="s">
        <v>3585</v>
      </c>
      <c r="O170" t="s">
        <v>3305</v>
      </c>
      <c r="Q170" t="s">
        <v>3586</v>
      </c>
      <c r="R170" t="s">
        <v>2741</v>
      </c>
      <c r="S170" s="7">
        <v>45088.650527583057</v>
      </c>
    </row>
    <row r="171" spans="1:19" x14ac:dyDescent="0.2">
      <c r="A171" t="s">
        <v>2730</v>
      </c>
      <c r="B171" t="s">
        <v>3587</v>
      </c>
      <c r="C171" t="s">
        <v>3588</v>
      </c>
      <c r="D171" t="s">
        <v>3589</v>
      </c>
      <c r="E171" t="s">
        <v>3590</v>
      </c>
      <c r="F171" t="s">
        <v>3591</v>
      </c>
      <c r="G171" t="s">
        <v>3592</v>
      </c>
      <c r="H171" t="s">
        <v>6</v>
      </c>
      <c r="I171" t="s">
        <v>21</v>
      </c>
      <c r="J171" t="s">
        <v>25</v>
      </c>
      <c r="K171" t="s">
        <v>3395</v>
      </c>
      <c r="L171" t="s">
        <v>25</v>
      </c>
      <c r="M171" t="s">
        <v>3593</v>
      </c>
      <c r="O171" t="s">
        <v>3076</v>
      </c>
      <c r="Q171" t="s">
        <v>3594</v>
      </c>
      <c r="R171" t="s">
        <v>2741</v>
      </c>
      <c r="S171" s="7">
        <v>45088.650527583057</v>
      </c>
    </row>
    <row r="172" spans="1:19" x14ac:dyDescent="0.2">
      <c r="A172" t="s">
        <v>2730</v>
      </c>
      <c r="B172" t="s">
        <v>3595</v>
      </c>
      <c r="C172" t="s">
        <v>3596</v>
      </c>
      <c r="D172" t="s">
        <v>3597</v>
      </c>
      <c r="E172" t="s">
        <v>3597</v>
      </c>
      <c r="F172" t="s">
        <v>3598</v>
      </c>
      <c r="G172" t="s">
        <v>3599</v>
      </c>
      <c r="H172" t="s">
        <v>6</v>
      </c>
      <c r="I172" t="s">
        <v>21</v>
      </c>
      <c r="J172" t="s">
        <v>25</v>
      </c>
      <c r="K172" t="s">
        <v>3395</v>
      </c>
      <c r="L172" t="s">
        <v>25</v>
      </c>
      <c r="M172" t="s">
        <v>3600</v>
      </c>
      <c r="O172" t="s">
        <v>3503</v>
      </c>
      <c r="Q172" t="s">
        <v>3601</v>
      </c>
      <c r="R172" t="s">
        <v>2741</v>
      </c>
      <c r="S172" s="7">
        <v>45088.650527583057</v>
      </c>
    </row>
    <row r="173" spans="1:19" x14ac:dyDescent="0.2">
      <c r="A173" t="s">
        <v>2730</v>
      </c>
      <c r="B173" t="s">
        <v>3602</v>
      </c>
      <c r="C173" t="s">
        <v>3603</v>
      </c>
      <c r="D173" t="s">
        <v>3604</v>
      </c>
      <c r="E173" t="s">
        <v>3604</v>
      </c>
      <c r="F173" t="s">
        <v>3605</v>
      </c>
      <c r="G173" t="s">
        <v>3606</v>
      </c>
      <c r="H173" t="s">
        <v>6</v>
      </c>
      <c r="I173" t="s">
        <v>21</v>
      </c>
      <c r="J173" t="s">
        <v>25</v>
      </c>
      <c r="K173" t="s">
        <v>3395</v>
      </c>
      <c r="L173" t="s">
        <v>25</v>
      </c>
      <c r="M173" t="s">
        <v>3607</v>
      </c>
      <c r="N173" t="s">
        <v>2893</v>
      </c>
      <c r="O173" t="s">
        <v>3608</v>
      </c>
      <c r="Q173" t="s">
        <v>3609</v>
      </c>
      <c r="R173" t="s">
        <v>2741</v>
      </c>
      <c r="S173" s="7">
        <v>45088.650527583057</v>
      </c>
    </row>
    <row r="174" spans="1:19" x14ac:dyDescent="0.2">
      <c r="A174" t="s">
        <v>2730</v>
      </c>
      <c r="B174" t="s">
        <v>3610</v>
      </c>
      <c r="C174" t="s">
        <v>3611</v>
      </c>
      <c r="D174" t="s">
        <v>3612</v>
      </c>
      <c r="E174" t="s">
        <v>3612</v>
      </c>
      <c r="F174" t="s">
        <v>3613</v>
      </c>
      <c r="G174" t="s">
        <v>3614</v>
      </c>
      <c r="H174" t="s">
        <v>6</v>
      </c>
      <c r="I174" t="s">
        <v>21</v>
      </c>
      <c r="J174" t="s">
        <v>25</v>
      </c>
      <c r="K174" t="s">
        <v>3395</v>
      </c>
      <c r="L174" t="s">
        <v>25</v>
      </c>
      <c r="M174" t="s">
        <v>2808</v>
      </c>
      <c r="O174" t="s">
        <v>3615</v>
      </c>
      <c r="Q174" t="s">
        <v>3616</v>
      </c>
      <c r="R174" t="s">
        <v>2741</v>
      </c>
      <c r="S174" s="7">
        <v>45088.650527583057</v>
      </c>
    </row>
    <row r="175" spans="1:19" x14ac:dyDescent="0.2">
      <c r="A175" t="s">
        <v>2730</v>
      </c>
      <c r="B175" t="s">
        <v>3617</v>
      </c>
      <c r="C175" t="s">
        <v>3618</v>
      </c>
      <c r="D175" t="s">
        <v>3619</v>
      </c>
      <c r="E175" t="s">
        <v>3619</v>
      </c>
      <c r="F175" t="s">
        <v>3620</v>
      </c>
      <c r="G175" t="s">
        <v>3621</v>
      </c>
      <c r="H175" t="s">
        <v>6</v>
      </c>
      <c r="I175" t="s">
        <v>21</v>
      </c>
      <c r="J175" t="s">
        <v>25</v>
      </c>
      <c r="K175" t="s">
        <v>3395</v>
      </c>
      <c r="L175" t="s">
        <v>25</v>
      </c>
      <c r="M175" t="s">
        <v>3622</v>
      </c>
      <c r="N175" t="s">
        <v>3086</v>
      </c>
      <c r="O175" t="s">
        <v>3623</v>
      </c>
      <c r="Q175" t="s">
        <v>3624</v>
      </c>
      <c r="R175" t="s">
        <v>2741</v>
      </c>
      <c r="S175" s="7">
        <v>45088.650527583057</v>
      </c>
    </row>
    <row r="176" spans="1:19" x14ac:dyDescent="0.2">
      <c r="A176" t="s">
        <v>2730</v>
      </c>
      <c r="B176" t="s">
        <v>3625</v>
      </c>
      <c r="C176" t="s">
        <v>3626</v>
      </c>
      <c r="D176" t="s">
        <v>3627</v>
      </c>
      <c r="E176" t="s">
        <v>3628</v>
      </c>
      <c r="F176" t="s">
        <v>3629</v>
      </c>
      <c r="G176" t="s">
        <v>3630</v>
      </c>
      <c r="H176" t="s">
        <v>6</v>
      </c>
      <c r="I176" t="s">
        <v>21</v>
      </c>
      <c r="J176" t="s">
        <v>25</v>
      </c>
      <c r="K176" t="s">
        <v>3395</v>
      </c>
      <c r="L176" t="s">
        <v>25</v>
      </c>
      <c r="M176" t="s">
        <v>3631</v>
      </c>
      <c r="O176" t="s">
        <v>3632</v>
      </c>
      <c r="Q176" t="s">
        <v>3633</v>
      </c>
      <c r="R176" t="s">
        <v>2741</v>
      </c>
      <c r="S176" s="7">
        <v>45088.650527583057</v>
      </c>
    </row>
    <row r="177" spans="1:19" x14ac:dyDescent="0.2">
      <c r="A177" t="s">
        <v>2730</v>
      </c>
      <c r="B177" t="s">
        <v>3634</v>
      </c>
      <c r="C177" t="s">
        <v>3635</v>
      </c>
      <c r="D177" t="s">
        <v>3636</v>
      </c>
      <c r="E177" t="s">
        <v>3636</v>
      </c>
      <c r="F177" t="s">
        <v>3637</v>
      </c>
      <c r="G177" t="s">
        <v>3638</v>
      </c>
      <c r="H177" t="s">
        <v>6</v>
      </c>
      <c r="I177" t="s">
        <v>21</v>
      </c>
      <c r="J177" t="s">
        <v>25</v>
      </c>
      <c r="K177" t="s">
        <v>3395</v>
      </c>
      <c r="L177" t="s">
        <v>25</v>
      </c>
      <c r="M177" t="s">
        <v>3639</v>
      </c>
      <c r="O177" t="s">
        <v>3563</v>
      </c>
      <c r="Q177" t="s">
        <v>3640</v>
      </c>
      <c r="R177" t="s">
        <v>2741</v>
      </c>
      <c r="S177" s="7">
        <v>45088.650527583057</v>
      </c>
    </row>
    <row r="178" spans="1:19" x14ac:dyDescent="0.2">
      <c r="A178" t="s">
        <v>2730</v>
      </c>
      <c r="B178" t="s">
        <v>3641</v>
      </c>
      <c r="C178" t="s">
        <v>3642</v>
      </c>
      <c r="D178" t="s">
        <v>3643</v>
      </c>
      <c r="E178" t="s">
        <v>3643</v>
      </c>
      <c r="F178" t="s">
        <v>3644</v>
      </c>
      <c r="G178" t="s">
        <v>3645</v>
      </c>
      <c r="H178" t="s">
        <v>6</v>
      </c>
      <c r="I178" t="s">
        <v>21</v>
      </c>
      <c r="J178" t="s">
        <v>25</v>
      </c>
      <c r="K178" t="s">
        <v>3395</v>
      </c>
      <c r="L178" t="s">
        <v>25</v>
      </c>
      <c r="M178" t="s">
        <v>3646</v>
      </c>
      <c r="O178" t="s">
        <v>3647</v>
      </c>
      <c r="Q178" t="s">
        <v>3648</v>
      </c>
      <c r="R178" t="s">
        <v>2741</v>
      </c>
      <c r="S178" s="7">
        <v>45088.650527583057</v>
      </c>
    </row>
    <row r="179" spans="1:19" x14ac:dyDescent="0.2">
      <c r="A179" t="s">
        <v>2730</v>
      </c>
      <c r="B179" t="s">
        <v>3649</v>
      </c>
      <c r="C179" t="s">
        <v>3650</v>
      </c>
      <c r="D179" t="s">
        <v>3651</v>
      </c>
      <c r="E179" t="s">
        <v>3651</v>
      </c>
      <c r="F179" t="s">
        <v>3652</v>
      </c>
      <c r="G179" t="s">
        <v>3653</v>
      </c>
      <c r="H179" t="s">
        <v>6</v>
      </c>
      <c r="I179" t="s">
        <v>21</v>
      </c>
      <c r="J179" t="s">
        <v>25</v>
      </c>
      <c r="K179" t="s">
        <v>3395</v>
      </c>
      <c r="L179" t="s">
        <v>25</v>
      </c>
      <c r="M179" t="s">
        <v>3654</v>
      </c>
      <c r="O179" t="s">
        <v>3655</v>
      </c>
      <c r="Q179" t="s">
        <v>3656</v>
      </c>
      <c r="R179" t="s">
        <v>2741</v>
      </c>
      <c r="S179" s="7">
        <v>45088.650527583057</v>
      </c>
    </row>
    <row r="180" spans="1:19" x14ac:dyDescent="0.2">
      <c r="A180" t="s">
        <v>2730</v>
      </c>
      <c r="B180" t="s">
        <v>3657</v>
      </c>
      <c r="C180" t="s">
        <v>3658</v>
      </c>
      <c r="D180" t="s">
        <v>3659</v>
      </c>
      <c r="E180" t="s">
        <v>3659</v>
      </c>
      <c r="F180" t="s">
        <v>3660</v>
      </c>
      <c r="G180" t="s">
        <v>3661</v>
      </c>
      <c r="H180" t="s">
        <v>6</v>
      </c>
      <c r="I180" t="s">
        <v>21</v>
      </c>
      <c r="J180" t="s">
        <v>25</v>
      </c>
      <c r="K180" t="s">
        <v>3395</v>
      </c>
      <c r="L180" t="s">
        <v>25</v>
      </c>
      <c r="M180" t="s">
        <v>3662</v>
      </c>
      <c r="O180" t="s">
        <v>3663</v>
      </c>
      <c r="Q180" t="s">
        <v>3664</v>
      </c>
      <c r="R180" t="s">
        <v>2741</v>
      </c>
      <c r="S180" s="7">
        <v>45088.650527583057</v>
      </c>
    </row>
    <row r="181" spans="1:19" x14ac:dyDescent="0.2">
      <c r="A181" t="s">
        <v>2730</v>
      </c>
      <c r="B181" t="s">
        <v>3665</v>
      </c>
      <c r="C181" t="s">
        <v>3666</v>
      </c>
      <c r="D181" t="s">
        <v>3667</v>
      </c>
      <c r="E181" t="s">
        <v>3667</v>
      </c>
      <c r="F181" t="s">
        <v>3668</v>
      </c>
      <c r="G181" t="s">
        <v>3669</v>
      </c>
      <c r="H181" t="s">
        <v>6</v>
      </c>
      <c r="I181" t="s">
        <v>21</v>
      </c>
      <c r="J181" t="s">
        <v>25</v>
      </c>
      <c r="K181" t="s">
        <v>3395</v>
      </c>
      <c r="L181" t="s">
        <v>25</v>
      </c>
      <c r="M181" t="s">
        <v>3670</v>
      </c>
      <c r="O181" t="s">
        <v>3671</v>
      </c>
      <c r="Q181" t="s">
        <v>3672</v>
      </c>
      <c r="R181" t="s">
        <v>2741</v>
      </c>
      <c r="S181" s="7">
        <v>45088.650527583057</v>
      </c>
    </row>
    <row r="182" spans="1:19" x14ac:dyDescent="0.2">
      <c r="A182" t="s">
        <v>2730</v>
      </c>
      <c r="B182" t="s">
        <v>3673</v>
      </c>
      <c r="C182" t="s">
        <v>3674</v>
      </c>
      <c r="D182" t="s">
        <v>3675</v>
      </c>
      <c r="E182" t="s">
        <v>3675</v>
      </c>
      <c r="F182" t="s">
        <v>3676</v>
      </c>
      <c r="G182" t="s">
        <v>3677</v>
      </c>
      <c r="H182" t="s">
        <v>6</v>
      </c>
      <c r="I182" t="s">
        <v>21</v>
      </c>
      <c r="J182" t="s">
        <v>27</v>
      </c>
      <c r="K182" t="s">
        <v>29</v>
      </c>
      <c r="L182" t="s">
        <v>27</v>
      </c>
      <c r="M182" t="s">
        <v>3678</v>
      </c>
      <c r="O182" t="s">
        <v>3679</v>
      </c>
      <c r="Q182" t="s">
        <v>3680</v>
      </c>
      <c r="R182" t="s">
        <v>2741</v>
      </c>
      <c r="S182" s="7">
        <v>45088.650527583057</v>
      </c>
    </row>
    <row r="183" spans="1:19" x14ac:dyDescent="0.2">
      <c r="A183" t="s">
        <v>2730</v>
      </c>
      <c r="B183" t="s">
        <v>3681</v>
      </c>
      <c r="C183" t="s">
        <v>3682</v>
      </c>
      <c r="D183" t="s">
        <v>3683</v>
      </c>
      <c r="E183" t="s">
        <v>3683</v>
      </c>
      <c r="F183" t="s">
        <v>3684</v>
      </c>
      <c r="G183" t="s">
        <v>3685</v>
      </c>
      <c r="H183" t="s">
        <v>6</v>
      </c>
      <c r="I183" t="s">
        <v>21</v>
      </c>
      <c r="J183" t="s">
        <v>27</v>
      </c>
      <c r="K183" t="s">
        <v>29</v>
      </c>
      <c r="L183" t="s">
        <v>27</v>
      </c>
      <c r="M183" t="s">
        <v>3686</v>
      </c>
      <c r="O183" t="s">
        <v>3305</v>
      </c>
      <c r="Q183" t="s">
        <v>3687</v>
      </c>
      <c r="R183" t="s">
        <v>2741</v>
      </c>
      <c r="S183" s="7">
        <v>45088.650527583057</v>
      </c>
    </row>
    <row r="184" spans="1:19" x14ac:dyDescent="0.2">
      <c r="A184" t="s">
        <v>2730</v>
      </c>
      <c r="B184" t="s">
        <v>3688</v>
      </c>
      <c r="C184" t="s">
        <v>3689</v>
      </c>
      <c r="D184" t="s">
        <v>3690</v>
      </c>
      <c r="E184" t="s">
        <v>3690</v>
      </c>
      <c r="F184" t="s">
        <v>3691</v>
      </c>
      <c r="G184" t="s">
        <v>3692</v>
      </c>
      <c r="H184" t="s">
        <v>6</v>
      </c>
      <c r="I184" t="s">
        <v>21</v>
      </c>
      <c r="J184" t="s">
        <v>27</v>
      </c>
      <c r="K184" t="s">
        <v>29</v>
      </c>
      <c r="L184" t="s">
        <v>27</v>
      </c>
      <c r="M184" t="s">
        <v>3693</v>
      </c>
      <c r="N184" t="s">
        <v>3694</v>
      </c>
      <c r="O184" t="s">
        <v>3042</v>
      </c>
      <c r="Q184" t="s">
        <v>3695</v>
      </c>
      <c r="R184" t="s">
        <v>2741</v>
      </c>
      <c r="S184" s="7">
        <v>45088.650527583057</v>
      </c>
    </row>
    <row r="185" spans="1:19" x14ac:dyDescent="0.2">
      <c r="A185" t="s">
        <v>2730</v>
      </c>
      <c r="B185" t="s">
        <v>3696</v>
      </c>
      <c r="C185" t="s">
        <v>3697</v>
      </c>
      <c r="D185" t="s">
        <v>3698</v>
      </c>
      <c r="E185" t="s">
        <v>3698</v>
      </c>
      <c r="F185" t="s">
        <v>3699</v>
      </c>
      <c r="G185" t="s">
        <v>3700</v>
      </c>
      <c r="H185" t="s">
        <v>6</v>
      </c>
      <c r="I185" t="s">
        <v>21</v>
      </c>
      <c r="J185" t="s">
        <v>27</v>
      </c>
      <c r="K185" t="s">
        <v>29</v>
      </c>
      <c r="L185" t="s">
        <v>27</v>
      </c>
      <c r="M185" t="s">
        <v>3701</v>
      </c>
      <c r="N185" t="s">
        <v>3702</v>
      </c>
      <c r="O185" t="s">
        <v>3124</v>
      </c>
      <c r="Q185" t="s">
        <v>3703</v>
      </c>
      <c r="R185" t="s">
        <v>2741</v>
      </c>
      <c r="S185" s="7">
        <v>45088.650527583057</v>
      </c>
    </row>
    <row r="186" spans="1:19" x14ac:dyDescent="0.2">
      <c r="A186" t="s">
        <v>2730</v>
      </c>
      <c r="B186" t="s">
        <v>3704</v>
      </c>
      <c r="C186" t="s">
        <v>3705</v>
      </c>
      <c r="D186" t="s">
        <v>3706</v>
      </c>
      <c r="E186" t="s">
        <v>3707</v>
      </c>
      <c r="F186" t="s">
        <v>3708</v>
      </c>
      <c r="G186" t="s">
        <v>3709</v>
      </c>
      <c r="H186" t="s">
        <v>6</v>
      </c>
      <c r="I186" t="s">
        <v>21</v>
      </c>
      <c r="J186" t="s">
        <v>27</v>
      </c>
      <c r="K186" t="s">
        <v>29</v>
      </c>
      <c r="L186" t="s">
        <v>27</v>
      </c>
      <c r="M186" t="s">
        <v>3710</v>
      </c>
      <c r="N186" t="s">
        <v>3694</v>
      </c>
      <c r="O186" t="s">
        <v>3042</v>
      </c>
      <c r="Q186" t="s">
        <v>3711</v>
      </c>
      <c r="R186" t="s">
        <v>2741</v>
      </c>
      <c r="S186" s="7">
        <v>45088.650527583057</v>
      </c>
    </row>
    <row r="187" spans="1:19" x14ac:dyDescent="0.2">
      <c r="A187" t="s">
        <v>2730</v>
      </c>
      <c r="B187" t="s">
        <v>3712</v>
      </c>
      <c r="C187" t="s">
        <v>3713</v>
      </c>
      <c r="D187" t="s">
        <v>3714</v>
      </c>
      <c r="E187" t="s">
        <v>3714</v>
      </c>
      <c r="F187" t="s">
        <v>3715</v>
      </c>
      <c r="G187" t="s">
        <v>3716</v>
      </c>
      <c r="H187" t="s">
        <v>6</v>
      </c>
      <c r="I187" t="s">
        <v>21</v>
      </c>
      <c r="J187" t="s">
        <v>27</v>
      </c>
      <c r="K187" t="s">
        <v>29</v>
      </c>
      <c r="L187" t="s">
        <v>27</v>
      </c>
      <c r="M187" t="s">
        <v>3717</v>
      </c>
      <c r="O187" t="s">
        <v>3718</v>
      </c>
      <c r="Q187" t="s">
        <v>3719</v>
      </c>
      <c r="R187" t="s">
        <v>2741</v>
      </c>
      <c r="S187" s="7">
        <v>45088.650527583057</v>
      </c>
    </row>
    <row r="188" spans="1:19" x14ac:dyDescent="0.2">
      <c r="A188" t="s">
        <v>2730</v>
      </c>
      <c r="B188" t="s">
        <v>3720</v>
      </c>
      <c r="C188" t="s">
        <v>3721</v>
      </c>
      <c r="D188" t="s">
        <v>3722</v>
      </c>
      <c r="E188" t="s">
        <v>3722</v>
      </c>
      <c r="F188" t="s">
        <v>3723</v>
      </c>
      <c r="G188" t="s">
        <v>3724</v>
      </c>
      <c r="H188" t="s">
        <v>6</v>
      </c>
      <c r="I188" t="s">
        <v>21</v>
      </c>
      <c r="J188" t="s">
        <v>27</v>
      </c>
      <c r="K188" t="s">
        <v>29</v>
      </c>
      <c r="L188" t="s">
        <v>27</v>
      </c>
      <c r="M188" t="s">
        <v>3701</v>
      </c>
      <c r="N188" t="s">
        <v>3702</v>
      </c>
      <c r="O188" t="s">
        <v>3124</v>
      </c>
      <c r="Q188" t="s">
        <v>3725</v>
      </c>
      <c r="R188" t="s">
        <v>2741</v>
      </c>
      <c r="S188" s="7">
        <v>45088.650527583057</v>
      </c>
    </row>
    <row r="189" spans="1:19" x14ac:dyDescent="0.2">
      <c r="A189" t="s">
        <v>2730</v>
      </c>
      <c r="B189" t="s">
        <v>3726</v>
      </c>
      <c r="C189" t="s">
        <v>3727</v>
      </c>
      <c r="D189" t="s">
        <v>3728</v>
      </c>
      <c r="E189" t="s">
        <v>3728</v>
      </c>
      <c r="F189" t="s">
        <v>3729</v>
      </c>
      <c r="G189" t="s">
        <v>3730</v>
      </c>
      <c r="H189" t="s">
        <v>6</v>
      </c>
      <c r="I189" t="s">
        <v>21</v>
      </c>
      <c r="J189" t="s">
        <v>27</v>
      </c>
      <c r="K189" t="s">
        <v>29</v>
      </c>
      <c r="L189" t="s">
        <v>27</v>
      </c>
      <c r="M189" t="s">
        <v>3678</v>
      </c>
      <c r="O189" t="s">
        <v>3679</v>
      </c>
      <c r="Q189" t="s">
        <v>3731</v>
      </c>
      <c r="R189" t="s">
        <v>2741</v>
      </c>
      <c r="S189" s="7">
        <v>45088.650527583057</v>
      </c>
    </row>
    <row r="190" spans="1:19" x14ac:dyDescent="0.2">
      <c r="A190" t="s">
        <v>2730</v>
      </c>
      <c r="B190" t="s">
        <v>3732</v>
      </c>
      <c r="C190" t="s">
        <v>3733</v>
      </c>
      <c r="D190" t="s">
        <v>3734</v>
      </c>
      <c r="E190" t="s">
        <v>3734</v>
      </c>
      <c r="F190" t="s">
        <v>3735</v>
      </c>
      <c r="G190" t="s">
        <v>3736</v>
      </c>
      <c r="H190" t="s">
        <v>6</v>
      </c>
      <c r="I190" t="s">
        <v>21</v>
      </c>
      <c r="J190" t="s">
        <v>27</v>
      </c>
      <c r="K190" t="s">
        <v>29</v>
      </c>
      <c r="L190" t="s">
        <v>27</v>
      </c>
      <c r="M190" t="s">
        <v>3737</v>
      </c>
      <c r="O190" t="s">
        <v>3738</v>
      </c>
      <c r="Q190" t="s">
        <v>3739</v>
      </c>
      <c r="R190" t="s">
        <v>2741</v>
      </c>
      <c r="S190" s="7">
        <v>45088.650527583057</v>
      </c>
    </row>
    <row r="191" spans="1:19" x14ac:dyDescent="0.2">
      <c r="A191" t="s">
        <v>2730</v>
      </c>
      <c r="B191" t="s">
        <v>3740</v>
      </c>
      <c r="C191" t="s">
        <v>3741</v>
      </c>
      <c r="D191" t="s">
        <v>3742</v>
      </c>
      <c r="E191" t="s">
        <v>3742</v>
      </c>
      <c r="F191" t="s">
        <v>3743</v>
      </c>
      <c r="G191" t="s">
        <v>3744</v>
      </c>
      <c r="H191" t="s">
        <v>6</v>
      </c>
      <c r="I191" t="s">
        <v>21</v>
      </c>
      <c r="J191" t="s">
        <v>27</v>
      </c>
      <c r="K191" t="s">
        <v>29</v>
      </c>
      <c r="L191" t="s">
        <v>27</v>
      </c>
      <c r="M191" t="s">
        <v>3717</v>
      </c>
      <c r="O191" t="s">
        <v>3718</v>
      </c>
      <c r="Q191" t="s">
        <v>3745</v>
      </c>
      <c r="R191" t="s">
        <v>2741</v>
      </c>
      <c r="S191" s="7">
        <v>45088.650527583057</v>
      </c>
    </row>
    <row r="192" spans="1:19" x14ac:dyDescent="0.2">
      <c r="A192" t="s">
        <v>2730</v>
      </c>
      <c r="B192" t="s">
        <v>3746</v>
      </c>
      <c r="C192" t="s">
        <v>3747</v>
      </c>
      <c r="D192" t="s">
        <v>3748</v>
      </c>
      <c r="E192" t="s">
        <v>3748</v>
      </c>
      <c r="F192" t="s">
        <v>3749</v>
      </c>
      <c r="G192" t="s">
        <v>3750</v>
      </c>
      <c r="H192" t="s">
        <v>6</v>
      </c>
      <c r="I192" t="s">
        <v>21</v>
      </c>
      <c r="J192" t="s">
        <v>27</v>
      </c>
      <c r="K192" t="s">
        <v>29</v>
      </c>
      <c r="L192" t="s">
        <v>27</v>
      </c>
      <c r="M192" t="s">
        <v>3751</v>
      </c>
      <c r="N192" t="s">
        <v>3694</v>
      </c>
      <c r="O192" t="s">
        <v>3042</v>
      </c>
      <c r="Q192" t="s">
        <v>3752</v>
      </c>
      <c r="R192" t="s">
        <v>2741</v>
      </c>
      <c r="S192" s="7">
        <v>45088.650527583057</v>
      </c>
    </row>
    <row r="193" spans="1:19" x14ac:dyDescent="0.2">
      <c r="A193" t="s">
        <v>2730</v>
      </c>
      <c r="B193" t="s">
        <v>3753</v>
      </c>
      <c r="C193" t="s">
        <v>3754</v>
      </c>
      <c r="D193" t="s">
        <v>3755</v>
      </c>
      <c r="E193" t="s">
        <v>3755</v>
      </c>
      <c r="F193" t="s">
        <v>3756</v>
      </c>
      <c r="G193" t="s">
        <v>3757</v>
      </c>
      <c r="H193" t="s">
        <v>6</v>
      </c>
      <c r="I193" t="s">
        <v>21</v>
      </c>
      <c r="J193" t="s">
        <v>27</v>
      </c>
      <c r="K193" t="s">
        <v>29</v>
      </c>
      <c r="L193" t="s">
        <v>27</v>
      </c>
      <c r="M193" t="s">
        <v>3678</v>
      </c>
      <c r="O193" t="s">
        <v>3679</v>
      </c>
      <c r="Q193" t="s">
        <v>3758</v>
      </c>
      <c r="R193" t="s">
        <v>2741</v>
      </c>
      <c r="S193" s="7">
        <v>45088.650527583057</v>
      </c>
    </row>
    <row r="194" spans="1:19" x14ac:dyDescent="0.2">
      <c r="A194" t="s">
        <v>2730</v>
      </c>
      <c r="B194" t="s">
        <v>3720</v>
      </c>
      <c r="C194" t="s">
        <v>3721</v>
      </c>
      <c r="D194" t="s">
        <v>3722</v>
      </c>
      <c r="E194" t="s">
        <v>3722</v>
      </c>
      <c r="F194" t="s">
        <v>3723</v>
      </c>
      <c r="G194" t="s">
        <v>3724</v>
      </c>
      <c r="H194" t="s">
        <v>6</v>
      </c>
      <c r="I194" t="s">
        <v>21</v>
      </c>
      <c r="J194" t="s">
        <v>29</v>
      </c>
      <c r="K194" t="s">
        <v>29</v>
      </c>
      <c r="L194" t="s">
        <v>27</v>
      </c>
      <c r="M194" t="s">
        <v>3701</v>
      </c>
      <c r="N194" t="s">
        <v>3702</v>
      </c>
      <c r="O194" t="s">
        <v>3124</v>
      </c>
      <c r="Q194" t="s">
        <v>3725</v>
      </c>
      <c r="R194" t="s">
        <v>2741</v>
      </c>
      <c r="S194" s="7">
        <v>45088.650527583057</v>
      </c>
    </row>
    <row r="195" spans="1:19" x14ac:dyDescent="0.2">
      <c r="A195" t="s">
        <v>2730</v>
      </c>
      <c r="B195" t="s">
        <v>3746</v>
      </c>
      <c r="C195" t="s">
        <v>3747</v>
      </c>
      <c r="D195" t="s">
        <v>3748</v>
      </c>
      <c r="E195" t="s">
        <v>3748</v>
      </c>
      <c r="F195" t="s">
        <v>3749</v>
      </c>
      <c r="G195" t="s">
        <v>3750</v>
      </c>
      <c r="H195" t="s">
        <v>6</v>
      </c>
      <c r="I195" t="s">
        <v>21</v>
      </c>
      <c r="J195" t="s">
        <v>29</v>
      </c>
      <c r="K195" t="s">
        <v>29</v>
      </c>
      <c r="L195" t="s">
        <v>27</v>
      </c>
      <c r="M195" t="s">
        <v>3751</v>
      </c>
      <c r="N195" t="s">
        <v>3694</v>
      </c>
      <c r="O195" t="s">
        <v>3042</v>
      </c>
      <c r="Q195" t="s">
        <v>3752</v>
      </c>
      <c r="R195" t="s">
        <v>2741</v>
      </c>
      <c r="S195" s="7">
        <v>45088.650527583057</v>
      </c>
    </row>
    <row r="196" spans="1:19" x14ac:dyDescent="0.2">
      <c r="A196" t="s">
        <v>2730</v>
      </c>
      <c r="B196" t="s">
        <v>3759</v>
      </c>
      <c r="C196" t="s">
        <v>3760</v>
      </c>
      <c r="D196" t="s">
        <v>3761</v>
      </c>
      <c r="E196" t="s">
        <v>3761</v>
      </c>
      <c r="F196" t="s">
        <v>3762</v>
      </c>
      <c r="G196" t="s">
        <v>3763</v>
      </c>
      <c r="H196" t="s">
        <v>6</v>
      </c>
      <c r="I196" t="s">
        <v>21</v>
      </c>
      <c r="J196" t="s">
        <v>29</v>
      </c>
      <c r="K196" t="s">
        <v>29</v>
      </c>
      <c r="L196" t="s">
        <v>3764</v>
      </c>
      <c r="M196" t="s">
        <v>3670</v>
      </c>
      <c r="N196" t="s">
        <v>3322</v>
      </c>
      <c r="O196" t="s">
        <v>3765</v>
      </c>
      <c r="Q196" t="s">
        <v>3766</v>
      </c>
      <c r="R196" t="s">
        <v>2741</v>
      </c>
      <c r="S196" s="7">
        <v>45088.650527583057</v>
      </c>
    </row>
    <row r="197" spans="1:19" x14ac:dyDescent="0.2">
      <c r="A197" t="s">
        <v>2730</v>
      </c>
      <c r="B197" t="s">
        <v>3767</v>
      </c>
      <c r="C197" t="s">
        <v>3768</v>
      </c>
      <c r="D197" t="s">
        <v>3769</v>
      </c>
      <c r="E197" t="s">
        <v>3769</v>
      </c>
      <c r="F197" t="s">
        <v>3770</v>
      </c>
      <c r="G197" t="s">
        <v>3771</v>
      </c>
      <c r="H197" t="s">
        <v>6</v>
      </c>
      <c r="I197" t="s">
        <v>21</v>
      </c>
      <c r="J197" t="s">
        <v>29</v>
      </c>
      <c r="L197" t="s">
        <v>3772</v>
      </c>
      <c r="M197" t="s">
        <v>3773</v>
      </c>
      <c r="N197" t="s">
        <v>3774</v>
      </c>
      <c r="O197" t="s">
        <v>3486</v>
      </c>
      <c r="Q197" t="s">
        <v>3775</v>
      </c>
      <c r="R197" t="s">
        <v>2741</v>
      </c>
      <c r="S197" s="7">
        <v>45088.650527583057</v>
      </c>
    </row>
    <row r="198" spans="1:19" x14ac:dyDescent="0.2">
      <c r="A198" t="s">
        <v>2730</v>
      </c>
      <c r="B198" t="s">
        <v>3696</v>
      </c>
      <c r="C198" t="s">
        <v>3697</v>
      </c>
      <c r="D198" t="s">
        <v>3698</v>
      </c>
      <c r="E198" t="s">
        <v>3698</v>
      </c>
      <c r="F198" t="s">
        <v>3699</v>
      </c>
      <c r="G198" t="s">
        <v>3700</v>
      </c>
      <c r="H198" t="s">
        <v>6</v>
      </c>
      <c r="I198" t="s">
        <v>21</v>
      </c>
      <c r="J198" t="s">
        <v>29</v>
      </c>
      <c r="K198" t="s">
        <v>29</v>
      </c>
      <c r="L198" t="s">
        <v>27</v>
      </c>
      <c r="M198" t="s">
        <v>3701</v>
      </c>
      <c r="N198" t="s">
        <v>3702</v>
      </c>
      <c r="O198" t="s">
        <v>3124</v>
      </c>
      <c r="Q198" t="s">
        <v>3703</v>
      </c>
      <c r="R198" t="s">
        <v>2741</v>
      </c>
      <c r="S198" s="7">
        <v>45088.650527583057</v>
      </c>
    </row>
    <row r="199" spans="1:19" x14ac:dyDescent="0.2">
      <c r="A199" t="s">
        <v>2730</v>
      </c>
      <c r="B199" t="s">
        <v>3704</v>
      </c>
      <c r="C199" t="s">
        <v>3705</v>
      </c>
      <c r="D199" t="s">
        <v>3706</v>
      </c>
      <c r="E199" t="s">
        <v>3707</v>
      </c>
      <c r="F199" t="s">
        <v>3708</v>
      </c>
      <c r="G199" t="s">
        <v>3709</v>
      </c>
      <c r="H199" t="s">
        <v>6</v>
      </c>
      <c r="I199" t="s">
        <v>21</v>
      </c>
      <c r="J199" t="s">
        <v>29</v>
      </c>
      <c r="K199" t="s">
        <v>29</v>
      </c>
      <c r="L199" t="s">
        <v>27</v>
      </c>
      <c r="M199" t="s">
        <v>3710</v>
      </c>
      <c r="N199" t="s">
        <v>3694</v>
      </c>
      <c r="O199" t="s">
        <v>3042</v>
      </c>
      <c r="Q199" t="s">
        <v>3711</v>
      </c>
      <c r="R199" t="s">
        <v>2741</v>
      </c>
      <c r="S199" s="7">
        <v>45088.650527583057</v>
      </c>
    </row>
    <row r="200" spans="1:19" x14ac:dyDescent="0.2">
      <c r="A200" t="s">
        <v>2730</v>
      </c>
      <c r="B200" t="s">
        <v>3688</v>
      </c>
      <c r="C200" t="s">
        <v>3689</v>
      </c>
      <c r="D200" t="s">
        <v>3690</v>
      </c>
      <c r="E200" t="s">
        <v>3690</v>
      </c>
      <c r="F200" t="s">
        <v>3691</v>
      </c>
      <c r="G200" t="s">
        <v>3692</v>
      </c>
      <c r="H200" t="s">
        <v>6</v>
      </c>
      <c r="I200" t="s">
        <v>21</v>
      </c>
      <c r="J200" t="s">
        <v>29</v>
      </c>
      <c r="K200" t="s">
        <v>29</v>
      </c>
      <c r="L200" t="s">
        <v>27</v>
      </c>
      <c r="M200" t="s">
        <v>3693</v>
      </c>
      <c r="N200" t="s">
        <v>3694</v>
      </c>
      <c r="O200" t="s">
        <v>3042</v>
      </c>
      <c r="Q200" t="s">
        <v>3695</v>
      </c>
      <c r="R200" t="s">
        <v>2741</v>
      </c>
      <c r="S200" s="7">
        <v>45088.650527583057</v>
      </c>
    </row>
    <row r="201" spans="1:19" x14ac:dyDescent="0.2">
      <c r="A201" t="s">
        <v>2730</v>
      </c>
      <c r="B201" t="s">
        <v>3776</v>
      </c>
      <c r="C201" t="s">
        <v>3777</v>
      </c>
      <c r="D201" t="s">
        <v>3778</v>
      </c>
      <c r="E201" t="s">
        <v>3778</v>
      </c>
      <c r="F201" t="s">
        <v>3779</v>
      </c>
      <c r="G201" t="s">
        <v>3780</v>
      </c>
      <c r="H201" t="s">
        <v>6</v>
      </c>
      <c r="I201" t="s">
        <v>21</v>
      </c>
      <c r="J201" t="s">
        <v>29</v>
      </c>
      <c r="K201" t="s">
        <v>29</v>
      </c>
      <c r="L201" t="s">
        <v>3764</v>
      </c>
      <c r="M201" t="s">
        <v>3670</v>
      </c>
      <c r="N201" t="s">
        <v>3322</v>
      </c>
      <c r="O201" t="s">
        <v>3765</v>
      </c>
      <c r="Q201" t="s">
        <v>3781</v>
      </c>
      <c r="R201" t="s">
        <v>2741</v>
      </c>
      <c r="S201" s="7">
        <v>45088.650527583057</v>
      </c>
    </row>
    <row r="202" spans="1:19" x14ac:dyDescent="0.2">
      <c r="A202" t="s">
        <v>2730</v>
      </c>
      <c r="B202" t="s">
        <v>3782</v>
      </c>
      <c r="C202" t="s">
        <v>3783</v>
      </c>
      <c r="D202" t="s">
        <v>3784</v>
      </c>
      <c r="E202" t="s">
        <v>3784</v>
      </c>
      <c r="F202" t="s">
        <v>3785</v>
      </c>
      <c r="G202" t="s">
        <v>3786</v>
      </c>
      <c r="H202" t="s">
        <v>6</v>
      </c>
      <c r="I202" t="s">
        <v>21</v>
      </c>
      <c r="J202" t="s">
        <v>29</v>
      </c>
      <c r="L202" t="s">
        <v>3772</v>
      </c>
      <c r="M202" t="s">
        <v>3787</v>
      </c>
      <c r="O202" t="s">
        <v>3124</v>
      </c>
      <c r="Q202" t="s">
        <v>3788</v>
      </c>
      <c r="R202" t="s">
        <v>2741</v>
      </c>
      <c r="S202" s="7">
        <v>45088.650527583057</v>
      </c>
    </row>
    <row r="203" spans="1:19" x14ac:dyDescent="0.2">
      <c r="A203" t="s">
        <v>2730</v>
      </c>
      <c r="B203" t="s">
        <v>3789</v>
      </c>
      <c r="C203" t="s">
        <v>3790</v>
      </c>
      <c r="D203" t="s">
        <v>3791</v>
      </c>
      <c r="E203" t="s">
        <v>3791</v>
      </c>
      <c r="F203" t="s">
        <v>3792</v>
      </c>
      <c r="G203" t="s">
        <v>3793</v>
      </c>
      <c r="H203" t="s">
        <v>6</v>
      </c>
      <c r="I203" t="s">
        <v>21</v>
      </c>
      <c r="J203" t="s">
        <v>29</v>
      </c>
      <c r="L203" t="s">
        <v>3772</v>
      </c>
      <c r="M203" t="s">
        <v>3787</v>
      </c>
      <c r="N203" t="s">
        <v>3322</v>
      </c>
      <c r="O203" t="s">
        <v>3794</v>
      </c>
      <c r="P203" t="s">
        <v>3795</v>
      </c>
      <c r="Q203" t="s">
        <v>3796</v>
      </c>
      <c r="R203" t="s">
        <v>2741</v>
      </c>
      <c r="S203" s="7">
        <v>45088.650527583057</v>
      </c>
    </row>
    <row r="204" spans="1:19" x14ac:dyDescent="0.2">
      <c r="A204" t="s">
        <v>2730</v>
      </c>
      <c r="B204" t="s">
        <v>3657</v>
      </c>
      <c r="C204" t="s">
        <v>3658</v>
      </c>
      <c r="D204" t="s">
        <v>3659</v>
      </c>
      <c r="E204" t="s">
        <v>3659</v>
      </c>
      <c r="F204" t="s">
        <v>3660</v>
      </c>
      <c r="G204" t="s">
        <v>3661</v>
      </c>
      <c r="H204" t="s">
        <v>6</v>
      </c>
      <c r="I204" t="s">
        <v>21</v>
      </c>
      <c r="J204" t="s">
        <v>29</v>
      </c>
      <c r="K204" t="s">
        <v>3395</v>
      </c>
      <c r="L204" t="s">
        <v>25</v>
      </c>
      <c r="M204" t="s">
        <v>3662</v>
      </c>
      <c r="O204" t="s">
        <v>3663</v>
      </c>
      <c r="Q204" t="s">
        <v>3664</v>
      </c>
      <c r="R204" t="s">
        <v>2741</v>
      </c>
      <c r="S204" s="7">
        <v>45088.650527583057</v>
      </c>
    </row>
    <row r="205" spans="1:19" x14ac:dyDescent="0.2">
      <c r="A205" t="s">
        <v>2730</v>
      </c>
      <c r="B205" t="s">
        <v>3753</v>
      </c>
      <c r="C205" t="s">
        <v>3754</v>
      </c>
      <c r="D205" t="s">
        <v>3755</v>
      </c>
      <c r="E205" t="s">
        <v>3755</v>
      </c>
      <c r="F205" t="s">
        <v>3756</v>
      </c>
      <c r="G205" t="s">
        <v>3757</v>
      </c>
      <c r="H205" t="s">
        <v>6</v>
      </c>
      <c r="I205" t="s">
        <v>21</v>
      </c>
      <c r="J205" t="s">
        <v>29</v>
      </c>
      <c r="K205" t="s">
        <v>29</v>
      </c>
      <c r="L205" t="s">
        <v>27</v>
      </c>
      <c r="M205" t="s">
        <v>3678</v>
      </c>
      <c r="O205" t="s">
        <v>3679</v>
      </c>
      <c r="Q205" t="s">
        <v>3758</v>
      </c>
      <c r="R205" t="s">
        <v>2741</v>
      </c>
      <c r="S205" s="7">
        <v>45088.650527583057</v>
      </c>
    </row>
    <row r="206" spans="1:19" x14ac:dyDescent="0.2">
      <c r="A206" t="s">
        <v>2730</v>
      </c>
      <c r="B206" t="s">
        <v>3797</v>
      </c>
      <c r="C206" t="s">
        <v>3798</v>
      </c>
      <c r="D206" t="s">
        <v>3799</v>
      </c>
      <c r="E206" t="s">
        <v>3799</v>
      </c>
      <c r="F206" t="s">
        <v>3800</v>
      </c>
      <c r="G206" t="s">
        <v>3801</v>
      </c>
      <c r="H206" t="s">
        <v>6</v>
      </c>
      <c r="I206" t="s">
        <v>21</v>
      </c>
      <c r="J206" t="s">
        <v>29</v>
      </c>
      <c r="K206" t="s">
        <v>29</v>
      </c>
      <c r="L206" t="s">
        <v>3764</v>
      </c>
      <c r="M206" t="s">
        <v>3802</v>
      </c>
      <c r="O206" t="s">
        <v>3803</v>
      </c>
      <c r="Q206" t="s">
        <v>3804</v>
      </c>
      <c r="R206" t="s">
        <v>2741</v>
      </c>
      <c r="S206" s="7">
        <v>45088.650527583057</v>
      </c>
    </row>
    <row r="207" spans="1:19" x14ac:dyDescent="0.2">
      <c r="A207" t="s">
        <v>2730</v>
      </c>
      <c r="B207" t="s">
        <v>3712</v>
      </c>
      <c r="C207" t="s">
        <v>3713</v>
      </c>
      <c r="D207" t="s">
        <v>3714</v>
      </c>
      <c r="E207" t="s">
        <v>3714</v>
      </c>
      <c r="F207" t="s">
        <v>3715</v>
      </c>
      <c r="G207" t="s">
        <v>3716</v>
      </c>
      <c r="H207" t="s">
        <v>6</v>
      </c>
      <c r="I207" t="s">
        <v>21</v>
      </c>
      <c r="J207" t="s">
        <v>29</v>
      </c>
      <c r="K207" t="s">
        <v>29</v>
      </c>
      <c r="L207" t="s">
        <v>27</v>
      </c>
      <c r="M207" t="s">
        <v>3717</v>
      </c>
      <c r="O207" t="s">
        <v>3718</v>
      </c>
      <c r="Q207" t="s">
        <v>3719</v>
      </c>
      <c r="R207" t="s">
        <v>2741</v>
      </c>
      <c r="S207" s="7">
        <v>45088.650527583057</v>
      </c>
    </row>
    <row r="208" spans="1:19" x14ac:dyDescent="0.2">
      <c r="A208" t="s">
        <v>2730</v>
      </c>
      <c r="B208" t="s">
        <v>3805</v>
      </c>
      <c r="C208" t="s">
        <v>3806</v>
      </c>
      <c r="D208" t="s">
        <v>3807</v>
      </c>
      <c r="E208" t="s">
        <v>3807</v>
      </c>
      <c r="F208" t="s">
        <v>3808</v>
      </c>
      <c r="G208" t="s">
        <v>3809</v>
      </c>
      <c r="H208" t="s">
        <v>6</v>
      </c>
      <c r="I208" t="s">
        <v>21</v>
      </c>
      <c r="J208" t="s">
        <v>29</v>
      </c>
      <c r="K208" t="s">
        <v>29</v>
      </c>
      <c r="L208" t="s">
        <v>3764</v>
      </c>
      <c r="M208" t="s">
        <v>3810</v>
      </c>
      <c r="N208" t="s">
        <v>3811</v>
      </c>
      <c r="O208" t="s">
        <v>3812</v>
      </c>
      <c r="Q208" t="s">
        <v>3813</v>
      </c>
      <c r="R208" t="s">
        <v>2741</v>
      </c>
      <c r="S208" s="7">
        <v>45088.650527583057</v>
      </c>
    </row>
    <row r="209" spans="1:19" x14ac:dyDescent="0.2">
      <c r="A209" t="s">
        <v>2730</v>
      </c>
      <c r="B209" t="s">
        <v>3681</v>
      </c>
      <c r="C209" t="s">
        <v>3682</v>
      </c>
      <c r="D209" t="s">
        <v>3683</v>
      </c>
      <c r="E209" t="s">
        <v>3683</v>
      </c>
      <c r="F209" t="s">
        <v>3684</v>
      </c>
      <c r="G209" t="s">
        <v>3685</v>
      </c>
      <c r="H209" t="s">
        <v>6</v>
      </c>
      <c r="I209" t="s">
        <v>21</v>
      </c>
      <c r="J209" t="s">
        <v>29</v>
      </c>
      <c r="K209" t="s">
        <v>29</v>
      </c>
      <c r="L209" t="s">
        <v>27</v>
      </c>
      <c r="M209" t="s">
        <v>3686</v>
      </c>
      <c r="O209" t="s">
        <v>3305</v>
      </c>
      <c r="Q209" t="s">
        <v>3687</v>
      </c>
      <c r="R209" t="s">
        <v>2741</v>
      </c>
      <c r="S209" s="7">
        <v>45088.650527583057</v>
      </c>
    </row>
    <row r="210" spans="1:19" x14ac:dyDescent="0.2">
      <c r="A210" t="s">
        <v>2730</v>
      </c>
      <c r="B210" t="s">
        <v>3673</v>
      </c>
      <c r="C210" t="s">
        <v>3674</v>
      </c>
      <c r="D210" t="s">
        <v>3675</v>
      </c>
      <c r="E210" t="s">
        <v>3675</v>
      </c>
      <c r="F210" t="s">
        <v>3676</v>
      </c>
      <c r="G210" t="s">
        <v>3677</v>
      </c>
      <c r="H210" t="s">
        <v>6</v>
      </c>
      <c r="I210" t="s">
        <v>21</v>
      </c>
      <c r="J210" t="s">
        <v>29</v>
      </c>
      <c r="K210" t="s">
        <v>29</v>
      </c>
      <c r="L210" t="s">
        <v>27</v>
      </c>
      <c r="M210" t="s">
        <v>3678</v>
      </c>
      <c r="O210" t="s">
        <v>3679</v>
      </c>
      <c r="Q210" t="s">
        <v>3680</v>
      </c>
      <c r="R210" t="s">
        <v>2741</v>
      </c>
      <c r="S210" s="7">
        <v>45088.650527583057</v>
      </c>
    </row>
    <row r="211" spans="1:19" x14ac:dyDescent="0.2">
      <c r="A211" t="s">
        <v>2730</v>
      </c>
      <c r="B211" t="s">
        <v>3814</v>
      </c>
      <c r="C211" t="s">
        <v>3815</v>
      </c>
      <c r="D211" t="s">
        <v>3816</v>
      </c>
      <c r="E211" t="s">
        <v>3817</v>
      </c>
      <c r="F211" t="s">
        <v>3818</v>
      </c>
      <c r="G211" t="s">
        <v>3819</v>
      </c>
      <c r="H211" t="s">
        <v>6</v>
      </c>
      <c r="I211" t="s">
        <v>21</v>
      </c>
      <c r="J211" t="s">
        <v>29</v>
      </c>
      <c r="K211" t="s">
        <v>29</v>
      </c>
      <c r="L211" t="s">
        <v>822</v>
      </c>
      <c r="M211" t="s">
        <v>3820</v>
      </c>
      <c r="O211" t="s">
        <v>3821</v>
      </c>
      <c r="Q211" t="s">
        <v>3822</v>
      </c>
      <c r="R211" t="s">
        <v>2741</v>
      </c>
      <c r="S211" s="7">
        <v>45088.650527583057</v>
      </c>
    </row>
    <row r="212" spans="1:19" x14ac:dyDescent="0.2">
      <c r="A212" t="s">
        <v>2730</v>
      </c>
      <c r="B212" t="s">
        <v>3732</v>
      </c>
      <c r="C212" t="s">
        <v>3733</v>
      </c>
      <c r="D212" t="s">
        <v>3734</v>
      </c>
      <c r="E212" t="s">
        <v>3734</v>
      </c>
      <c r="F212" t="s">
        <v>3735</v>
      </c>
      <c r="G212" t="s">
        <v>3736</v>
      </c>
      <c r="H212" t="s">
        <v>6</v>
      </c>
      <c r="I212" t="s">
        <v>21</v>
      </c>
      <c r="J212" t="s">
        <v>29</v>
      </c>
      <c r="K212" t="s">
        <v>29</v>
      </c>
      <c r="L212" t="s">
        <v>27</v>
      </c>
      <c r="M212" t="s">
        <v>3737</v>
      </c>
      <c r="O212" t="s">
        <v>3738</v>
      </c>
      <c r="Q212" t="s">
        <v>3739</v>
      </c>
      <c r="R212" t="s">
        <v>2741</v>
      </c>
      <c r="S212" s="7">
        <v>45088.650527583057</v>
      </c>
    </row>
    <row r="213" spans="1:19" x14ac:dyDescent="0.2">
      <c r="A213" t="s">
        <v>2730</v>
      </c>
      <c r="B213" t="s">
        <v>3617</v>
      </c>
      <c r="C213" t="s">
        <v>3618</v>
      </c>
      <c r="D213" t="s">
        <v>3619</v>
      </c>
      <c r="E213" t="s">
        <v>3619</v>
      </c>
      <c r="F213" t="s">
        <v>3620</v>
      </c>
      <c r="G213" t="s">
        <v>3621</v>
      </c>
      <c r="H213" t="s">
        <v>6</v>
      </c>
      <c r="I213" t="s">
        <v>21</v>
      </c>
      <c r="J213" t="s">
        <v>29</v>
      </c>
      <c r="K213" t="s">
        <v>3395</v>
      </c>
      <c r="L213" t="s">
        <v>25</v>
      </c>
      <c r="M213" t="s">
        <v>3622</v>
      </c>
      <c r="N213" t="s">
        <v>3086</v>
      </c>
      <c r="O213" t="s">
        <v>3623</v>
      </c>
      <c r="Q213" t="s">
        <v>3624</v>
      </c>
      <c r="R213" t="s">
        <v>2741</v>
      </c>
      <c r="S213" s="7">
        <v>45088.650527583057</v>
      </c>
    </row>
    <row r="214" spans="1:19" x14ac:dyDescent="0.2">
      <c r="A214" t="s">
        <v>2730</v>
      </c>
      <c r="B214" t="s">
        <v>3726</v>
      </c>
      <c r="C214" t="s">
        <v>3727</v>
      </c>
      <c r="D214" t="s">
        <v>3728</v>
      </c>
      <c r="E214" t="s">
        <v>3728</v>
      </c>
      <c r="F214" t="s">
        <v>3729</v>
      </c>
      <c r="G214" t="s">
        <v>3730</v>
      </c>
      <c r="H214" t="s">
        <v>6</v>
      </c>
      <c r="I214" t="s">
        <v>21</v>
      </c>
      <c r="J214" t="s">
        <v>29</v>
      </c>
      <c r="K214" t="s">
        <v>29</v>
      </c>
      <c r="L214" t="s">
        <v>27</v>
      </c>
      <c r="M214" t="s">
        <v>3678</v>
      </c>
      <c r="O214" t="s">
        <v>3679</v>
      </c>
      <c r="Q214" t="s">
        <v>3731</v>
      </c>
      <c r="R214" t="s">
        <v>2741</v>
      </c>
      <c r="S214" s="7">
        <v>45088.650527583057</v>
      </c>
    </row>
    <row r="215" spans="1:19" x14ac:dyDescent="0.2">
      <c r="A215" t="s">
        <v>2730</v>
      </c>
      <c r="B215" t="s">
        <v>3740</v>
      </c>
      <c r="C215" t="s">
        <v>3741</v>
      </c>
      <c r="D215" t="s">
        <v>3742</v>
      </c>
      <c r="E215" t="s">
        <v>3742</v>
      </c>
      <c r="F215" t="s">
        <v>3743</v>
      </c>
      <c r="G215" t="s">
        <v>3744</v>
      </c>
      <c r="H215" t="s">
        <v>6</v>
      </c>
      <c r="I215" t="s">
        <v>21</v>
      </c>
      <c r="J215" t="s">
        <v>29</v>
      </c>
      <c r="K215" t="s">
        <v>29</v>
      </c>
      <c r="L215" t="s">
        <v>27</v>
      </c>
      <c r="M215" t="s">
        <v>3717</v>
      </c>
      <c r="O215" t="s">
        <v>3718</v>
      </c>
      <c r="Q215" t="s">
        <v>3745</v>
      </c>
      <c r="R215" t="s">
        <v>2741</v>
      </c>
      <c r="S215" s="7">
        <v>45088.650527583057</v>
      </c>
    </row>
    <row r="216" spans="1:19" x14ac:dyDescent="0.2">
      <c r="A216" t="s">
        <v>2730</v>
      </c>
      <c r="B216" t="s">
        <v>3823</v>
      </c>
      <c r="C216" t="s">
        <v>3824</v>
      </c>
      <c r="D216" t="s">
        <v>3825</v>
      </c>
      <c r="E216" t="s">
        <v>3825</v>
      </c>
      <c r="F216" t="s">
        <v>3826</v>
      </c>
      <c r="G216" t="s">
        <v>3827</v>
      </c>
      <c r="H216" t="s">
        <v>6</v>
      </c>
      <c r="I216" t="s">
        <v>21</v>
      </c>
      <c r="J216" t="s">
        <v>29</v>
      </c>
      <c r="K216" t="s">
        <v>29</v>
      </c>
      <c r="L216" t="s">
        <v>3764</v>
      </c>
      <c r="M216" t="s">
        <v>3828</v>
      </c>
      <c r="O216" t="s">
        <v>3829</v>
      </c>
      <c r="Q216" t="s">
        <v>3830</v>
      </c>
      <c r="R216" t="s">
        <v>2741</v>
      </c>
      <c r="S216" s="7">
        <v>45088.650527583057</v>
      </c>
    </row>
    <row r="217" spans="1:19" x14ac:dyDescent="0.2">
      <c r="A217" t="s">
        <v>2730</v>
      </c>
      <c r="B217" t="s">
        <v>3641</v>
      </c>
      <c r="C217" t="s">
        <v>3642</v>
      </c>
      <c r="D217" t="s">
        <v>3643</v>
      </c>
      <c r="E217" t="s">
        <v>3643</v>
      </c>
      <c r="F217" t="s">
        <v>3644</v>
      </c>
      <c r="G217" t="s">
        <v>3645</v>
      </c>
      <c r="H217" t="s">
        <v>6</v>
      </c>
      <c r="I217" t="s">
        <v>21</v>
      </c>
      <c r="J217" t="s">
        <v>20</v>
      </c>
      <c r="K217" t="s">
        <v>3395</v>
      </c>
      <c r="L217" t="s">
        <v>25</v>
      </c>
      <c r="M217" t="s">
        <v>3646</v>
      </c>
      <c r="O217" t="s">
        <v>3647</v>
      </c>
      <c r="Q217" t="s">
        <v>3648</v>
      </c>
      <c r="R217" t="s">
        <v>2741</v>
      </c>
      <c r="S217" s="7">
        <v>45088.650527583057</v>
      </c>
    </row>
    <row r="218" spans="1:19" x14ac:dyDescent="0.2">
      <c r="A218" t="s">
        <v>2730</v>
      </c>
      <c r="B218" t="s">
        <v>3472</v>
      </c>
      <c r="C218" t="s">
        <v>3473</v>
      </c>
      <c r="D218" t="s">
        <v>3474</v>
      </c>
      <c r="E218" t="s">
        <v>3474</v>
      </c>
      <c r="F218" t="s">
        <v>3475</v>
      </c>
      <c r="G218" t="s">
        <v>3476</v>
      </c>
      <c r="H218" t="s">
        <v>6</v>
      </c>
      <c r="I218" t="s">
        <v>21</v>
      </c>
      <c r="J218" t="s">
        <v>20</v>
      </c>
      <c r="K218" t="s">
        <v>3395</v>
      </c>
      <c r="L218" t="s">
        <v>23</v>
      </c>
      <c r="M218" t="s">
        <v>3477</v>
      </c>
      <c r="O218" t="s">
        <v>3430</v>
      </c>
      <c r="Q218" t="s">
        <v>3478</v>
      </c>
      <c r="R218" t="s">
        <v>2741</v>
      </c>
      <c r="S218" s="7">
        <v>45088.650527583057</v>
      </c>
    </row>
    <row r="219" spans="1:19" x14ac:dyDescent="0.2">
      <c r="A219" t="s">
        <v>2730</v>
      </c>
      <c r="B219" t="s">
        <v>3602</v>
      </c>
      <c r="C219" t="s">
        <v>3603</v>
      </c>
      <c r="D219" t="s">
        <v>3604</v>
      </c>
      <c r="E219" t="s">
        <v>3604</v>
      </c>
      <c r="F219" t="s">
        <v>3605</v>
      </c>
      <c r="G219" t="s">
        <v>3606</v>
      </c>
      <c r="H219" t="s">
        <v>6</v>
      </c>
      <c r="I219" t="s">
        <v>21</v>
      </c>
      <c r="J219" t="s">
        <v>20</v>
      </c>
      <c r="K219" t="s">
        <v>3395</v>
      </c>
      <c r="L219" t="s">
        <v>25</v>
      </c>
      <c r="M219" t="s">
        <v>3607</v>
      </c>
      <c r="N219" t="s">
        <v>2893</v>
      </c>
      <c r="O219" t="s">
        <v>3608</v>
      </c>
      <c r="Q219" t="s">
        <v>3609</v>
      </c>
      <c r="R219" t="s">
        <v>2741</v>
      </c>
      <c r="S219" s="7">
        <v>45088.650527583057</v>
      </c>
    </row>
    <row r="220" spans="1:19" x14ac:dyDescent="0.2">
      <c r="A220" t="s">
        <v>2730</v>
      </c>
      <c r="B220" t="s">
        <v>3479</v>
      </c>
      <c r="C220" t="s">
        <v>3480</v>
      </c>
      <c r="D220" t="s">
        <v>3481</v>
      </c>
      <c r="E220" t="s">
        <v>3481</v>
      </c>
      <c r="F220" t="s">
        <v>3482</v>
      </c>
      <c r="G220" t="s">
        <v>3483</v>
      </c>
      <c r="H220" t="s">
        <v>6</v>
      </c>
      <c r="I220" t="s">
        <v>21</v>
      </c>
      <c r="J220" t="s">
        <v>20</v>
      </c>
      <c r="K220" t="s">
        <v>3395</v>
      </c>
      <c r="L220" t="s">
        <v>23</v>
      </c>
      <c r="M220" t="s">
        <v>3484</v>
      </c>
      <c r="N220" t="s">
        <v>3485</v>
      </c>
      <c r="O220" t="s">
        <v>3486</v>
      </c>
      <c r="Q220" t="s">
        <v>3487</v>
      </c>
      <c r="R220" t="s">
        <v>2741</v>
      </c>
      <c r="S220" s="7">
        <v>45088.650527583057</v>
      </c>
    </row>
    <row r="221" spans="1:19" x14ac:dyDescent="0.2">
      <c r="A221" t="s">
        <v>2730</v>
      </c>
      <c r="B221" t="s">
        <v>3448</v>
      </c>
      <c r="C221" t="s">
        <v>3449</v>
      </c>
      <c r="D221" t="s">
        <v>3450</v>
      </c>
      <c r="E221" t="s">
        <v>3450</v>
      </c>
      <c r="F221" t="s">
        <v>3451</v>
      </c>
      <c r="G221" t="s">
        <v>3452</v>
      </c>
      <c r="H221" t="s">
        <v>6</v>
      </c>
      <c r="I221" t="s">
        <v>21</v>
      </c>
      <c r="J221" t="s">
        <v>20</v>
      </c>
      <c r="K221" t="s">
        <v>3395</v>
      </c>
      <c r="L221" t="s">
        <v>23</v>
      </c>
      <c r="M221" t="s">
        <v>3453</v>
      </c>
      <c r="N221" t="s">
        <v>3454</v>
      </c>
      <c r="O221" t="s">
        <v>3455</v>
      </c>
      <c r="Q221" t="s">
        <v>3456</v>
      </c>
      <c r="R221" t="s">
        <v>2741</v>
      </c>
      <c r="S221" s="7">
        <v>45088.650527583057</v>
      </c>
    </row>
    <row r="222" spans="1:19" x14ac:dyDescent="0.2">
      <c r="A222" t="s">
        <v>2730</v>
      </c>
      <c r="B222" t="s">
        <v>3565</v>
      </c>
      <c r="C222" t="s">
        <v>3566</v>
      </c>
      <c r="D222" t="s">
        <v>3567</v>
      </c>
      <c r="E222" t="s">
        <v>3567</v>
      </c>
      <c r="F222" t="s">
        <v>3568</v>
      </c>
      <c r="G222" t="s">
        <v>3569</v>
      </c>
      <c r="H222" t="s">
        <v>6</v>
      </c>
      <c r="I222" t="s">
        <v>21</v>
      </c>
      <c r="J222" t="s">
        <v>20</v>
      </c>
      <c r="K222" t="s">
        <v>3395</v>
      </c>
      <c r="L222" t="s">
        <v>25</v>
      </c>
      <c r="M222" t="s">
        <v>3570</v>
      </c>
      <c r="O222" t="s">
        <v>3571</v>
      </c>
      <c r="Q222" t="s">
        <v>3572</v>
      </c>
      <c r="R222" t="s">
        <v>2741</v>
      </c>
      <c r="S222" s="7">
        <v>45088.650527583057</v>
      </c>
    </row>
    <row r="223" spans="1:19" x14ac:dyDescent="0.2">
      <c r="A223" t="s">
        <v>2730</v>
      </c>
      <c r="B223" t="s">
        <v>3831</v>
      </c>
      <c r="C223" t="s">
        <v>3832</v>
      </c>
      <c r="D223" t="s">
        <v>3833</v>
      </c>
      <c r="E223" t="s">
        <v>3833</v>
      </c>
      <c r="F223" t="s">
        <v>3834</v>
      </c>
      <c r="G223" t="s">
        <v>3835</v>
      </c>
      <c r="H223" t="s">
        <v>6</v>
      </c>
      <c r="I223" t="s">
        <v>21</v>
      </c>
      <c r="J223" t="s">
        <v>20</v>
      </c>
      <c r="K223" t="s">
        <v>3836</v>
      </c>
      <c r="L223" t="s">
        <v>3837</v>
      </c>
      <c r="M223" t="s">
        <v>3838</v>
      </c>
      <c r="O223" t="s">
        <v>3422</v>
      </c>
      <c r="Q223" t="s">
        <v>3839</v>
      </c>
      <c r="R223" t="s">
        <v>2741</v>
      </c>
      <c r="S223" s="7">
        <v>45088.650527583057</v>
      </c>
    </row>
    <row r="224" spans="1:19" x14ac:dyDescent="0.2">
      <c r="A224" t="s">
        <v>2730</v>
      </c>
      <c r="B224" t="s">
        <v>3726</v>
      </c>
      <c r="C224" t="s">
        <v>3727</v>
      </c>
      <c r="D224" t="s">
        <v>3728</v>
      </c>
      <c r="E224" t="s">
        <v>3728</v>
      </c>
      <c r="F224" t="s">
        <v>3729</v>
      </c>
      <c r="G224" t="s">
        <v>3730</v>
      </c>
      <c r="H224" t="s">
        <v>6</v>
      </c>
      <c r="I224" t="s">
        <v>21</v>
      </c>
      <c r="J224" t="s">
        <v>20</v>
      </c>
      <c r="K224" t="s">
        <v>29</v>
      </c>
      <c r="L224" t="s">
        <v>27</v>
      </c>
      <c r="M224" t="s">
        <v>3678</v>
      </c>
      <c r="O224" t="s">
        <v>3679</v>
      </c>
      <c r="Q224" t="s">
        <v>3731</v>
      </c>
      <c r="R224" t="s">
        <v>2741</v>
      </c>
      <c r="S224" s="7">
        <v>45088.650527583057</v>
      </c>
    </row>
    <row r="225" spans="1:19" x14ac:dyDescent="0.2">
      <c r="A225" t="s">
        <v>2730</v>
      </c>
      <c r="B225" t="s">
        <v>3753</v>
      </c>
      <c r="C225" t="s">
        <v>3754</v>
      </c>
      <c r="D225" t="s">
        <v>3755</v>
      </c>
      <c r="E225" t="s">
        <v>3755</v>
      </c>
      <c r="F225" t="s">
        <v>3756</v>
      </c>
      <c r="G225" t="s">
        <v>3757</v>
      </c>
      <c r="H225" t="s">
        <v>6</v>
      </c>
      <c r="I225" t="s">
        <v>21</v>
      </c>
      <c r="J225" t="s">
        <v>20</v>
      </c>
      <c r="K225" t="s">
        <v>29</v>
      </c>
      <c r="L225" t="s">
        <v>27</v>
      </c>
      <c r="M225" t="s">
        <v>3678</v>
      </c>
      <c r="O225" t="s">
        <v>3679</v>
      </c>
      <c r="Q225" t="s">
        <v>3758</v>
      </c>
      <c r="R225" t="s">
        <v>2741</v>
      </c>
      <c r="S225" s="7">
        <v>45088.650527583057</v>
      </c>
    </row>
    <row r="226" spans="1:19" x14ac:dyDescent="0.2">
      <c r="A226" t="s">
        <v>2730</v>
      </c>
      <c r="B226" t="s">
        <v>3673</v>
      </c>
      <c r="C226" t="s">
        <v>3674</v>
      </c>
      <c r="D226" t="s">
        <v>3675</v>
      </c>
      <c r="E226" t="s">
        <v>3675</v>
      </c>
      <c r="F226" t="s">
        <v>3676</v>
      </c>
      <c r="G226" t="s">
        <v>3677</v>
      </c>
      <c r="H226" t="s">
        <v>6</v>
      </c>
      <c r="I226" t="s">
        <v>21</v>
      </c>
      <c r="J226" t="s">
        <v>20</v>
      </c>
      <c r="K226" t="s">
        <v>29</v>
      </c>
      <c r="L226" t="s">
        <v>27</v>
      </c>
      <c r="M226" t="s">
        <v>3678</v>
      </c>
      <c r="O226" t="s">
        <v>3679</v>
      </c>
      <c r="Q226" t="s">
        <v>3680</v>
      </c>
      <c r="R226" t="s">
        <v>2741</v>
      </c>
      <c r="S226" s="7">
        <v>45088.650527583057</v>
      </c>
    </row>
    <row r="227" spans="1:19" x14ac:dyDescent="0.2">
      <c r="A227" t="s">
        <v>2730</v>
      </c>
      <c r="B227" t="s">
        <v>3424</v>
      </c>
      <c r="C227" t="s">
        <v>3425</v>
      </c>
      <c r="D227" t="s">
        <v>3426</v>
      </c>
      <c r="E227" t="s">
        <v>3426</v>
      </c>
      <c r="F227" t="s">
        <v>3427</v>
      </c>
      <c r="G227" t="s">
        <v>3428</v>
      </c>
      <c r="H227" t="s">
        <v>6</v>
      </c>
      <c r="I227" t="s">
        <v>21</v>
      </c>
      <c r="J227" t="s">
        <v>20</v>
      </c>
      <c r="K227" t="s">
        <v>3395</v>
      </c>
      <c r="L227" t="s">
        <v>23</v>
      </c>
      <c r="M227" t="s">
        <v>3429</v>
      </c>
      <c r="O227" t="s">
        <v>3430</v>
      </c>
      <c r="Q227" t="s">
        <v>3431</v>
      </c>
      <c r="R227" t="s">
        <v>2741</v>
      </c>
      <c r="S227" s="7">
        <v>45088.650527583057</v>
      </c>
    </row>
    <row r="228" spans="1:19" x14ac:dyDescent="0.2">
      <c r="A228" t="s">
        <v>2730</v>
      </c>
      <c r="B228" t="s">
        <v>3390</v>
      </c>
      <c r="C228" t="s">
        <v>3391</v>
      </c>
      <c r="D228" t="s">
        <v>3392</v>
      </c>
      <c r="E228" t="s">
        <v>3392</v>
      </c>
      <c r="F228" t="s">
        <v>3393</v>
      </c>
      <c r="G228" t="s">
        <v>3394</v>
      </c>
      <c r="H228" t="s">
        <v>6</v>
      </c>
      <c r="I228" t="s">
        <v>21</v>
      </c>
      <c r="J228" t="s">
        <v>20</v>
      </c>
      <c r="K228" t="s">
        <v>3395</v>
      </c>
      <c r="L228" t="s">
        <v>23</v>
      </c>
      <c r="M228" t="s">
        <v>3396</v>
      </c>
      <c r="N228" t="s">
        <v>3397</v>
      </c>
      <c r="O228" t="s">
        <v>3398</v>
      </c>
      <c r="Q228" t="s">
        <v>3399</v>
      </c>
      <c r="R228" t="s">
        <v>2741</v>
      </c>
      <c r="S228" s="7">
        <v>45088.650527583057</v>
      </c>
    </row>
    <row r="229" spans="1:19" x14ac:dyDescent="0.2">
      <c r="A229" t="s">
        <v>2730</v>
      </c>
      <c r="B229" t="s">
        <v>3595</v>
      </c>
      <c r="C229" t="s">
        <v>3596</v>
      </c>
      <c r="D229" t="s">
        <v>3597</v>
      </c>
      <c r="E229" t="s">
        <v>3597</v>
      </c>
      <c r="F229" t="s">
        <v>3598</v>
      </c>
      <c r="G229" t="s">
        <v>3599</v>
      </c>
      <c r="H229" t="s">
        <v>6</v>
      </c>
      <c r="I229" t="s">
        <v>21</v>
      </c>
      <c r="J229" t="s">
        <v>20</v>
      </c>
      <c r="K229" t="s">
        <v>3395</v>
      </c>
      <c r="L229" t="s">
        <v>25</v>
      </c>
      <c r="M229" t="s">
        <v>3600</v>
      </c>
      <c r="O229" t="s">
        <v>3503</v>
      </c>
      <c r="Q229" t="s">
        <v>3601</v>
      </c>
      <c r="R229" t="s">
        <v>2741</v>
      </c>
      <c r="S229" s="7">
        <v>45088.650527583057</v>
      </c>
    </row>
    <row r="230" spans="1:19" x14ac:dyDescent="0.2">
      <c r="A230" t="s">
        <v>2730</v>
      </c>
      <c r="B230" t="s">
        <v>3617</v>
      </c>
      <c r="C230" t="s">
        <v>3618</v>
      </c>
      <c r="D230" t="s">
        <v>3619</v>
      </c>
      <c r="E230" t="s">
        <v>3619</v>
      </c>
      <c r="F230" t="s">
        <v>3620</v>
      </c>
      <c r="G230" t="s">
        <v>3621</v>
      </c>
      <c r="H230" t="s">
        <v>6</v>
      </c>
      <c r="I230" t="s">
        <v>21</v>
      </c>
      <c r="J230" t="s">
        <v>20</v>
      </c>
      <c r="K230" t="s">
        <v>3395</v>
      </c>
      <c r="L230" t="s">
        <v>25</v>
      </c>
      <c r="M230" t="s">
        <v>3622</v>
      </c>
      <c r="N230" t="s">
        <v>3086</v>
      </c>
      <c r="O230" t="s">
        <v>3623</v>
      </c>
      <c r="Q230" t="s">
        <v>3624</v>
      </c>
      <c r="R230" t="s">
        <v>2741</v>
      </c>
      <c r="S230" s="7">
        <v>45088.650527583057</v>
      </c>
    </row>
    <row r="231" spans="1:19" x14ac:dyDescent="0.2">
      <c r="A231" t="s">
        <v>2730</v>
      </c>
      <c r="B231" t="s">
        <v>3580</v>
      </c>
      <c r="C231" t="s">
        <v>3581</v>
      </c>
      <c r="D231" t="s">
        <v>3582</v>
      </c>
      <c r="E231" t="s">
        <v>3582</v>
      </c>
      <c r="F231" t="s">
        <v>3583</v>
      </c>
      <c r="G231" t="s">
        <v>3584</v>
      </c>
      <c r="H231" t="s">
        <v>6</v>
      </c>
      <c r="I231" t="s">
        <v>21</v>
      </c>
      <c r="J231" t="s">
        <v>20</v>
      </c>
      <c r="K231" t="s">
        <v>3395</v>
      </c>
      <c r="L231" t="s">
        <v>25</v>
      </c>
      <c r="M231" t="s">
        <v>3585</v>
      </c>
      <c r="O231" t="s">
        <v>3305</v>
      </c>
      <c r="Q231" t="s">
        <v>3586</v>
      </c>
      <c r="R231" t="s">
        <v>2741</v>
      </c>
      <c r="S231" s="7">
        <v>45088.650527583057</v>
      </c>
    </row>
    <row r="232" spans="1:19" x14ac:dyDescent="0.2">
      <c r="A232" t="s">
        <v>2730</v>
      </c>
      <c r="B232" t="s">
        <v>3417</v>
      </c>
      <c r="C232" t="s">
        <v>3418</v>
      </c>
      <c r="D232" t="s">
        <v>3392</v>
      </c>
      <c r="E232" t="s">
        <v>3392</v>
      </c>
      <c r="F232" t="s">
        <v>3419</v>
      </c>
      <c r="G232" t="s">
        <v>3420</v>
      </c>
      <c r="H232" t="s">
        <v>6</v>
      </c>
      <c r="I232" t="s">
        <v>21</v>
      </c>
      <c r="J232" t="s">
        <v>20</v>
      </c>
      <c r="K232" t="s">
        <v>3395</v>
      </c>
      <c r="L232" t="s">
        <v>23</v>
      </c>
      <c r="M232" t="s">
        <v>3421</v>
      </c>
      <c r="O232" t="s">
        <v>3422</v>
      </c>
      <c r="Q232" t="s">
        <v>3423</v>
      </c>
      <c r="R232" t="s">
        <v>2741</v>
      </c>
      <c r="S232" s="7">
        <v>45088.650527583057</v>
      </c>
    </row>
    <row r="233" spans="1:19" x14ac:dyDescent="0.2">
      <c r="A233" t="s">
        <v>2730</v>
      </c>
      <c r="B233" t="s">
        <v>3541</v>
      </c>
      <c r="C233" t="s">
        <v>3542</v>
      </c>
      <c r="D233" t="s">
        <v>3543</v>
      </c>
      <c r="E233" t="s">
        <v>3543</v>
      </c>
      <c r="F233" t="s">
        <v>3544</v>
      </c>
      <c r="G233" t="s">
        <v>3545</v>
      </c>
      <c r="H233" t="s">
        <v>6</v>
      </c>
      <c r="I233" t="s">
        <v>21</v>
      </c>
      <c r="J233" t="s">
        <v>20</v>
      </c>
      <c r="K233" t="s">
        <v>3395</v>
      </c>
      <c r="L233" t="s">
        <v>25</v>
      </c>
      <c r="M233" t="s">
        <v>3546</v>
      </c>
      <c r="N233" t="s">
        <v>2848</v>
      </c>
      <c r="O233" t="s">
        <v>3547</v>
      </c>
      <c r="Q233" t="s">
        <v>3548</v>
      </c>
      <c r="R233" t="s">
        <v>2741</v>
      </c>
      <c r="S233" s="7">
        <v>45088.650527583057</v>
      </c>
    </row>
    <row r="234" spans="1:19" x14ac:dyDescent="0.2">
      <c r="A234" t="s">
        <v>2730</v>
      </c>
      <c r="B234" t="s">
        <v>3534</v>
      </c>
      <c r="C234" t="s">
        <v>3535</v>
      </c>
      <c r="D234" t="s">
        <v>3536</v>
      </c>
      <c r="E234" t="s">
        <v>3536</v>
      </c>
      <c r="F234" t="s">
        <v>3537</v>
      </c>
      <c r="G234" t="s">
        <v>3538</v>
      </c>
      <c r="H234" t="s">
        <v>6</v>
      </c>
      <c r="I234" t="s">
        <v>21</v>
      </c>
      <c r="J234" t="s">
        <v>20</v>
      </c>
      <c r="K234" t="s">
        <v>3395</v>
      </c>
      <c r="L234" t="s">
        <v>25</v>
      </c>
      <c r="M234" t="s">
        <v>3539</v>
      </c>
      <c r="O234" t="s">
        <v>2832</v>
      </c>
      <c r="Q234" t="s">
        <v>3540</v>
      </c>
      <c r="R234" t="s">
        <v>2741</v>
      </c>
      <c r="S234" s="7">
        <v>45088.650527583057</v>
      </c>
    </row>
    <row r="235" spans="1:19" x14ac:dyDescent="0.2">
      <c r="A235" t="s">
        <v>2730</v>
      </c>
      <c r="B235" t="s">
        <v>3549</v>
      </c>
      <c r="C235" t="s">
        <v>3550</v>
      </c>
      <c r="D235" t="s">
        <v>3551</v>
      </c>
      <c r="E235" t="s">
        <v>3551</v>
      </c>
      <c r="F235" t="s">
        <v>3552</v>
      </c>
      <c r="G235" t="s">
        <v>3553</v>
      </c>
      <c r="H235" t="s">
        <v>6</v>
      </c>
      <c r="I235" t="s">
        <v>21</v>
      </c>
      <c r="J235" t="s">
        <v>20</v>
      </c>
      <c r="K235" t="s">
        <v>3395</v>
      </c>
      <c r="L235" t="s">
        <v>25</v>
      </c>
      <c r="M235" t="s">
        <v>3554</v>
      </c>
      <c r="O235" t="s">
        <v>3555</v>
      </c>
      <c r="Q235" t="s">
        <v>3556</v>
      </c>
      <c r="R235" t="s">
        <v>2741</v>
      </c>
      <c r="S235" s="7">
        <v>45088.650527583057</v>
      </c>
    </row>
    <row r="236" spans="1:19" x14ac:dyDescent="0.2">
      <c r="A236" t="s">
        <v>2730</v>
      </c>
      <c r="B236" t="s">
        <v>3512</v>
      </c>
      <c r="C236" t="s">
        <v>3513</v>
      </c>
      <c r="D236" t="s">
        <v>3514</v>
      </c>
      <c r="E236" t="s">
        <v>3514</v>
      </c>
      <c r="F236" t="s">
        <v>3515</v>
      </c>
      <c r="G236" t="s">
        <v>3516</v>
      </c>
      <c r="H236" t="s">
        <v>6</v>
      </c>
      <c r="I236" t="s">
        <v>21</v>
      </c>
      <c r="J236" t="s">
        <v>20</v>
      </c>
      <c r="K236" t="s">
        <v>3395</v>
      </c>
      <c r="L236" t="s">
        <v>25</v>
      </c>
      <c r="M236" t="s">
        <v>3517</v>
      </c>
      <c r="O236" t="s">
        <v>3518</v>
      </c>
      <c r="Q236" t="s">
        <v>3519</v>
      </c>
      <c r="R236" t="s">
        <v>2741</v>
      </c>
      <c r="S236" s="7">
        <v>45088.650527583057</v>
      </c>
    </row>
    <row r="237" spans="1:19" x14ac:dyDescent="0.2">
      <c r="A237" t="s">
        <v>2730</v>
      </c>
      <c r="B237" t="s">
        <v>3634</v>
      </c>
      <c r="C237" t="s">
        <v>3635</v>
      </c>
      <c r="D237" t="s">
        <v>3636</v>
      </c>
      <c r="E237" t="s">
        <v>3636</v>
      </c>
      <c r="F237" t="s">
        <v>3637</v>
      </c>
      <c r="G237" t="s">
        <v>3638</v>
      </c>
      <c r="H237" t="s">
        <v>6</v>
      </c>
      <c r="I237" t="s">
        <v>21</v>
      </c>
      <c r="J237" t="s">
        <v>20</v>
      </c>
      <c r="K237" t="s">
        <v>3395</v>
      </c>
      <c r="L237" t="s">
        <v>25</v>
      </c>
      <c r="M237" t="s">
        <v>3639</v>
      </c>
      <c r="O237" t="s">
        <v>3563</v>
      </c>
      <c r="Q237" t="s">
        <v>3640</v>
      </c>
      <c r="R237" t="s">
        <v>2741</v>
      </c>
      <c r="S237" s="7">
        <v>45088.650527583057</v>
      </c>
    </row>
    <row r="238" spans="1:19" x14ac:dyDescent="0.2">
      <c r="A238" t="s">
        <v>2730</v>
      </c>
      <c r="B238" t="s">
        <v>3557</v>
      </c>
      <c r="C238" t="s">
        <v>3558</v>
      </c>
      <c r="D238" t="s">
        <v>3559</v>
      </c>
      <c r="E238" t="s">
        <v>3559</v>
      </c>
      <c r="F238" t="s">
        <v>3560</v>
      </c>
      <c r="G238" t="s">
        <v>3561</v>
      </c>
      <c r="H238" t="s">
        <v>6</v>
      </c>
      <c r="I238" t="s">
        <v>21</v>
      </c>
      <c r="J238" t="s">
        <v>20</v>
      </c>
      <c r="K238" t="s">
        <v>3395</v>
      </c>
      <c r="L238" t="s">
        <v>25</v>
      </c>
      <c r="M238" t="s">
        <v>3562</v>
      </c>
      <c r="O238" t="s">
        <v>3563</v>
      </c>
      <c r="Q238" t="s">
        <v>3564</v>
      </c>
      <c r="R238" t="s">
        <v>2741</v>
      </c>
      <c r="S238" s="7">
        <v>45088.650527583057</v>
      </c>
    </row>
    <row r="239" spans="1:19" x14ac:dyDescent="0.2">
      <c r="A239" t="s">
        <v>2730</v>
      </c>
      <c r="B239" t="s">
        <v>3440</v>
      </c>
      <c r="C239" t="s">
        <v>3441</v>
      </c>
      <c r="D239" t="s">
        <v>3442</v>
      </c>
      <c r="E239" t="s">
        <v>3442</v>
      </c>
      <c r="F239" t="s">
        <v>3443</v>
      </c>
      <c r="G239" t="s">
        <v>3444</v>
      </c>
      <c r="H239" t="s">
        <v>6</v>
      </c>
      <c r="I239" t="s">
        <v>21</v>
      </c>
      <c r="J239" t="s">
        <v>20</v>
      </c>
      <c r="K239" t="s">
        <v>3395</v>
      </c>
      <c r="L239" t="s">
        <v>23</v>
      </c>
      <c r="M239" t="s">
        <v>3445</v>
      </c>
      <c r="O239" t="s">
        <v>3446</v>
      </c>
      <c r="Q239" t="s">
        <v>3447</v>
      </c>
      <c r="R239" t="s">
        <v>2741</v>
      </c>
      <c r="S239" s="7">
        <v>45088.650527583057</v>
      </c>
    </row>
    <row r="240" spans="1:19" x14ac:dyDescent="0.2">
      <c r="A240" t="s">
        <v>2730</v>
      </c>
      <c r="B240" t="s">
        <v>3497</v>
      </c>
      <c r="C240" t="s">
        <v>3498</v>
      </c>
      <c r="D240" t="s">
        <v>3499</v>
      </c>
      <c r="E240" t="s">
        <v>3499</v>
      </c>
      <c r="F240" t="s">
        <v>3500</v>
      </c>
      <c r="G240" t="s">
        <v>3501</v>
      </c>
      <c r="H240" t="s">
        <v>6</v>
      </c>
      <c r="I240" t="s">
        <v>21</v>
      </c>
      <c r="J240" t="s">
        <v>20</v>
      </c>
      <c r="K240" t="s">
        <v>3395</v>
      </c>
      <c r="L240" t="s">
        <v>23</v>
      </c>
      <c r="M240" t="s">
        <v>3502</v>
      </c>
      <c r="N240" t="s">
        <v>3503</v>
      </c>
      <c r="O240" t="s">
        <v>2739</v>
      </c>
      <c r="Q240" t="s">
        <v>3504</v>
      </c>
      <c r="R240" t="s">
        <v>2741</v>
      </c>
      <c r="S240" s="7">
        <v>45088.650527583057</v>
      </c>
    </row>
    <row r="241" spans="1:19" x14ac:dyDescent="0.2">
      <c r="A241" t="s">
        <v>2730</v>
      </c>
      <c r="B241" t="s">
        <v>3712</v>
      </c>
      <c r="C241" t="s">
        <v>3713</v>
      </c>
      <c r="D241" t="s">
        <v>3714</v>
      </c>
      <c r="E241" t="s">
        <v>3714</v>
      </c>
      <c r="F241" t="s">
        <v>3715</v>
      </c>
      <c r="G241" t="s">
        <v>3716</v>
      </c>
      <c r="H241" t="s">
        <v>6</v>
      </c>
      <c r="I241" t="s">
        <v>21</v>
      </c>
      <c r="J241" t="s">
        <v>20</v>
      </c>
      <c r="K241" t="s">
        <v>29</v>
      </c>
      <c r="L241" t="s">
        <v>27</v>
      </c>
      <c r="M241" t="s">
        <v>3717</v>
      </c>
      <c r="O241" t="s">
        <v>3718</v>
      </c>
      <c r="Q241" t="s">
        <v>3719</v>
      </c>
      <c r="R241" t="s">
        <v>2741</v>
      </c>
      <c r="S241" s="7">
        <v>45088.650527583057</v>
      </c>
    </row>
    <row r="242" spans="1:19" x14ac:dyDescent="0.2">
      <c r="A242" t="s">
        <v>2730</v>
      </c>
      <c r="B242" t="s">
        <v>3823</v>
      </c>
      <c r="C242" t="s">
        <v>3824</v>
      </c>
      <c r="D242" t="s">
        <v>3825</v>
      </c>
      <c r="E242" t="s">
        <v>3825</v>
      </c>
      <c r="F242" t="s">
        <v>3826</v>
      </c>
      <c r="G242" t="s">
        <v>3827</v>
      </c>
      <c r="H242" t="s">
        <v>6</v>
      </c>
      <c r="I242" t="s">
        <v>21</v>
      </c>
      <c r="J242" t="s">
        <v>20</v>
      </c>
      <c r="K242" t="s">
        <v>29</v>
      </c>
      <c r="L242" t="s">
        <v>3764</v>
      </c>
      <c r="M242" t="s">
        <v>3828</v>
      </c>
      <c r="O242" t="s">
        <v>3829</v>
      </c>
      <c r="Q242" t="s">
        <v>3830</v>
      </c>
      <c r="R242" t="s">
        <v>2741</v>
      </c>
      <c r="S242" s="7">
        <v>45088.650527583057</v>
      </c>
    </row>
    <row r="243" spans="1:19" x14ac:dyDescent="0.2">
      <c r="A243" t="s">
        <v>2730</v>
      </c>
      <c r="B243" t="s">
        <v>3665</v>
      </c>
      <c r="C243" t="s">
        <v>3666</v>
      </c>
      <c r="D243" t="s">
        <v>3667</v>
      </c>
      <c r="E243" t="s">
        <v>3667</v>
      </c>
      <c r="F243" t="s">
        <v>3668</v>
      </c>
      <c r="G243" t="s">
        <v>3669</v>
      </c>
      <c r="H243" t="s">
        <v>6</v>
      </c>
      <c r="I243" t="s">
        <v>21</v>
      </c>
      <c r="J243" t="s">
        <v>20</v>
      </c>
      <c r="K243" t="s">
        <v>3395</v>
      </c>
      <c r="L243" t="s">
        <v>25</v>
      </c>
      <c r="M243" t="s">
        <v>3670</v>
      </c>
      <c r="O243" t="s">
        <v>3671</v>
      </c>
      <c r="Q243" t="s">
        <v>3672</v>
      </c>
      <c r="R243" t="s">
        <v>2741</v>
      </c>
      <c r="S243" s="7">
        <v>45088.650527583057</v>
      </c>
    </row>
    <row r="244" spans="1:19" x14ac:dyDescent="0.2">
      <c r="A244" t="s">
        <v>2730</v>
      </c>
      <c r="B244" t="s">
        <v>3732</v>
      </c>
      <c r="C244" t="s">
        <v>3733</v>
      </c>
      <c r="D244" t="s">
        <v>3734</v>
      </c>
      <c r="E244" t="s">
        <v>3734</v>
      </c>
      <c r="F244" t="s">
        <v>3735</v>
      </c>
      <c r="G244" t="s">
        <v>3736</v>
      </c>
      <c r="H244" t="s">
        <v>6</v>
      </c>
      <c r="I244" t="s">
        <v>21</v>
      </c>
      <c r="J244" t="s">
        <v>20</v>
      </c>
      <c r="K244" t="s">
        <v>29</v>
      </c>
      <c r="L244" t="s">
        <v>27</v>
      </c>
      <c r="M244" t="s">
        <v>3737</v>
      </c>
      <c r="O244" t="s">
        <v>3738</v>
      </c>
      <c r="Q244" t="s">
        <v>3739</v>
      </c>
      <c r="R244" t="s">
        <v>2741</v>
      </c>
      <c r="S244" s="7">
        <v>45088.650527583057</v>
      </c>
    </row>
    <row r="245" spans="1:19" x14ac:dyDescent="0.2">
      <c r="A245" t="s">
        <v>2730</v>
      </c>
      <c r="B245" t="s">
        <v>3505</v>
      </c>
      <c r="C245" t="s">
        <v>3506</v>
      </c>
      <c r="D245" t="s">
        <v>3507</v>
      </c>
      <c r="E245" t="s">
        <v>3507</v>
      </c>
      <c r="F245" t="s">
        <v>3508</v>
      </c>
      <c r="G245" t="s">
        <v>3509</v>
      </c>
      <c r="H245" t="s">
        <v>6</v>
      </c>
      <c r="I245" t="s">
        <v>21</v>
      </c>
      <c r="J245" t="s">
        <v>20</v>
      </c>
      <c r="K245" t="s">
        <v>3395</v>
      </c>
      <c r="L245" t="s">
        <v>23</v>
      </c>
      <c r="M245" t="s">
        <v>3510</v>
      </c>
      <c r="O245" t="s">
        <v>3511</v>
      </c>
      <c r="S245" s="7">
        <v>45088.650527583057</v>
      </c>
    </row>
    <row r="246" spans="1:19" x14ac:dyDescent="0.2">
      <c r="A246" t="s">
        <v>2730</v>
      </c>
      <c r="B246" t="s">
        <v>3782</v>
      </c>
      <c r="C246" t="s">
        <v>3783</v>
      </c>
      <c r="D246" t="s">
        <v>3784</v>
      </c>
      <c r="E246" t="s">
        <v>3784</v>
      </c>
      <c r="F246" t="s">
        <v>3785</v>
      </c>
      <c r="G246" t="s">
        <v>3786</v>
      </c>
      <c r="H246" t="s">
        <v>6</v>
      </c>
      <c r="I246" t="s">
        <v>21</v>
      </c>
      <c r="J246" t="s">
        <v>20</v>
      </c>
      <c r="L246" t="s">
        <v>3772</v>
      </c>
      <c r="M246" t="s">
        <v>3787</v>
      </c>
      <c r="O246" t="s">
        <v>3124</v>
      </c>
      <c r="Q246" t="s">
        <v>3788</v>
      </c>
      <c r="R246" t="s">
        <v>2741</v>
      </c>
      <c r="S246" s="7">
        <v>45088.650527583057</v>
      </c>
    </row>
    <row r="247" spans="1:19" x14ac:dyDescent="0.2">
      <c r="A247" t="s">
        <v>2730</v>
      </c>
      <c r="B247" t="s">
        <v>3488</v>
      </c>
      <c r="C247" t="s">
        <v>3489</v>
      </c>
      <c r="D247" t="s">
        <v>3490</v>
      </c>
      <c r="E247" t="s">
        <v>3491</v>
      </c>
      <c r="F247" t="s">
        <v>3492</v>
      </c>
      <c r="G247" t="s">
        <v>3493</v>
      </c>
      <c r="H247" t="s">
        <v>6</v>
      </c>
      <c r="I247" t="s">
        <v>21</v>
      </c>
      <c r="J247" t="s">
        <v>20</v>
      </c>
      <c r="K247" t="s">
        <v>3395</v>
      </c>
      <c r="L247" t="s">
        <v>23</v>
      </c>
      <c r="M247" t="s">
        <v>3494</v>
      </c>
      <c r="O247" t="s">
        <v>3495</v>
      </c>
      <c r="Q247" t="s">
        <v>3496</v>
      </c>
      <c r="R247" t="s">
        <v>2741</v>
      </c>
      <c r="S247" s="7">
        <v>45088.650527583057</v>
      </c>
    </row>
    <row r="248" spans="1:19" x14ac:dyDescent="0.2">
      <c r="A248" t="s">
        <v>2730</v>
      </c>
      <c r="B248" t="s">
        <v>3625</v>
      </c>
      <c r="C248" t="s">
        <v>3626</v>
      </c>
      <c r="D248" t="s">
        <v>3627</v>
      </c>
      <c r="E248" t="s">
        <v>3628</v>
      </c>
      <c r="F248" t="s">
        <v>3629</v>
      </c>
      <c r="G248" t="s">
        <v>3630</v>
      </c>
      <c r="H248" t="s">
        <v>6</v>
      </c>
      <c r="I248" t="s">
        <v>21</v>
      </c>
      <c r="J248" t="s">
        <v>20</v>
      </c>
      <c r="K248" t="s">
        <v>3395</v>
      </c>
      <c r="L248" t="s">
        <v>25</v>
      </c>
      <c r="M248" t="s">
        <v>3631</v>
      </c>
      <c r="O248" t="s">
        <v>3632</v>
      </c>
      <c r="Q248" t="s">
        <v>3633</v>
      </c>
      <c r="R248" t="s">
        <v>2741</v>
      </c>
      <c r="S248" s="7">
        <v>45088.650527583057</v>
      </c>
    </row>
    <row r="249" spans="1:19" x14ac:dyDescent="0.2">
      <c r="A249" t="s">
        <v>2730</v>
      </c>
      <c r="B249" t="s">
        <v>3610</v>
      </c>
      <c r="C249" t="s">
        <v>3611</v>
      </c>
      <c r="D249" t="s">
        <v>3612</v>
      </c>
      <c r="E249" t="s">
        <v>3612</v>
      </c>
      <c r="F249" t="s">
        <v>3613</v>
      </c>
      <c r="G249" t="s">
        <v>3614</v>
      </c>
      <c r="H249" t="s">
        <v>6</v>
      </c>
      <c r="I249" t="s">
        <v>21</v>
      </c>
      <c r="J249" t="s">
        <v>20</v>
      </c>
      <c r="K249" t="s">
        <v>3395</v>
      </c>
      <c r="L249" t="s">
        <v>25</v>
      </c>
      <c r="M249" t="s">
        <v>2808</v>
      </c>
      <c r="O249" t="s">
        <v>3615</v>
      </c>
      <c r="Q249" t="s">
        <v>3616</v>
      </c>
      <c r="R249" t="s">
        <v>2741</v>
      </c>
      <c r="S249" s="7">
        <v>45088.650527583057</v>
      </c>
    </row>
    <row r="250" spans="1:19" x14ac:dyDescent="0.2">
      <c r="A250" t="s">
        <v>2730</v>
      </c>
      <c r="B250" t="s">
        <v>3432</v>
      </c>
      <c r="C250" t="s">
        <v>3433</v>
      </c>
      <c r="D250" t="s">
        <v>3434</v>
      </c>
      <c r="E250" t="s">
        <v>3434</v>
      </c>
      <c r="F250" t="s">
        <v>3435</v>
      </c>
      <c r="G250" t="s">
        <v>3436</v>
      </c>
      <c r="H250" t="s">
        <v>6</v>
      </c>
      <c r="I250" t="s">
        <v>21</v>
      </c>
      <c r="J250" t="s">
        <v>20</v>
      </c>
      <c r="K250" t="s">
        <v>3395</v>
      </c>
      <c r="L250" t="s">
        <v>23</v>
      </c>
      <c r="M250" t="s">
        <v>3437</v>
      </c>
      <c r="O250" t="s">
        <v>3438</v>
      </c>
      <c r="Q250" t="s">
        <v>3439</v>
      </c>
      <c r="R250" t="s">
        <v>2741</v>
      </c>
      <c r="S250" s="7">
        <v>45088.650527583057</v>
      </c>
    </row>
    <row r="251" spans="1:19" x14ac:dyDescent="0.2">
      <c r="A251" t="s">
        <v>2730</v>
      </c>
      <c r="B251" t="s">
        <v>3688</v>
      </c>
      <c r="C251" t="s">
        <v>3689</v>
      </c>
      <c r="D251" t="s">
        <v>3690</v>
      </c>
      <c r="E251" t="s">
        <v>3690</v>
      </c>
      <c r="F251" t="s">
        <v>3691</v>
      </c>
      <c r="G251" t="s">
        <v>3692</v>
      </c>
      <c r="H251" t="s">
        <v>6</v>
      </c>
      <c r="I251" t="s">
        <v>21</v>
      </c>
      <c r="J251" t="s">
        <v>20</v>
      </c>
      <c r="K251" t="s">
        <v>29</v>
      </c>
      <c r="L251" t="s">
        <v>27</v>
      </c>
      <c r="M251" t="s">
        <v>3693</v>
      </c>
      <c r="N251" t="s">
        <v>3694</v>
      </c>
      <c r="O251" t="s">
        <v>3042</v>
      </c>
      <c r="Q251" t="s">
        <v>3695</v>
      </c>
      <c r="R251" t="s">
        <v>2741</v>
      </c>
      <c r="S251" s="7">
        <v>45088.650527583057</v>
      </c>
    </row>
    <row r="252" spans="1:19" x14ac:dyDescent="0.2">
      <c r="A252" t="s">
        <v>2730</v>
      </c>
      <c r="B252" t="s">
        <v>3789</v>
      </c>
      <c r="C252" t="s">
        <v>3790</v>
      </c>
      <c r="D252" t="s">
        <v>3791</v>
      </c>
      <c r="E252" t="s">
        <v>3791</v>
      </c>
      <c r="F252" t="s">
        <v>3792</v>
      </c>
      <c r="G252" t="s">
        <v>3793</v>
      </c>
      <c r="H252" t="s">
        <v>6</v>
      </c>
      <c r="I252" t="s">
        <v>21</v>
      </c>
      <c r="J252" t="s">
        <v>20</v>
      </c>
      <c r="L252" t="s">
        <v>3772</v>
      </c>
      <c r="M252" t="s">
        <v>3787</v>
      </c>
      <c r="N252" t="s">
        <v>3322</v>
      </c>
      <c r="O252" t="s">
        <v>3794</v>
      </c>
      <c r="P252" t="s">
        <v>3795</v>
      </c>
      <c r="Q252" t="s">
        <v>3796</v>
      </c>
      <c r="R252" t="s">
        <v>2741</v>
      </c>
      <c r="S252" s="7">
        <v>45088.650527583057</v>
      </c>
    </row>
    <row r="253" spans="1:19" x14ac:dyDescent="0.2">
      <c r="A253" t="s">
        <v>2730</v>
      </c>
      <c r="B253" t="s">
        <v>3805</v>
      </c>
      <c r="C253" t="s">
        <v>3806</v>
      </c>
      <c r="D253" t="s">
        <v>3807</v>
      </c>
      <c r="E253" t="s">
        <v>3807</v>
      </c>
      <c r="F253" t="s">
        <v>3808</v>
      </c>
      <c r="G253" t="s">
        <v>3809</v>
      </c>
      <c r="H253" t="s">
        <v>6</v>
      </c>
      <c r="I253" t="s">
        <v>21</v>
      </c>
      <c r="J253" t="s">
        <v>20</v>
      </c>
      <c r="K253" t="s">
        <v>29</v>
      </c>
      <c r="L253" t="s">
        <v>3764</v>
      </c>
      <c r="M253" t="s">
        <v>3810</v>
      </c>
      <c r="N253" t="s">
        <v>3811</v>
      </c>
      <c r="O253" t="s">
        <v>3812</v>
      </c>
      <c r="Q253" t="s">
        <v>3813</v>
      </c>
      <c r="R253" t="s">
        <v>2741</v>
      </c>
      <c r="S253" s="7">
        <v>45088.650527583057</v>
      </c>
    </row>
    <row r="254" spans="1:19" x14ac:dyDescent="0.2">
      <c r="A254" t="s">
        <v>2730</v>
      </c>
      <c r="B254" t="s">
        <v>3649</v>
      </c>
      <c r="C254" t="s">
        <v>3650</v>
      </c>
      <c r="D254" t="s">
        <v>3651</v>
      </c>
      <c r="E254" t="s">
        <v>3651</v>
      </c>
      <c r="F254" t="s">
        <v>3652</v>
      </c>
      <c r="G254" t="s">
        <v>3653</v>
      </c>
      <c r="H254" t="s">
        <v>6</v>
      </c>
      <c r="I254" t="s">
        <v>21</v>
      </c>
      <c r="J254" t="s">
        <v>20</v>
      </c>
      <c r="K254" t="s">
        <v>3395</v>
      </c>
      <c r="L254" t="s">
        <v>25</v>
      </c>
      <c r="M254" t="s">
        <v>3654</v>
      </c>
      <c r="O254" t="s">
        <v>3655</v>
      </c>
      <c r="Q254" t="s">
        <v>3656</v>
      </c>
      <c r="R254" t="s">
        <v>2741</v>
      </c>
      <c r="S254" s="7">
        <v>45088.650527583057</v>
      </c>
    </row>
    <row r="255" spans="1:19" x14ac:dyDescent="0.2">
      <c r="A255" t="s">
        <v>2730</v>
      </c>
      <c r="B255" t="s">
        <v>3400</v>
      </c>
      <c r="C255" t="s">
        <v>3401</v>
      </c>
      <c r="D255" t="s">
        <v>3402</v>
      </c>
      <c r="E255" t="s">
        <v>3402</v>
      </c>
      <c r="F255" t="s">
        <v>3403</v>
      </c>
      <c r="G255" t="s">
        <v>3404</v>
      </c>
      <c r="H255" t="s">
        <v>6</v>
      </c>
      <c r="I255" t="s">
        <v>21</v>
      </c>
      <c r="J255" t="s">
        <v>20</v>
      </c>
      <c r="K255" t="s">
        <v>3395</v>
      </c>
      <c r="L255" t="s">
        <v>23</v>
      </c>
      <c r="M255" t="s">
        <v>3405</v>
      </c>
      <c r="O255" t="s">
        <v>3406</v>
      </c>
      <c r="Q255" t="s">
        <v>3407</v>
      </c>
      <c r="R255" t="s">
        <v>2741</v>
      </c>
      <c r="S255" s="7">
        <v>45088.650527583057</v>
      </c>
    </row>
    <row r="256" spans="1:19" x14ac:dyDescent="0.2">
      <c r="A256" t="s">
        <v>2730</v>
      </c>
      <c r="B256" t="s">
        <v>3767</v>
      </c>
      <c r="C256" t="s">
        <v>3768</v>
      </c>
      <c r="D256" t="s">
        <v>3769</v>
      </c>
      <c r="E256" t="s">
        <v>3769</v>
      </c>
      <c r="F256" t="s">
        <v>3770</v>
      </c>
      <c r="G256" t="s">
        <v>3771</v>
      </c>
      <c r="H256" t="s">
        <v>6</v>
      </c>
      <c r="I256" t="s">
        <v>21</v>
      </c>
      <c r="J256" t="s">
        <v>20</v>
      </c>
      <c r="L256" t="s">
        <v>3772</v>
      </c>
      <c r="M256" t="s">
        <v>3773</v>
      </c>
      <c r="N256" t="s">
        <v>3774</v>
      </c>
      <c r="O256" t="s">
        <v>3486</v>
      </c>
      <c r="Q256" t="s">
        <v>3775</v>
      </c>
      <c r="R256" t="s">
        <v>2741</v>
      </c>
      <c r="S256" s="7">
        <v>45088.650527583057</v>
      </c>
    </row>
    <row r="257" spans="1:19" x14ac:dyDescent="0.2">
      <c r="A257" t="s">
        <v>2730</v>
      </c>
      <c r="B257" t="s">
        <v>3681</v>
      </c>
      <c r="C257" t="s">
        <v>3682</v>
      </c>
      <c r="D257" t="s">
        <v>3683</v>
      </c>
      <c r="E257" t="s">
        <v>3683</v>
      </c>
      <c r="F257" t="s">
        <v>3684</v>
      </c>
      <c r="G257" t="s">
        <v>3685</v>
      </c>
      <c r="H257" t="s">
        <v>6</v>
      </c>
      <c r="I257" t="s">
        <v>21</v>
      </c>
      <c r="J257" t="s">
        <v>20</v>
      </c>
      <c r="K257" t="s">
        <v>29</v>
      </c>
      <c r="L257" t="s">
        <v>27</v>
      </c>
      <c r="M257" t="s">
        <v>3686</v>
      </c>
      <c r="O257" t="s">
        <v>3305</v>
      </c>
      <c r="Q257" t="s">
        <v>3687</v>
      </c>
      <c r="R257" t="s">
        <v>2741</v>
      </c>
      <c r="S257" s="7">
        <v>45088.650527583057</v>
      </c>
    </row>
    <row r="258" spans="1:19" x14ac:dyDescent="0.2">
      <c r="A258" t="s">
        <v>2730</v>
      </c>
      <c r="B258" t="s">
        <v>3759</v>
      </c>
      <c r="C258" t="s">
        <v>3760</v>
      </c>
      <c r="D258" t="s">
        <v>3761</v>
      </c>
      <c r="E258" t="s">
        <v>3761</v>
      </c>
      <c r="F258" t="s">
        <v>3762</v>
      </c>
      <c r="G258" t="s">
        <v>3763</v>
      </c>
      <c r="H258" t="s">
        <v>6</v>
      </c>
      <c r="I258" t="s">
        <v>21</v>
      </c>
      <c r="J258" t="s">
        <v>20</v>
      </c>
      <c r="K258" t="s">
        <v>29</v>
      </c>
      <c r="L258" t="s">
        <v>3764</v>
      </c>
      <c r="M258" t="s">
        <v>3670</v>
      </c>
      <c r="N258" t="s">
        <v>3322</v>
      </c>
      <c r="O258" t="s">
        <v>3765</v>
      </c>
      <c r="Q258" t="s">
        <v>3766</v>
      </c>
      <c r="R258" t="s">
        <v>2741</v>
      </c>
      <c r="S258" s="7">
        <v>45088.650527583057</v>
      </c>
    </row>
    <row r="259" spans="1:19" x14ac:dyDescent="0.2">
      <c r="A259" t="s">
        <v>2730</v>
      </c>
      <c r="B259" t="s">
        <v>3696</v>
      </c>
      <c r="C259" t="s">
        <v>3697</v>
      </c>
      <c r="D259" t="s">
        <v>3698</v>
      </c>
      <c r="E259" t="s">
        <v>3698</v>
      </c>
      <c r="F259" t="s">
        <v>3699</v>
      </c>
      <c r="G259" t="s">
        <v>3700</v>
      </c>
      <c r="H259" t="s">
        <v>6</v>
      </c>
      <c r="I259" t="s">
        <v>21</v>
      </c>
      <c r="J259" t="s">
        <v>20</v>
      </c>
      <c r="K259" t="s">
        <v>29</v>
      </c>
      <c r="L259" t="s">
        <v>27</v>
      </c>
      <c r="M259" t="s">
        <v>3701</v>
      </c>
      <c r="N259" t="s">
        <v>3702</v>
      </c>
      <c r="O259" t="s">
        <v>3124</v>
      </c>
      <c r="Q259" t="s">
        <v>3703</v>
      </c>
      <c r="R259" t="s">
        <v>2741</v>
      </c>
      <c r="S259" s="7">
        <v>45088.650527583057</v>
      </c>
    </row>
    <row r="260" spans="1:19" x14ac:dyDescent="0.2">
      <c r="A260" t="s">
        <v>2730</v>
      </c>
      <c r="B260" t="s">
        <v>3573</v>
      </c>
      <c r="C260" t="s">
        <v>3574</v>
      </c>
      <c r="D260" t="s">
        <v>3575</v>
      </c>
      <c r="E260" t="s">
        <v>3575</v>
      </c>
      <c r="F260" t="s">
        <v>3576</v>
      </c>
      <c r="G260" t="s">
        <v>3577</v>
      </c>
      <c r="H260" t="s">
        <v>6</v>
      </c>
      <c r="I260" t="s">
        <v>21</v>
      </c>
      <c r="J260" t="s">
        <v>20</v>
      </c>
      <c r="K260" t="s">
        <v>3395</v>
      </c>
      <c r="L260" t="s">
        <v>25</v>
      </c>
      <c r="M260" t="s">
        <v>3578</v>
      </c>
      <c r="O260" t="s">
        <v>2847</v>
      </c>
      <c r="Q260" t="s">
        <v>3579</v>
      </c>
      <c r="R260" t="s">
        <v>2741</v>
      </c>
      <c r="S260" s="7">
        <v>45088.650527583057</v>
      </c>
    </row>
    <row r="261" spans="1:19" x14ac:dyDescent="0.2">
      <c r="A261" t="s">
        <v>2730</v>
      </c>
      <c r="B261" t="s">
        <v>3520</v>
      </c>
      <c r="C261" t="s">
        <v>3521</v>
      </c>
      <c r="D261" t="s">
        <v>3522</v>
      </c>
      <c r="E261" t="s">
        <v>3522</v>
      </c>
      <c r="F261" t="s">
        <v>3523</v>
      </c>
      <c r="G261" t="s">
        <v>3524</v>
      </c>
      <c r="H261" t="s">
        <v>6</v>
      </c>
      <c r="I261" t="s">
        <v>21</v>
      </c>
      <c r="J261" t="s">
        <v>20</v>
      </c>
      <c r="K261" t="s">
        <v>3395</v>
      </c>
      <c r="L261" t="s">
        <v>25</v>
      </c>
      <c r="M261" t="s">
        <v>3525</v>
      </c>
      <c r="O261" t="s">
        <v>2893</v>
      </c>
      <c r="Q261" t="s">
        <v>3526</v>
      </c>
      <c r="R261" t="s">
        <v>2958</v>
      </c>
      <c r="S261" s="7">
        <v>45088.650527583057</v>
      </c>
    </row>
    <row r="262" spans="1:19" x14ac:dyDescent="0.2">
      <c r="A262" t="s">
        <v>2730</v>
      </c>
      <c r="B262" t="s">
        <v>3704</v>
      </c>
      <c r="C262" t="s">
        <v>3705</v>
      </c>
      <c r="D262" t="s">
        <v>3706</v>
      </c>
      <c r="E262" t="s">
        <v>3707</v>
      </c>
      <c r="F262" t="s">
        <v>3708</v>
      </c>
      <c r="G262" t="s">
        <v>3709</v>
      </c>
      <c r="H262" t="s">
        <v>6</v>
      </c>
      <c r="I262" t="s">
        <v>21</v>
      </c>
      <c r="J262" t="s">
        <v>20</v>
      </c>
      <c r="K262" t="s">
        <v>29</v>
      </c>
      <c r="L262" t="s">
        <v>27</v>
      </c>
      <c r="M262" t="s">
        <v>3710</v>
      </c>
      <c r="N262" t="s">
        <v>3694</v>
      </c>
      <c r="O262" t="s">
        <v>3042</v>
      </c>
      <c r="Q262" t="s">
        <v>3711</v>
      </c>
      <c r="R262" t="s">
        <v>2741</v>
      </c>
      <c r="S262" s="7">
        <v>45088.650527583057</v>
      </c>
    </row>
    <row r="263" spans="1:19" x14ac:dyDescent="0.2">
      <c r="A263" t="s">
        <v>2730</v>
      </c>
      <c r="B263" t="s">
        <v>3840</v>
      </c>
      <c r="C263" t="s">
        <v>3841</v>
      </c>
      <c r="D263" t="s">
        <v>3842</v>
      </c>
      <c r="E263" t="s">
        <v>3843</v>
      </c>
      <c r="F263" t="s">
        <v>3844</v>
      </c>
      <c r="G263" t="s">
        <v>3845</v>
      </c>
      <c r="H263" t="s">
        <v>6</v>
      </c>
      <c r="I263" t="s">
        <v>21</v>
      </c>
      <c r="J263" t="s">
        <v>20</v>
      </c>
      <c r="K263" t="s">
        <v>3836</v>
      </c>
      <c r="L263" t="s">
        <v>3837</v>
      </c>
      <c r="M263" t="s">
        <v>3846</v>
      </c>
      <c r="O263" t="s">
        <v>3297</v>
      </c>
      <c r="Q263" t="s">
        <v>3847</v>
      </c>
      <c r="R263" t="s">
        <v>2741</v>
      </c>
      <c r="S263" s="7">
        <v>45088.650527583057</v>
      </c>
    </row>
    <row r="264" spans="1:19" x14ac:dyDescent="0.2">
      <c r="A264" t="s">
        <v>2730</v>
      </c>
      <c r="B264" t="s">
        <v>3814</v>
      </c>
      <c r="C264" t="s">
        <v>3815</v>
      </c>
      <c r="D264" t="s">
        <v>3816</v>
      </c>
      <c r="E264" t="s">
        <v>3817</v>
      </c>
      <c r="F264" t="s">
        <v>3818</v>
      </c>
      <c r="G264" t="s">
        <v>3819</v>
      </c>
      <c r="H264" t="s">
        <v>6</v>
      </c>
      <c r="I264" t="s">
        <v>21</v>
      </c>
      <c r="J264" t="s">
        <v>20</v>
      </c>
      <c r="K264" t="s">
        <v>29</v>
      </c>
      <c r="L264" t="s">
        <v>822</v>
      </c>
      <c r="M264" t="s">
        <v>3820</v>
      </c>
      <c r="O264" t="s">
        <v>3821</v>
      </c>
      <c r="Q264" t="s">
        <v>3822</v>
      </c>
      <c r="R264" t="s">
        <v>2741</v>
      </c>
      <c r="S264" s="7">
        <v>45088.650527583057</v>
      </c>
    </row>
    <row r="265" spans="1:19" x14ac:dyDescent="0.2">
      <c r="A265" t="s">
        <v>2730</v>
      </c>
      <c r="B265" t="s">
        <v>3457</v>
      </c>
      <c r="C265" t="s">
        <v>3458</v>
      </c>
      <c r="D265" t="s">
        <v>3459</v>
      </c>
      <c r="E265" t="s">
        <v>3459</v>
      </c>
      <c r="F265" t="s">
        <v>3460</v>
      </c>
      <c r="G265" t="s">
        <v>3461</v>
      </c>
      <c r="H265" t="s">
        <v>6</v>
      </c>
      <c r="I265" t="s">
        <v>21</v>
      </c>
      <c r="J265" t="s">
        <v>20</v>
      </c>
      <c r="K265" t="s">
        <v>3395</v>
      </c>
      <c r="L265" t="s">
        <v>23</v>
      </c>
      <c r="M265" t="s">
        <v>3462</v>
      </c>
      <c r="O265" t="s">
        <v>3076</v>
      </c>
      <c r="Q265" t="s">
        <v>3463</v>
      </c>
      <c r="R265" t="s">
        <v>2741</v>
      </c>
      <c r="S265" s="7">
        <v>45088.650527583057</v>
      </c>
    </row>
    <row r="266" spans="1:19" x14ac:dyDescent="0.2">
      <c r="A266" t="s">
        <v>2730</v>
      </c>
      <c r="B266" t="s">
        <v>3848</v>
      </c>
      <c r="C266" t="s">
        <v>3849</v>
      </c>
      <c r="D266" t="s">
        <v>3850</v>
      </c>
      <c r="E266" t="s">
        <v>3851</v>
      </c>
      <c r="F266" t="s">
        <v>3852</v>
      </c>
      <c r="G266" t="s">
        <v>3853</v>
      </c>
      <c r="H266" t="s">
        <v>6</v>
      </c>
      <c r="I266" t="s">
        <v>31</v>
      </c>
      <c r="J266" t="s">
        <v>33</v>
      </c>
      <c r="K266" t="s">
        <v>33</v>
      </c>
      <c r="L266" t="s">
        <v>1540</v>
      </c>
      <c r="M266" t="s">
        <v>3854</v>
      </c>
      <c r="O266" t="s">
        <v>2901</v>
      </c>
      <c r="Q266" t="s">
        <v>3855</v>
      </c>
      <c r="R266" t="s">
        <v>2741</v>
      </c>
      <c r="S266" s="7">
        <v>45088.650527583057</v>
      </c>
    </row>
    <row r="267" spans="1:19" x14ac:dyDescent="0.2">
      <c r="A267" t="s">
        <v>2730</v>
      </c>
      <c r="B267" t="s">
        <v>3856</v>
      </c>
      <c r="C267" t="s">
        <v>3857</v>
      </c>
      <c r="D267" t="s">
        <v>3858</v>
      </c>
      <c r="E267" t="s">
        <v>3859</v>
      </c>
      <c r="F267" t="s">
        <v>3860</v>
      </c>
      <c r="G267" t="s">
        <v>3861</v>
      </c>
      <c r="H267" t="s">
        <v>6</v>
      </c>
      <c r="I267" t="s">
        <v>31</v>
      </c>
      <c r="J267" t="s">
        <v>33</v>
      </c>
      <c r="K267" t="s">
        <v>33</v>
      </c>
      <c r="L267" t="s">
        <v>3862</v>
      </c>
      <c r="M267" t="s">
        <v>3854</v>
      </c>
      <c r="O267" t="s">
        <v>2901</v>
      </c>
      <c r="Q267" t="s">
        <v>3863</v>
      </c>
      <c r="R267" t="s">
        <v>2741</v>
      </c>
      <c r="S267" s="7">
        <v>45088.650527583057</v>
      </c>
    </row>
    <row r="268" spans="1:19" x14ac:dyDescent="0.2">
      <c r="A268" t="s">
        <v>2730</v>
      </c>
      <c r="B268" t="s">
        <v>3864</v>
      </c>
      <c r="C268" t="s">
        <v>3865</v>
      </c>
      <c r="D268" t="s">
        <v>3866</v>
      </c>
      <c r="E268" t="s">
        <v>3867</v>
      </c>
      <c r="F268" t="s">
        <v>3868</v>
      </c>
      <c r="G268" t="s">
        <v>3869</v>
      </c>
      <c r="H268" t="s">
        <v>6</v>
      </c>
      <c r="I268" t="s">
        <v>31</v>
      </c>
      <c r="J268" t="s">
        <v>33</v>
      </c>
      <c r="K268" t="s">
        <v>33</v>
      </c>
      <c r="L268" t="s">
        <v>1540</v>
      </c>
      <c r="M268" t="s">
        <v>3854</v>
      </c>
      <c r="O268" t="s">
        <v>2901</v>
      </c>
      <c r="Q268" t="s">
        <v>3870</v>
      </c>
      <c r="R268" t="s">
        <v>2741</v>
      </c>
      <c r="S268" s="7">
        <v>45088.650527583057</v>
      </c>
    </row>
    <row r="269" spans="1:19" x14ac:dyDescent="0.2">
      <c r="A269" t="s">
        <v>2730</v>
      </c>
      <c r="B269" t="s">
        <v>3871</v>
      </c>
      <c r="C269" t="s">
        <v>3872</v>
      </c>
      <c r="D269" t="s">
        <v>3873</v>
      </c>
      <c r="E269" t="s">
        <v>3874</v>
      </c>
      <c r="F269" t="s">
        <v>3875</v>
      </c>
      <c r="G269" t="s">
        <v>3876</v>
      </c>
      <c r="H269" t="s">
        <v>6</v>
      </c>
      <c r="I269" t="s">
        <v>31</v>
      </c>
      <c r="J269" t="s">
        <v>33</v>
      </c>
      <c r="K269" t="s">
        <v>33</v>
      </c>
      <c r="L269" t="s">
        <v>3862</v>
      </c>
      <c r="M269" t="s">
        <v>3854</v>
      </c>
      <c r="O269" t="s">
        <v>2901</v>
      </c>
      <c r="Q269" t="s">
        <v>3877</v>
      </c>
      <c r="R269" t="s">
        <v>2741</v>
      </c>
      <c r="S269" s="7">
        <v>45088.650527583057</v>
      </c>
    </row>
    <row r="270" spans="1:19" x14ac:dyDescent="0.2">
      <c r="A270" t="s">
        <v>2730</v>
      </c>
      <c r="B270" t="s">
        <v>3878</v>
      </c>
      <c r="C270" t="s">
        <v>3879</v>
      </c>
      <c r="D270" t="s">
        <v>3880</v>
      </c>
      <c r="E270" t="s">
        <v>3880</v>
      </c>
      <c r="F270" t="s">
        <v>3881</v>
      </c>
      <c r="G270" t="s">
        <v>3882</v>
      </c>
      <c r="H270" t="s">
        <v>6</v>
      </c>
      <c r="I270" t="s">
        <v>31</v>
      </c>
      <c r="J270" t="s">
        <v>33</v>
      </c>
      <c r="K270" t="s">
        <v>33</v>
      </c>
      <c r="L270" t="s">
        <v>1540</v>
      </c>
      <c r="M270" t="s">
        <v>3883</v>
      </c>
      <c r="N270" t="s">
        <v>3884</v>
      </c>
      <c r="O270" t="s">
        <v>3885</v>
      </c>
      <c r="Q270" t="s">
        <v>3886</v>
      </c>
      <c r="R270" t="s">
        <v>2741</v>
      </c>
      <c r="S270" s="7">
        <v>45088.650527583057</v>
      </c>
    </row>
    <row r="271" spans="1:19" x14ac:dyDescent="0.2">
      <c r="A271" t="s">
        <v>2730</v>
      </c>
      <c r="B271" t="s">
        <v>3887</v>
      </c>
      <c r="C271" t="s">
        <v>3888</v>
      </c>
      <c r="D271" t="s">
        <v>3889</v>
      </c>
      <c r="E271" t="s">
        <v>3889</v>
      </c>
      <c r="F271" t="s">
        <v>3890</v>
      </c>
      <c r="G271" t="s">
        <v>3891</v>
      </c>
      <c r="H271" t="s">
        <v>6</v>
      </c>
      <c r="I271" t="s">
        <v>31</v>
      </c>
      <c r="J271" t="s">
        <v>33</v>
      </c>
      <c r="K271" t="s">
        <v>33</v>
      </c>
      <c r="L271" t="s">
        <v>3862</v>
      </c>
      <c r="M271" t="s">
        <v>3892</v>
      </c>
      <c r="N271" t="s">
        <v>3893</v>
      </c>
      <c r="O271" t="s">
        <v>3894</v>
      </c>
      <c r="Q271" t="s">
        <v>3895</v>
      </c>
      <c r="R271" t="s">
        <v>2741</v>
      </c>
      <c r="S271" s="7">
        <v>45088.650527583057</v>
      </c>
    </row>
    <row r="272" spans="1:19" x14ac:dyDescent="0.2">
      <c r="A272" t="s">
        <v>2730</v>
      </c>
      <c r="B272" t="s">
        <v>3896</v>
      </c>
      <c r="C272" t="s">
        <v>3897</v>
      </c>
      <c r="D272" t="s">
        <v>3898</v>
      </c>
      <c r="E272" t="s">
        <v>3899</v>
      </c>
      <c r="F272" t="s">
        <v>3900</v>
      </c>
      <c r="G272" t="s">
        <v>3901</v>
      </c>
      <c r="H272" t="s">
        <v>6</v>
      </c>
      <c r="I272" t="s">
        <v>31</v>
      </c>
      <c r="J272" t="s">
        <v>33</v>
      </c>
      <c r="K272" t="s">
        <v>33</v>
      </c>
      <c r="L272" t="s">
        <v>1540</v>
      </c>
      <c r="M272" t="s">
        <v>3902</v>
      </c>
      <c r="O272" t="s">
        <v>3511</v>
      </c>
      <c r="Q272" t="s">
        <v>3903</v>
      </c>
      <c r="R272" t="s">
        <v>2741</v>
      </c>
      <c r="S272" s="7">
        <v>45088.650527583057</v>
      </c>
    </row>
    <row r="273" spans="1:19" x14ac:dyDescent="0.2">
      <c r="A273" t="s">
        <v>2730</v>
      </c>
      <c r="B273" t="s">
        <v>3904</v>
      </c>
      <c r="C273" t="s">
        <v>3905</v>
      </c>
      <c r="D273" t="s">
        <v>3906</v>
      </c>
      <c r="E273" t="s">
        <v>3907</v>
      </c>
      <c r="F273" t="s">
        <v>3908</v>
      </c>
      <c r="G273" t="s">
        <v>3909</v>
      </c>
      <c r="H273" t="s">
        <v>6</v>
      </c>
      <c r="I273" t="s">
        <v>31</v>
      </c>
      <c r="J273" t="s">
        <v>33</v>
      </c>
      <c r="K273" t="s">
        <v>33</v>
      </c>
      <c r="L273" t="s">
        <v>1540</v>
      </c>
      <c r="M273" t="s">
        <v>3910</v>
      </c>
      <c r="O273" t="s">
        <v>3511</v>
      </c>
      <c r="Q273" t="s">
        <v>3911</v>
      </c>
      <c r="R273" t="s">
        <v>2741</v>
      </c>
      <c r="S273" s="7">
        <v>45088.650527583057</v>
      </c>
    </row>
    <row r="274" spans="1:19" x14ac:dyDescent="0.2">
      <c r="A274" t="s">
        <v>2730</v>
      </c>
      <c r="B274" t="s">
        <v>3912</v>
      </c>
      <c r="C274" t="s">
        <v>3913</v>
      </c>
      <c r="D274" t="s">
        <v>3914</v>
      </c>
      <c r="E274" t="s">
        <v>3914</v>
      </c>
      <c r="F274" t="s">
        <v>3915</v>
      </c>
      <c r="G274" t="s">
        <v>3916</v>
      </c>
      <c r="H274" t="s">
        <v>6</v>
      </c>
      <c r="I274" t="s">
        <v>31</v>
      </c>
      <c r="J274" t="s">
        <v>33</v>
      </c>
      <c r="K274" t="s">
        <v>33</v>
      </c>
      <c r="L274" t="s">
        <v>3862</v>
      </c>
      <c r="M274" t="s">
        <v>3917</v>
      </c>
      <c r="N274" t="s">
        <v>3893</v>
      </c>
      <c r="O274" t="s">
        <v>3918</v>
      </c>
      <c r="Q274" t="s">
        <v>3919</v>
      </c>
      <c r="R274" t="s">
        <v>2741</v>
      </c>
      <c r="S274" s="7">
        <v>45088.650527583057</v>
      </c>
    </row>
    <row r="275" spans="1:19" x14ac:dyDescent="0.2">
      <c r="A275" t="s">
        <v>2730</v>
      </c>
      <c r="B275" t="s">
        <v>3920</v>
      </c>
      <c r="C275" t="s">
        <v>3921</v>
      </c>
      <c r="D275" t="s">
        <v>3922</v>
      </c>
      <c r="E275" t="s">
        <v>3922</v>
      </c>
      <c r="F275" t="s">
        <v>3923</v>
      </c>
      <c r="G275" t="s">
        <v>3924</v>
      </c>
      <c r="H275" t="s">
        <v>6</v>
      </c>
      <c r="I275" t="s">
        <v>31</v>
      </c>
      <c r="J275" t="s">
        <v>33</v>
      </c>
      <c r="K275" t="s">
        <v>33</v>
      </c>
      <c r="L275" t="s">
        <v>1540</v>
      </c>
      <c r="M275" t="s">
        <v>3925</v>
      </c>
      <c r="N275" t="s">
        <v>3926</v>
      </c>
      <c r="O275" t="s">
        <v>3927</v>
      </c>
      <c r="Q275" t="s">
        <v>3928</v>
      </c>
      <c r="R275" t="s">
        <v>2741</v>
      </c>
      <c r="S275" s="7">
        <v>45088.650527583057</v>
      </c>
    </row>
    <row r="276" spans="1:19" x14ac:dyDescent="0.2">
      <c r="A276" t="s">
        <v>2730</v>
      </c>
      <c r="B276" t="s">
        <v>3929</v>
      </c>
      <c r="C276" t="s">
        <v>3930</v>
      </c>
      <c r="D276" t="s">
        <v>3931</v>
      </c>
      <c r="E276" t="s">
        <v>3932</v>
      </c>
      <c r="F276" t="s">
        <v>3933</v>
      </c>
      <c r="G276" t="s">
        <v>3934</v>
      </c>
      <c r="H276" t="s">
        <v>6</v>
      </c>
      <c r="I276" t="s">
        <v>31</v>
      </c>
      <c r="J276" t="s">
        <v>33</v>
      </c>
      <c r="K276" t="s">
        <v>33</v>
      </c>
      <c r="L276" t="s">
        <v>1540</v>
      </c>
      <c r="M276" t="s">
        <v>3935</v>
      </c>
      <c r="O276" t="s">
        <v>3511</v>
      </c>
      <c r="Q276" t="s">
        <v>3936</v>
      </c>
      <c r="R276" t="s">
        <v>2741</v>
      </c>
      <c r="S276" s="7">
        <v>45088.650527583057</v>
      </c>
    </row>
    <row r="277" spans="1:19" x14ac:dyDescent="0.2">
      <c r="A277" t="s">
        <v>2730</v>
      </c>
      <c r="B277" t="s">
        <v>3937</v>
      </c>
      <c r="C277" t="s">
        <v>3938</v>
      </c>
      <c r="D277" t="s">
        <v>3939</v>
      </c>
      <c r="E277" t="s">
        <v>3939</v>
      </c>
      <c r="F277" t="s">
        <v>3940</v>
      </c>
      <c r="G277" t="s">
        <v>3941</v>
      </c>
      <c r="H277" t="s">
        <v>6</v>
      </c>
      <c r="I277" t="s">
        <v>31</v>
      </c>
      <c r="J277" t="s">
        <v>33</v>
      </c>
      <c r="K277" t="s">
        <v>33</v>
      </c>
      <c r="L277" t="s">
        <v>1540</v>
      </c>
      <c r="M277" t="s">
        <v>3942</v>
      </c>
      <c r="O277" t="s">
        <v>2757</v>
      </c>
      <c r="Q277" t="s">
        <v>3943</v>
      </c>
      <c r="R277" t="s">
        <v>2741</v>
      </c>
      <c r="S277" s="7">
        <v>45088.650527583057</v>
      </c>
    </row>
    <row r="278" spans="1:19" x14ac:dyDescent="0.2">
      <c r="A278" t="s">
        <v>2730</v>
      </c>
      <c r="B278" t="s">
        <v>3944</v>
      </c>
      <c r="C278" t="s">
        <v>3945</v>
      </c>
      <c r="D278" t="s">
        <v>3946</v>
      </c>
      <c r="E278" t="s">
        <v>3946</v>
      </c>
      <c r="F278" t="s">
        <v>3947</v>
      </c>
      <c r="G278" t="s">
        <v>3948</v>
      </c>
      <c r="H278" t="s">
        <v>6</v>
      </c>
      <c r="I278" t="s">
        <v>31</v>
      </c>
      <c r="J278" t="s">
        <v>33</v>
      </c>
      <c r="K278" t="s">
        <v>33</v>
      </c>
      <c r="L278" t="s">
        <v>1540</v>
      </c>
      <c r="M278" t="s">
        <v>3949</v>
      </c>
      <c r="N278" t="s">
        <v>3950</v>
      </c>
      <c r="O278" t="s">
        <v>3951</v>
      </c>
      <c r="Q278" t="s">
        <v>3952</v>
      </c>
      <c r="R278" t="s">
        <v>2741</v>
      </c>
      <c r="S278" s="7">
        <v>45088.650527583057</v>
      </c>
    </row>
    <row r="279" spans="1:19" x14ac:dyDescent="0.2">
      <c r="A279" t="s">
        <v>2730</v>
      </c>
      <c r="B279" t="s">
        <v>3953</v>
      </c>
      <c r="C279" t="s">
        <v>3954</v>
      </c>
      <c r="D279" t="s">
        <v>3955</v>
      </c>
      <c r="E279" t="s">
        <v>3955</v>
      </c>
      <c r="F279" t="s">
        <v>3956</v>
      </c>
      <c r="G279" t="s">
        <v>3957</v>
      </c>
      <c r="H279" t="s">
        <v>6</v>
      </c>
      <c r="I279" t="s">
        <v>31</v>
      </c>
      <c r="J279" t="s">
        <v>33</v>
      </c>
      <c r="K279" t="s">
        <v>33</v>
      </c>
      <c r="L279" t="s">
        <v>1540</v>
      </c>
      <c r="M279" t="s">
        <v>3958</v>
      </c>
      <c r="O279" t="s">
        <v>2774</v>
      </c>
      <c r="Q279" t="s">
        <v>3959</v>
      </c>
      <c r="R279" t="s">
        <v>2741</v>
      </c>
      <c r="S279" s="7">
        <v>45088.650527583057</v>
      </c>
    </row>
    <row r="280" spans="1:19" x14ac:dyDescent="0.2">
      <c r="A280" t="s">
        <v>2730</v>
      </c>
      <c r="B280" t="s">
        <v>3960</v>
      </c>
      <c r="C280" t="s">
        <v>3961</v>
      </c>
      <c r="D280" t="s">
        <v>3962</v>
      </c>
      <c r="E280" t="s">
        <v>3962</v>
      </c>
      <c r="F280" t="s">
        <v>3963</v>
      </c>
      <c r="G280" t="s">
        <v>3964</v>
      </c>
      <c r="H280" t="s">
        <v>6</v>
      </c>
      <c r="I280" t="s">
        <v>31</v>
      </c>
      <c r="J280" t="s">
        <v>33</v>
      </c>
      <c r="K280" t="s">
        <v>33</v>
      </c>
      <c r="L280" t="s">
        <v>1540</v>
      </c>
      <c r="M280" t="s">
        <v>3965</v>
      </c>
      <c r="O280" t="s">
        <v>3966</v>
      </c>
      <c r="Q280" t="s">
        <v>3967</v>
      </c>
      <c r="R280" t="s">
        <v>2741</v>
      </c>
      <c r="S280" s="7">
        <v>45088.650527583057</v>
      </c>
    </row>
    <row r="281" spans="1:19" x14ac:dyDescent="0.2">
      <c r="A281" t="s">
        <v>2730</v>
      </c>
      <c r="B281" t="s">
        <v>3968</v>
      </c>
      <c r="C281" t="s">
        <v>3969</v>
      </c>
      <c r="D281" t="s">
        <v>3970</v>
      </c>
      <c r="E281" t="s">
        <v>3971</v>
      </c>
      <c r="F281" t="s">
        <v>3972</v>
      </c>
      <c r="G281" t="s">
        <v>3973</v>
      </c>
      <c r="H281" t="s">
        <v>6</v>
      </c>
      <c r="I281" t="s">
        <v>31</v>
      </c>
      <c r="J281" t="s">
        <v>33</v>
      </c>
      <c r="K281" t="s">
        <v>33</v>
      </c>
      <c r="L281" t="s">
        <v>3974</v>
      </c>
      <c r="M281" t="s">
        <v>3975</v>
      </c>
      <c r="O281" t="s">
        <v>3976</v>
      </c>
      <c r="Q281" t="s">
        <v>3977</v>
      </c>
      <c r="R281" t="s">
        <v>2741</v>
      </c>
      <c r="S281" s="7">
        <v>45088.650527583057</v>
      </c>
    </row>
    <row r="282" spans="1:19" x14ac:dyDescent="0.2">
      <c r="A282" t="s">
        <v>2730</v>
      </c>
      <c r="B282" t="s">
        <v>3978</v>
      </c>
      <c r="C282" t="s">
        <v>3979</v>
      </c>
      <c r="D282" t="s">
        <v>3980</v>
      </c>
      <c r="E282" t="s">
        <v>3980</v>
      </c>
      <c r="F282" t="s">
        <v>3981</v>
      </c>
      <c r="G282" t="s">
        <v>3982</v>
      </c>
      <c r="H282" t="s">
        <v>6</v>
      </c>
      <c r="I282" t="s">
        <v>31</v>
      </c>
      <c r="J282" t="s">
        <v>33</v>
      </c>
      <c r="K282" t="s">
        <v>33</v>
      </c>
      <c r="L282" t="s">
        <v>1540</v>
      </c>
      <c r="M282" t="s">
        <v>3983</v>
      </c>
      <c r="O282" t="s">
        <v>3984</v>
      </c>
      <c r="Q282" t="s">
        <v>3985</v>
      </c>
      <c r="R282" t="s">
        <v>2741</v>
      </c>
      <c r="S282" s="7">
        <v>45088.650527583057</v>
      </c>
    </row>
    <row r="283" spans="1:19" x14ac:dyDescent="0.2">
      <c r="A283" t="s">
        <v>2730</v>
      </c>
      <c r="B283" t="s">
        <v>3986</v>
      </c>
      <c r="C283" t="s">
        <v>3987</v>
      </c>
      <c r="D283" t="s">
        <v>3988</v>
      </c>
      <c r="E283" t="s">
        <v>3988</v>
      </c>
      <c r="F283" t="s">
        <v>3989</v>
      </c>
      <c r="G283" t="s">
        <v>3990</v>
      </c>
      <c r="H283" t="s">
        <v>6</v>
      </c>
      <c r="I283" t="s">
        <v>31</v>
      </c>
      <c r="J283" t="s">
        <v>33</v>
      </c>
      <c r="K283" t="s">
        <v>33</v>
      </c>
      <c r="L283" t="s">
        <v>1540</v>
      </c>
      <c r="M283" t="s">
        <v>3991</v>
      </c>
      <c r="O283" t="s">
        <v>3992</v>
      </c>
      <c r="Q283" t="s">
        <v>3993</v>
      </c>
      <c r="R283" t="s">
        <v>2741</v>
      </c>
      <c r="S283" s="7">
        <v>45088.650527583057</v>
      </c>
    </row>
    <row r="284" spans="1:19" x14ac:dyDescent="0.2">
      <c r="A284" t="s">
        <v>2730</v>
      </c>
      <c r="B284" t="s">
        <v>3994</v>
      </c>
      <c r="C284" t="s">
        <v>3995</v>
      </c>
      <c r="D284" t="s">
        <v>3996</v>
      </c>
      <c r="E284" t="s">
        <v>3996</v>
      </c>
      <c r="F284" t="s">
        <v>3997</v>
      </c>
      <c r="G284" t="s">
        <v>3998</v>
      </c>
      <c r="H284" t="s">
        <v>6</v>
      </c>
      <c r="I284" t="s">
        <v>31</v>
      </c>
      <c r="J284" t="s">
        <v>33</v>
      </c>
      <c r="K284" t="s">
        <v>33</v>
      </c>
      <c r="L284" t="s">
        <v>1540</v>
      </c>
      <c r="M284" t="s">
        <v>3942</v>
      </c>
      <c r="O284" t="s">
        <v>3999</v>
      </c>
      <c r="Q284" t="s">
        <v>4000</v>
      </c>
      <c r="R284" t="s">
        <v>2741</v>
      </c>
      <c r="S284" s="7">
        <v>45088.650527583057</v>
      </c>
    </row>
    <row r="285" spans="1:19" x14ac:dyDescent="0.2">
      <c r="A285" t="s">
        <v>2730</v>
      </c>
      <c r="B285" t="s">
        <v>4001</v>
      </c>
      <c r="C285" t="s">
        <v>4002</v>
      </c>
      <c r="D285" t="s">
        <v>4003</v>
      </c>
      <c r="E285" t="s">
        <v>4003</v>
      </c>
      <c r="F285" t="s">
        <v>4004</v>
      </c>
      <c r="G285" t="s">
        <v>4005</v>
      </c>
      <c r="H285" t="s">
        <v>6</v>
      </c>
      <c r="I285" t="s">
        <v>31</v>
      </c>
      <c r="J285" t="s">
        <v>33</v>
      </c>
      <c r="K285" t="s">
        <v>33</v>
      </c>
      <c r="L285" t="s">
        <v>1540</v>
      </c>
      <c r="M285" t="s">
        <v>4006</v>
      </c>
      <c r="N285" t="s">
        <v>4007</v>
      </c>
      <c r="O285" t="s">
        <v>3885</v>
      </c>
      <c r="Q285" t="s">
        <v>4008</v>
      </c>
      <c r="R285" t="s">
        <v>2741</v>
      </c>
      <c r="S285" s="7">
        <v>45088.650527583057</v>
      </c>
    </row>
    <row r="286" spans="1:19" x14ac:dyDescent="0.2">
      <c r="A286" t="s">
        <v>2730</v>
      </c>
      <c r="B286" t="s">
        <v>4009</v>
      </c>
      <c r="C286" t="s">
        <v>4010</v>
      </c>
      <c r="D286" t="s">
        <v>4011</v>
      </c>
      <c r="E286" t="s">
        <v>4011</v>
      </c>
      <c r="F286" t="s">
        <v>4012</v>
      </c>
      <c r="G286" t="s">
        <v>4013</v>
      </c>
      <c r="H286" t="s">
        <v>6</v>
      </c>
      <c r="I286" t="s">
        <v>31</v>
      </c>
      <c r="J286" t="s">
        <v>33</v>
      </c>
      <c r="K286" t="s">
        <v>33</v>
      </c>
      <c r="L286" t="s">
        <v>1540</v>
      </c>
      <c r="M286" t="s">
        <v>4014</v>
      </c>
      <c r="O286" t="s">
        <v>4015</v>
      </c>
      <c r="Q286" t="s">
        <v>4016</v>
      </c>
      <c r="R286" t="s">
        <v>2741</v>
      </c>
      <c r="S286" s="7">
        <v>45088.650527583057</v>
      </c>
    </row>
    <row r="287" spans="1:19" x14ac:dyDescent="0.2">
      <c r="A287" t="s">
        <v>2730</v>
      </c>
      <c r="B287" t="s">
        <v>4017</v>
      </c>
      <c r="C287" t="s">
        <v>4018</v>
      </c>
      <c r="D287" t="s">
        <v>1546</v>
      </c>
      <c r="E287" t="s">
        <v>1546</v>
      </c>
      <c r="F287" t="s">
        <v>4019</v>
      </c>
      <c r="G287" t="s">
        <v>4020</v>
      </c>
      <c r="H287" t="s">
        <v>6</v>
      </c>
      <c r="I287" t="s">
        <v>31</v>
      </c>
      <c r="J287" t="s">
        <v>33</v>
      </c>
      <c r="K287" t="s">
        <v>33</v>
      </c>
      <c r="L287" t="s">
        <v>1540</v>
      </c>
      <c r="M287" t="s">
        <v>4021</v>
      </c>
      <c r="N287" t="s">
        <v>4022</v>
      </c>
      <c r="O287" t="s">
        <v>3884</v>
      </c>
      <c r="Q287" t="s">
        <v>4023</v>
      </c>
      <c r="R287" t="s">
        <v>2741</v>
      </c>
      <c r="S287" s="7">
        <v>45088.650527583057</v>
      </c>
    </row>
    <row r="288" spans="1:19" x14ac:dyDescent="0.2">
      <c r="A288" t="s">
        <v>2730</v>
      </c>
      <c r="B288" t="s">
        <v>4024</v>
      </c>
      <c r="C288" t="s">
        <v>4025</v>
      </c>
      <c r="D288" t="s">
        <v>4026</v>
      </c>
      <c r="E288" t="s">
        <v>4027</v>
      </c>
      <c r="F288" t="s">
        <v>4028</v>
      </c>
      <c r="G288" t="s">
        <v>4029</v>
      </c>
      <c r="H288" t="s">
        <v>6</v>
      </c>
      <c r="I288" t="s">
        <v>31</v>
      </c>
      <c r="J288" t="s">
        <v>33</v>
      </c>
      <c r="K288" t="s">
        <v>33</v>
      </c>
      <c r="L288" t="s">
        <v>1540</v>
      </c>
      <c r="M288" t="s">
        <v>4030</v>
      </c>
      <c r="N288" t="s">
        <v>4031</v>
      </c>
      <c r="O288" t="s">
        <v>4032</v>
      </c>
      <c r="Q288" t="s">
        <v>4033</v>
      </c>
      <c r="R288" t="s">
        <v>2741</v>
      </c>
      <c r="S288" s="7">
        <v>45088.650527583057</v>
      </c>
    </row>
    <row r="289" spans="1:19" x14ac:dyDescent="0.2">
      <c r="A289" t="s">
        <v>2730</v>
      </c>
      <c r="B289" t="s">
        <v>4034</v>
      </c>
      <c r="C289" t="s">
        <v>4035</v>
      </c>
      <c r="D289" t="s">
        <v>4036</v>
      </c>
      <c r="E289" t="s">
        <v>4036</v>
      </c>
      <c r="F289" t="s">
        <v>4037</v>
      </c>
      <c r="G289" t="s">
        <v>4038</v>
      </c>
      <c r="H289" t="s">
        <v>6</v>
      </c>
      <c r="I289" t="s">
        <v>31</v>
      </c>
      <c r="J289" t="s">
        <v>33</v>
      </c>
      <c r="K289" t="s">
        <v>33</v>
      </c>
      <c r="L289" t="s">
        <v>3974</v>
      </c>
      <c r="M289" t="s">
        <v>4039</v>
      </c>
      <c r="O289" t="s">
        <v>2901</v>
      </c>
      <c r="Q289" t="s">
        <v>4040</v>
      </c>
      <c r="R289" t="s">
        <v>2741</v>
      </c>
      <c r="S289" s="7">
        <v>45088.650527583057</v>
      </c>
    </row>
    <row r="290" spans="1:19" x14ac:dyDescent="0.2">
      <c r="A290" t="s">
        <v>2730</v>
      </c>
      <c r="B290" t="s">
        <v>4041</v>
      </c>
      <c r="C290" t="s">
        <v>4042</v>
      </c>
      <c r="D290" t="s">
        <v>4043</v>
      </c>
      <c r="E290" t="s">
        <v>4043</v>
      </c>
      <c r="F290" t="s">
        <v>4044</v>
      </c>
      <c r="G290" t="s">
        <v>4045</v>
      </c>
      <c r="H290" t="s">
        <v>6</v>
      </c>
      <c r="I290" t="s">
        <v>31</v>
      </c>
      <c r="J290" t="s">
        <v>33</v>
      </c>
      <c r="K290" t="s">
        <v>33</v>
      </c>
      <c r="L290" t="s">
        <v>1540</v>
      </c>
      <c r="M290" t="s">
        <v>4046</v>
      </c>
      <c r="O290" t="s">
        <v>4047</v>
      </c>
      <c r="Q290" t="s">
        <v>4048</v>
      </c>
      <c r="R290" t="s">
        <v>2741</v>
      </c>
      <c r="S290" s="7">
        <v>45088.650527583057</v>
      </c>
    </row>
    <row r="291" spans="1:19" x14ac:dyDescent="0.2">
      <c r="A291" t="s">
        <v>2730</v>
      </c>
      <c r="B291" t="s">
        <v>4049</v>
      </c>
      <c r="C291" t="s">
        <v>4050</v>
      </c>
      <c r="D291" t="s">
        <v>4051</v>
      </c>
      <c r="E291" t="s">
        <v>4051</v>
      </c>
      <c r="F291" t="s">
        <v>4052</v>
      </c>
      <c r="G291" t="s">
        <v>4053</v>
      </c>
      <c r="H291" t="s">
        <v>6</v>
      </c>
      <c r="I291" t="s">
        <v>31</v>
      </c>
      <c r="J291" t="s">
        <v>33</v>
      </c>
      <c r="K291" t="s">
        <v>33</v>
      </c>
      <c r="L291" t="s">
        <v>1540</v>
      </c>
      <c r="M291" t="s">
        <v>4054</v>
      </c>
      <c r="N291" t="s">
        <v>3397</v>
      </c>
      <c r="O291" t="s">
        <v>3470</v>
      </c>
      <c r="Q291" t="s">
        <v>4055</v>
      </c>
      <c r="R291" t="s">
        <v>2741</v>
      </c>
      <c r="S291" s="7">
        <v>45088.650527583057</v>
      </c>
    </row>
    <row r="292" spans="1:19" x14ac:dyDescent="0.2">
      <c r="A292" t="s">
        <v>2730</v>
      </c>
      <c r="B292" t="s">
        <v>4056</v>
      </c>
      <c r="C292" t="s">
        <v>4057</v>
      </c>
      <c r="D292" t="s">
        <v>4058</v>
      </c>
      <c r="E292" t="s">
        <v>4058</v>
      </c>
      <c r="F292" t="s">
        <v>4059</v>
      </c>
      <c r="G292" t="s">
        <v>4060</v>
      </c>
      <c r="H292" t="s">
        <v>6</v>
      </c>
      <c r="I292" t="s">
        <v>31</v>
      </c>
      <c r="J292" t="s">
        <v>33</v>
      </c>
      <c r="K292" t="s">
        <v>33</v>
      </c>
      <c r="L292" t="s">
        <v>1540</v>
      </c>
      <c r="M292" t="s">
        <v>4061</v>
      </c>
      <c r="O292" t="s">
        <v>3738</v>
      </c>
      <c r="Q292" t="s">
        <v>4062</v>
      </c>
      <c r="R292" t="s">
        <v>2741</v>
      </c>
      <c r="S292" s="7">
        <v>45088.650527583057</v>
      </c>
    </row>
    <row r="293" spans="1:19" x14ac:dyDescent="0.2">
      <c r="A293" t="s">
        <v>2730</v>
      </c>
      <c r="B293" t="s">
        <v>4063</v>
      </c>
      <c r="C293" t="s">
        <v>4064</v>
      </c>
      <c r="D293" t="s">
        <v>4065</v>
      </c>
      <c r="E293" t="s">
        <v>4065</v>
      </c>
      <c r="F293" t="s">
        <v>4066</v>
      </c>
      <c r="G293" t="s">
        <v>4067</v>
      </c>
      <c r="H293" t="s">
        <v>6</v>
      </c>
      <c r="I293" t="s">
        <v>31</v>
      </c>
      <c r="J293" t="s">
        <v>33</v>
      </c>
      <c r="K293" t="s">
        <v>33</v>
      </c>
      <c r="L293" t="s">
        <v>1540</v>
      </c>
      <c r="M293" t="s">
        <v>4068</v>
      </c>
      <c r="N293" t="s">
        <v>4069</v>
      </c>
      <c r="O293" t="s">
        <v>4070</v>
      </c>
      <c r="Q293" t="s">
        <v>4071</v>
      </c>
      <c r="R293" t="s">
        <v>2741</v>
      </c>
      <c r="S293" s="7">
        <v>45088.650527583057</v>
      </c>
    </row>
    <row r="294" spans="1:19" x14ac:dyDescent="0.2">
      <c r="A294" t="s">
        <v>2730</v>
      </c>
      <c r="B294" t="s">
        <v>4072</v>
      </c>
      <c r="C294" t="s">
        <v>4073</v>
      </c>
      <c r="D294" t="s">
        <v>4074</v>
      </c>
      <c r="E294" t="s">
        <v>4074</v>
      </c>
      <c r="F294" t="s">
        <v>4075</v>
      </c>
      <c r="G294" t="s">
        <v>4076</v>
      </c>
      <c r="H294" t="s">
        <v>6</v>
      </c>
      <c r="I294" t="s">
        <v>31</v>
      </c>
      <c r="J294" t="s">
        <v>33</v>
      </c>
      <c r="K294" t="s">
        <v>33</v>
      </c>
      <c r="L294" t="s">
        <v>1540</v>
      </c>
      <c r="M294" t="s">
        <v>4077</v>
      </c>
      <c r="N294" t="s">
        <v>3950</v>
      </c>
      <c r="O294" t="s">
        <v>3927</v>
      </c>
      <c r="Q294" t="s">
        <v>4078</v>
      </c>
      <c r="R294" t="s">
        <v>2741</v>
      </c>
      <c r="S294" s="7">
        <v>45088.650527583057</v>
      </c>
    </row>
    <row r="295" spans="1:19" x14ac:dyDescent="0.2">
      <c r="A295" t="s">
        <v>2730</v>
      </c>
      <c r="B295" t="s">
        <v>4079</v>
      </c>
      <c r="C295" t="s">
        <v>4080</v>
      </c>
      <c r="D295" t="s">
        <v>4081</v>
      </c>
      <c r="E295" t="s">
        <v>4081</v>
      </c>
      <c r="F295" t="s">
        <v>4082</v>
      </c>
      <c r="G295" t="s">
        <v>4083</v>
      </c>
      <c r="H295" t="s">
        <v>6</v>
      </c>
      <c r="I295" t="s">
        <v>31</v>
      </c>
      <c r="J295" t="s">
        <v>33</v>
      </c>
      <c r="K295" t="s">
        <v>33</v>
      </c>
      <c r="L295" t="s">
        <v>1540</v>
      </c>
      <c r="M295" t="s">
        <v>3965</v>
      </c>
      <c r="N295" t="s">
        <v>4084</v>
      </c>
      <c r="O295" t="s">
        <v>4085</v>
      </c>
      <c r="Q295" t="s">
        <v>4086</v>
      </c>
      <c r="R295" t="s">
        <v>2741</v>
      </c>
      <c r="S295" s="7">
        <v>45088.650527583057</v>
      </c>
    </row>
    <row r="296" spans="1:19" x14ac:dyDescent="0.2">
      <c r="A296" t="s">
        <v>2730</v>
      </c>
      <c r="B296" t="s">
        <v>4087</v>
      </c>
      <c r="C296" t="s">
        <v>4088</v>
      </c>
      <c r="D296" t="s">
        <v>4089</v>
      </c>
      <c r="E296" t="s">
        <v>4090</v>
      </c>
      <c r="F296" t="s">
        <v>4091</v>
      </c>
      <c r="G296" t="s">
        <v>4092</v>
      </c>
      <c r="H296" t="s">
        <v>6</v>
      </c>
      <c r="I296" t="s">
        <v>31</v>
      </c>
      <c r="J296" t="s">
        <v>33</v>
      </c>
      <c r="K296" t="s">
        <v>33</v>
      </c>
      <c r="L296" t="s">
        <v>1540</v>
      </c>
      <c r="M296" t="s">
        <v>4093</v>
      </c>
      <c r="O296" t="s">
        <v>4094</v>
      </c>
      <c r="Q296" t="s">
        <v>4095</v>
      </c>
      <c r="R296" t="s">
        <v>2741</v>
      </c>
      <c r="S296" s="7">
        <v>45088.650527583057</v>
      </c>
    </row>
    <row r="297" spans="1:19" x14ac:dyDescent="0.2">
      <c r="A297" t="s">
        <v>2730</v>
      </c>
      <c r="B297" t="s">
        <v>4096</v>
      </c>
      <c r="C297" t="s">
        <v>4097</v>
      </c>
      <c r="D297" t="s">
        <v>4098</v>
      </c>
      <c r="E297" t="s">
        <v>4099</v>
      </c>
      <c r="F297" t="s">
        <v>4100</v>
      </c>
      <c r="G297" t="s">
        <v>4101</v>
      </c>
      <c r="H297" t="s">
        <v>6</v>
      </c>
      <c r="I297" t="s">
        <v>31</v>
      </c>
      <c r="J297" t="s">
        <v>33</v>
      </c>
      <c r="K297" t="s">
        <v>33</v>
      </c>
      <c r="L297" t="s">
        <v>1540</v>
      </c>
      <c r="M297" t="s">
        <v>4102</v>
      </c>
      <c r="O297" t="s">
        <v>3511</v>
      </c>
      <c r="Q297" t="s">
        <v>4103</v>
      </c>
      <c r="R297" t="s">
        <v>2741</v>
      </c>
      <c r="S297" s="7">
        <v>45088.650527583057</v>
      </c>
    </row>
    <row r="298" spans="1:19" x14ac:dyDescent="0.2">
      <c r="A298" t="s">
        <v>2730</v>
      </c>
      <c r="B298" t="s">
        <v>4104</v>
      </c>
      <c r="C298" t="s">
        <v>4105</v>
      </c>
      <c r="D298" t="s">
        <v>4106</v>
      </c>
      <c r="E298" t="s">
        <v>4107</v>
      </c>
      <c r="F298" t="s">
        <v>4108</v>
      </c>
      <c r="G298" t="s">
        <v>4109</v>
      </c>
      <c r="H298" t="s">
        <v>6</v>
      </c>
      <c r="I298" t="s">
        <v>31</v>
      </c>
      <c r="J298" t="s">
        <v>33</v>
      </c>
      <c r="K298" t="s">
        <v>33</v>
      </c>
      <c r="L298" t="s">
        <v>1540</v>
      </c>
      <c r="M298" t="s">
        <v>4093</v>
      </c>
      <c r="O298" t="s">
        <v>4094</v>
      </c>
      <c r="Q298" t="s">
        <v>4110</v>
      </c>
      <c r="R298" t="s">
        <v>2741</v>
      </c>
      <c r="S298" s="7">
        <v>45088.650527583057</v>
      </c>
    </row>
    <row r="299" spans="1:19" x14ac:dyDescent="0.2">
      <c r="A299" t="s">
        <v>2730</v>
      </c>
      <c r="B299" t="s">
        <v>4111</v>
      </c>
      <c r="C299" t="s">
        <v>4112</v>
      </c>
      <c r="D299" t="s">
        <v>4113</v>
      </c>
      <c r="E299" t="s">
        <v>4114</v>
      </c>
      <c r="F299" t="s">
        <v>4115</v>
      </c>
      <c r="G299" t="s">
        <v>4116</v>
      </c>
      <c r="H299" t="s">
        <v>6</v>
      </c>
      <c r="I299" t="s">
        <v>31</v>
      </c>
      <c r="J299" t="s">
        <v>33</v>
      </c>
      <c r="K299" t="s">
        <v>33</v>
      </c>
      <c r="L299" t="s">
        <v>1540</v>
      </c>
      <c r="M299" t="s">
        <v>4117</v>
      </c>
      <c r="O299" t="s">
        <v>3511</v>
      </c>
      <c r="Q299" t="s">
        <v>4118</v>
      </c>
      <c r="R299" t="s">
        <v>2741</v>
      </c>
      <c r="S299" s="7">
        <v>45088.650527583057</v>
      </c>
    </row>
    <row r="300" spans="1:19" x14ac:dyDescent="0.2">
      <c r="A300" t="s">
        <v>2730</v>
      </c>
      <c r="B300" t="s">
        <v>4119</v>
      </c>
      <c r="C300" t="s">
        <v>4120</v>
      </c>
      <c r="D300" t="s">
        <v>4121</v>
      </c>
      <c r="E300" t="s">
        <v>4121</v>
      </c>
      <c r="F300" t="s">
        <v>4122</v>
      </c>
      <c r="G300" t="s">
        <v>4123</v>
      </c>
      <c r="H300" t="s">
        <v>6</v>
      </c>
      <c r="I300" t="s">
        <v>31</v>
      </c>
      <c r="J300" t="s">
        <v>35</v>
      </c>
      <c r="K300" t="s">
        <v>4124</v>
      </c>
      <c r="L300" t="s">
        <v>35</v>
      </c>
      <c r="M300" t="s">
        <v>4125</v>
      </c>
      <c r="O300" t="s">
        <v>4126</v>
      </c>
      <c r="Q300" t="s">
        <v>4127</v>
      </c>
      <c r="R300" t="s">
        <v>2741</v>
      </c>
      <c r="S300" s="7">
        <v>45088.650527583057</v>
      </c>
    </row>
    <row r="301" spans="1:19" x14ac:dyDescent="0.2">
      <c r="A301" t="s">
        <v>2730</v>
      </c>
      <c r="B301" t="s">
        <v>4128</v>
      </c>
      <c r="C301" t="s">
        <v>4129</v>
      </c>
      <c r="D301" t="s">
        <v>4130</v>
      </c>
      <c r="E301" t="s">
        <v>4130</v>
      </c>
      <c r="F301" t="s">
        <v>4131</v>
      </c>
      <c r="G301" t="s">
        <v>4132</v>
      </c>
      <c r="H301" t="s">
        <v>6</v>
      </c>
      <c r="I301" t="s">
        <v>31</v>
      </c>
      <c r="J301" t="s">
        <v>35</v>
      </c>
      <c r="K301" t="s">
        <v>4124</v>
      </c>
      <c r="L301" t="s">
        <v>35</v>
      </c>
      <c r="M301" t="s">
        <v>4133</v>
      </c>
      <c r="O301" t="s">
        <v>3141</v>
      </c>
      <c r="Q301" t="s">
        <v>4134</v>
      </c>
      <c r="R301" t="s">
        <v>2741</v>
      </c>
      <c r="S301" s="7">
        <v>45088.650527583057</v>
      </c>
    </row>
    <row r="302" spans="1:19" x14ac:dyDescent="0.2">
      <c r="A302" t="s">
        <v>2730</v>
      </c>
      <c r="B302" t="s">
        <v>4135</v>
      </c>
      <c r="C302" t="s">
        <v>4136</v>
      </c>
      <c r="D302" t="s">
        <v>4137</v>
      </c>
      <c r="E302" t="s">
        <v>4137</v>
      </c>
      <c r="F302" t="s">
        <v>4138</v>
      </c>
      <c r="G302" t="s">
        <v>4139</v>
      </c>
      <c r="H302" t="s">
        <v>6</v>
      </c>
      <c r="I302" t="s">
        <v>31</v>
      </c>
      <c r="J302" t="s">
        <v>35</v>
      </c>
      <c r="K302" t="s">
        <v>4124</v>
      </c>
      <c r="L302" t="s">
        <v>35</v>
      </c>
      <c r="M302" t="s">
        <v>4140</v>
      </c>
      <c r="O302" t="s">
        <v>4141</v>
      </c>
      <c r="Q302" t="s">
        <v>4142</v>
      </c>
      <c r="R302" t="s">
        <v>2741</v>
      </c>
      <c r="S302" s="7">
        <v>45088.650527583057</v>
      </c>
    </row>
    <row r="303" spans="1:19" x14ac:dyDescent="0.2">
      <c r="A303" t="s">
        <v>2730</v>
      </c>
      <c r="B303" t="s">
        <v>4143</v>
      </c>
      <c r="C303" t="s">
        <v>4144</v>
      </c>
      <c r="D303" t="s">
        <v>4145</v>
      </c>
      <c r="E303" t="s">
        <v>4145</v>
      </c>
      <c r="F303" t="s">
        <v>4146</v>
      </c>
      <c r="G303" t="s">
        <v>4147</v>
      </c>
      <c r="H303" t="s">
        <v>6</v>
      </c>
      <c r="I303" t="s">
        <v>31</v>
      </c>
      <c r="J303" t="s">
        <v>35</v>
      </c>
      <c r="K303" t="s">
        <v>4124</v>
      </c>
      <c r="L303" t="s">
        <v>35</v>
      </c>
      <c r="M303" t="s">
        <v>4148</v>
      </c>
      <c r="N303" t="s">
        <v>3495</v>
      </c>
      <c r="O303" t="s">
        <v>2739</v>
      </c>
      <c r="Q303" t="s">
        <v>4149</v>
      </c>
      <c r="R303" t="s">
        <v>2741</v>
      </c>
      <c r="S303" s="7">
        <v>45088.650527583057</v>
      </c>
    </row>
    <row r="304" spans="1:19" x14ac:dyDescent="0.2">
      <c r="A304" t="s">
        <v>2730</v>
      </c>
      <c r="B304" t="s">
        <v>4150</v>
      </c>
      <c r="C304" t="s">
        <v>4151</v>
      </c>
      <c r="D304" t="s">
        <v>4152</v>
      </c>
      <c r="E304" t="s">
        <v>4152</v>
      </c>
      <c r="F304" t="s">
        <v>4153</v>
      </c>
      <c r="G304" t="s">
        <v>4154</v>
      </c>
      <c r="H304" t="s">
        <v>6</v>
      </c>
      <c r="I304" t="s">
        <v>31</v>
      </c>
      <c r="J304" t="s">
        <v>35</v>
      </c>
      <c r="K304" t="s">
        <v>4124</v>
      </c>
      <c r="L304" t="s">
        <v>35</v>
      </c>
      <c r="M304" t="s">
        <v>4155</v>
      </c>
      <c r="N304" t="s">
        <v>2901</v>
      </c>
      <c r="O304" t="s">
        <v>4156</v>
      </c>
      <c r="Q304" t="s">
        <v>4157</v>
      </c>
      <c r="R304" t="s">
        <v>2741</v>
      </c>
      <c r="S304" s="7">
        <v>45088.650527583057</v>
      </c>
    </row>
    <row r="305" spans="1:19" x14ac:dyDescent="0.2">
      <c r="A305" t="s">
        <v>2730</v>
      </c>
      <c r="B305" t="s">
        <v>4158</v>
      </c>
      <c r="C305" t="s">
        <v>4159</v>
      </c>
      <c r="D305" t="s">
        <v>4160</v>
      </c>
      <c r="E305" t="s">
        <v>4160</v>
      </c>
      <c r="F305" t="s">
        <v>4161</v>
      </c>
      <c r="G305" t="s">
        <v>4162</v>
      </c>
      <c r="H305" t="s">
        <v>6</v>
      </c>
      <c r="I305" t="s">
        <v>31</v>
      </c>
      <c r="J305" t="s">
        <v>35</v>
      </c>
      <c r="K305" t="s">
        <v>4124</v>
      </c>
      <c r="L305" t="s">
        <v>35</v>
      </c>
      <c r="M305" t="s">
        <v>4163</v>
      </c>
      <c r="O305" t="s">
        <v>4164</v>
      </c>
      <c r="Q305" t="s">
        <v>4165</v>
      </c>
      <c r="R305" t="s">
        <v>2741</v>
      </c>
      <c r="S305" s="7">
        <v>45088.650527583057</v>
      </c>
    </row>
    <row r="306" spans="1:19" x14ac:dyDescent="0.2">
      <c r="A306" t="s">
        <v>2730</v>
      </c>
      <c r="B306" t="s">
        <v>4166</v>
      </c>
      <c r="C306" t="s">
        <v>4167</v>
      </c>
      <c r="D306" t="s">
        <v>4168</v>
      </c>
      <c r="E306" t="s">
        <v>4168</v>
      </c>
      <c r="F306" t="s">
        <v>4169</v>
      </c>
      <c r="G306" t="s">
        <v>4170</v>
      </c>
      <c r="H306" t="s">
        <v>6</v>
      </c>
      <c r="I306" t="s">
        <v>31</v>
      </c>
      <c r="J306" t="s">
        <v>35</v>
      </c>
      <c r="K306" t="s">
        <v>4124</v>
      </c>
      <c r="L306" t="s">
        <v>35</v>
      </c>
      <c r="M306" t="s">
        <v>3670</v>
      </c>
      <c r="N306" t="s">
        <v>2993</v>
      </c>
      <c r="O306" t="s">
        <v>2739</v>
      </c>
      <c r="Q306" t="s">
        <v>4171</v>
      </c>
      <c r="R306" t="s">
        <v>2741</v>
      </c>
      <c r="S306" s="7">
        <v>45088.650527583057</v>
      </c>
    </row>
    <row r="307" spans="1:19" x14ac:dyDescent="0.2">
      <c r="A307" t="s">
        <v>2730</v>
      </c>
      <c r="B307" t="s">
        <v>4172</v>
      </c>
      <c r="C307" t="s">
        <v>4173</v>
      </c>
      <c r="D307" t="s">
        <v>4174</v>
      </c>
      <c r="E307" t="s">
        <v>4174</v>
      </c>
      <c r="F307" t="s">
        <v>4175</v>
      </c>
      <c r="G307" t="s">
        <v>4176</v>
      </c>
      <c r="H307" t="s">
        <v>6</v>
      </c>
      <c r="I307" t="s">
        <v>31</v>
      </c>
      <c r="J307" t="s">
        <v>35</v>
      </c>
      <c r="K307" t="s">
        <v>4124</v>
      </c>
      <c r="L307" t="s">
        <v>35</v>
      </c>
      <c r="M307" t="s">
        <v>4177</v>
      </c>
      <c r="N307" t="s">
        <v>4178</v>
      </c>
      <c r="O307" t="s">
        <v>4179</v>
      </c>
      <c r="Q307" t="s">
        <v>4180</v>
      </c>
      <c r="R307" t="s">
        <v>2741</v>
      </c>
      <c r="S307" s="7">
        <v>45088.650527583057</v>
      </c>
    </row>
    <row r="308" spans="1:19" x14ac:dyDescent="0.2">
      <c r="A308" t="s">
        <v>2730</v>
      </c>
      <c r="B308" t="s">
        <v>4181</v>
      </c>
      <c r="C308" t="s">
        <v>4182</v>
      </c>
      <c r="D308" t="s">
        <v>4183</v>
      </c>
      <c r="E308" t="s">
        <v>4183</v>
      </c>
      <c r="F308" t="s">
        <v>4184</v>
      </c>
      <c r="G308" t="s">
        <v>4185</v>
      </c>
      <c r="H308" t="s">
        <v>6</v>
      </c>
      <c r="I308" t="s">
        <v>31</v>
      </c>
      <c r="J308" t="s">
        <v>35</v>
      </c>
      <c r="K308" t="s">
        <v>4124</v>
      </c>
      <c r="L308" t="s">
        <v>35</v>
      </c>
      <c r="M308" t="s">
        <v>4186</v>
      </c>
      <c r="O308" t="s">
        <v>4187</v>
      </c>
      <c r="Q308" t="s">
        <v>4188</v>
      </c>
      <c r="R308" t="s">
        <v>2741</v>
      </c>
      <c r="S308" s="7">
        <v>45088.650527583057</v>
      </c>
    </row>
    <row r="309" spans="1:19" x14ac:dyDescent="0.2">
      <c r="A309" t="s">
        <v>2730</v>
      </c>
      <c r="B309" t="s">
        <v>4189</v>
      </c>
      <c r="C309" t="s">
        <v>4190</v>
      </c>
      <c r="D309" t="s">
        <v>4191</v>
      </c>
      <c r="E309" t="s">
        <v>4191</v>
      </c>
      <c r="F309" t="s">
        <v>4192</v>
      </c>
      <c r="G309" t="s">
        <v>4193</v>
      </c>
      <c r="H309" t="s">
        <v>6</v>
      </c>
      <c r="I309" t="s">
        <v>31</v>
      </c>
      <c r="J309" t="s">
        <v>35</v>
      </c>
      <c r="K309" t="s">
        <v>4124</v>
      </c>
      <c r="L309" t="s">
        <v>35</v>
      </c>
      <c r="M309" t="s">
        <v>4194</v>
      </c>
      <c r="N309" t="s">
        <v>3455</v>
      </c>
      <c r="O309" t="s">
        <v>4195</v>
      </c>
      <c r="Q309" t="s">
        <v>4196</v>
      </c>
      <c r="R309" t="s">
        <v>2741</v>
      </c>
      <c r="S309" s="7">
        <v>45088.650527583057</v>
      </c>
    </row>
    <row r="310" spans="1:19" x14ac:dyDescent="0.2">
      <c r="A310" t="s">
        <v>2730</v>
      </c>
      <c r="B310" t="s">
        <v>4197</v>
      </c>
      <c r="C310" t="s">
        <v>4198</v>
      </c>
      <c r="D310" t="s">
        <v>4199</v>
      </c>
      <c r="E310" t="s">
        <v>4199</v>
      </c>
      <c r="F310" t="s">
        <v>4200</v>
      </c>
      <c r="G310" t="s">
        <v>4201</v>
      </c>
      <c r="H310" t="s">
        <v>6</v>
      </c>
      <c r="I310" t="s">
        <v>31</v>
      </c>
      <c r="J310" t="s">
        <v>37</v>
      </c>
      <c r="K310" t="s">
        <v>4202</v>
      </c>
      <c r="L310" t="s">
        <v>1584</v>
      </c>
      <c r="M310" t="s">
        <v>4203</v>
      </c>
      <c r="O310" t="s">
        <v>3718</v>
      </c>
      <c r="Q310" t="s">
        <v>4204</v>
      </c>
      <c r="R310" t="s">
        <v>2741</v>
      </c>
      <c r="S310" s="7">
        <v>45088.650527583057</v>
      </c>
    </row>
    <row r="311" spans="1:19" x14ac:dyDescent="0.2">
      <c r="A311" t="s">
        <v>2730</v>
      </c>
      <c r="B311" t="s">
        <v>4205</v>
      </c>
      <c r="C311" t="s">
        <v>4206</v>
      </c>
      <c r="D311" t="s">
        <v>4207</v>
      </c>
      <c r="E311" t="s">
        <v>4207</v>
      </c>
      <c r="F311" t="s">
        <v>4208</v>
      </c>
      <c r="G311" t="s">
        <v>4209</v>
      </c>
      <c r="H311" t="s">
        <v>6</v>
      </c>
      <c r="I311" t="s">
        <v>31</v>
      </c>
      <c r="J311" t="s">
        <v>37</v>
      </c>
      <c r="K311" t="s">
        <v>4202</v>
      </c>
      <c r="L311" t="s">
        <v>1804</v>
      </c>
      <c r="M311" t="s">
        <v>4210</v>
      </c>
      <c r="O311" t="s">
        <v>4211</v>
      </c>
      <c r="Q311" t="s">
        <v>4212</v>
      </c>
      <c r="R311" t="s">
        <v>2741</v>
      </c>
      <c r="S311" s="7">
        <v>45088.650527583057</v>
      </c>
    </row>
    <row r="312" spans="1:19" x14ac:dyDescent="0.2">
      <c r="A312" t="s">
        <v>2730</v>
      </c>
      <c r="B312" t="s">
        <v>4213</v>
      </c>
      <c r="C312" t="s">
        <v>4214</v>
      </c>
      <c r="D312" t="s">
        <v>4215</v>
      </c>
      <c r="E312" t="s">
        <v>4215</v>
      </c>
      <c r="F312" t="s">
        <v>4216</v>
      </c>
      <c r="G312" t="s">
        <v>4217</v>
      </c>
      <c r="H312" t="s">
        <v>6</v>
      </c>
      <c r="I312" t="s">
        <v>31</v>
      </c>
      <c r="J312" t="s">
        <v>37</v>
      </c>
      <c r="K312" t="s">
        <v>4202</v>
      </c>
      <c r="L312" t="s">
        <v>1804</v>
      </c>
      <c r="M312" t="s">
        <v>4218</v>
      </c>
      <c r="N312" t="s">
        <v>4219</v>
      </c>
      <c r="O312" t="s">
        <v>4220</v>
      </c>
      <c r="Q312" t="s">
        <v>4221</v>
      </c>
      <c r="R312" t="s">
        <v>2741</v>
      </c>
      <c r="S312" s="7">
        <v>45088.650527583057</v>
      </c>
    </row>
    <row r="313" spans="1:19" x14ac:dyDescent="0.2">
      <c r="A313" t="s">
        <v>2730</v>
      </c>
      <c r="B313" t="s">
        <v>4222</v>
      </c>
      <c r="C313" t="s">
        <v>4223</v>
      </c>
      <c r="D313" t="s">
        <v>4224</v>
      </c>
      <c r="E313" t="s">
        <v>4224</v>
      </c>
      <c r="F313" t="s">
        <v>4225</v>
      </c>
      <c r="G313" t="s">
        <v>4226</v>
      </c>
      <c r="H313" t="s">
        <v>6</v>
      </c>
      <c r="I313" t="s">
        <v>31</v>
      </c>
      <c r="J313" t="s">
        <v>37</v>
      </c>
      <c r="K313" t="s">
        <v>4202</v>
      </c>
      <c r="L313" t="s">
        <v>1584</v>
      </c>
      <c r="M313" t="s">
        <v>4227</v>
      </c>
      <c r="N313" t="s">
        <v>3076</v>
      </c>
      <c r="O313" t="s">
        <v>4228</v>
      </c>
      <c r="Q313" t="s">
        <v>4229</v>
      </c>
      <c r="R313" t="s">
        <v>2741</v>
      </c>
      <c r="S313" s="7">
        <v>45088.650527583057</v>
      </c>
    </row>
    <row r="314" spans="1:19" x14ac:dyDescent="0.2">
      <c r="A314" t="s">
        <v>2730</v>
      </c>
      <c r="B314" t="s">
        <v>4230</v>
      </c>
      <c r="C314" t="s">
        <v>4231</v>
      </c>
      <c r="D314" t="s">
        <v>4232</v>
      </c>
      <c r="E314" t="s">
        <v>4232</v>
      </c>
      <c r="F314" t="s">
        <v>4233</v>
      </c>
      <c r="G314" t="s">
        <v>4234</v>
      </c>
      <c r="H314" t="s">
        <v>6</v>
      </c>
      <c r="I314" t="s">
        <v>31</v>
      </c>
      <c r="J314" t="s">
        <v>39</v>
      </c>
      <c r="K314" t="s">
        <v>4124</v>
      </c>
      <c r="L314" t="s">
        <v>669</v>
      </c>
      <c r="M314" t="s">
        <v>4235</v>
      </c>
      <c r="N314" t="s">
        <v>3422</v>
      </c>
      <c r="O314" t="s">
        <v>4236</v>
      </c>
      <c r="Q314" t="s">
        <v>4237</v>
      </c>
      <c r="R314" t="s">
        <v>2741</v>
      </c>
      <c r="S314" s="7">
        <v>45088.650527583057</v>
      </c>
    </row>
    <row r="315" spans="1:19" x14ac:dyDescent="0.2">
      <c r="A315" t="s">
        <v>2730</v>
      </c>
      <c r="B315" t="s">
        <v>4238</v>
      </c>
      <c r="C315" t="s">
        <v>4239</v>
      </c>
      <c r="D315" t="s">
        <v>4240</v>
      </c>
      <c r="E315" t="s">
        <v>4240</v>
      </c>
      <c r="F315" t="s">
        <v>4241</v>
      </c>
      <c r="G315" t="s">
        <v>4242</v>
      </c>
      <c r="H315" t="s">
        <v>6</v>
      </c>
      <c r="I315" t="s">
        <v>31</v>
      </c>
      <c r="J315" t="s">
        <v>39</v>
      </c>
      <c r="K315" t="s">
        <v>4124</v>
      </c>
      <c r="L315" t="s">
        <v>669</v>
      </c>
      <c r="M315" t="s">
        <v>4243</v>
      </c>
      <c r="O315" t="s">
        <v>3380</v>
      </c>
      <c r="Q315" t="s">
        <v>4244</v>
      </c>
      <c r="R315" t="s">
        <v>2741</v>
      </c>
      <c r="S315" s="7">
        <v>45088.650527583057</v>
      </c>
    </row>
    <row r="316" spans="1:19" x14ac:dyDescent="0.2">
      <c r="A316" t="s">
        <v>2730</v>
      </c>
      <c r="B316" t="s">
        <v>4245</v>
      </c>
      <c r="C316" t="s">
        <v>4246</v>
      </c>
      <c r="D316" t="s">
        <v>4247</v>
      </c>
      <c r="E316" t="s">
        <v>4247</v>
      </c>
      <c r="F316" t="s">
        <v>4248</v>
      </c>
      <c r="G316" t="s">
        <v>4249</v>
      </c>
      <c r="H316" t="s">
        <v>6</v>
      </c>
      <c r="I316" t="s">
        <v>31</v>
      </c>
      <c r="J316" t="s">
        <v>39</v>
      </c>
      <c r="K316" t="s">
        <v>4124</v>
      </c>
      <c r="L316" t="s">
        <v>669</v>
      </c>
      <c r="M316" t="s">
        <v>4250</v>
      </c>
      <c r="N316" t="s">
        <v>4251</v>
      </c>
      <c r="O316" t="s">
        <v>4252</v>
      </c>
      <c r="Q316" t="s">
        <v>4253</v>
      </c>
      <c r="R316" t="s">
        <v>2741</v>
      </c>
      <c r="S316" s="7">
        <v>45088.650527583057</v>
      </c>
    </row>
    <row r="317" spans="1:19" x14ac:dyDescent="0.2">
      <c r="A317" t="s">
        <v>2730</v>
      </c>
      <c r="B317" t="s">
        <v>4254</v>
      </c>
      <c r="C317" t="s">
        <v>4255</v>
      </c>
      <c r="D317" t="s">
        <v>4256</v>
      </c>
      <c r="E317" t="s">
        <v>4256</v>
      </c>
      <c r="F317" t="s">
        <v>4257</v>
      </c>
      <c r="G317" t="s">
        <v>4258</v>
      </c>
      <c r="H317" t="s">
        <v>6</v>
      </c>
      <c r="I317" t="s">
        <v>31</v>
      </c>
      <c r="J317" t="s">
        <v>39</v>
      </c>
      <c r="K317" t="s">
        <v>4124</v>
      </c>
      <c r="L317" t="s">
        <v>669</v>
      </c>
      <c r="M317" t="s">
        <v>4259</v>
      </c>
      <c r="N317" t="s">
        <v>3141</v>
      </c>
      <c r="O317" t="s">
        <v>3380</v>
      </c>
      <c r="Q317" t="s">
        <v>4260</v>
      </c>
      <c r="R317" t="s">
        <v>2741</v>
      </c>
      <c r="S317" s="7">
        <v>45088.650527583057</v>
      </c>
    </row>
    <row r="318" spans="1:19" x14ac:dyDescent="0.2">
      <c r="A318" t="s">
        <v>2730</v>
      </c>
      <c r="B318" t="s">
        <v>4261</v>
      </c>
      <c r="C318" t="s">
        <v>4262</v>
      </c>
      <c r="D318" t="s">
        <v>4263</v>
      </c>
      <c r="E318" t="s">
        <v>4263</v>
      </c>
      <c r="F318" t="s">
        <v>4264</v>
      </c>
      <c r="G318" t="s">
        <v>4265</v>
      </c>
      <c r="H318" t="s">
        <v>6</v>
      </c>
      <c r="I318" t="s">
        <v>31</v>
      </c>
      <c r="J318" t="s">
        <v>39</v>
      </c>
      <c r="K318" t="s">
        <v>4124</v>
      </c>
      <c r="L318" t="s">
        <v>669</v>
      </c>
      <c r="M318" t="s">
        <v>4266</v>
      </c>
      <c r="O318" t="s">
        <v>4267</v>
      </c>
      <c r="Q318" t="s">
        <v>4268</v>
      </c>
      <c r="R318" t="s">
        <v>2741</v>
      </c>
      <c r="S318" s="7">
        <v>45088.650527583057</v>
      </c>
    </row>
    <row r="319" spans="1:19" x14ac:dyDescent="0.2">
      <c r="A319" t="s">
        <v>2730</v>
      </c>
      <c r="B319" t="s">
        <v>4269</v>
      </c>
      <c r="C319" t="s">
        <v>4270</v>
      </c>
      <c r="D319" t="s">
        <v>4271</v>
      </c>
      <c r="E319" t="s">
        <v>4271</v>
      </c>
      <c r="F319" t="s">
        <v>4272</v>
      </c>
      <c r="G319" t="s">
        <v>4273</v>
      </c>
      <c r="H319" t="s">
        <v>6</v>
      </c>
      <c r="I319" t="s">
        <v>31</v>
      </c>
      <c r="J319" t="s">
        <v>39</v>
      </c>
      <c r="K319" t="s">
        <v>4124</v>
      </c>
      <c r="L319" t="s">
        <v>669</v>
      </c>
      <c r="M319" t="s">
        <v>4274</v>
      </c>
      <c r="O319" t="s">
        <v>4275</v>
      </c>
      <c r="Q319" t="s">
        <v>4276</v>
      </c>
      <c r="R319" t="s">
        <v>2741</v>
      </c>
      <c r="S319" s="7">
        <v>45088.650527583057</v>
      </c>
    </row>
    <row r="320" spans="1:19" x14ac:dyDescent="0.2">
      <c r="A320" t="s">
        <v>2730</v>
      </c>
      <c r="B320" t="s">
        <v>4277</v>
      </c>
      <c r="C320" t="s">
        <v>4278</v>
      </c>
      <c r="D320" t="s">
        <v>4279</v>
      </c>
      <c r="E320" t="s">
        <v>4279</v>
      </c>
      <c r="F320" t="s">
        <v>4280</v>
      </c>
      <c r="G320" t="s">
        <v>4281</v>
      </c>
      <c r="H320" t="s">
        <v>6</v>
      </c>
      <c r="I320" t="s">
        <v>31</v>
      </c>
      <c r="J320" t="s">
        <v>39</v>
      </c>
      <c r="K320" t="s">
        <v>4124</v>
      </c>
      <c r="L320" t="s">
        <v>669</v>
      </c>
      <c r="M320" t="s">
        <v>4282</v>
      </c>
      <c r="N320" t="s">
        <v>3485</v>
      </c>
      <c r="O320" t="s">
        <v>2993</v>
      </c>
      <c r="Q320" t="s">
        <v>4283</v>
      </c>
      <c r="R320" t="s">
        <v>2741</v>
      </c>
      <c r="S320" s="7">
        <v>45088.650527583057</v>
      </c>
    </row>
    <row r="321" spans="1:19" x14ac:dyDescent="0.2">
      <c r="A321" t="s">
        <v>2730</v>
      </c>
      <c r="B321" t="s">
        <v>4284</v>
      </c>
      <c r="C321" t="s">
        <v>4285</v>
      </c>
      <c r="D321" t="s">
        <v>4286</v>
      </c>
      <c r="E321" t="s">
        <v>4286</v>
      </c>
      <c r="F321" t="s">
        <v>4287</v>
      </c>
      <c r="G321" t="s">
        <v>4288</v>
      </c>
      <c r="H321" t="s">
        <v>6</v>
      </c>
      <c r="I321" t="s">
        <v>31</v>
      </c>
      <c r="J321" t="s">
        <v>39</v>
      </c>
      <c r="K321" t="s">
        <v>4124</v>
      </c>
      <c r="L321" t="s">
        <v>669</v>
      </c>
      <c r="M321" t="s">
        <v>4289</v>
      </c>
      <c r="N321" t="s">
        <v>2840</v>
      </c>
      <c r="O321" t="s">
        <v>2739</v>
      </c>
      <c r="Q321" t="s">
        <v>4290</v>
      </c>
      <c r="R321" t="s">
        <v>2741</v>
      </c>
      <c r="S321" s="7">
        <v>45088.650527583057</v>
      </c>
    </row>
    <row r="322" spans="1:19" x14ac:dyDescent="0.2">
      <c r="A322" t="s">
        <v>2730</v>
      </c>
      <c r="B322" t="s">
        <v>4291</v>
      </c>
      <c r="C322" t="s">
        <v>4292</v>
      </c>
      <c r="D322" t="s">
        <v>4293</v>
      </c>
      <c r="E322" t="s">
        <v>4293</v>
      </c>
      <c r="F322" t="s">
        <v>4294</v>
      </c>
      <c r="G322" t="s">
        <v>4295</v>
      </c>
      <c r="H322" t="s">
        <v>6</v>
      </c>
      <c r="I322" t="s">
        <v>31</v>
      </c>
      <c r="J322" t="s">
        <v>39</v>
      </c>
      <c r="K322" t="s">
        <v>4124</v>
      </c>
      <c r="L322" t="s">
        <v>669</v>
      </c>
      <c r="M322" t="s">
        <v>4296</v>
      </c>
      <c r="N322" t="s">
        <v>4297</v>
      </c>
      <c r="O322" t="s">
        <v>4298</v>
      </c>
      <c r="Q322" t="s">
        <v>4299</v>
      </c>
      <c r="R322" t="s">
        <v>2741</v>
      </c>
      <c r="S322" s="7">
        <v>45088.650527583057</v>
      </c>
    </row>
    <row r="323" spans="1:19" x14ac:dyDescent="0.2">
      <c r="A323" t="s">
        <v>2730</v>
      </c>
      <c r="B323" t="s">
        <v>4300</v>
      </c>
      <c r="C323" t="s">
        <v>4301</v>
      </c>
      <c r="D323" t="s">
        <v>4302</v>
      </c>
      <c r="E323" t="s">
        <v>4302</v>
      </c>
      <c r="F323" t="s">
        <v>4303</v>
      </c>
      <c r="G323" t="s">
        <v>4304</v>
      </c>
      <c r="H323" t="s">
        <v>6</v>
      </c>
      <c r="I323" t="s">
        <v>31</v>
      </c>
      <c r="J323" t="s">
        <v>39</v>
      </c>
      <c r="K323" t="s">
        <v>4124</v>
      </c>
      <c r="L323" t="s">
        <v>669</v>
      </c>
      <c r="M323" t="s">
        <v>4305</v>
      </c>
      <c r="N323" t="s">
        <v>4306</v>
      </c>
      <c r="O323" t="s">
        <v>4307</v>
      </c>
      <c r="Q323" t="s">
        <v>4308</v>
      </c>
      <c r="R323" t="s">
        <v>4309</v>
      </c>
      <c r="S323" s="7">
        <v>45088.650527583057</v>
      </c>
    </row>
    <row r="324" spans="1:19" x14ac:dyDescent="0.2">
      <c r="A324" t="s">
        <v>2730</v>
      </c>
      <c r="B324" t="s">
        <v>4310</v>
      </c>
      <c r="C324" t="s">
        <v>4311</v>
      </c>
      <c r="D324" t="s">
        <v>4312</v>
      </c>
      <c r="E324" t="s">
        <v>4312</v>
      </c>
      <c r="F324" t="s">
        <v>4313</v>
      </c>
      <c r="G324" t="s">
        <v>4314</v>
      </c>
      <c r="H324" t="s">
        <v>6</v>
      </c>
      <c r="I324" t="s">
        <v>31</v>
      </c>
      <c r="J324" t="s">
        <v>39</v>
      </c>
      <c r="K324" t="s">
        <v>4124</v>
      </c>
      <c r="L324" t="s">
        <v>669</v>
      </c>
      <c r="M324" t="s">
        <v>3002</v>
      </c>
      <c r="N324" t="s">
        <v>4315</v>
      </c>
      <c r="O324" t="s">
        <v>3398</v>
      </c>
      <c r="Q324" t="s">
        <v>4316</v>
      </c>
      <c r="R324" t="s">
        <v>2741</v>
      </c>
      <c r="S324" s="7">
        <v>45088.650527583057</v>
      </c>
    </row>
    <row r="325" spans="1:19" x14ac:dyDescent="0.2">
      <c r="A325" t="s">
        <v>2730</v>
      </c>
      <c r="B325" t="s">
        <v>4317</v>
      </c>
      <c r="C325" t="s">
        <v>4318</v>
      </c>
      <c r="D325" t="s">
        <v>4319</v>
      </c>
      <c r="E325" t="s">
        <v>4319</v>
      </c>
      <c r="F325" t="s">
        <v>4320</v>
      </c>
      <c r="G325" t="s">
        <v>4321</v>
      </c>
      <c r="H325" t="s">
        <v>6</v>
      </c>
      <c r="I325" t="s">
        <v>31</v>
      </c>
      <c r="J325" t="s">
        <v>39</v>
      </c>
      <c r="K325" t="s">
        <v>4124</v>
      </c>
      <c r="L325" t="s">
        <v>669</v>
      </c>
      <c r="M325" t="s">
        <v>2808</v>
      </c>
      <c r="N325" t="s">
        <v>4322</v>
      </c>
      <c r="O325" t="s">
        <v>2739</v>
      </c>
      <c r="Q325" t="s">
        <v>4323</v>
      </c>
      <c r="R325" t="s">
        <v>2741</v>
      </c>
      <c r="S325" s="7">
        <v>45088.650527583057</v>
      </c>
    </row>
    <row r="326" spans="1:19" x14ac:dyDescent="0.2">
      <c r="A326" t="s">
        <v>2730</v>
      </c>
      <c r="B326" t="s">
        <v>4324</v>
      </c>
      <c r="C326" t="s">
        <v>4325</v>
      </c>
      <c r="D326" t="s">
        <v>4326</v>
      </c>
      <c r="E326" t="s">
        <v>4326</v>
      </c>
      <c r="F326" t="s">
        <v>4327</v>
      </c>
      <c r="G326" t="s">
        <v>4328</v>
      </c>
      <c r="H326" t="s">
        <v>6</v>
      </c>
      <c r="I326" t="s">
        <v>31</v>
      </c>
      <c r="J326" t="s">
        <v>39</v>
      </c>
      <c r="K326" t="s">
        <v>4124</v>
      </c>
      <c r="L326" t="s">
        <v>669</v>
      </c>
      <c r="M326" t="s">
        <v>4243</v>
      </c>
      <c r="O326" t="s">
        <v>4329</v>
      </c>
      <c r="Q326" t="s">
        <v>4330</v>
      </c>
      <c r="R326" t="s">
        <v>2741</v>
      </c>
      <c r="S326" s="7">
        <v>45088.650527583057</v>
      </c>
    </row>
    <row r="327" spans="1:19" x14ac:dyDescent="0.2">
      <c r="A327" t="s">
        <v>2730</v>
      </c>
      <c r="B327" t="s">
        <v>4331</v>
      </c>
      <c r="C327" t="s">
        <v>4332</v>
      </c>
      <c r="D327" t="s">
        <v>4333</v>
      </c>
      <c r="E327" t="s">
        <v>4333</v>
      </c>
      <c r="F327" t="s">
        <v>4334</v>
      </c>
      <c r="G327" t="s">
        <v>4335</v>
      </c>
      <c r="H327" t="s">
        <v>6</v>
      </c>
      <c r="I327" t="s">
        <v>31</v>
      </c>
      <c r="J327" t="s">
        <v>39</v>
      </c>
      <c r="K327" t="s">
        <v>4124</v>
      </c>
      <c r="L327" t="s">
        <v>669</v>
      </c>
      <c r="M327" t="s">
        <v>4336</v>
      </c>
      <c r="O327" t="s">
        <v>4337</v>
      </c>
      <c r="Q327" t="s">
        <v>4338</v>
      </c>
      <c r="R327" t="s">
        <v>2980</v>
      </c>
      <c r="S327" s="7">
        <v>45088.650527583057</v>
      </c>
    </row>
    <row r="328" spans="1:19" x14ac:dyDescent="0.2">
      <c r="A328" t="s">
        <v>2730</v>
      </c>
      <c r="B328" t="s">
        <v>4339</v>
      </c>
      <c r="C328" t="s">
        <v>4340</v>
      </c>
      <c r="D328" t="s">
        <v>4341</v>
      </c>
      <c r="E328" t="s">
        <v>4341</v>
      </c>
      <c r="F328" t="s">
        <v>4342</v>
      </c>
      <c r="G328" t="s">
        <v>4343</v>
      </c>
      <c r="H328" t="s">
        <v>6</v>
      </c>
      <c r="I328" t="s">
        <v>31</v>
      </c>
      <c r="J328" t="s">
        <v>39</v>
      </c>
      <c r="K328" t="s">
        <v>4124</v>
      </c>
      <c r="L328" t="s">
        <v>669</v>
      </c>
      <c r="M328" t="s">
        <v>4289</v>
      </c>
      <c r="N328" t="s">
        <v>4344</v>
      </c>
      <c r="O328" t="s">
        <v>4345</v>
      </c>
      <c r="Q328" t="s">
        <v>4346</v>
      </c>
      <c r="R328" t="s">
        <v>2741</v>
      </c>
      <c r="S328" s="7">
        <v>45088.650527583057</v>
      </c>
    </row>
    <row r="329" spans="1:19" x14ac:dyDescent="0.2">
      <c r="A329" t="s">
        <v>2730</v>
      </c>
      <c r="B329" t="s">
        <v>4347</v>
      </c>
      <c r="C329" t="s">
        <v>4348</v>
      </c>
      <c r="D329" t="s">
        <v>4279</v>
      </c>
      <c r="E329" t="s">
        <v>4279</v>
      </c>
      <c r="F329" t="s">
        <v>4349</v>
      </c>
      <c r="G329" t="s">
        <v>4350</v>
      </c>
      <c r="H329" t="s">
        <v>6</v>
      </c>
      <c r="I329" t="s">
        <v>31</v>
      </c>
      <c r="J329" t="s">
        <v>39</v>
      </c>
      <c r="K329" t="s">
        <v>4124</v>
      </c>
      <c r="L329" t="s">
        <v>669</v>
      </c>
      <c r="M329" t="s">
        <v>4351</v>
      </c>
      <c r="N329" t="s">
        <v>4352</v>
      </c>
      <c r="O329" t="s">
        <v>4353</v>
      </c>
      <c r="Q329" t="s">
        <v>4354</v>
      </c>
      <c r="R329" t="s">
        <v>2741</v>
      </c>
      <c r="S329" s="7">
        <v>45088.650527583057</v>
      </c>
    </row>
    <row r="330" spans="1:19" x14ac:dyDescent="0.2">
      <c r="A330" t="s">
        <v>2730</v>
      </c>
      <c r="B330" t="s">
        <v>4355</v>
      </c>
      <c r="C330" t="s">
        <v>4356</v>
      </c>
      <c r="D330" t="s">
        <v>4279</v>
      </c>
      <c r="E330" t="s">
        <v>4279</v>
      </c>
      <c r="F330" t="s">
        <v>4357</v>
      </c>
      <c r="G330" t="s">
        <v>4358</v>
      </c>
      <c r="H330" t="s">
        <v>6</v>
      </c>
      <c r="I330" t="s">
        <v>31</v>
      </c>
      <c r="J330" t="s">
        <v>39</v>
      </c>
      <c r="K330" t="s">
        <v>4124</v>
      </c>
      <c r="L330" t="s">
        <v>669</v>
      </c>
      <c r="M330" t="s">
        <v>4359</v>
      </c>
      <c r="N330" t="s">
        <v>4360</v>
      </c>
      <c r="O330" t="s">
        <v>4353</v>
      </c>
      <c r="Q330" t="s">
        <v>4361</v>
      </c>
      <c r="R330" t="s">
        <v>2741</v>
      </c>
      <c r="S330" s="7">
        <v>45088.650527583057</v>
      </c>
    </row>
    <row r="331" spans="1:19" x14ac:dyDescent="0.2">
      <c r="A331" t="s">
        <v>2730</v>
      </c>
      <c r="B331" t="s">
        <v>4362</v>
      </c>
      <c r="C331" t="s">
        <v>4363</v>
      </c>
      <c r="D331" t="s">
        <v>4364</v>
      </c>
      <c r="E331" t="s">
        <v>4364</v>
      </c>
      <c r="F331" t="s">
        <v>4365</v>
      </c>
      <c r="G331" t="s">
        <v>4366</v>
      </c>
      <c r="H331" t="s">
        <v>6</v>
      </c>
      <c r="I331" t="s">
        <v>31</v>
      </c>
      <c r="J331" t="s">
        <v>39</v>
      </c>
      <c r="K331" t="s">
        <v>4124</v>
      </c>
      <c r="L331" t="s">
        <v>669</v>
      </c>
      <c r="M331" t="s">
        <v>4367</v>
      </c>
      <c r="O331" t="s">
        <v>3571</v>
      </c>
      <c r="Q331" t="s">
        <v>4368</v>
      </c>
      <c r="R331" t="s">
        <v>2741</v>
      </c>
      <c r="S331" s="7">
        <v>45088.650527583057</v>
      </c>
    </row>
    <row r="332" spans="1:19" x14ac:dyDescent="0.2">
      <c r="A332" t="s">
        <v>2730</v>
      </c>
      <c r="B332" t="s">
        <v>4369</v>
      </c>
      <c r="C332" t="s">
        <v>4370</v>
      </c>
      <c r="D332" t="s">
        <v>4371</v>
      </c>
      <c r="E332" t="s">
        <v>4371</v>
      </c>
      <c r="F332" t="s">
        <v>4372</v>
      </c>
      <c r="G332" t="s">
        <v>4373</v>
      </c>
      <c r="H332" t="s">
        <v>6</v>
      </c>
      <c r="I332" t="s">
        <v>31</v>
      </c>
      <c r="J332" t="s">
        <v>39</v>
      </c>
      <c r="K332" t="s">
        <v>4124</v>
      </c>
      <c r="L332" t="s">
        <v>669</v>
      </c>
      <c r="M332" t="s">
        <v>4374</v>
      </c>
      <c r="O332" t="s">
        <v>4375</v>
      </c>
      <c r="Q332" t="s">
        <v>4376</v>
      </c>
      <c r="R332" t="s">
        <v>2741</v>
      </c>
      <c r="S332" s="7">
        <v>45088.650527583057</v>
      </c>
    </row>
    <row r="333" spans="1:19" x14ac:dyDescent="0.2">
      <c r="A333" t="s">
        <v>2730</v>
      </c>
      <c r="B333" t="s">
        <v>4377</v>
      </c>
      <c r="C333" t="s">
        <v>4378</v>
      </c>
      <c r="D333" t="s">
        <v>4379</v>
      </c>
      <c r="E333" t="s">
        <v>4379</v>
      </c>
      <c r="F333" t="s">
        <v>4380</v>
      </c>
      <c r="G333" t="s">
        <v>4381</v>
      </c>
      <c r="H333" t="s">
        <v>6</v>
      </c>
      <c r="I333" t="s">
        <v>31</v>
      </c>
      <c r="J333" t="s">
        <v>39</v>
      </c>
      <c r="K333" t="s">
        <v>4124</v>
      </c>
      <c r="L333" t="s">
        <v>669</v>
      </c>
      <c r="M333" t="s">
        <v>4382</v>
      </c>
      <c r="O333" t="s">
        <v>3305</v>
      </c>
      <c r="Q333" t="s">
        <v>4383</v>
      </c>
      <c r="R333" t="s">
        <v>2741</v>
      </c>
      <c r="S333" s="7">
        <v>45088.650527583057</v>
      </c>
    </row>
    <row r="334" spans="1:19" x14ac:dyDescent="0.2">
      <c r="A334" t="s">
        <v>2730</v>
      </c>
      <c r="B334" t="s">
        <v>4384</v>
      </c>
      <c r="C334" t="s">
        <v>4385</v>
      </c>
      <c r="D334" t="s">
        <v>4386</v>
      </c>
      <c r="E334" t="s">
        <v>4386</v>
      </c>
      <c r="F334" t="s">
        <v>4387</v>
      </c>
      <c r="G334" t="s">
        <v>4388</v>
      </c>
      <c r="H334" t="s">
        <v>6</v>
      </c>
      <c r="I334" t="s">
        <v>31</v>
      </c>
      <c r="J334" t="s">
        <v>39</v>
      </c>
      <c r="K334" t="s">
        <v>4124</v>
      </c>
      <c r="L334" t="s">
        <v>669</v>
      </c>
      <c r="M334" t="s">
        <v>4389</v>
      </c>
      <c r="O334" t="s">
        <v>3470</v>
      </c>
      <c r="Q334" t="s">
        <v>4390</v>
      </c>
      <c r="R334" t="s">
        <v>2741</v>
      </c>
      <c r="S334" s="7">
        <v>45088.650527583057</v>
      </c>
    </row>
    <row r="335" spans="1:19" x14ac:dyDescent="0.2">
      <c r="A335" t="s">
        <v>2730</v>
      </c>
      <c r="B335" t="s">
        <v>4391</v>
      </c>
      <c r="C335" t="s">
        <v>4392</v>
      </c>
      <c r="D335" t="s">
        <v>4393</v>
      </c>
      <c r="E335" t="s">
        <v>4393</v>
      </c>
      <c r="F335" t="s">
        <v>4394</v>
      </c>
      <c r="G335" t="s">
        <v>4395</v>
      </c>
      <c r="H335" t="s">
        <v>6</v>
      </c>
      <c r="I335" t="s">
        <v>31</v>
      </c>
      <c r="J335" t="s">
        <v>39</v>
      </c>
      <c r="K335" t="s">
        <v>4124</v>
      </c>
      <c r="L335" t="s">
        <v>669</v>
      </c>
      <c r="M335" t="s">
        <v>4396</v>
      </c>
      <c r="O335" t="s">
        <v>4397</v>
      </c>
      <c r="Q335" t="s">
        <v>4398</v>
      </c>
      <c r="R335" t="s">
        <v>2741</v>
      </c>
      <c r="S335" s="7">
        <v>45088.650527583057</v>
      </c>
    </row>
    <row r="336" spans="1:19" x14ac:dyDescent="0.2">
      <c r="A336" t="s">
        <v>2730</v>
      </c>
      <c r="B336" t="s">
        <v>3887</v>
      </c>
      <c r="C336" t="s">
        <v>3888</v>
      </c>
      <c r="D336" t="s">
        <v>3889</v>
      </c>
      <c r="E336" t="s">
        <v>3889</v>
      </c>
      <c r="F336" t="s">
        <v>3890</v>
      </c>
      <c r="G336" t="s">
        <v>3891</v>
      </c>
      <c r="H336" t="s">
        <v>6</v>
      </c>
      <c r="I336" t="s">
        <v>31</v>
      </c>
      <c r="J336" t="s">
        <v>20</v>
      </c>
      <c r="K336" t="s">
        <v>33</v>
      </c>
      <c r="L336" t="s">
        <v>3862</v>
      </c>
      <c r="M336" t="s">
        <v>3892</v>
      </c>
      <c r="N336" t="s">
        <v>3893</v>
      </c>
      <c r="O336" t="s">
        <v>3894</v>
      </c>
      <c r="Q336" t="s">
        <v>3895</v>
      </c>
      <c r="R336" t="s">
        <v>2741</v>
      </c>
      <c r="S336" s="7">
        <v>45088.650527583057</v>
      </c>
    </row>
    <row r="337" spans="1:19" x14ac:dyDescent="0.2">
      <c r="A337" t="s">
        <v>2730</v>
      </c>
      <c r="B337" t="s">
        <v>3937</v>
      </c>
      <c r="C337" t="s">
        <v>3938</v>
      </c>
      <c r="D337" t="s">
        <v>3939</v>
      </c>
      <c r="E337" t="s">
        <v>3939</v>
      </c>
      <c r="F337" t="s">
        <v>3940</v>
      </c>
      <c r="G337" t="s">
        <v>3941</v>
      </c>
      <c r="H337" t="s">
        <v>6</v>
      </c>
      <c r="I337" t="s">
        <v>31</v>
      </c>
      <c r="J337" t="s">
        <v>20</v>
      </c>
      <c r="K337" t="s">
        <v>33</v>
      </c>
      <c r="L337" t="s">
        <v>1540</v>
      </c>
      <c r="M337" t="s">
        <v>3942</v>
      </c>
      <c r="O337" t="s">
        <v>2757</v>
      </c>
      <c r="Q337" t="s">
        <v>3943</v>
      </c>
      <c r="R337" t="s">
        <v>2741</v>
      </c>
      <c r="S337" s="7">
        <v>45088.650527583057</v>
      </c>
    </row>
    <row r="338" spans="1:19" x14ac:dyDescent="0.2">
      <c r="A338" t="s">
        <v>2730</v>
      </c>
      <c r="B338" t="s">
        <v>3994</v>
      </c>
      <c r="C338" t="s">
        <v>3995</v>
      </c>
      <c r="D338" t="s">
        <v>3996</v>
      </c>
      <c r="E338" t="s">
        <v>3996</v>
      </c>
      <c r="F338" t="s">
        <v>3997</v>
      </c>
      <c r="G338" t="s">
        <v>3998</v>
      </c>
      <c r="H338" t="s">
        <v>6</v>
      </c>
      <c r="I338" t="s">
        <v>31</v>
      </c>
      <c r="J338" t="s">
        <v>20</v>
      </c>
      <c r="K338" t="s">
        <v>33</v>
      </c>
      <c r="L338" t="s">
        <v>1540</v>
      </c>
      <c r="M338" t="s">
        <v>3942</v>
      </c>
      <c r="O338" t="s">
        <v>3999</v>
      </c>
      <c r="Q338" t="s">
        <v>4000</v>
      </c>
      <c r="R338" t="s">
        <v>2741</v>
      </c>
      <c r="S338" s="7">
        <v>45088.650527583057</v>
      </c>
    </row>
    <row r="339" spans="1:19" x14ac:dyDescent="0.2">
      <c r="A339" t="s">
        <v>2730</v>
      </c>
      <c r="B339" t="s">
        <v>3953</v>
      </c>
      <c r="C339" t="s">
        <v>3954</v>
      </c>
      <c r="D339" t="s">
        <v>3955</v>
      </c>
      <c r="E339" t="s">
        <v>3955</v>
      </c>
      <c r="F339" t="s">
        <v>3956</v>
      </c>
      <c r="G339" t="s">
        <v>3957</v>
      </c>
      <c r="H339" t="s">
        <v>6</v>
      </c>
      <c r="I339" t="s">
        <v>31</v>
      </c>
      <c r="J339" t="s">
        <v>20</v>
      </c>
      <c r="K339" t="s">
        <v>33</v>
      </c>
      <c r="L339" t="s">
        <v>1540</v>
      </c>
      <c r="M339" t="s">
        <v>3958</v>
      </c>
      <c r="O339" t="s">
        <v>2774</v>
      </c>
      <c r="Q339" t="s">
        <v>3959</v>
      </c>
      <c r="R339" t="s">
        <v>2741</v>
      </c>
      <c r="S339" s="7">
        <v>45088.650527583057</v>
      </c>
    </row>
    <row r="340" spans="1:19" x14ac:dyDescent="0.2">
      <c r="A340" t="s">
        <v>2730</v>
      </c>
      <c r="B340" t="s">
        <v>4017</v>
      </c>
      <c r="C340" t="s">
        <v>4018</v>
      </c>
      <c r="D340" t="s">
        <v>1546</v>
      </c>
      <c r="E340" t="s">
        <v>1546</v>
      </c>
      <c r="F340" t="s">
        <v>4019</v>
      </c>
      <c r="G340" t="s">
        <v>4020</v>
      </c>
      <c r="H340" t="s">
        <v>6</v>
      </c>
      <c r="I340" t="s">
        <v>31</v>
      </c>
      <c r="J340" t="s">
        <v>20</v>
      </c>
      <c r="K340" t="s">
        <v>33</v>
      </c>
      <c r="L340" t="s">
        <v>1540</v>
      </c>
      <c r="M340" t="s">
        <v>4021</v>
      </c>
      <c r="N340" t="s">
        <v>4022</v>
      </c>
      <c r="O340" t="s">
        <v>3884</v>
      </c>
      <c r="Q340" t="s">
        <v>4023</v>
      </c>
      <c r="R340" t="s">
        <v>2741</v>
      </c>
      <c r="S340" s="7">
        <v>45088.650527583057</v>
      </c>
    </row>
    <row r="341" spans="1:19" x14ac:dyDescent="0.2">
      <c r="A341" t="s">
        <v>2730</v>
      </c>
      <c r="B341" t="s">
        <v>3920</v>
      </c>
      <c r="C341" t="s">
        <v>3921</v>
      </c>
      <c r="D341" t="s">
        <v>3922</v>
      </c>
      <c r="E341" t="s">
        <v>3922</v>
      </c>
      <c r="F341" t="s">
        <v>3923</v>
      </c>
      <c r="G341" t="s">
        <v>3924</v>
      </c>
      <c r="H341" t="s">
        <v>6</v>
      </c>
      <c r="I341" t="s">
        <v>31</v>
      </c>
      <c r="J341" t="s">
        <v>20</v>
      </c>
      <c r="K341" t="s">
        <v>33</v>
      </c>
      <c r="L341" t="s">
        <v>1540</v>
      </c>
      <c r="M341" t="s">
        <v>3925</v>
      </c>
      <c r="N341" t="s">
        <v>3926</v>
      </c>
      <c r="O341" t="s">
        <v>3927</v>
      </c>
      <c r="Q341" t="s">
        <v>3928</v>
      </c>
      <c r="R341" t="s">
        <v>2741</v>
      </c>
      <c r="S341" s="7">
        <v>45088.650527583057</v>
      </c>
    </row>
    <row r="342" spans="1:19" x14ac:dyDescent="0.2">
      <c r="A342" t="s">
        <v>2730</v>
      </c>
      <c r="B342" t="s">
        <v>3986</v>
      </c>
      <c r="C342" t="s">
        <v>3987</v>
      </c>
      <c r="D342" t="s">
        <v>3988</v>
      </c>
      <c r="E342" t="s">
        <v>3988</v>
      </c>
      <c r="F342" t="s">
        <v>3989</v>
      </c>
      <c r="G342" t="s">
        <v>3990</v>
      </c>
      <c r="H342" t="s">
        <v>6</v>
      </c>
      <c r="I342" t="s">
        <v>31</v>
      </c>
      <c r="J342" t="s">
        <v>20</v>
      </c>
      <c r="K342" t="s">
        <v>33</v>
      </c>
      <c r="L342" t="s">
        <v>1540</v>
      </c>
      <c r="M342" t="s">
        <v>3991</v>
      </c>
      <c r="O342" t="s">
        <v>3992</v>
      </c>
      <c r="Q342" t="s">
        <v>3993</v>
      </c>
      <c r="R342" t="s">
        <v>2741</v>
      </c>
      <c r="S342" s="7">
        <v>45088.650527583057</v>
      </c>
    </row>
    <row r="343" spans="1:19" x14ac:dyDescent="0.2">
      <c r="A343" t="s">
        <v>2730</v>
      </c>
      <c r="B343" t="s">
        <v>4072</v>
      </c>
      <c r="C343" t="s">
        <v>4073</v>
      </c>
      <c r="D343" t="s">
        <v>4074</v>
      </c>
      <c r="E343" t="s">
        <v>4074</v>
      </c>
      <c r="F343" t="s">
        <v>4075</v>
      </c>
      <c r="G343" t="s">
        <v>4076</v>
      </c>
      <c r="H343" t="s">
        <v>6</v>
      </c>
      <c r="I343" t="s">
        <v>31</v>
      </c>
      <c r="J343" t="s">
        <v>20</v>
      </c>
      <c r="K343" t="s">
        <v>33</v>
      </c>
      <c r="L343" t="s">
        <v>1540</v>
      </c>
      <c r="M343" t="s">
        <v>4077</v>
      </c>
      <c r="N343" t="s">
        <v>3950</v>
      </c>
      <c r="O343" t="s">
        <v>3927</v>
      </c>
      <c r="Q343" t="s">
        <v>4078</v>
      </c>
      <c r="R343" t="s">
        <v>2741</v>
      </c>
      <c r="S343" s="7">
        <v>45088.650527583057</v>
      </c>
    </row>
    <row r="344" spans="1:19" x14ac:dyDescent="0.2">
      <c r="A344" t="s">
        <v>2730</v>
      </c>
      <c r="B344" t="s">
        <v>4063</v>
      </c>
      <c r="C344" t="s">
        <v>4064</v>
      </c>
      <c r="D344" t="s">
        <v>4065</v>
      </c>
      <c r="E344" t="s">
        <v>4065</v>
      </c>
      <c r="F344" t="s">
        <v>4066</v>
      </c>
      <c r="G344" t="s">
        <v>4067</v>
      </c>
      <c r="H344" t="s">
        <v>6</v>
      </c>
      <c r="I344" t="s">
        <v>31</v>
      </c>
      <c r="J344" t="s">
        <v>20</v>
      </c>
      <c r="K344" t="s">
        <v>33</v>
      </c>
      <c r="L344" t="s">
        <v>1540</v>
      </c>
      <c r="M344" t="s">
        <v>4068</v>
      </c>
      <c r="N344" t="s">
        <v>4069</v>
      </c>
      <c r="O344" t="s">
        <v>4070</v>
      </c>
      <c r="Q344" t="s">
        <v>4071</v>
      </c>
      <c r="R344" t="s">
        <v>2741</v>
      </c>
      <c r="S344" s="7">
        <v>45088.650527583057</v>
      </c>
    </row>
    <row r="345" spans="1:19" x14ac:dyDescent="0.2">
      <c r="A345" t="s">
        <v>2730</v>
      </c>
      <c r="B345" t="s">
        <v>3944</v>
      </c>
      <c r="C345" t="s">
        <v>3945</v>
      </c>
      <c r="D345" t="s">
        <v>3946</v>
      </c>
      <c r="E345" t="s">
        <v>3946</v>
      </c>
      <c r="F345" t="s">
        <v>3947</v>
      </c>
      <c r="G345" t="s">
        <v>3948</v>
      </c>
      <c r="H345" t="s">
        <v>6</v>
      </c>
      <c r="I345" t="s">
        <v>31</v>
      </c>
      <c r="J345" t="s">
        <v>20</v>
      </c>
      <c r="K345" t="s">
        <v>33</v>
      </c>
      <c r="L345" t="s">
        <v>1540</v>
      </c>
      <c r="M345" t="s">
        <v>3949</v>
      </c>
      <c r="N345" t="s">
        <v>3950</v>
      </c>
      <c r="O345" t="s">
        <v>3951</v>
      </c>
      <c r="Q345" t="s">
        <v>3952</v>
      </c>
      <c r="R345" t="s">
        <v>2741</v>
      </c>
      <c r="S345" s="7">
        <v>45088.650527583057</v>
      </c>
    </row>
    <row r="346" spans="1:19" x14ac:dyDescent="0.2">
      <c r="A346" t="s">
        <v>2730</v>
      </c>
      <c r="B346" t="s">
        <v>4230</v>
      </c>
      <c r="C346" t="s">
        <v>4231</v>
      </c>
      <c r="D346" t="s">
        <v>4232</v>
      </c>
      <c r="E346" t="s">
        <v>4232</v>
      </c>
      <c r="F346" t="s">
        <v>4233</v>
      </c>
      <c r="G346" t="s">
        <v>4234</v>
      </c>
      <c r="H346" t="s">
        <v>6</v>
      </c>
      <c r="I346" t="s">
        <v>31</v>
      </c>
      <c r="J346" t="s">
        <v>20</v>
      </c>
      <c r="K346" t="s">
        <v>4124</v>
      </c>
      <c r="L346" t="s">
        <v>669</v>
      </c>
      <c r="M346" t="s">
        <v>4235</v>
      </c>
      <c r="N346" t="s">
        <v>3422</v>
      </c>
      <c r="O346" t="s">
        <v>4236</v>
      </c>
      <c r="Q346" t="s">
        <v>4237</v>
      </c>
      <c r="R346" t="s">
        <v>2741</v>
      </c>
      <c r="S346" s="7">
        <v>45088.650527583057</v>
      </c>
    </row>
    <row r="347" spans="1:19" x14ac:dyDescent="0.2">
      <c r="A347" t="s">
        <v>2730</v>
      </c>
      <c r="B347" t="s">
        <v>4284</v>
      </c>
      <c r="C347" t="s">
        <v>4285</v>
      </c>
      <c r="D347" t="s">
        <v>4286</v>
      </c>
      <c r="E347" t="s">
        <v>4286</v>
      </c>
      <c r="F347" t="s">
        <v>4287</v>
      </c>
      <c r="G347" t="s">
        <v>4288</v>
      </c>
      <c r="H347" t="s">
        <v>6</v>
      </c>
      <c r="I347" t="s">
        <v>31</v>
      </c>
      <c r="J347" t="s">
        <v>20</v>
      </c>
      <c r="K347" t="s">
        <v>4124</v>
      </c>
      <c r="L347" t="s">
        <v>669</v>
      </c>
      <c r="M347" t="s">
        <v>4289</v>
      </c>
      <c r="N347" t="s">
        <v>2840</v>
      </c>
      <c r="O347" t="s">
        <v>2739</v>
      </c>
      <c r="Q347" t="s">
        <v>4290</v>
      </c>
      <c r="R347" t="s">
        <v>2741</v>
      </c>
      <c r="S347" s="7">
        <v>45088.650527583057</v>
      </c>
    </row>
    <row r="348" spans="1:19" x14ac:dyDescent="0.2">
      <c r="A348" t="s">
        <v>2730</v>
      </c>
      <c r="B348" t="s">
        <v>4347</v>
      </c>
      <c r="C348" t="s">
        <v>4348</v>
      </c>
      <c r="D348" t="s">
        <v>4279</v>
      </c>
      <c r="E348" t="s">
        <v>4279</v>
      </c>
      <c r="F348" t="s">
        <v>4349</v>
      </c>
      <c r="G348" t="s">
        <v>4350</v>
      </c>
      <c r="H348" t="s">
        <v>6</v>
      </c>
      <c r="I348" t="s">
        <v>31</v>
      </c>
      <c r="J348" t="s">
        <v>20</v>
      </c>
      <c r="K348" t="s">
        <v>4124</v>
      </c>
      <c r="L348" t="s">
        <v>669</v>
      </c>
      <c r="M348" t="s">
        <v>4351</v>
      </c>
      <c r="N348" t="s">
        <v>4352</v>
      </c>
      <c r="O348" t="s">
        <v>4353</v>
      </c>
      <c r="Q348" t="s">
        <v>4354</v>
      </c>
      <c r="R348" t="s">
        <v>2741</v>
      </c>
      <c r="S348" s="7">
        <v>45088.650527583057</v>
      </c>
    </row>
    <row r="349" spans="1:19" x14ac:dyDescent="0.2">
      <c r="A349" t="s">
        <v>2730</v>
      </c>
      <c r="B349" t="s">
        <v>4355</v>
      </c>
      <c r="C349" t="s">
        <v>4356</v>
      </c>
      <c r="D349" t="s">
        <v>4279</v>
      </c>
      <c r="E349" t="s">
        <v>4279</v>
      </c>
      <c r="F349" t="s">
        <v>4357</v>
      </c>
      <c r="G349" t="s">
        <v>4358</v>
      </c>
      <c r="H349" t="s">
        <v>6</v>
      </c>
      <c r="I349" t="s">
        <v>31</v>
      </c>
      <c r="J349" t="s">
        <v>20</v>
      </c>
      <c r="K349" t="s">
        <v>4124</v>
      </c>
      <c r="L349" t="s">
        <v>669</v>
      </c>
      <c r="M349" t="s">
        <v>4359</v>
      </c>
      <c r="N349" t="s">
        <v>4360</v>
      </c>
      <c r="O349" t="s">
        <v>4353</v>
      </c>
      <c r="Q349" t="s">
        <v>4361</v>
      </c>
      <c r="R349" t="s">
        <v>2741</v>
      </c>
      <c r="S349" s="7">
        <v>45088.650527583057</v>
      </c>
    </row>
    <row r="350" spans="1:19" x14ac:dyDescent="0.2">
      <c r="A350" t="s">
        <v>2730</v>
      </c>
      <c r="B350" t="s">
        <v>4277</v>
      </c>
      <c r="C350" t="s">
        <v>4278</v>
      </c>
      <c r="D350" t="s">
        <v>4279</v>
      </c>
      <c r="E350" t="s">
        <v>4279</v>
      </c>
      <c r="F350" t="s">
        <v>4280</v>
      </c>
      <c r="G350" t="s">
        <v>4281</v>
      </c>
      <c r="H350" t="s">
        <v>6</v>
      </c>
      <c r="I350" t="s">
        <v>31</v>
      </c>
      <c r="J350" t="s">
        <v>20</v>
      </c>
      <c r="K350" t="s">
        <v>4124</v>
      </c>
      <c r="L350" t="s">
        <v>669</v>
      </c>
      <c r="M350" t="s">
        <v>4282</v>
      </c>
      <c r="N350" t="s">
        <v>3485</v>
      </c>
      <c r="O350" t="s">
        <v>2993</v>
      </c>
      <c r="Q350" t="s">
        <v>4283</v>
      </c>
      <c r="R350" t="s">
        <v>2741</v>
      </c>
      <c r="S350" s="7">
        <v>45088.650527583057</v>
      </c>
    </row>
    <row r="351" spans="1:19" x14ac:dyDescent="0.2">
      <c r="A351" t="s">
        <v>2730</v>
      </c>
      <c r="B351" t="s">
        <v>4049</v>
      </c>
      <c r="C351" t="s">
        <v>4050</v>
      </c>
      <c r="D351" t="s">
        <v>4051</v>
      </c>
      <c r="E351" t="s">
        <v>4051</v>
      </c>
      <c r="F351" t="s">
        <v>4052</v>
      </c>
      <c r="G351" t="s">
        <v>4053</v>
      </c>
      <c r="H351" t="s">
        <v>6</v>
      </c>
      <c r="I351" t="s">
        <v>31</v>
      </c>
      <c r="J351" t="s">
        <v>20</v>
      </c>
      <c r="K351" t="s">
        <v>33</v>
      </c>
      <c r="L351" t="s">
        <v>1540</v>
      </c>
      <c r="M351" t="s">
        <v>4054</v>
      </c>
      <c r="N351" t="s">
        <v>3397</v>
      </c>
      <c r="O351" t="s">
        <v>3470</v>
      </c>
      <c r="Q351" t="s">
        <v>4055</v>
      </c>
      <c r="R351" t="s">
        <v>2741</v>
      </c>
      <c r="S351" s="7">
        <v>45088.650527583057</v>
      </c>
    </row>
    <row r="352" spans="1:19" x14ac:dyDescent="0.2">
      <c r="A352" t="s">
        <v>2730</v>
      </c>
      <c r="B352" t="s">
        <v>4056</v>
      </c>
      <c r="C352" t="s">
        <v>4057</v>
      </c>
      <c r="D352" t="s">
        <v>4058</v>
      </c>
      <c r="E352" t="s">
        <v>4058</v>
      </c>
      <c r="F352" t="s">
        <v>4059</v>
      </c>
      <c r="G352" t="s">
        <v>4060</v>
      </c>
      <c r="H352" t="s">
        <v>6</v>
      </c>
      <c r="I352" t="s">
        <v>31</v>
      </c>
      <c r="J352" t="s">
        <v>20</v>
      </c>
      <c r="K352" t="s">
        <v>33</v>
      </c>
      <c r="L352" t="s">
        <v>1540</v>
      </c>
      <c r="M352" t="s">
        <v>4061</v>
      </c>
      <c r="O352" t="s">
        <v>3738</v>
      </c>
      <c r="Q352" t="s">
        <v>4062</v>
      </c>
      <c r="R352" t="s">
        <v>2741</v>
      </c>
      <c r="S352" s="7">
        <v>45088.650527583057</v>
      </c>
    </row>
    <row r="353" spans="1:19" x14ac:dyDescent="0.2">
      <c r="A353" t="s">
        <v>2730</v>
      </c>
      <c r="B353" t="s">
        <v>4189</v>
      </c>
      <c r="C353" t="s">
        <v>4190</v>
      </c>
      <c r="D353" t="s">
        <v>4191</v>
      </c>
      <c r="E353" t="s">
        <v>4191</v>
      </c>
      <c r="F353" t="s">
        <v>4192</v>
      </c>
      <c r="G353" t="s">
        <v>4193</v>
      </c>
      <c r="H353" t="s">
        <v>6</v>
      </c>
      <c r="I353" t="s">
        <v>31</v>
      </c>
      <c r="J353" t="s">
        <v>20</v>
      </c>
      <c r="K353" t="s">
        <v>4124</v>
      </c>
      <c r="L353" t="s">
        <v>35</v>
      </c>
      <c r="M353" t="s">
        <v>4194</v>
      </c>
      <c r="N353" t="s">
        <v>3455</v>
      </c>
      <c r="O353" t="s">
        <v>4195</v>
      </c>
      <c r="Q353" t="s">
        <v>4196</v>
      </c>
      <c r="R353" t="s">
        <v>2741</v>
      </c>
      <c r="S353" s="7">
        <v>45088.650527583057</v>
      </c>
    </row>
    <row r="354" spans="1:19" x14ac:dyDescent="0.2">
      <c r="A354" t="s">
        <v>2730</v>
      </c>
      <c r="B354" t="s">
        <v>4001</v>
      </c>
      <c r="C354" t="s">
        <v>4002</v>
      </c>
      <c r="D354" t="s">
        <v>4003</v>
      </c>
      <c r="E354" t="s">
        <v>4003</v>
      </c>
      <c r="F354" t="s">
        <v>4004</v>
      </c>
      <c r="G354" t="s">
        <v>4005</v>
      </c>
      <c r="H354" t="s">
        <v>6</v>
      </c>
      <c r="I354" t="s">
        <v>31</v>
      </c>
      <c r="J354" t="s">
        <v>20</v>
      </c>
      <c r="K354" t="s">
        <v>33</v>
      </c>
      <c r="L354" t="s">
        <v>1540</v>
      </c>
      <c r="M354" t="s">
        <v>4006</v>
      </c>
      <c r="N354" t="s">
        <v>4007</v>
      </c>
      <c r="O354" t="s">
        <v>3885</v>
      </c>
      <c r="Q354" t="s">
        <v>4008</v>
      </c>
      <c r="R354" t="s">
        <v>2741</v>
      </c>
      <c r="S354" s="7">
        <v>45088.650527583057</v>
      </c>
    </row>
    <row r="355" spans="1:19" x14ac:dyDescent="0.2">
      <c r="A355" t="s">
        <v>2730</v>
      </c>
      <c r="B355" t="s">
        <v>4317</v>
      </c>
      <c r="C355" t="s">
        <v>4318</v>
      </c>
      <c r="D355" t="s">
        <v>4319</v>
      </c>
      <c r="E355" t="s">
        <v>4319</v>
      </c>
      <c r="F355" t="s">
        <v>4320</v>
      </c>
      <c r="G355" t="s">
        <v>4321</v>
      </c>
      <c r="H355" t="s">
        <v>6</v>
      </c>
      <c r="I355" t="s">
        <v>31</v>
      </c>
      <c r="J355" t="s">
        <v>20</v>
      </c>
      <c r="K355" t="s">
        <v>4124</v>
      </c>
      <c r="L355" t="s">
        <v>669</v>
      </c>
      <c r="M355" t="s">
        <v>2808</v>
      </c>
      <c r="N355" t="s">
        <v>4322</v>
      </c>
      <c r="O355" t="s">
        <v>2739</v>
      </c>
      <c r="Q355" t="s">
        <v>4323</v>
      </c>
      <c r="R355" t="s">
        <v>2741</v>
      </c>
      <c r="S355" s="7">
        <v>45088.650527583057</v>
      </c>
    </row>
    <row r="356" spans="1:19" x14ac:dyDescent="0.2">
      <c r="A356" t="s">
        <v>2730</v>
      </c>
      <c r="B356" t="s">
        <v>4324</v>
      </c>
      <c r="C356" t="s">
        <v>4325</v>
      </c>
      <c r="D356" t="s">
        <v>4326</v>
      </c>
      <c r="E356" t="s">
        <v>4326</v>
      </c>
      <c r="F356" t="s">
        <v>4327</v>
      </c>
      <c r="G356" t="s">
        <v>4328</v>
      </c>
      <c r="H356" t="s">
        <v>6</v>
      </c>
      <c r="I356" t="s">
        <v>31</v>
      </c>
      <c r="J356" t="s">
        <v>20</v>
      </c>
      <c r="K356" t="s">
        <v>4124</v>
      </c>
      <c r="L356" t="s">
        <v>669</v>
      </c>
      <c r="M356" t="s">
        <v>4243</v>
      </c>
      <c r="O356" t="s">
        <v>4329</v>
      </c>
      <c r="Q356" t="s">
        <v>4330</v>
      </c>
      <c r="R356" t="s">
        <v>2741</v>
      </c>
      <c r="S356" s="7">
        <v>45088.650527583057</v>
      </c>
    </row>
    <row r="357" spans="1:19" x14ac:dyDescent="0.2">
      <c r="A357" t="s">
        <v>2730</v>
      </c>
      <c r="B357" t="s">
        <v>3960</v>
      </c>
      <c r="C357" t="s">
        <v>3961</v>
      </c>
      <c r="D357" t="s">
        <v>3962</v>
      </c>
      <c r="E357" t="s">
        <v>3962</v>
      </c>
      <c r="F357" t="s">
        <v>3963</v>
      </c>
      <c r="G357" t="s">
        <v>3964</v>
      </c>
      <c r="H357" t="s">
        <v>6</v>
      </c>
      <c r="I357" t="s">
        <v>31</v>
      </c>
      <c r="J357" t="s">
        <v>20</v>
      </c>
      <c r="K357" t="s">
        <v>33</v>
      </c>
      <c r="L357" t="s">
        <v>1540</v>
      </c>
      <c r="M357" t="s">
        <v>3965</v>
      </c>
      <c r="O357" t="s">
        <v>3966</v>
      </c>
      <c r="Q357" t="s">
        <v>3967</v>
      </c>
      <c r="R357" t="s">
        <v>2741</v>
      </c>
      <c r="S357" s="7">
        <v>45088.650527583057</v>
      </c>
    </row>
    <row r="358" spans="1:19" x14ac:dyDescent="0.2">
      <c r="A358" t="s">
        <v>2730</v>
      </c>
      <c r="B358" t="s">
        <v>4331</v>
      </c>
      <c r="C358" t="s">
        <v>4332</v>
      </c>
      <c r="D358" t="s">
        <v>4333</v>
      </c>
      <c r="E358" t="s">
        <v>4333</v>
      </c>
      <c r="F358" t="s">
        <v>4334</v>
      </c>
      <c r="G358" t="s">
        <v>4335</v>
      </c>
      <c r="H358" t="s">
        <v>6</v>
      </c>
      <c r="I358" t="s">
        <v>31</v>
      </c>
      <c r="J358" t="s">
        <v>20</v>
      </c>
      <c r="K358" t="s">
        <v>4124</v>
      </c>
      <c r="L358" t="s">
        <v>669</v>
      </c>
      <c r="M358" t="s">
        <v>4336</v>
      </c>
      <c r="O358" t="s">
        <v>4337</v>
      </c>
      <c r="Q358" t="s">
        <v>4338</v>
      </c>
      <c r="R358" t="s">
        <v>2980</v>
      </c>
      <c r="S358" s="7">
        <v>45088.650527583057</v>
      </c>
    </row>
    <row r="359" spans="1:19" x14ac:dyDescent="0.2">
      <c r="A359" t="s">
        <v>2730</v>
      </c>
      <c r="B359" t="s">
        <v>4024</v>
      </c>
      <c r="C359" t="s">
        <v>4025</v>
      </c>
      <c r="D359" t="s">
        <v>4026</v>
      </c>
      <c r="E359" t="s">
        <v>4027</v>
      </c>
      <c r="F359" t="s">
        <v>4028</v>
      </c>
      <c r="G359" t="s">
        <v>4029</v>
      </c>
      <c r="H359" t="s">
        <v>6</v>
      </c>
      <c r="I359" t="s">
        <v>31</v>
      </c>
      <c r="J359" t="s">
        <v>20</v>
      </c>
      <c r="K359" t="s">
        <v>33</v>
      </c>
      <c r="L359" t="s">
        <v>1540</v>
      </c>
      <c r="M359" t="s">
        <v>4030</v>
      </c>
      <c r="N359" t="s">
        <v>4031</v>
      </c>
      <c r="O359" t="s">
        <v>4032</v>
      </c>
      <c r="Q359" t="s">
        <v>4033</v>
      </c>
      <c r="R359" t="s">
        <v>2741</v>
      </c>
      <c r="S359" s="7">
        <v>45088.650527583057</v>
      </c>
    </row>
    <row r="360" spans="1:19" x14ac:dyDescent="0.2">
      <c r="A360" t="s">
        <v>2730</v>
      </c>
      <c r="B360" t="s">
        <v>4034</v>
      </c>
      <c r="C360" t="s">
        <v>4035</v>
      </c>
      <c r="D360" t="s">
        <v>4036</v>
      </c>
      <c r="E360" t="s">
        <v>4036</v>
      </c>
      <c r="F360" t="s">
        <v>4037</v>
      </c>
      <c r="G360" t="s">
        <v>4038</v>
      </c>
      <c r="H360" t="s">
        <v>6</v>
      </c>
      <c r="I360" t="s">
        <v>31</v>
      </c>
      <c r="J360" t="s">
        <v>20</v>
      </c>
      <c r="K360" t="s">
        <v>33</v>
      </c>
      <c r="L360" t="s">
        <v>3974</v>
      </c>
      <c r="M360" t="s">
        <v>4039</v>
      </c>
      <c r="O360" t="s">
        <v>2901</v>
      </c>
      <c r="Q360" t="s">
        <v>4040</v>
      </c>
      <c r="R360" t="s">
        <v>2741</v>
      </c>
      <c r="S360" s="7">
        <v>45088.650527583057</v>
      </c>
    </row>
    <row r="361" spans="1:19" x14ac:dyDescent="0.2">
      <c r="A361" t="s">
        <v>2730</v>
      </c>
      <c r="B361" t="s">
        <v>3968</v>
      </c>
      <c r="C361" t="s">
        <v>3969</v>
      </c>
      <c r="D361" t="s">
        <v>3970</v>
      </c>
      <c r="E361" t="s">
        <v>3971</v>
      </c>
      <c r="F361" t="s">
        <v>3972</v>
      </c>
      <c r="G361" t="s">
        <v>3973</v>
      </c>
      <c r="H361" t="s">
        <v>6</v>
      </c>
      <c r="I361" t="s">
        <v>31</v>
      </c>
      <c r="J361" t="s">
        <v>20</v>
      </c>
      <c r="K361" t="s">
        <v>33</v>
      </c>
      <c r="L361" t="s">
        <v>3974</v>
      </c>
      <c r="M361" t="s">
        <v>3975</v>
      </c>
      <c r="O361" t="s">
        <v>3976</v>
      </c>
      <c r="Q361" t="s">
        <v>3977</v>
      </c>
      <c r="R361" t="s">
        <v>2741</v>
      </c>
      <c r="S361" s="7">
        <v>45088.650527583057</v>
      </c>
    </row>
    <row r="362" spans="1:19" x14ac:dyDescent="0.2">
      <c r="A362" t="s">
        <v>2730</v>
      </c>
      <c r="B362" t="s">
        <v>4158</v>
      </c>
      <c r="C362" t="s">
        <v>4159</v>
      </c>
      <c r="D362" t="s">
        <v>4160</v>
      </c>
      <c r="E362" t="s">
        <v>4160</v>
      </c>
      <c r="F362" t="s">
        <v>4161</v>
      </c>
      <c r="G362" t="s">
        <v>4162</v>
      </c>
      <c r="H362" t="s">
        <v>6</v>
      </c>
      <c r="I362" t="s">
        <v>31</v>
      </c>
      <c r="J362" t="s">
        <v>20</v>
      </c>
      <c r="K362" t="s">
        <v>4124</v>
      </c>
      <c r="L362" t="s">
        <v>35</v>
      </c>
      <c r="M362" t="s">
        <v>4163</v>
      </c>
      <c r="O362" t="s">
        <v>4164</v>
      </c>
      <c r="Q362" t="s">
        <v>4165</v>
      </c>
      <c r="R362" t="s">
        <v>2741</v>
      </c>
      <c r="S362" s="7">
        <v>45088.650527583057</v>
      </c>
    </row>
    <row r="363" spans="1:19" x14ac:dyDescent="0.2">
      <c r="A363" t="s">
        <v>2730</v>
      </c>
      <c r="B363" t="s">
        <v>4197</v>
      </c>
      <c r="C363" t="s">
        <v>4198</v>
      </c>
      <c r="D363" t="s">
        <v>4199</v>
      </c>
      <c r="E363" t="s">
        <v>4199</v>
      </c>
      <c r="F363" t="s">
        <v>4200</v>
      </c>
      <c r="G363" t="s">
        <v>4201</v>
      </c>
      <c r="H363" t="s">
        <v>6</v>
      </c>
      <c r="I363" t="s">
        <v>31</v>
      </c>
      <c r="J363" t="s">
        <v>20</v>
      </c>
      <c r="K363" t="s">
        <v>4202</v>
      </c>
      <c r="L363" t="s">
        <v>1584</v>
      </c>
      <c r="M363" t="s">
        <v>4203</v>
      </c>
      <c r="O363" t="s">
        <v>3718</v>
      </c>
      <c r="Q363" t="s">
        <v>4204</v>
      </c>
      <c r="R363" t="s">
        <v>2741</v>
      </c>
      <c r="S363" s="7">
        <v>45088.650527583057</v>
      </c>
    </row>
    <row r="364" spans="1:19" x14ac:dyDescent="0.2">
      <c r="A364" t="s">
        <v>2730</v>
      </c>
      <c r="B364" t="s">
        <v>4300</v>
      </c>
      <c r="C364" t="s">
        <v>4301</v>
      </c>
      <c r="D364" t="s">
        <v>4302</v>
      </c>
      <c r="E364" t="s">
        <v>4302</v>
      </c>
      <c r="F364" t="s">
        <v>4303</v>
      </c>
      <c r="G364" t="s">
        <v>4304</v>
      </c>
      <c r="H364" t="s">
        <v>6</v>
      </c>
      <c r="I364" t="s">
        <v>31</v>
      </c>
      <c r="J364" t="s">
        <v>20</v>
      </c>
      <c r="K364" t="s">
        <v>4124</v>
      </c>
      <c r="L364" t="s">
        <v>669</v>
      </c>
      <c r="M364" t="s">
        <v>4305</v>
      </c>
      <c r="N364" t="s">
        <v>4306</v>
      </c>
      <c r="O364" t="s">
        <v>4307</v>
      </c>
      <c r="Q364" t="s">
        <v>4308</v>
      </c>
      <c r="R364" t="s">
        <v>4309</v>
      </c>
      <c r="S364" s="7">
        <v>45088.650527583057</v>
      </c>
    </row>
    <row r="365" spans="1:19" x14ac:dyDescent="0.2">
      <c r="A365" t="s">
        <v>2730</v>
      </c>
      <c r="B365" t="s">
        <v>4150</v>
      </c>
      <c r="C365" t="s">
        <v>4151</v>
      </c>
      <c r="D365" t="s">
        <v>4152</v>
      </c>
      <c r="E365" t="s">
        <v>4152</v>
      </c>
      <c r="F365" t="s">
        <v>4153</v>
      </c>
      <c r="G365" t="s">
        <v>4154</v>
      </c>
      <c r="H365" t="s">
        <v>6</v>
      </c>
      <c r="I365" t="s">
        <v>31</v>
      </c>
      <c r="J365" t="s">
        <v>20</v>
      </c>
      <c r="K365" t="s">
        <v>4124</v>
      </c>
      <c r="L365" t="s">
        <v>35</v>
      </c>
      <c r="M365" t="s">
        <v>4155</v>
      </c>
      <c r="N365" t="s">
        <v>2901</v>
      </c>
      <c r="O365" t="s">
        <v>4156</v>
      </c>
      <c r="Q365" t="s">
        <v>4157</v>
      </c>
      <c r="R365" t="s">
        <v>2741</v>
      </c>
      <c r="S365" s="7">
        <v>45088.650527583057</v>
      </c>
    </row>
    <row r="366" spans="1:19" x14ac:dyDescent="0.2">
      <c r="A366" t="s">
        <v>2730</v>
      </c>
      <c r="B366" t="s">
        <v>3978</v>
      </c>
      <c r="C366" t="s">
        <v>3979</v>
      </c>
      <c r="D366" t="s">
        <v>3980</v>
      </c>
      <c r="E366" t="s">
        <v>3980</v>
      </c>
      <c r="F366" t="s">
        <v>3981</v>
      </c>
      <c r="G366" t="s">
        <v>3982</v>
      </c>
      <c r="H366" t="s">
        <v>6</v>
      </c>
      <c r="I366" t="s">
        <v>31</v>
      </c>
      <c r="J366" t="s">
        <v>20</v>
      </c>
      <c r="K366" t="s">
        <v>33</v>
      </c>
      <c r="L366" t="s">
        <v>1540</v>
      </c>
      <c r="M366" t="s">
        <v>3983</v>
      </c>
      <c r="O366" t="s">
        <v>3984</v>
      </c>
      <c r="Q366" t="s">
        <v>3985</v>
      </c>
      <c r="R366" t="s">
        <v>2741</v>
      </c>
      <c r="S366" s="7">
        <v>45088.650527583057</v>
      </c>
    </row>
    <row r="367" spans="1:19" x14ac:dyDescent="0.2">
      <c r="A367" t="s">
        <v>2730</v>
      </c>
      <c r="B367" t="s">
        <v>4369</v>
      </c>
      <c r="C367" t="s">
        <v>4370</v>
      </c>
      <c r="D367" t="s">
        <v>4371</v>
      </c>
      <c r="E367" t="s">
        <v>4371</v>
      </c>
      <c r="F367" t="s">
        <v>4372</v>
      </c>
      <c r="G367" t="s">
        <v>4373</v>
      </c>
      <c r="H367" t="s">
        <v>6</v>
      </c>
      <c r="I367" t="s">
        <v>31</v>
      </c>
      <c r="J367" t="s">
        <v>20</v>
      </c>
      <c r="K367" t="s">
        <v>4124</v>
      </c>
      <c r="L367" t="s">
        <v>669</v>
      </c>
      <c r="M367" t="s">
        <v>4374</v>
      </c>
      <c r="O367" t="s">
        <v>4375</v>
      </c>
      <c r="Q367" t="s">
        <v>4376</v>
      </c>
      <c r="R367" t="s">
        <v>2741</v>
      </c>
      <c r="S367" s="7">
        <v>45088.650527583057</v>
      </c>
    </row>
    <row r="368" spans="1:19" x14ac:dyDescent="0.2">
      <c r="A368" t="s">
        <v>2730</v>
      </c>
      <c r="B368" t="s">
        <v>4041</v>
      </c>
      <c r="C368" t="s">
        <v>4042</v>
      </c>
      <c r="D368" t="s">
        <v>4043</v>
      </c>
      <c r="E368" t="s">
        <v>4043</v>
      </c>
      <c r="F368" t="s">
        <v>4044</v>
      </c>
      <c r="G368" t="s">
        <v>4045</v>
      </c>
      <c r="H368" t="s">
        <v>6</v>
      </c>
      <c r="I368" t="s">
        <v>31</v>
      </c>
      <c r="J368" t="s">
        <v>20</v>
      </c>
      <c r="K368" t="s">
        <v>33</v>
      </c>
      <c r="L368" t="s">
        <v>1540</v>
      </c>
      <c r="M368" t="s">
        <v>4046</v>
      </c>
      <c r="O368" t="s">
        <v>4047</v>
      </c>
      <c r="Q368" t="s">
        <v>4048</v>
      </c>
      <c r="R368" t="s">
        <v>2741</v>
      </c>
      <c r="S368" s="7">
        <v>45088.650527583057</v>
      </c>
    </row>
    <row r="369" spans="1:19" x14ac:dyDescent="0.2">
      <c r="A369" t="s">
        <v>2730</v>
      </c>
      <c r="B369" t="s">
        <v>4291</v>
      </c>
      <c r="C369" t="s">
        <v>4292</v>
      </c>
      <c r="D369" t="s">
        <v>4293</v>
      </c>
      <c r="E369" t="s">
        <v>4293</v>
      </c>
      <c r="F369" t="s">
        <v>4294</v>
      </c>
      <c r="G369" t="s">
        <v>4295</v>
      </c>
      <c r="H369" t="s">
        <v>6</v>
      </c>
      <c r="I369" t="s">
        <v>31</v>
      </c>
      <c r="J369" t="s">
        <v>20</v>
      </c>
      <c r="K369" t="s">
        <v>4124</v>
      </c>
      <c r="L369" t="s">
        <v>669</v>
      </c>
      <c r="M369" t="s">
        <v>4296</v>
      </c>
      <c r="N369" t="s">
        <v>4297</v>
      </c>
      <c r="O369" t="s">
        <v>4298</v>
      </c>
      <c r="Q369" t="s">
        <v>4299</v>
      </c>
      <c r="R369" t="s">
        <v>2741</v>
      </c>
      <c r="S369" s="7">
        <v>45088.650527583057</v>
      </c>
    </row>
    <row r="370" spans="1:19" x14ac:dyDescent="0.2">
      <c r="A370" t="s">
        <v>2730</v>
      </c>
      <c r="B370" t="s">
        <v>4362</v>
      </c>
      <c r="C370" t="s">
        <v>4363</v>
      </c>
      <c r="D370" t="s">
        <v>4364</v>
      </c>
      <c r="E370" t="s">
        <v>4364</v>
      </c>
      <c r="F370" t="s">
        <v>4365</v>
      </c>
      <c r="G370" t="s">
        <v>4366</v>
      </c>
      <c r="H370" t="s">
        <v>6</v>
      </c>
      <c r="I370" t="s">
        <v>31</v>
      </c>
      <c r="J370" t="s">
        <v>20</v>
      </c>
      <c r="K370" t="s">
        <v>4124</v>
      </c>
      <c r="L370" t="s">
        <v>669</v>
      </c>
      <c r="M370" t="s">
        <v>4367</v>
      </c>
      <c r="O370" t="s">
        <v>3571</v>
      </c>
      <c r="Q370" t="s">
        <v>4368</v>
      </c>
      <c r="R370" t="s">
        <v>2741</v>
      </c>
      <c r="S370" s="7">
        <v>45088.650527583057</v>
      </c>
    </row>
    <row r="371" spans="1:19" x14ac:dyDescent="0.2">
      <c r="A371" t="s">
        <v>2730</v>
      </c>
      <c r="B371" t="s">
        <v>4143</v>
      </c>
      <c r="C371" t="s">
        <v>4144</v>
      </c>
      <c r="D371" t="s">
        <v>4145</v>
      </c>
      <c r="E371" t="s">
        <v>4145</v>
      </c>
      <c r="F371" t="s">
        <v>4146</v>
      </c>
      <c r="G371" t="s">
        <v>4147</v>
      </c>
      <c r="H371" t="s">
        <v>6</v>
      </c>
      <c r="I371" t="s">
        <v>31</v>
      </c>
      <c r="J371" t="s">
        <v>20</v>
      </c>
      <c r="K371" t="s">
        <v>4124</v>
      </c>
      <c r="L371" t="s">
        <v>35</v>
      </c>
      <c r="M371" t="s">
        <v>4148</v>
      </c>
      <c r="N371" t="s">
        <v>3495</v>
      </c>
      <c r="O371" t="s">
        <v>2739</v>
      </c>
      <c r="Q371" t="s">
        <v>4149</v>
      </c>
      <c r="R371" t="s">
        <v>2741</v>
      </c>
      <c r="S371" s="7">
        <v>45088.650527583057</v>
      </c>
    </row>
    <row r="372" spans="1:19" x14ac:dyDescent="0.2">
      <c r="A372" t="s">
        <v>2730</v>
      </c>
      <c r="B372" t="s">
        <v>4377</v>
      </c>
      <c r="C372" t="s">
        <v>4378</v>
      </c>
      <c r="D372" t="s">
        <v>4379</v>
      </c>
      <c r="E372" t="s">
        <v>4379</v>
      </c>
      <c r="F372" t="s">
        <v>4380</v>
      </c>
      <c r="G372" t="s">
        <v>4381</v>
      </c>
      <c r="H372" t="s">
        <v>6</v>
      </c>
      <c r="I372" t="s">
        <v>31</v>
      </c>
      <c r="J372" t="s">
        <v>20</v>
      </c>
      <c r="K372" t="s">
        <v>4124</v>
      </c>
      <c r="L372" t="s">
        <v>669</v>
      </c>
      <c r="M372" t="s">
        <v>4382</v>
      </c>
      <c r="O372" t="s">
        <v>3305</v>
      </c>
      <c r="Q372" t="s">
        <v>4383</v>
      </c>
      <c r="R372" t="s">
        <v>2741</v>
      </c>
      <c r="S372" s="7">
        <v>45088.650527583057</v>
      </c>
    </row>
    <row r="373" spans="1:19" x14ac:dyDescent="0.2">
      <c r="A373" t="s">
        <v>2730</v>
      </c>
      <c r="B373" t="s">
        <v>4119</v>
      </c>
      <c r="C373" t="s">
        <v>4120</v>
      </c>
      <c r="D373" t="s">
        <v>4121</v>
      </c>
      <c r="E373" t="s">
        <v>4121</v>
      </c>
      <c r="F373" t="s">
        <v>4122</v>
      </c>
      <c r="G373" t="s">
        <v>4123</v>
      </c>
      <c r="H373" t="s">
        <v>6</v>
      </c>
      <c r="I373" t="s">
        <v>31</v>
      </c>
      <c r="J373" t="s">
        <v>20</v>
      </c>
      <c r="K373" t="s">
        <v>4124</v>
      </c>
      <c r="L373" t="s">
        <v>35</v>
      </c>
      <c r="M373" t="s">
        <v>4125</v>
      </c>
      <c r="O373" t="s">
        <v>4126</v>
      </c>
      <c r="Q373" t="s">
        <v>4127</v>
      </c>
      <c r="R373" t="s">
        <v>2741</v>
      </c>
      <c r="S373" s="7">
        <v>45088.650527583057</v>
      </c>
    </row>
    <row r="374" spans="1:19" x14ac:dyDescent="0.2">
      <c r="A374" t="s">
        <v>2730</v>
      </c>
      <c r="B374" t="s">
        <v>4181</v>
      </c>
      <c r="C374" t="s">
        <v>4182</v>
      </c>
      <c r="D374" t="s">
        <v>4183</v>
      </c>
      <c r="E374" t="s">
        <v>4183</v>
      </c>
      <c r="F374" t="s">
        <v>4184</v>
      </c>
      <c r="G374" t="s">
        <v>4185</v>
      </c>
      <c r="H374" t="s">
        <v>6</v>
      </c>
      <c r="I374" t="s">
        <v>31</v>
      </c>
      <c r="J374" t="s">
        <v>20</v>
      </c>
      <c r="K374" t="s">
        <v>4124</v>
      </c>
      <c r="L374" t="s">
        <v>35</v>
      </c>
      <c r="M374" t="s">
        <v>4186</v>
      </c>
      <c r="O374" t="s">
        <v>4187</v>
      </c>
      <c r="Q374" t="s">
        <v>4188</v>
      </c>
      <c r="R374" t="s">
        <v>2741</v>
      </c>
      <c r="S374" s="7">
        <v>45088.650527583057</v>
      </c>
    </row>
    <row r="375" spans="1:19" x14ac:dyDescent="0.2">
      <c r="A375" t="s">
        <v>2730</v>
      </c>
      <c r="B375" t="s">
        <v>4172</v>
      </c>
      <c r="C375" t="s">
        <v>4173</v>
      </c>
      <c r="D375" t="s">
        <v>4174</v>
      </c>
      <c r="E375" t="s">
        <v>4174</v>
      </c>
      <c r="F375" t="s">
        <v>4175</v>
      </c>
      <c r="G375" t="s">
        <v>4176</v>
      </c>
      <c r="H375" t="s">
        <v>6</v>
      </c>
      <c r="I375" t="s">
        <v>31</v>
      </c>
      <c r="J375" t="s">
        <v>20</v>
      </c>
      <c r="K375" t="s">
        <v>4124</v>
      </c>
      <c r="L375" t="s">
        <v>35</v>
      </c>
      <c r="M375" t="s">
        <v>4177</v>
      </c>
      <c r="N375" t="s">
        <v>4178</v>
      </c>
      <c r="O375" t="s">
        <v>4179</v>
      </c>
      <c r="Q375" t="s">
        <v>4180</v>
      </c>
      <c r="R375" t="s">
        <v>2741</v>
      </c>
      <c r="S375" s="7">
        <v>45088.650527583057</v>
      </c>
    </row>
    <row r="376" spans="1:19" x14ac:dyDescent="0.2">
      <c r="A376" t="s">
        <v>2730</v>
      </c>
      <c r="B376" t="s">
        <v>4135</v>
      </c>
      <c r="C376" t="s">
        <v>4136</v>
      </c>
      <c r="D376" t="s">
        <v>4137</v>
      </c>
      <c r="E376" t="s">
        <v>4137</v>
      </c>
      <c r="F376" t="s">
        <v>4138</v>
      </c>
      <c r="G376" t="s">
        <v>4139</v>
      </c>
      <c r="H376" t="s">
        <v>6</v>
      </c>
      <c r="I376" t="s">
        <v>31</v>
      </c>
      <c r="J376" t="s">
        <v>20</v>
      </c>
      <c r="K376" t="s">
        <v>4124</v>
      </c>
      <c r="L376" t="s">
        <v>35</v>
      </c>
      <c r="M376" t="s">
        <v>4140</v>
      </c>
      <c r="O376" t="s">
        <v>4141</v>
      </c>
      <c r="Q376" t="s">
        <v>4142</v>
      </c>
      <c r="R376" t="s">
        <v>2741</v>
      </c>
      <c r="S376" s="7">
        <v>45088.650527583057</v>
      </c>
    </row>
    <row r="377" spans="1:19" x14ac:dyDescent="0.2">
      <c r="A377" t="s">
        <v>2730</v>
      </c>
      <c r="B377" t="s">
        <v>4310</v>
      </c>
      <c r="C377" t="s">
        <v>4311</v>
      </c>
      <c r="D377" t="s">
        <v>4312</v>
      </c>
      <c r="E377" t="s">
        <v>4312</v>
      </c>
      <c r="F377" t="s">
        <v>4313</v>
      </c>
      <c r="G377" t="s">
        <v>4314</v>
      </c>
      <c r="H377" t="s">
        <v>6</v>
      </c>
      <c r="I377" t="s">
        <v>31</v>
      </c>
      <c r="J377" t="s">
        <v>20</v>
      </c>
      <c r="K377" t="s">
        <v>4124</v>
      </c>
      <c r="L377" t="s">
        <v>669</v>
      </c>
      <c r="M377" t="s">
        <v>3002</v>
      </c>
      <c r="N377" t="s">
        <v>4315</v>
      </c>
      <c r="O377" t="s">
        <v>3398</v>
      </c>
      <c r="Q377" t="s">
        <v>4316</v>
      </c>
      <c r="R377" t="s">
        <v>2741</v>
      </c>
      <c r="S377" s="7">
        <v>45088.650527583057</v>
      </c>
    </row>
    <row r="378" spans="1:19" x14ac:dyDescent="0.2">
      <c r="A378" t="s">
        <v>2730</v>
      </c>
      <c r="B378" t="s">
        <v>4166</v>
      </c>
      <c r="C378" t="s">
        <v>4167</v>
      </c>
      <c r="D378" t="s">
        <v>4168</v>
      </c>
      <c r="E378" t="s">
        <v>4168</v>
      </c>
      <c r="F378" t="s">
        <v>4169</v>
      </c>
      <c r="G378" t="s">
        <v>4170</v>
      </c>
      <c r="H378" t="s">
        <v>6</v>
      </c>
      <c r="I378" t="s">
        <v>31</v>
      </c>
      <c r="J378" t="s">
        <v>20</v>
      </c>
      <c r="K378" t="s">
        <v>4124</v>
      </c>
      <c r="L378" t="s">
        <v>35</v>
      </c>
      <c r="M378" t="s">
        <v>3670</v>
      </c>
      <c r="N378" t="s">
        <v>2993</v>
      </c>
      <c r="O378" t="s">
        <v>2739</v>
      </c>
      <c r="Q378" t="s">
        <v>4171</v>
      </c>
      <c r="R378" t="s">
        <v>2741</v>
      </c>
      <c r="S378" s="7">
        <v>45088.650527583057</v>
      </c>
    </row>
    <row r="379" spans="1:19" x14ac:dyDescent="0.2">
      <c r="A379" t="s">
        <v>2730</v>
      </c>
      <c r="B379" t="s">
        <v>3904</v>
      </c>
      <c r="C379" t="s">
        <v>3905</v>
      </c>
      <c r="D379" t="s">
        <v>3906</v>
      </c>
      <c r="E379" t="s">
        <v>3907</v>
      </c>
      <c r="F379" t="s">
        <v>3908</v>
      </c>
      <c r="G379" t="s">
        <v>3909</v>
      </c>
      <c r="H379" t="s">
        <v>6</v>
      </c>
      <c r="I379" t="s">
        <v>31</v>
      </c>
      <c r="J379" t="s">
        <v>20</v>
      </c>
      <c r="K379" t="s">
        <v>33</v>
      </c>
      <c r="L379" t="s">
        <v>1540</v>
      </c>
      <c r="M379" t="s">
        <v>3910</v>
      </c>
      <c r="O379" t="s">
        <v>3511</v>
      </c>
      <c r="Q379" t="s">
        <v>3911</v>
      </c>
      <c r="R379" t="s">
        <v>2741</v>
      </c>
      <c r="S379" s="7">
        <v>45088.650527583057</v>
      </c>
    </row>
    <row r="380" spans="1:19" x14ac:dyDescent="0.2">
      <c r="A380" t="s">
        <v>2730</v>
      </c>
      <c r="B380" t="s">
        <v>3912</v>
      </c>
      <c r="C380" t="s">
        <v>3913</v>
      </c>
      <c r="D380" t="s">
        <v>3914</v>
      </c>
      <c r="E380" t="s">
        <v>3914</v>
      </c>
      <c r="F380" t="s">
        <v>3915</v>
      </c>
      <c r="G380" t="s">
        <v>3916</v>
      </c>
      <c r="H380" t="s">
        <v>6</v>
      </c>
      <c r="I380" t="s">
        <v>31</v>
      </c>
      <c r="J380" t="s">
        <v>20</v>
      </c>
      <c r="K380" t="s">
        <v>33</v>
      </c>
      <c r="L380" t="s">
        <v>3862</v>
      </c>
      <c r="M380" t="s">
        <v>3917</v>
      </c>
      <c r="N380" t="s">
        <v>3893</v>
      </c>
      <c r="O380" t="s">
        <v>3918</v>
      </c>
      <c r="Q380" t="s">
        <v>3919</v>
      </c>
      <c r="R380" t="s">
        <v>2741</v>
      </c>
      <c r="S380" s="7">
        <v>45088.650527583057</v>
      </c>
    </row>
    <row r="381" spans="1:19" x14ac:dyDescent="0.2">
      <c r="A381" t="s">
        <v>2730</v>
      </c>
      <c r="B381" t="s">
        <v>3929</v>
      </c>
      <c r="C381" t="s">
        <v>3930</v>
      </c>
      <c r="D381" t="s">
        <v>3931</v>
      </c>
      <c r="E381" t="s">
        <v>3932</v>
      </c>
      <c r="F381" t="s">
        <v>3933</v>
      </c>
      <c r="G381" t="s">
        <v>3934</v>
      </c>
      <c r="H381" t="s">
        <v>6</v>
      </c>
      <c r="I381" t="s">
        <v>31</v>
      </c>
      <c r="J381" t="s">
        <v>20</v>
      </c>
      <c r="K381" t="s">
        <v>33</v>
      </c>
      <c r="L381" t="s">
        <v>1540</v>
      </c>
      <c r="M381" t="s">
        <v>3935</v>
      </c>
      <c r="O381" t="s">
        <v>3511</v>
      </c>
      <c r="Q381" t="s">
        <v>3936</v>
      </c>
      <c r="R381" t="s">
        <v>2741</v>
      </c>
      <c r="S381" s="7">
        <v>45088.650527583057</v>
      </c>
    </row>
    <row r="382" spans="1:19" x14ac:dyDescent="0.2">
      <c r="A382" t="s">
        <v>2730</v>
      </c>
      <c r="B382" t="s">
        <v>4245</v>
      </c>
      <c r="C382" t="s">
        <v>4246</v>
      </c>
      <c r="D382" t="s">
        <v>4247</v>
      </c>
      <c r="E382" t="s">
        <v>4247</v>
      </c>
      <c r="F382" t="s">
        <v>4248</v>
      </c>
      <c r="G382" t="s">
        <v>4249</v>
      </c>
      <c r="H382" t="s">
        <v>6</v>
      </c>
      <c r="I382" t="s">
        <v>31</v>
      </c>
      <c r="J382" t="s">
        <v>20</v>
      </c>
      <c r="K382" t="s">
        <v>4124</v>
      </c>
      <c r="L382" t="s">
        <v>669</v>
      </c>
      <c r="M382" t="s">
        <v>4250</v>
      </c>
      <c r="N382" t="s">
        <v>4251</v>
      </c>
      <c r="O382" t="s">
        <v>4252</v>
      </c>
      <c r="Q382" t="s">
        <v>4253</v>
      </c>
      <c r="R382" t="s">
        <v>2741</v>
      </c>
      <c r="S382" s="7">
        <v>45088.650527583057</v>
      </c>
    </row>
    <row r="383" spans="1:19" x14ac:dyDescent="0.2">
      <c r="A383" t="s">
        <v>2730</v>
      </c>
      <c r="B383" t="s">
        <v>3896</v>
      </c>
      <c r="C383" t="s">
        <v>3897</v>
      </c>
      <c r="D383" t="s">
        <v>3898</v>
      </c>
      <c r="E383" t="s">
        <v>3899</v>
      </c>
      <c r="F383" t="s">
        <v>3900</v>
      </c>
      <c r="G383" t="s">
        <v>3901</v>
      </c>
      <c r="H383" t="s">
        <v>6</v>
      </c>
      <c r="I383" t="s">
        <v>31</v>
      </c>
      <c r="J383" t="s">
        <v>20</v>
      </c>
      <c r="K383" t="s">
        <v>33</v>
      </c>
      <c r="L383" t="s">
        <v>1540</v>
      </c>
      <c r="M383" t="s">
        <v>3902</v>
      </c>
      <c r="O383" t="s">
        <v>3511</v>
      </c>
      <c r="Q383" t="s">
        <v>3903</v>
      </c>
      <c r="R383" t="s">
        <v>2741</v>
      </c>
      <c r="S383" s="7">
        <v>45088.650527583057</v>
      </c>
    </row>
    <row r="384" spans="1:19" x14ac:dyDescent="0.2">
      <c r="A384" t="s">
        <v>2730</v>
      </c>
      <c r="B384" t="s">
        <v>3864</v>
      </c>
      <c r="C384" t="s">
        <v>3865</v>
      </c>
      <c r="D384" t="s">
        <v>3866</v>
      </c>
      <c r="E384" t="s">
        <v>3867</v>
      </c>
      <c r="F384" t="s">
        <v>3868</v>
      </c>
      <c r="G384" t="s">
        <v>3869</v>
      </c>
      <c r="H384" t="s">
        <v>6</v>
      </c>
      <c r="I384" t="s">
        <v>31</v>
      </c>
      <c r="J384" t="s">
        <v>20</v>
      </c>
      <c r="K384" t="s">
        <v>33</v>
      </c>
      <c r="L384" t="s">
        <v>1540</v>
      </c>
      <c r="M384" t="s">
        <v>3854</v>
      </c>
      <c r="O384" t="s">
        <v>2901</v>
      </c>
      <c r="Q384" t="s">
        <v>3870</v>
      </c>
      <c r="R384" t="s">
        <v>2741</v>
      </c>
      <c r="S384" s="7">
        <v>45088.650527583057</v>
      </c>
    </row>
    <row r="385" spans="1:19" x14ac:dyDescent="0.2">
      <c r="A385" t="s">
        <v>2730</v>
      </c>
      <c r="B385" t="s">
        <v>4399</v>
      </c>
      <c r="C385" t="s">
        <v>4400</v>
      </c>
      <c r="D385" t="s">
        <v>4401</v>
      </c>
      <c r="E385" t="s">
        <v>4402</v>
      </c>
      <c r="F385" t="s">
        <v>4403</v>
      </c>
      <c r="G385" t="s">
        <v>4404</v>
      </c>
      <c r="H385" t="s">
        <v>6</v>
      </c>
      <c r="I385" t="s">
        <v>31</v>
      </c>
      <c r="J385" t="s">
        <v>20</v>
      </c>
      <c r="K385" t="s">
        <v>4124</v>
      </c>
      <c r="L385" t="s">
        <v>4405</v>
      </c>
      <c r="M385" t="s">
        <v>3239</v>
      </c>
      <c r="O385" t="s">
        <v>4406</v>
      </c>
      <c r="Q385" t="s">
        <v>4407</v>
      </c>
      <c r="R385" t="s">
        <v>2741</v>
      </c>
      <c r="S385" s="7">
        <v>45088.650527583057</v>
      </c>
    </row>
    <row r="386" spans="1:19" x14ac:dyDescent="0.2">
      <c r="A386" t="s">
        <v>2730</v>
      </c>
      <c r="B386" t="s">
        <v>4269</v>
      </c>
      <c r="C386" t="s">
        <v>4270</v>
      </c>
      <c r="D386" t="s">
        <v>4271</v>
      </c>
      <c r="E386" t="s">
        <v>4271</v>
      </c>
      <c r="F386" t="s">
        <v>4272</v>
      </c>
      <c r="G386" t="s">
        <v>4273</v>
      </c>
      <c r="H386" t="s">
        <v>6</v>
      </c>
      <c r="I386" t="s">
        <v>31</v>
      </c>
      <c r="J386" t="s">
        <v>20</v>
      </c>
      <c r="K386" t="s">
        <v>4124</v>
      </c>
      <c r="L386" t="s">
        <v>669</v>
      </c>
      <c r="M386" t="s">
        <v>4274</v>
      </c>
      <c r="O386" t="s">
        <v>4275</v>
      </c>
      <c r="Q386" t="s">
        <v>4276</v>
      </c>
      <c r="R386" t="s">
        <v>2741</v>
      </c>
      <c r="S386" s="7">
        <v>45088.650527583057</v>
      </c>
    </row>
    <row r="387" spans="1:19" x14ac:dyDescent="0.2">
      <c r="A387" t="s">
        <v>2730</v>
      </c>
      <c r="B387" t="s">
        <v>4238</v>
      </c>
      <c r="C387" t="s">
        <v>4239</v>
      </c>
      <c r="D387" t="s">
        <v>4240</v>
      </c>
      <c r="E387" t="s">
        <v>4240</v>
      </c>
      <c r="F387" t="s">
        <v>4241</v>
      </c>
      <c r="G387" t="s">
        <v>4242</v>
      </c>
      <c r="H387" t="s">
        <v>6</v>
      </c>
      <c r="I387" t="s">
        <v>31</v>
      </c>
      <c r="J387" t="s">
        <v>20</v>
      </c>
      <c r="K387" t="s">
        <v>4124</v>
      </c>
      <c r="L387" t="s">
        <v>669</v>
      </c>
      <c r="M387" t="s">
        <v>4243</v>
      </c>
      <c r="O387" t="s">
        <v>3380</v>
      </c>
      <c r="Q387" t="s">
        <v>4244</v>
      </c>
      <c r="R387" t="s">
        <v>2741</v>
      </c>
      <c r="S387" s="7">
        <v>45088.650527583057</v>
      </c>
    </row>
    <row r="388" spans="1:19" x14ac:dyDescent="0.2">
      <c r="A388" t="s">
        <v>2730</v>
      </c>
      <c r="B388" t="s">
        <v>4079</v>
      </c>
      <c r="C388" t="s">
        <v>4080</v>
      </c>
      <c r="D388" t="s">
        <v>4081</v>
      </c>
      <c r="E388" t="s">
        <v>4081</v>
      </c>
      <c r="F388" t="s">
        <v>4082</v>
      </c>
      <c r="G388" t="s">
        <v>4083</v>
      </c>
      <c r="H388" t="s">
        <v>6</v>
      </c>
      <c r="I388" t="s">
        <v>31</v>
      </c>
      <c r="J388" t="s">
        <v>20</v>
      </c>
      <c r="K388" t="s">
        <v>33</v>
      </c>
      <c r="L388" t="s">
        <v>1540</v>
      </c>
      <c r="M388" t="s">
        <v>3965</v>
      </c>
      <c r="N388" t="s">
        <v>4084</v>
      </c>
      <c r="O388" t="s">
        <v>4085</v>
      </c>
      <c r="Q388" t="s">
        <v>4086</v>
      </c>
      <c r="R388" t="s">
        <v>2741</v>
      </c>
      <c r="S388" s="7">
        <v>45088.650527583057</v>
      </c>
    </row>
    <row r="389" spans="1:19" x14ac:dyDescent="0.2">
      <c r="A389" t="s">
        <v>2730</v>
      </c>
      <c r="B389" t="s">
        <v>4087</v>
      </c>
      <c r="C389" t="s">
        <v>4088</v>
      </c>
      <c r="D389" t="s">
        <v>4089</v>
      </c>
      <c r="E389" t="s">
        <v>4090</v>
      </c>
      <c r="F389" t="s">
        <v>4091</v>
      </c>
      <c r="G389" t="s">
        <v>4092</v>
      </c>
      <c r="H389" t="s">
        <v>6</v>
      </c>
      <c r="I389" t="s">
        <v>31</v>
      </c>
      <c r="J389" t="s">
        <v>20</v>
      </c>
      <c r="K389" t="s">
        <v>33</v>
      </c>
      <c r="L389" t="s">
        <v>1540</v>
      </c>
      <c r="M389" t="s">
        <v>4093</v>
      </c>
      <c r="O389" t="s">
        <v>4094</v>
      </c>
      <c r="Q389" t="s">
        <v>4095</v>
      </c>
      <c r="R389" t="s">
        <v>2741</v>
      </c>
      <c r="S389" s="7">
        <v>45088.650527583057</v>
      </c>
    </row>
    <row r="390" spans="1:19" x14ac:dyDescent="0.2">
      <c r="A390" t="s">
        <v>2730</v>
      </c>
      <c r="B390" t="s">
        <v>3848</v>
      </c>
      <c r="C390" t="s">
        <v>3849</v>
      </c>
      <c r="D390" t="s">
        <v>3850</v>
      </c>
      <c r="E390" t="s">
        <v>3851</v>
      </c>
      <c r="F390" t="s">
        <v>3852</v>
      </c>
      <c r="G390" t="s">
        <v>3853</v>
      </c>
      <c r="H390" t="s">
        <v>6</v>
      </c>
      <c r="I390" t="s">
        <v>31</v>
      </c>
      <c r="J390" t="s">
        <v>20</v>
      </c>
      <c r="K390" t="s">
        <v>33</v>
      </c>
      <c r="L390" t="s">
        <v>1540</v>
      </c>
      <c r="M390" t="s">
        <v>3854</v>
      </c>
      <c r="O390" t="s">
        <v>2901</v>
      </c>
      <c r="Q390" t="s">
        <v>3855</v>
      </c>
      <c r="R390" t="s">
        <v>2741</v>
      </c>
      <c r="S390" s="7">
        <v>45088.650527583057</v>
      </c>
    </row>
    <row r="391" spans="1:19" x14ac:dyDescent="0.2">
      <c r="A391" t="s">
        <v>2730</v>
      </c>
      <c r="B391" t="s">
        <v>4104</v>
      </c>
      <c r="C391" t="s">
        <v>4105</v>
      </c>
      <c r="D391" t="s">
        <v>4106</v>
      </c>
      <c r="E391" t="s">
        <v>4107</v>
      </c>
      <c r="F391" t="s">
        <v>4108</v>
      </c>
      <c r="G391" t="s">
        <v>4109</v>
      </c>
      <c r="H391" t="s">
        <v>6</v>
      </c>
      <c r="I391" t="s">
        <v>31</v>
      </c>
      <c r="J391" t="s">
        <v>20</v>
      </c>
      <c r="K391" t="s">
        <v>33</v>
      </c>
      <c r="L391" t="s">
        <v>1540</v>
      </c>
      <c r="M391" t="s">
        <v>4093</v>
      </c>
      <c r="O391" t="s">
        <v>4094</v>
      </c>
      <c r="Q391" t="s">
        <v>4110</v>
      </c>
      <c r="R391" t="s">
        <v>2741</v>
      </c>
      <c r="S391" s="7">
        <v>45088.650527583057</v>
      </c>
    </row>
    <row r="392" spans="1:19" x14ac:dyDescent="0.2">
      <c r="A392" t="s">
        <v>2730</v>
      </c>
      <c r="B392" t="s">
        <v>4096</v>
      </c>
      <c r="C392" t="s">
        <v>4097</v>
      </c>
      <c r="D392" t="s">
        <v>4098</v>
      </c>
      <c r="E392" t="s">
        <v>4099</v>
      </c>
      <c r="F392" t="s">
        <v>4100</v>
      </c>
      <c r="G392" t="s">
        <v>4101</v>
      </c>
      <c r="H392" t="s">
        <v>6</v>
      </c>
      <c r="I392" t="s">
        <v>31</v>
      </c>
      <c r="J392" t="s">
        <v>20</v>
      </c>
      <c r="K392" t="s">
        <v>33</v>
      </c>
      <c r="L392" t="s">
        <v>1540</v>
      </c>
      <c r="M392" t="s">
        <v>4102</v>
      </c>
      <c r="O392" t="s">
        <v>3511</v>
      </c>
      <c r="Q392" t="s">
        <v>4103</v>
      </c>
      <c r="R392" t="s">
        <v>2741</v>
      </c>
      <c r="S392" s="7">
        <v>45088.650527583057</v>
      </c>
    </row>
    <row r="393" spans="1:19" x14ac:dyDescent="0.2">
      <c r="A393" t="s">
        <v>2730</v>
      </c>
      <c r="B393" t="s">
        <v>3871</v>
      </c>
      <c r="C393" t="s">
        <v>3872</v>
      </c>
      <c r="D393" t="s">
        <v>3873</v>
      </c>
      <c r="E393" t="s">
        <v>3874</v>
      </c>
      <c r="F393" t="s">
        <v>3875</v>
      </c>
      <c r="G393" t="s">
        <v>3876</v>
      </c>
      <c r="H393" t="s">
        <v>6</v>
      </c>
      <c r="I393" t="s">
        <v>31</v>
      </c>
      <c r="J393" t="s">
        <v>20</v>
      </c>
      <c r="K393" t="s">
        <v>33</v>
      </c>
      <c r="L393" t="s">
        <v>3862</v>
      </c>
      <c r="M393" t="s">
        <v>3854</v>
      </c>
      <c r="O393" t="s">
        <v>2901</v>
      </c>
      <c r="Q393" t="s">
        <v>3877</v>
      </c>
      <c r="R393" t="s">
        <v>2741</v>
      </c>
      <c r="S393" s="7">
        <v>45088.650527583057</v>
      </c>
    </row>
    <row r="394" spans="1:19" x14ac:dyDescent="0.2">
      <c r="A394" t="s">
        <v>2730</v>
      </c>
      <c r="B394" t="s">
        <v>4111</v>
      </c>
      <c r="C394" t="s">
        <v>4112</v>
      </c>
      <c r="D394" t="s">
        <v>4113</v>
      </c>
      <c r="E394" t="s">
        <v>4114</v>
      </c>
      <c r="F394" t="s">
        <v>4115</v>
      </c>
      <c r="G394" t="s">
        <v>4116</v>
      </c>
      <c r="H394" t="s">
        <v>6</v>
      </c>
      <c r="I394" t="s">
        <v>31</v>
      </c>
      <c r="J394" t="s">
        <v>20</v>
      </c>
      <c r="K394" t="s">
        <v>33</v>
      </c>
      <c r="L394" t="s">
        <v>1540</v>
      </c>
      <c r="M394" t="s">
        <v>4117</v>
      </c>
      <c r="O394" t="s">
        <v>3511</v>
      </c>
      <c r="Q394" t="s">
        <v>4118</v>
      </c>
      <c r="R394" t="s">
        <v>2741</v>
      </c>
      <c r="S394" s="7">
        <v>45088.650527583057</v>
      </c>
    </row>
    <row r="395" spans="1:19" x14ac:dyDescent="0.2">
      <c r="A395" t="s">
        <v>2730</v>
      </c>
      <c r="B395" t="s">
        <v>4391</v>
      </c>
      <c r="C395" t="s">
        <v>4392</v>
      </c>
      <c r="D395" t="s">
        <v>4393</v>
      </c>
      <c r="E395" t="s">
        <v>4393</v>
      </c>
      <c r="F395" t="s">
        <v>4394</v>
      </c>
      <c r="G395" t="s">
        <v>4395</v>
      </c>
      <c r="H395" t="s">
        <v>6</v>
      </c>
      <c r="I395" t="s">
        <v>31</v>
      </c>
      <c r="J395" t="s">
        <v>20</v>
      </c>
      <c r="K395" t="s">
        <v>4124</v>
      </c>
      <c r="L395" t="s">
        <v>669</v>
      </c>
      <c r="M395" t="s">
        <v>4396</v>
      </c>
      <c r="O395" t="s">
        <v>4397</v>
      </c>
      <c r="Q395" t="s">
        <v>4398</v>
      </c>
      <c r="R395" t="s">
        <v>2741</v>
      </c>
      <c r="S395" s="7">
        <v>45088.650527583057</v>
      </c>
    </row>
    <row r="396" spans="1:19" x14ac:dyDescent="0.2">
      <c r="A396" t="s">
        <v>2730</v>
      </c>
      <c r="B396" t="s">
        <v>4205</v>
      </c>
      <c r="C396" t="s">
        <v>4206</v>
      </c>
      <c r="D396" t="s">
        <v>4207</v>
      </c>
      <c r="E396" t="s">
        <v>4207</v>
      </c>
      <c r="F396" t="s">
        <v>4208</v>
      </c>
      <c r="G396" t="s">
        <v>4209</v>
      </c>
      <c r="H396" t="s">
        <v>6</v>
      </c>
      <c r="I396" t="s">
        <v>31</v>
      </c>
      <c r="J396" t="s">
        <v>20</v>
      </c>
      <c r="K396" t="s">
        <v>4202</v>
      </c>
      <c r="L396" t="s">
        <v>1804</v>
      </c>
      <c r="M396" t="s">
        <v>4210</v>
      </c>
      <c r="O396" t="s">
        <v>4211</v>
      </c>
      <c r="Q396" t="s">
        <v>4212</v>
      </c>
      <c r="R396" t="s">
        <v>2741</v>
      </c>
      <c r="S396" s="7">
        <v>45088.650527583057</v>
      </c>
    </row>
    <row r="397" spans="1:19" x14ac:dyDescent="0.2">
      <c r="A397" t="s">
        <v>2730</v>
      </c>
      <c r="B397" t="s">
        <v>4408</v>
      </c>
      <c r="C397" t="s">
        <v>4409</v>
      </c>
      <c r="D397" t="s">
        <v>4410</v>
      </c>
      <c r="E397" t="s">
        <v>4410</v>
      </c>
      <c r="F397" t="s">
        <v>4411</v>
      </c>
      <c r="G397" t="s">
        <v>4412</v>
      </c>
      <c r="H397" t="s">
        <v>6</v>
      </c>
      <c r="I397" t="s">
        <v>41</v>
      </c>
      <c r="J397" t="s">
        <v>43</v>
      </c>
      <c r="K397" t="s">
        <v>4413</v>
      </c>
      <c r="L397" t="s">
        <v>4414</v>
      </c>
      <c r="M397" t="s">
        <v>4415</v>
      </c>
      <c r="O397" t="s">
        <v>4416</v>
      </c>
      <c r="Q397" t="s">
        <v>4417</v>
      </c>
      <c r="R397" t="s">
        <v>4418</v>
      </c>
      <c r="S397" s="7">
        <v>45088.650527583057</v>
      </c>
    </row>
    <row r="398" spans="1:19" x14ac:dyDescent="0.2">
      <c r="A398" t="s">
        <v>2730</v>
      </c>
      <c r="B398" t="s">
        <v>4419</v>
      </c>
      <c r="C398" t="s">
        <v>4420</v>
      </c>
      <c r="D398" t="s">
        <v>4421</v>
      </c>
      <c r="E398" t="s">
        <v>4422</v>
      </c>
      <c r="F398" t="s">
        <v>4423</v>
      </c>
      <c r="G398" t="s">
        <v>4424</v>
      </c>
      <c r="H398" t="s">
        <v>6</v>
      </c>
      <c r="I398" t="s">
        <v>41</v>
      </c>
      <c r="J398" t="s">
        <v>43</v>
      </c>
      <c r="K398" t="s">
        <v>4413</v>
      </c>
      <c r="L398" t="s">
        <v>4414</v>
      </c>
      <c r="M398" t="s">
        <v>4425</v>
      </c>
      <c r="O398" t="s">
        <v>4426</v>
      </c>
      <c r="Q398" t="s">
        <v>4427</v>
      </c>
      <c r="R398" t="s">
        <v>2741</v>
      </c>
      <c r="S398" s="7">
        <v>45088.650527583057</v>
      </c>
    </row>
    <row r="399" spans="1:19" x14ac:dyDescent="0.2">
      <c r="A399" t="s">
        <v>2730</v>
      </c>
      <c r="B399" t="s">
        <v>4428</v>
      </c>
      <c r="C399" t="s">
        <v>4429</v>
      </c>
      <c r="D399" t="s">
        <v>4430</v>
      </c>
      <c r="E399" t="s">
        <v>4430</v>
      </c>
      <c r="F399" t="s">
        <v>4431</v>
      </c>
      <c r="G399" t="s">
        <v>4432</v>
      </c>
      <c r="H399" t="s">
        <v>6</v>
      </c>
      <c r="I399" t="s">
        <v>41</v>
      </c>
      <c r="J399" t="s">
        <v>45</v>
      </c>
      <c r="K399" t="s">
        <v>2405</v>
      </c>
      <c r="L399" t="s">
        <v>2405</v>
      </c>
      <c r="M399" t="s">
        <v>4433</v>
      </c>
      <c r="O399" t="s">
        <v>4434</v>
      </c>
      <c r="Q399" t="s">
        <v>4435</v>
      </c>
      <c r="R399" t="s">
        <v>2741</v>
      </c>
      <c r="S399" s="7">
        <v>45088.650527583057</v>
      </c>
    </row>
    <row r="400" spans="1:19" x14ac:dyDescent="0.2">
      <c r="A400" t="s">
        <v>2730</v>
      </c>
      <c r="B400" t="s">
        <v>4436</v>
      </c>
      <c r="C400" t="s">
        <v>4437</v>
      </c>
      <c r="D400" t="s">
        <v>4438</v>
      </c>
      <c r="E400" t="s">
        <v>4438</v>
      </c>
      <c r="F400" t="s">
        <v>4439</v>
      </c>
      <c r="G400" t="s">
        <v>4440</v>
      </c>
      <c r="H400" t="s">
        <v>6</v>
      </c>
      <c r="I400" t="s">
        <v>41</v>
      </c>
      <c r="J400" t="s">
        <v>45</v>
      </c>
      <c r="K400" t="s">
        <v>2405</v>
      </c>
      <c r="L400" t="s">
        <v>2405</v>
      </c>
      <c r="M400" t="s">
        <v>4441</v>
      </c>
      <c r="O400" t="s">
        <v>4434</v>
      </c>
      <c r="Q400" t="s">
        <v>4442</v>
      </c>
      <c r="R400" t="s">
        <v>2741</v>
      </c>
      <c r="S400" s="7">
        <v>45088.650527583057</v>
      </c>
    </row>
    <row r="401" spans="1:19" x14ac:dyDescent="0.2">
      <c r="A401" t="s">
        <v>2730</v>
      </c>
      <c r="B401" t="s">
        <v>4443</v>
      </c>
      <c r="C401" t="s">
        <v>4444</v>
      </c>
      <c r="D401" t="s">
        <v>4445</v>
      </c>
      <c r="E401" t="s">
        <v>4445</v>
      </c>
      <c r="F401" t="s">
        <v>4446</v>
      </c>
      <c r="G401" t="s">
        <v>4447</v>
      </c>
      <c r="H401" t="s">
        <v>6</v>
      </c>
      <c r="I401" t="s">
        <v>41</v>
      </c>
      <c r="J401" t="s">
        <v>45</v>
      </c>
      <c r="K401" t="s">
        <v>2405</v>
      </c>
      <c r="L401" t="s">
        <v>2405</v>
      </c>
      <c r="M401" t="s">
        <v>4448</v>
      </c>
      <c r="O401" t="s">
        <v>4449</v>
      </c>
      <c r="Q401" t="s">
        <v>4450</v>
      </c>
      <c r="R401" t="s">
        <v>2741</v>
      </c>
      <c r="S401" s="7">
        <v>45088.650527583057</v>
      </c>
    </row>
    <row r="402" spans="1:19" x14ac:dyDescent="0.2">
      <c r="A402" t="s">
        <v>2730</v>
      </c>
      <c r="B402" t="s">
        <v>4451</v>
      </c>
      <c r="C402" t="s">
        <v>4452</v>
      </c>
      <c r="D402" t="s">
        <v>4453</v>
      </c>
      <c r="E402" t="s">
        <v>4453</v>
      </c>
      <c r="F402" t="s">
        <v>4454</v>
      </c>
      <c r="G402" t="s">
        <v>4455</v>
      </c>
      <c r="H402" t="s">
        <v>6</v>
      </c>
      <c r="I402" t="s">
        <v>41</v>
      </c>
      <c r="J402" t="s">
        <v>45</v>
      </c>
      <c r="K402" t="s">
        <v>2405</v>
      </c>
      <c r="L402" t="s">
        <v>4456</v>
      </c>
      <c r="M402" t="s">
        <v>4457</v>
      </c>
      <c r="N402" t="s">
        <v>4458</v>
      </c>
      <c r="O402" t="s">
        <v>4459</v>
      </c>
      <c r="Q402" t="s">
        <v>4460</v>
      </c>
      <c r="R402" t="s">
        <v>2741</v>
      </c>
      <c r="S402" s="7">
        <v>45088.650527583057</v>
      </c>
    </row>
    <row r="403" spans="1:19" x14ac:dyDescent="0.2">
      <c r="A403" t="s">
        <v>2730</v>
      </c>
      <c r="B403" t="s">
        <v>4461</v>
      </c>
      <c r="C403" t="s">
        <v>4462</v>
      </c>
      <c r="D403" t="s">
        <v>4463</v>
      </c>
      <c r="E403" t="s">
        <v>4463</v>
      </c>
      <c r="F403" t="s">
        <v>4464</v>
      </c>
      <c r="G403" t="s">
        <v>4465</v>
      </c>
      <c r="H403" t="s">
        <v>6</v>
      </c>
      <c r="I403" t="s">
        <v>41</v>
      </c>
      <c r="J403" t="s">
        <v>45</v>
      </c>
      <c r="K403" t="s">
        <v>2405</v>
      </c>
      <c r="L403" t="s">
        <v>2405</v>
      </c>
      <c r="M403" t="s">
        <v>4466</v>
      </c>
      <c r="N403" t="s">
        <v>4467</v>
      </c>
      <c r="O403" t="s">
        <v>4468</v>
      </c>
      <c r="Q403" t="s">
        <v>4469</v>
      </c>
      <c r="R403" t="s">
        <v>2741</v>
      </c>
      <c r="S403" s="7">
        <v>45088.650527583057</v>
      </c>
    </row>
    <row r="404" spans="1:19" x14ac:dyDescent="0.2">
      <c r="A404" t="s">
        <v>2730</v>
      </c>
      <c r="B404" t="s">
        <v>4470</v>
      </c>
      <c r="C404" t="s">
        <v>4471</v>
      </c>
      <c r="D404" t="s">
        <v>4472</v>
      </c>
      <c r="E404" t="s">
        <v>4472</v>
      </c>
      <c r="F404" t="s">
        <v>4473</v>
      </c>
      <c r="G404" t="s">
        <v>4474</v>
      </c>
      <c r="H404" t="s">
        <v>6</v>
      </c>
      <c r="I404" t="s">
        <v>41</v>
      </c>
      <c r="J404" t="s">
        <v>45</v>
      </c>
      <c r="K404" t="s">
        <v>2405</v>
      </c>
      <c r="L404" t="s">
        <v>4456</v>
      </c>
      <c r="M404" t="s">
        <v>4475</v>
      </c>
      <c r="N404" t="s">
        <v>4459</v>
      </c>
      <c r="O404" t="s">
        <v>4476</v>
      </c>
      <c r="Q404" t="s">
        <v>4477</v>
      </c>
      <c r="R404" t="s">
        <v>2741</v>
      </c>
      <c r="S404" s="7">
        <v>45088.650527583057</v>
      </c>
    </row>
    <row r="405" spans="1:19" x14ac:dyDescent="0.2">
      <c r="A405" t="s">
        <v>2730</v>
      </c>
      <c r="B405" t="s">
        <v>4478</v>
      </c>
      <c r="C405" t="s">
        <v>4479</v>
      </c>
      <c r="D405" t="s">
        <v>4480</v>
      </c>
      <c r="E405" t="s">
        <v>4480</v>
      </c>
      <c r="F405" t="s">
        <v>4481</v>
      </c>
      <c r="G405" t="s">
        <v>4482</v>
      </c>
      <c r="H405" t="s">
        <v>6</v>
      </c>
      <c r="I405" t="s">
        <v>41</v>
      </c>
      <c r="J405" t="s">
        <v>45</v>
      </c>
      <c r="K405" t="s">
        <v>2405</v>
      </c>
      <c r="L405" t="s">
        <v>4456</v>
      </c>
      <c r="M405" t="s">
        <v>4483</v>
      </c>
      <c r="O405" t="s">
        <v>4484</v>
      </c>
      <c r="Q405" t="s">
        <v>4485</v>
      </c>
      <c r="R405" t="s">
        <v>2741</v>
      </c>
      <c r="S405" s="7">
        <v>45088.650527583057</v>
      </c>
    </row>
    <row r="406" spans="1:19" x14ac:dyDescent="0.2">
      <c r="A406" t="s">
        <v>2730</v>
      </c>
      <c r="B406" t="s">
        <v>4486</v>
      </c>
      <c r="C406" t="s">
        <v>4487</v>
      </c>
      <c r="D406" t="s">
        <v>4488</v>
      </c>
      <c r="E406" t="s">
        <v>4488</v>
      </c>
      <c r="F406" t="s">
        <v>4489</v>
      </c>
      <c r="G406" t="s">
        <v>4490</v>
      </c>
      <c r="H406" t="s">
        <v>6</v>
      </c>
      <c r="I406" t="s">
        <v>41</v>
      </c>
      <c r="J406" t="s">
        <v>45</v>
      </c>
      <c r="K406" t="s">
        <v>2405</v>
      </c>
      <c r="L406" t="s">
        <v>2405</v>
      </c>
      <c r="M406" t="s">
        <v>4491</v>
      </c>
      <c r="O406" t="s">
        <v>4492</v>
      </c>
      <c r="Q406" t="s">
        <v>4493</v>
      </c>
      <c r="R406" t="s">
        <v>2741</v>
      </c>
      <c r="S406" s="7">
        <v>45088.650527583057</v>
      </c>
    </row>
    <row r="407" spans="1:19" x14ac:dyDescent="0.2">
      <c r="A407" t="s">
        <v>2730</v>
      </c>
      <c r="B407" t="s">
        <v>4494</v>
      </c>
      <c r="C407" t="s">
        <v>4495</v>
      </c>
      <c r="D407" t="s">
        <v>4496</v>
      </c>
      <c r="E407" t="s">
        <v>4496</v>
      </c>
      <c r="F407" t="s">
        <v>4497</v>
      </c>
      <c r="G407" t="s">
        <v>4498</v>
      </c>
      <c r="H407" t="s">
        <v>6</v>
      </c>
      <c r="I407" t="s">
        <v>41</v>
      </c>
      <c r="J407" t="s">
        <v>45</v>
      </c>
      <c r="K407" t="s">
        <v>2405</v>
      </c>
      <c r="L407" t="s">
        <v>4456</v>
      </c>
      <c r="M407" t="s">
        <v>4499</v>
      </c>
      <c r="O407" t="s">
        <v>3765</v>
      </c>
      <c r="Q407" t="s">
        <v>4500</v>
      </c>
      <c r="R407" t="s">
        <v>2741</v>
      </c>
      <c r="S407" s="7">
        <v>45088.650527583057</v>
      </c>
    </row>
    <row r="408" spans="1:19" x14ac:dyDescent="0.2">
      <c r="A408" t="s">
        <v>2730</v>
      </c>
      <c r="B408" t="s">
        <v>4443</v>
      </c>
      <c r="C408" t="s">
        <v>4444</v>
      </c>
      <c r="D408" t="s">
        <v>4445</v>
      </c>
      <c r="E408" t="s">
        <v>4445</v>
      </c>
      <c r="F408" t="s">
        <v>4446</v>
      </c>
      <c r="G408" t="s">
        <v>4447</v>
      </c>
      <c r="H408" t="s">
        <v>6</v>
      </c>
      <c r="I408" t="s">
        <v>41</v>
      </c>
      <c r="J408" t="s">
        <v>20</v>
      </c>
      <c r="K408" t="s">
        <v>2405</v>
      </c>
      <c r="L408" t="s">
        <v>2405</v>
      </c>
      <c r="M408" t="s">
        <v>4448</v>
      </c>
      <c r="O408" t="s">
        <v>4449</v>
      </c>
      <c r="Q408" t="s">
        <v>4450</v>
      </c>
      <c r="R408" t="s">
        <v>2741</v>
      </c>
      <c r="S408" s="7">
        <v>45088.650527583057</v>
      </c>
    </row>
    <row r="409" spans="1:19" x14ac:dyDescent="0.2">
      <c r="A409" t="s">
        <v>2730</v>
      </c>
      <c r="B409" t="s">
        <v>4408</v>
      </c>
      <c r="C409" t="s">
        <v>4409</v>
      </c>
      <c r="D409" t="s">
        <v>4410</v>
      </c>
      <c r="E409" t="s">
        <v>4410</v>
      </c>
      <c r="F409" t="s">
        <v>4411</v>
      </c>
      <c r="G409" t="s">
        <v>4412</v>
      </c>
      <c r="H409" t="s">
        <v>6</v>
      </c>
      <c r="I409" t="s">
        <v>41</v>
      </c>
      <c r="J409" t="s">
        <v>20</v>
      </c>
      <c r="K409" t="s">
        <v>4413</v>
      </c>
      <c r="L409" t="s">
        <v>4414</v>
      </c>
      <c r="M409" t="s">
        <v>4415</v>
      </c>
      <c r="O409" t="s">
        <v>4416</v>
      </c>
      <c r="Q409" t="s">
        <v>4417</v>
      </c>
      <c r="R409" t="s">
        <v>4418</v>
      </c>
      <c r="S409" s="7">
        <v>45088.650527583057</v>
      </c>
    </row>
    <row r="410" spans="1:19" x14ac:dyDescent="0.2">
      <c r="A410" t="s">
        <v>2730</v>
      </c>
      <c r="B410" t="s">
        <v>4419</v>
      </c>
      <c r="C410" t="s">
        <v>4420</v>
      </c>
      <c r="D410" t="s">
        <v>4421</v>
      </c>
      <c r="E410" t="s">
        <v>4422</v>
      </c>
      <c r="F410" t="s">
        <v>4423</v>
      </c>
      <c r="G410" t="s">
        <v>4424</v>
      </c>
      <c r="H410" t="s">
        <v>6</v>
      </c>
      <c r="I410" t="s">
        <v>41</v>
      </c>
      <c r="J410" t="s">
        <v>20</v>
      </c>
      <c r="K410" t="s">
        <v>4413</v>
      </c>
      <c r="L410" t="s">
        <v>4414</v>
      </c>
      <c r="M410" t="s">
        <v>4425</v>
      </c>
      <c r="O410" t="s">
        <v>4426</v>
      </c>
      <c r="Q410" t="s">
        <v>4427</v>
      </c>
      <c r="R410" t="s">
        <v>2741</v>
      </c>
      <c r="S410" s="7">
        <v>45088.650527583057</v>
      </c>
    </row>
    <row r="411" spans="1:19" x14ac:dyDescent="0.2">
      <c r="A411" t="s">
        <v>2730</v>
      </c>
      <c r="B411" t="s">
        <v>4428</v>
      </c>
      <c r="C411" t="s">
        <v>4429</v>
      </c>
      <c r="D411" t="s">
        <v>4430</v>
      </c>
      <c r="E411" t="s">
        <v>4430</v>
      </c>
      <c r="F411" t="s">
        <v>4431</v>
      </c>
      <c r="G411" t="s">
        <v>4432</v>
      </c>
      <c r="H411" t="s">
        <v>6</v>
      </c>
      <c r="I411" t="s">
        <v>41</v>
      </c>
      <c r="J411" t="s">
        <v>20</v>
      </c>
      <c r="K411" t="s">
        <v>2405</v>
      </c>
      <c r="L411" t="s">
        <v>2405</v>
      </c>
      <c r="M411" t="s">
        <v>4433</v>
      </c>
      <c r="O411" t="s">
        <v>4434</v>
      </c>
      <c r="Q411" t="s">
        <v>4435</v>
      </c>
      <c r="R411" t="s">
        <v>2741</v>
      </c>
      <c r="S411" s="7">
        <v>45088.650527583057</v>
      </c>
    </row>
    <row r="412" spans="1:19" x14ac:dyDescent="0.2">
      <c r="A412" t="s">
        <v>2730</v>
      </c>
      <c r="B412" t="s">
        <v>4451</v>
      </c>
      <c r="C412" t="s">
        <v>4452</v>
      </c>
      <c r="D412" t="s">
        <v>4453</v>
      </c>
      <c r="E412" t="s">
        <v>4453</v>
      </c>
      <c r="F412" t="s">
        <v>4454</v>
      </c>
      <c r="G412" t="s">
        <v>4455</v>
      </c>
      <c r="H412" t="s">
        <v>6</v>
      </c>
      <c r="I412" t="s">
        <v>41</v>
      </c>
      <c r="J412" t="s">
        <v>20</v>
      </c>
      <c r="K412" t="s">
        <v>2405</v>
      </c>
      <c r="L412" t="s">
        <v>4456</v>
      </c>
      <c r="M412" t="s">
        <v>4457</v>
      </c>
      <c r="N412" t="s">
        <v>4458</v>
      </c>
      <c r="O412" t="s">
        <v>4459</v>
      </c>
      <c r="Q412" t="s">
        <v>4460</v>
      </c>
      <c r="R412" t="s">
        <v>2741</v>
      </c>
      <c r="S412" s="7">
        <v>45088.650527583057</v>
      </c>
    </row>
    <row r="413" spans="1:19" x14ac:dyDescent="0.2">
      <c r="A413" t="s">
        <v>2730</v>
      </c>
      <c r="B413" t="s">
        <v>4486</v>
      </c>
      <c r="C413" t="s">
        <v>4487</v>
      </c>
      <c r="D413" t="s">
        <v>4488</v>
      </c>
      <c r="E413" t="s">
        <v>4488</v>
      </c>
      <c r="F413" t="s">
        <v>4489</v>
      </c>
      <c r="G413" t="s">
        <v>4490</v>
      </c>
      <c r="H413" t="s">
        <v>6</v>
      </c>
      <c r="I413" t="s">
        <v>41</v>
      </c>
      <c r="J413" t="s">
        <v>20</v>
      </c>
      <c r="K413" t="s">
        <v>2405</v>
      </c>
      <c r="L413" t="s">
        <v>2405</v>
      </c>
      <c r="M413" t="s">
        <v>4491</v>
      </c>
      <c r="O413" t="s">
        <v>4492</v>
      </c>
      <c r="Q413" t="s">
        <v>4493</v>
      </c>
      <c r="R413" t="s">
        <v>2741</v>
      </c>
      <c r="S413" s="7">
        <v>45088.650527583057</v>
      </c>
    </row>
    <row r="414" spans="1:19" x14ac:dyDescent="0.2">
      <c r="A414" t="s">
        <v>2730</v>
      </c>
      <c r="B414" t="s">
        <v>4461</v>
      </c>
      <c r="C414" t="s">
        <v>4462</v>
      </c>
      <c r="D414" t="s">
        <v>4463</v>
      </c>
      <c r="E414" t="s">
        <v>4463</v>
      </c>
      <c r="F414" t="s">
        <v>4464</v>
      </c>
      <c r="G414" t="s">
        <v>4465</v>
      </c>
      <c r="H414" t="s">
        <v>6</v>
      </c>
      <c r="I414" t="s">
        <v>41</v>
      </c>
      <c r="J414" t="s">
        <v>20</v>
      </c>
      <c r="K414" t="s">
        <v>2405</v>
      </c>
      <c r="L414" t="s">
        <v>2405</v>
      </c>
      <c r="M414" t="s">
        <v>4466</v>
      </c>
      <c r="N414" t="s">
        <v>4467</v>
      </c>
      <c r="O414" t="s">
        <v>4468</v>
      </c>
      <c r="Q414" t="s">
        <v>4469</v>
      </c>
      <c r="R414" t="s">
        <v>2741</v>
      </c>
      <c r="S414" s="7">
        <v>45088.650527583057</v>
      </c>
    </row>
    <row r="415" spans="1:19" x14ac:dyDescent="0.2">
      <c r="A415" t="s">
        <v>2730</v>
      </c>
      <c r="B415" t="s">
        <v>4436</v>
      </c>
      <c r="C415" t="s">
        <v>4437</v>
      </c>
      <c r="D415" t="s">
        <v>4438</v>
      </c>
      <c r="E415" t="s">
        <v>4438</v>
      </c>
      <c r="F415" t="s">
        <v>4439</v>
      </c>
      <c r="G415" t="s">
        <v>4440</v>
      </c>
      <c r="H415" t="s">
        <v>6</v>
      </c>
      <c r="I415" t="s">
        <v>41</v>
      </c>
      <c r="J415" t="s">
        <v>20</v>
      </c>
      <c r="K415" t="s">
        <v>2405</v>
      </c>
      <c r="L415" t="s">
        <v>2405</v>
      </c>
      <c r="M415" t="s">
        <v>4441</v>
      </c>
      <c r="O415" t="s">
        <v>4434</v>
      </c>
      <c r="Q415" t="s">
        <v>4442</v>
      </c>
      <c r="R415" t="s">
        <v>2741</v>
      </c>
      <c r="S415" s="7">
        <v>45088.650527583057</v>
      </c>
    </row>
    <row r="416" spans="1:19" x14ac:dyDescent="0.2">
      <c r="A416" t="s">
        <v>2730</v>
      </c>
      <c r="B416" t="s">
        <v>4470</v>
      </c>
      <c r="C416" t="s">
        <v>4471</v>
      </c>
      <c r="D416" t="s">
        <v>4472</v>
      </c>
      <c r="E416" t="s">
        <v>4472</v>
      </c>
      <c r="F416" t="s">
        <v>4473</v>
      </c>
      <c r="G416" t="s">
        <v>4474</v>
      </c>
      <c r="H416" t="s">
        <v>6</v>
      </c>
      <c r="I416" t="s">
        <v>41</v>
      </c>
      <c r="J416" t="s">
        <v>20</v>
      </c>
      <c r="K416" t="s">
        <v>2405</v>
      </c>
      <c r="L416" t="s">
        <v>4456</v>
      </c>
      <c r="M416" t="s">
        <v>4475</v>
      </c>
      <c r="N416" t="s">
        <v>4459</v>
      </c>
      <c r="O416" t="s">
        <v>4476</v>
      </c>
      <c r="Q416" t="s">
        <v>4477</v>
      </c>
      <c r="R416" t="s">
        <v>2741</v>
      </c>
      <c r="S416" s="7">
        <v>45088.650527583057</v>
      </c>
    </row>
    <row r="417" spans="1:19" x14ac:dyDescent="0.2">
      <c r="A417" t="s">
        <v>2730</v>
      </c>
      <c r="B417" t="s">
        <v>4478</v>
      </c>
      <c r="C417" t="s">
        <v>4479</v>
      </c>
      <c r="D417" t="s">
        <v>4480</v>
      </c>
      <c r="E417" t="s">
        <v>4480</v>
      </c>
      <c r="F417" t="s">
        <v>4481</v>
      </c>
      <c r="G417" t="s">
        <v>4482</v>
      </c>
      <c r="H417" t="s">
        <v>6</v>
      </c>
      <c r="I417" t="s">
        <v>41</v>
      </c>
      <c r="J417" t="s">
        <v>20</v>
      </c>
      <c r="K417" t="s">
        <v>2405</v>
      </c>
      <c r="L417" t="s">
        <v>4456</v>
      </c>
      <c r="M417" t="s">
        <v>4483</v>
      </c>
      <c r="O417" t="s">
        <v>4484</v>
      </c>
      <c r="Q417" t="s">
        <v>4485</v>
      </c>
      <c r="R417" t="s">
        <v>2741</v>
      </c>
      <c r="S417" s="7">
        <v>45088.650527583057</v>
      </c>
    </row>
    <row r="418" spans="1:19" x14ac:dyDescent="0.2">
      <c r="A418" t="s">
        <v>2730</v>
      </c>
      <c r="B418" t="s">
        <v>4494</v>
      </c>
      <c r="C418" t="s">
        <v>4495</v>
      </c>
      <c r="D418" t="s">
        <v>4496</v>
      </c>
      <c r="E418" t="s">
        <v>4496</v>
      </c>
      <c r="F418" t="s">
        <v>4497</v>
      </c>
      <c r="G418" t="s">
        <v>4498</v>
      </c>
      <c r="H418" t="s">
        <v>6</v>
      </c>
      <c r="I418" t="s">
        <v>41</v>
      </c>
      <c r="J418" t="s">
        <v>20</v>
      </c>
      <c r="K418" t="s">
        <v>2405</v>
      </c>
      <c r="L418" t="s">
        <v>4456</v>
      </c>
      <c r="M418" t="s">
        <v>4499</v>
      </c>
      <c r="O418" t="s">
        <v>3765</v>
      </c>
      <c r="Q418" t="s">
        <v>4500</v>
      </c>
      <c r="R418" t="s">
        <v>2741</v>
      </c>
      <c r="S418" s="7">
        <v>45088.650527583057</v>
      </c>
    </row>
    <row r="419" spans="1:19" x14ac:dyDescent="0.2">
      <c r="A419" t="s">
        <v>2730</v>
      </c>
      <c r="B419" t="s">
        <v>4501</v>
      </c>
      <c r="C419" t="s">
        <v>4502</v>
      </c>
      <c r="D419" t="s">
        <v>4503</v>
      </c>
      <c r="E419" t="s">
        <v>4503</v>
      </c>
      <c r="F419" t="s">
        <v>4504</v>
      </c>
      <c r="G419" t="s">
        <v>4505</v>
      </c>
      <c r="H419" t="s">
        <v>6</v>
      </c>
      <c r="I419" t="s">
        <v>47</v>
      </c>
      <c r="J419" t="s">
        <v>49</v>
      </c>
      <c r="K419" t="s">
        <v>4506</v>
      </c>
      <c r="L419" t="s">
        <v>4507</v>
      </c>
      <c r="M419" t="s">
        <v>4508</v>
      </c>
      <c r="O419" t="s">
        <v>4509</v>
      </c>
      <c r="Q419" t="s">
        <v>4510</v>
      </c>
      <c r="R419" t="s">
        <v>2741</v>
      </c>
      <c r="S419" s="7">
        <v>45088.650527583057</v>
      </c>
    </row>
    <row r="420" spans="1:19" x14ac:dyDescent="0.2">
      <c r="A420" t="s">
        <v>2730</v>
      </c>
      <c r="B420" t="s">
        <v>4511</v>
      </c>
      <c r="C420" t="s">
        <v>4512</v>
      </c>
      <c r="D420" t="s">
        <v>4513</v>
      </c>
      <c r="E420" t="s">
        <v>4513</v>
      </c>
      <c r="F420" t="s">
        <v>4514</v>
      </c>
      <c r="G420" t="s">
        <v>4515</v>
      </c>
      <c r="H420" t="s">
        <v>6</v>
      </c>
      <c r="I420" t="s">
        <v>47</v>
      </c>
      <c r="J420" t="s">
        <v>49</v>
      </c>
      <c r="K420" t="s">
        <v>4506</v>
      </c>
      <c r="L420" t="s">
        <v>4507</v>
      </c>
      <c r="M420" t="s">
        <v>4516</v>
      </c>
      <c r="N420" t="s">
        <v>4517</v>
      </c>
      <c r="O420" t="s">
        <v>4518</v>
      </c>
      <c r="Q420" t="s">
        <v>4519</v>
      </c>
      <c r="R420" t="s">
        <v>2741</v>
      </c>
      <c r="S420" s="7">
        <v>45088.650527583057</v>
      </c>
    </row>
    <row r="421" spans="1:19" x14ac:dyDescent="0.2">
      <c r="A421" t="s">
        <v>2730</v>
      </c>
      <c r="B421" t="s">
        <v>4520</v>
      </c>
      <c r="C421" t="s">
        <v>4521</v>
      </c>
      <c r="D421" t="s">
        <v>4522</v>
      </c>
      <c r="E421" t="s">
        <v>4523</v>
      </c>
      <c r="F421" t="s">
        <v>4524</v>
      </c>
      <c r="G421" t="s">
        <v>4525</v>
      </c>
      <c r="H421" t="s">
        <v>6</v>
      </c>
      <c r="I421" t="s">
        <v>47</v>
      </c>
      <c r="J421" t="s">
        <v>49</v>
      </c>
      <c r="K421" t="s">
        <v>4506</v>
      </c>
      <c r="L421" t="s">
        <v>4507</v>
      </c>
      <c r="M421" t="s">
        <v>4526</v>
      </c>
      <c r="O421" t="s">
        <v>4527</v>
      </c>
      <c r="Q421" t="s">
        <v>4528</v>
      </c>
      <c r="R421" t="s">
        <v>2741</v>
      </c>
      <c r="S421" s="7">
        <v>45088.650527583057</v>
      </c>
    </row>
    <row r="422" spans="1:19" x14ac:dyDescent="0.2">
      <c r="A422" t="s">
        <v>2730</v>
      </c>
      <c r="B422" t="s">
        <v>4529</v>
      </c>
      <c r="C422" t="s">
        <v>4530</v>
      </c>
      <c r="D422" t="s">
        <v>4531</v>
      </c>
      <c r="E422" t="s">
        <v>4532</v>
      </c>
      <c r="F422" t="s">
        <v>4533</v>
      </c>
      <c r="G422" t="s">
        <v>4534</v>
      </c>
      <c r="H422" t="s">
        <v>6</v>
      </c>
      <c r="I422" t="s">
        <v>47</v>
      </c>
      <c r="J422" t="s">
        <v>49</v>
      </c>
      <c r="K422" t="s">
        <v>4535</v>
      </c>
      <c r="L422" t="s">
        <v>4536</v>
      </c>
      <c r="M422" t="s">
        <v>4537</v>
      </c>
      <c r="O422" t="s">
        <v>4094</v>
      </c>
      <c r="Q422" t="s">
        <v>4538</v>
      </c>
      <c r="R422" t="s">
        <v>2741</v>
      </c>
      <c r="S422" s="7">
        <v>45088.650527583057</v>
      </c>
    </row>
    <row r="423" spans="1:19" x14ac:dyDescent="0.2">
      <c r="A423" t="s">
        <v>2730</v>
      </c>
      <c r="B423" t="s">
        <v>4539</v>
      </c>
      <c r="C423" t="s">
        <v>4540</v>
      </c>
      <c r="D423" t="s">
        <v>4541</v>
      </c>
      <c r="E423" t="s">
        <v>4541</v>
      </c>
      <c r="F423" t="s">
        <v>4542</v>
      </c>
      <c r="G423" t="s">
        <v>4543</v>
      </c>
      <c r="H423" t="s">
        <v>6</v>
      </c>
      <c r="I423" t="s">
        <v>47</v>
      </c>
      <c r="J423" t="s">
        <v>49</v>
      </c>
      <c r="K423" t="s">
        <v>4506</v>
      </c>
      <c r="L423" t="s">
        <v>4507</v>
      </c>
      <c r="M423" t="s">
        <v>4544</v>
      </c>
      <c r="O423" t="s">
        <v>4545</v>
      </c>
      <c r="Q423" t="s">
        <v>4546</v>
      </c>
      <c r="R423" t="s">
        <v>2741</v>
      </c>
      <c r="S423" s="7">
        <v>45088.650527583057</v>
      </c>
    </row>
    <row r="424" spans="1:19" x14ac:dyDescent="0.2">
      <c r="A424" t="s">
        <v>2730</v>
      </c>
      <c r="B424" t="s">
        <v>4547</v>
      </c>
      <c r="C424" t="s">
        <v>4548</v>
      </c>
      <c r="D424" t="s">
        <v>4549</v>
      </c>
      <c r="E424" t="s">
        <v>4549</v>
      </c>
      <c r="F424" t="s">
        <v>4550</v>
      </c>
      <c r="G424" t="s">
        <v>4551</v>
      </c>
      <c r="H424" t="s">
        <v>6</v>
      </c>
      <c r="I424" t="s">
        <v>47</v>
      </c>
      <c r="J424" t="s">
        <v>49</v>
      </c>
      <c r="K424" t="s">
        <v>4506</v>
      </c>
      <c r="L424" t="s">
        <v>4507</v>
      </c>
      <c r="M424" t="s">
        <v>4552</v>
      </c>
      <c r="N424" t="s">
        <v>4517</v>
      </c>
      <c r="O424" t="s">
        <v>4553</v>
      </c>
      <c r="Q424" t="s">
        <v>4554</v>
      </c>
      <c r="R424" t="s">
        <v>2741</v>
      </c>
      <c r="S424" s="7">
        <v>45088.650527583057</v>
      </c>
    </row>
    <row r="425" spans="1:19" x14ac:dyDescent="0.2">
      <c r="A425" t="s">
        <v>2730</v>
      </c>
      <c r="B425" t="s">
        <v>4555</v>
      </c>
      <c r="C425" t="s">
        <v>4556</v>
      </c>
      <c r="D425" t="s">
        <v>4557</v>
      </c>
      <c r="E425" t="s">
        <v>4557</v>
      </c>
      <c r="F425" t="s">
        <v>4558</v>
      </c>
      <c r="G425" t="s">
        <v>4559</v>
      </c>
      <c r="H425" t="s">
        <v>6</v>
      </c>
      <c r="I425" t="s">
        <v>47</v>
      </c>
      <c r="J425" t="s">
        <v>49</v>
      </c>
      <c r="K425" t="s">
        <v>4506</v>
      </c>
      <c r="L425" t="s">
        <v>4507</v>
      </c>
      <c r="M425" t="s">
        <v>4560</v>
      </c>
      <c r="N425" t="s">
        <v>4561</v>
      </c>
      <c r="O425" t="s">
        <v>4562</v>
      </c>
      <c r="P425" t="s">
        <v>4563</v>
      </c>
      <c r="Q425" t="s">
        <v>4564</v>
      </c>
      <c r="R425" t="s">
        <v>2741</v>
      </c>
      <c r="S425" s="7">
        <v>45088.650527583057</v>
      </c>
    </row>
    <row r="426" spans="1:19" x14ac:dyDescent="0.2">
      <c r="A426" t="s">
        <v>2730</v>
      </c>
      <c r="B426" t="s">
        <v>4565</v>
      </c>
      <c r="C426" t="s">
        <v>4566</v>
      </c>
      <c r="D426" t="s">
        <v>4567</v>
      </c>
      <c r="E426" t="s">
        <v>4567</v>
      </c>
      <c r="F426" t="s">
        <v>4568</v>
      </c>
      <c r="G426" t="s">
        <v>4569</v>
      </c>
      <c r="H426" t="s">
        <v>6</v>
      </c>
      <c r="I426" t="s">
        <v>47</v>
      </c>
      <c r="J426" t="s">
        <v>49</v>
      </c>
      <c r="K426" t="s">
        <v>4506</v>
      </c>
      <c r="L426" t="s">
        <v>4507</v>
      </c>
      <c r="M426" t="s">
        <v>4570</v>
      </c>
      <c r="O426" t="s">
        <v>2817</v>
      </c>
      <c r="Q426" t="s">
        <v>4571</v>
      </c>
      <c r="R426" t="s">
        <v>2741</v>
      </c>
      <c r="S426" s="7">
        <v>45088.650527583057</v>
      </c>
    </row>
    <row r="427" spans="1:19" x14ac:dyDescent="0.2">
      <c r="A427" t="s">
        <v>2730</v>
      </c>
      <c r="B427" t="s">
        <v>4572</v>
      </c>
      <c r="C427" t="s">
        <v>4573</v>
      </c>
      <c r="D427" t="s">
        <v>4574</v>
      </c>
      <c r="E427" t="s">
        <v>4574</v>
      </c>
      <c r="F427" t="s">
        <v>4575</v>
      </c>
      <c r="G427" t="s">
        <v>4576</v>
      </c>
      <c r="H427" t="s">
        <v>6</v>
      </c>
      <c r="I427" t="s">
        <v>47</v>
      </c>
      <c r="J427" t="s">
        <v>49</v>
      </c>
      <c r="K427" t="s">
        <v>4506</v>
      </c>
      <c r="L427" t="s">
        <v>4507</v>
      </c>
      <c r="M427" t="s">
        <v>4577</v>
      </c>
      <c r="N427" t="s">
        <v>4578</v>
      </c>
      <c r="O427" t="s">
        <v>4579</v>
      </c>
      <c r="Q427" t="s">
        <v>4580</v>
      </c>
      <c r="R427" t="s">
        <v>2741</v>
      </c>
      <c r="S427" s="7">
        <v>45088.650527583057</v>
      </c>
    </row>
    <row r="428" spans="1:19" x14ac:dyDescent="0.2">
      <c r="A428" t="s">
        <v>2730</v>
      </c>
      <c r="B428" t="s">
        <v>4581</v>
      </c>
      <c r="C428" t="s">
        <v>4582</v>
      </c>
      <c r="D428" t="s">
        <v>4583</v>
      </c>
      <c r="E428" t="s">
        <v>4583</v>
      </c>
      <c r="F428" t="s">
        <v>4584</v>
      </c>
      <c r="G428" t="s">
        <v>4585</v>
      </c>
      <c r="H428" t="s">
        <v>6</v>
      </c>
      <c r="I428" t="s">
        <v>47</v>
      </c>
      <c r="J428" t="s">
        <v>49</v>
      </c>
      <c r="K428" t="s">
        <v>4535</v>
      </c>
      <c r="L428" t="s">
        <v>4586</v>
      </c>
      <c r="M428" t="s">
        <v>4587</v>
      </c>
      <c r="O428" t="s">
        <v>4588</v>
      </c>
      <c r="Q428" t="s">
        <v>4589</v>
      </c>
      <c r="R428" t="s">
        <v>2741</v>
      </c>
      <c r="S428" s="7">
        <v>45088.650527583057</v>
      </c>
    </row>
    <row r="429" spans="1:19" x14ac:dyDescent="0.2">
      <c r="A429" t="s">
        <v>2730</v>
      </c>
      <c r="B429" t="s">
        <v>4590</v>
      </c>
      <c r="C429" t="s">
        <v>4591</v>
      </c>
      <c r="D429" t="s">
        <v>4592</v>
      </c>
      <c r="E429" t="s">
        <v>4592</v>
      </c>
      <c r="F429" t="s">
        <v>4593</v>
      </c>
      <c r="G429" t="s">
        <v>4594</v>
      </c>
      <c r="H429" t="s">
        <v>6</v>
      </c>
      <c r="I429" t="s">
        <v>47</v>
      </c>
      <c r="J429" t="s">
        <v>49</v>
      </c>
      <c r="K429" t="s">
        <v>4506</v>
      </c>
      <c r="L429" t="s">
        <v>4507</v>
      </c>
      <c r="M429" t="s">
        <v>4595</v>
      </c>
      <c r="N429" t="s">
        <v>4596</v>
      </c>
      <c r="O429" t="s">
        <v>4518</v>
      </c>
      <c r="Q429" t="s">
        <v>4597</v>
      </c>
      <c r="R429" t="s">
        <v>2741</v>
      </c>
      <c r="S429" s="7">
        <v>45088.650527583057</v>
      </c>
    </row>
    <row r="430" spans="1:19" x14ac:dyDescent="0.2">
      <c r="A430" t="s">
        <v>2730</v>
      </c>
      <c r="B430" t="s">
        <v>4598</v>
      </c>
      <c r="C430" t="s">
        <v>4599</v>
      </c>
      <c r="D430" t="s">
        <v>4600</v>
      </c>
      <c r="E430" t="s">
        <v>4600</v>
      </c>
      <c r="F430" t="s">
        <v>4601</v>
      </c>
      <c r="G430" t="s">
        <v>4602</v>
      </c>
      <c r="H430" t="s">
        <v>6</v>
      </c>
      <c r="I430" t="s">
        <v>47</v>
      </c>
      <c r="J430" t="s">
        <v>49</v>
      </c>
      <c r="K430" t="s">
        <v>4506</v>
      </c>
      <c r="L430" t="s">
        <v>4507</v>
      </c>
      <c r="M430" t="s">
        <v>4603</v>
      </c>
      <c r="N430" t="s">
        <v>3655</v>
      </c>
      <c r="O430" t="s">
        <v>4604</v>
      </c>
      <c r="Q430" t="s">
        <v>4605</v>
      </c>
      <c r="R430" t="s">
        <v>2741</v>
      </c>
      <c r="S430" s="7">
        <v>45088.650527583057</v>
      </c>
    </row>
    <row r="431" spans="1:19" x14ac:dyDescent="0.2">
      <c r="A431" t="s">
        <v>2730</v>
      </c>
      <c r="B431" t="s">
        <v>4606</v>
      </c>
      <c r="C431" t="s">
        <v>4607</v>
      </c>
      <c r="D431" t="s">
        <v>4608</v>
      </c>
      <c r="E431" t="s">
        <v>4608</v>
      </c>
      <c r="F431" t="s">
        <v>4609</v>
      </c>
      <c r="G431" t="s">
        <v>4610</v>
      </c>
      <c r="H431" t="s">
        <v>6</v>
      </c>
      <c r="I431" t="s">
        <v>47</v>
      </c>
      <c r="J431" t="s">
        <v>49</v>
      </c>
      <c r="K431" t="s">
        <v>4535</v>
      </c>
      <c r="L431" t="s">
        <v>4586</v>
      </c>
      <c r="M431" t="s">
        <v>4611</v>
      </c>
      <c r="N431" t="s">
        <v>4459</v>
      </c>
      <c r="O431" t="s">
        <v>4612</v>
      </c>
      <c r="Q431" t="s">
        <v>4613</v>
      </c>
      <c r="R431" t="s">
        <v>2741</v>
      </c>
      <c r="S431" s="7">
        <v>45088.650527583057</v>
      </c>
    </row>
    <row r="432" spans="1:19" x14ac:dyDescent="0.2">
      <c r="A432" t="s">
        <v>2730</v>
      </c>
      <c r="B432" t="s">
        <v>4614</v>
      </c>
      <c r="C432" t="s">
        <v>4615</v>
      </c>
      <c r="D432" t="s">
        <v>4616</v>
      </c>
      <c r="E432" t="s">
        <v>4617</v>
      </c>
      <c r="F432" t="s">
        <v>4618</v>
      </c>
      <c r="G432" t="s">
        <v>4619</v>
      </c>
      <c r="H432" t="s">
        <v>6</v>
      </c>
      <c r="I432" t="s">
        <v>47</v>
      </c>
      <c r="J432" t="s">
        <v>49</v>
      </c>
      <c r="K432" t="s">
        <v>4506</v>
      </c>
      <c r="L432" t="s">
        <v>4620</v>
      </c>
      <c r="M432" t="s">
        <v>4621</v>
      </c>
      <c r="O432" t="s">
        <v>2901</v>
      </c>
      <c r="Q432" t="s">
        <v>4622</v>
      </c>
      <c r="R432" t="s">
        <v>2741</v>
      </c>
      <c r="S432" s="7">
        <v>45088.650527583057</v>
      </c>
    </row>
    <row r="433" spans="1:19" x14ac:dyDescent="0.2">
      <c r="A433" t="s">
        <v>2730</v>
      </c>
      <c r="B433" t="s">
        <v>4623</v>
      </c>
      <c r="C433" t="s">
        <v>4624</v>
      </c>
      <c r="D433" t="s">
        <v>4625</v>
      </c>
      <c r="E433" t="s">
        <v>4625</v>
      </c>
      <c r="F433" t="s">
        <v>4626</v>
      </c>
      <c r="G433" t="s">
        <v>4627</v>
      </c>
      <c r="H433" t="s">
        <v>6</v>
      </c>
      <c r="I433" t="s">
        <v>47</v>
      </c>
      <c r="J433" t="s">
        <v>49</v>
      </c>
      <c r="K433" t="s">
        <v>4535</v>
      </c>
      <c r="L433" t="s">
        <v>4586</v>
      </c>
      <c r="M433" t="s">
        <v>4628</v>
      </c>
      <c r="O433" t="s">
        <v>3141</v>
      </c>
      <c r="Q433" t="s">
        <v>4629</v>
      </c>
      <c r="R433" t="s">
        <v>2741</v>
      </c>
      <c r="S433" s="7">
        <v>45088.650527583057</v>
      </c>
    </row>
    <row r="434" spans="1:19" x14ac:dyDescent="0.2">
      <c r="A434" t="s">
        <v>2730</v>
      </c>
      <c r="B434" t="s">
        <v>4630</v>
      </c>
      <c r="C434" t="s">
        <v>4631</v>
      </c>
      <c r="D434" t="s">
        <v>4632</v>
      </c>
      <c r="E434" t="s">
        <v>4632</v>
      </c>
      <c r="F434" t="s">
        <v>4633</v>
      </c>
      <c r="G434" t="s">
        <v>4634</v>
      </c>
      <c r="H434" t="s">
        <v>6</v>
      </c>
      <c r="I434" t="s">
        <v>47</v>
      </c>
      <c r="J434" t="s">
        <v>49</v>
      </c>
      <c r="K434" t="s">
        <v>4506</v>
      </c>
      <c r="L434" t="s">
        <v>4620</v>
      </c>
      <c r="M434" t="s">
        <v>4526</v>
      </c>
      <c r="O434" t="s">
        <v>4635</v>
      </c>
      <c r="Q434" t="s">
        <v>4636</v>
      </c>
      <c r="R434" t="s">
        <v>2741</v>
      </c>
      <c r="S434" s="7">
        <v>45088.650527583057</v>
      </c>
    </row>
    <row r="435" spans="1:19" x14ac:dyDescent="0.2">
      <c r="A435" t="s">
        <v>2730</v>
      </c>
      <c r="B435" t="s">
        <v>4637</v>
      </c>
      <c r="C435" t="s">
        <v>4638</v>
      </c>
      <c r="D435" t="s">
        <v>4639</v>
      </c>
      <c r="E435" t="s">
        <v>4639</v>
      </c>
      <c r="F435" t="s">
        <v>4640</v>
      </c>
      <c r="G435" t="s">
        <v>4641</v>
      </c>
      <c r="H435" t="s">
        <v>6</v>
      </c>
      <c r="I435" t="s">
        <v>47</v>
      </c>
      <c r="J435" t="s">
        <v>49</v>
      </c>
      <c r="K435" t="s">
        <v>4535</v>
      </c>
      <c r="L435" t="s">
        <v>4586</v>
      </c>
      <c r="M435" t="s">
        <v>4642</v>
      </c>
      <c r="O435" t="s">
        <v>2901</v>
      </c>
      <c r="Q435" t="s">
        <v>4643</v>
      </c>
      <c r="R435" t="s">
        <v>2741</v>
      </c>
      <c r="S435" s="7">
        <v>45088.650527583057</v>
      </c>
    </row>
    <row r="436" spans="1:19" x14ac:dyDescent="0.2">
      <c r="A436" t="s">
        <v>2730</v>
      </c>
      <c r="B436" t="s">
        <v>4644</v>
      </c>
      <c r="C436" t="s">
        <v>4645</v>
      </c>
      <c r="D436" t="s">
        <v>4646</v>
      </c>
      <c r="E436" t="s">
        <v>4646</v>
      </c>
      <c r="F436" t="s">
        <v>4647</v>
      </c>
      <c r="G436" t="s">
        <v>4648</v>
      </c>
      <c r="H436" t="s">
        <v>6</v>
      </c>
      <c r="I436" t="s">
        <v>47</v>
      </c>
      <c r="J436" t="s">
        <v>49</v>
      </c>
      <c r="K436" t="s">
        <v>4506</v>
      </c>
      <c r="L436" t="s">
        <v>4507</v>
      </c>
      <c r="M436" t="s">
        <v>4649</v>
      </c>
      <c r="N436" t="s">
        <v>4650</v>
      </c>
      <c r="O436" t="s">
        <v>4651</v>
      </c>
      <c r="Q436" t="s">
        <v>4652</v>
      </c>
      <c r="R436" t="s">
        <v>2741</v>
      </c>
      <c r="S436" s="7">
        <v>45088.650527583057</v>
      </c>
    </row>
    <row r="437" spans="1:19" x14ac:dyDescent="0.2">
      <c r="A437" t="s">
        <v>2730</v>
      </c>
      <c r="B437" t="s">
        <v>4653</v>
      </c>
      <c r="C437" t="s">
        <v>4654</v>
      </c>
      <c r="D437" t="s">
        <v>4655</v>
      </c>
      <c r="E437" t="s">
        <v>4655</v>
      </c>
      <c r="F437" t="s">
        <v>4656</v>
      </c>
      <c r="G437" t="s">
        <v>4657</v>
      </c>
      <c r="H437" t="s">
        <v>6</v>
      </c>
      <c r="I437" t="s">
        <v>47</v>
      </c>
      <c r="J437" t="s">
        <v>49</v>
      </c>
      <c r="K437" t="s">
        <v>4506</v>
      </c>
      <c r="L437" t="s">
        <v>4507</v>
      </c>
      <c r="M437" t="s">
        <v>4658</v>
      </c>
      <c r="N437" t="s">
        <v>3076</v>
      </c>
      <c r="O437" t="s">
        <v>4659</v>
      </c>
      <c r="Q437" t="s">
        <v>4660</v>
      </c>
      <c r="R437" t="s">
        <v>2741</v>
      </c>
      <c r="S437" s="7">
        <v>45088.650527583057</v>
      </c>
    </row>
    <row r="438" spans="1:19" x14ac:dyDescent="0.2">
      <c r="A438" t="s">
        <v>2730</v>
      </c>
      <c r="B438" t="s">
        <v>4661</v>
      </c>
      <c r="C438" t="s">
        <v>4662</v>
      </c>
      <c r="D438" t="s">
        <v>4663</v>
      </c>
      <c r="E438" t="s">
        <v>4663</v>
      </c>
      <c r="F438" t="s">
        <v>4664</v>
      </c>
      <c r="G438" t="s">
        <v>4665</v>
      </c>
      <c r="H438" t="s">
        <v>6</v>
      </c>
      <c r="I438" t="s">
        <v>47</v>
      </c>
      <c r="J438" t="s">
        <v>49</v>
      </c>
      <c r="K438" t="s">
        <v>4506</v>
      </c>
      <c r="L438" t="s">
        <v>4507</v>
      </c>
      <c r="M438" t="s">
        <v>4603</v>
      </c>
      <c r="N438" t="s">
        <v>3655</v>
      </c>
      <c r="O438" t="s">
        <v>4604</v>
      </c>
      <c r="Q438" t="s">
        <v>4666</v>
      </c>
      <c r="R438" t="s">
        <v>2741</v>
      </c>
      <c r="S438" s="7">
        <v>45088.650527583057</v>
      </c>
    </row>
    <row r="439" spans="1:19" x14ac:dyDescent="0.2">
      <c r="A439" t="s">
        <v>2730</v>
      </c>
      <c r="B439" t="s">
        <v>4667</v>
      </c>
      <c r="C439" t="s">
        <v>4668</v>
      </c>
      <c r="D439" t="s">
        <v>4669</v>
      </c>
      <c r="E439" t="s">
        <v>4669</v>
      </c>
      <c r="F439" t="s">
        <v>4670</v>
      </c>
      <c r="G439" t="s">
        <v>4671</v>
      </c>
      <c r="H439" t="s">
        <v>6</v>
      </c>
      <c r="I439" t="s">
        <v>47</v>
      </c>
      <c r="J439" t="s">
        <v>49</v>
      </c>
      <c r="K439" t="s">
        <v>4506</v>
      </c>
      <c r="L439" t="s">
        <v>4620</v>
      </c>
      <c r="M439" t="s">
        <v>4621</v>
      </c>
      <c r="O439" t="s">
        <v>3470</v>
      </c>
      <c r="Q439" t="s">
        <v>4672</v>
      </c>
      <c r="R439" t="s">
        <v>2741</v>
      </c>
      <c r="S439" s="7">
        <v>45088.650527583057</v>
      </c>
    </row>
    <row r="440" spans="1:19" x14ac:dyDescent="0.2">
      <c r="A440" t="s">
        <v>2730</v>
      </c>
      <c r="B440" t="s">
        <v>4673</v>
      </c>
      <c r="C440" t="s">
        <v>4674</v>
      </c>
      <c r="D440" t="s">
        <v>4675</v>
      </c>
      <c r="E440" t="s">
        <v>4675</v>
      </c>
      <c r="F440" t="s">
        <v>4676</v>
      </c>
      <c r="G440" t="s">
        <v>4677</v>
      </c>
      <c r="H440" t="s">
        <v>6</v>
      </c>
      <c r="I440" t="s">
        <v>47</v>
      </c>
      <c r="J440" t="s">
        <v>49</v>
      </c>
      <c r="K440" t="s">
        <v>4506</v>
      </c>
      <c r="L440" t="s">
        <v>4507</v>
      </c>
      <c r="M440" t="s">
        <v>4552</v>
      </c>
      <c r="N440" t="s">
        <v>4517</v>
      </c>
      <c r="O440" t="s">
        <v>4553</v>
      </c>
      <c r="Q440" t="s">
        <v>4678</v>
      </c>
      <c r="R440" t="s">
        <v>2741</v>
      </c>
      <c r="S440" s="7">
        <v>45088.650527583057</v>
      </c>
    </row>
    <row r="441" spans="1:19" x14ac:dyDescent="0.2">
      <c r="A441" t="s">
        <v>2730</v>
      </c>
      <c r="B441" t="s">
        <v>4679</v>
      </c>
      <c r="C441" t="s">
        <v>4680</v>
      </c>
      <c r="D441" t="s">
        <v>4681</v>
      </c>
      <c r="E441" t="s">
        <v>4681</v>
      </c>
      <c r="F441" t="s">
        <v>4682</v>
      </c>
      <c r="G441" t="s">
        <v>4683</v>
      </c>
      <c r="H441" t="s">
        <v>6</v>
      </c>
      <c r="I441" t="s">
        <v>47</v>
      </c>
      <c r="J441" t="s">
        <v>49</v>
      </c>
      <c r="K441" t="s">
        <v>4506</v>
      </c>
      <c r="L441" t="s">
        <v>4507</v>
      </c>
      <c r="M441" t="s">
        <v>4684</v>
      </c>
      <c r="N441" t="s">
        <v>4220</v>
      </c>
      <c r="O441" t="s">
        <v>4685</v>
      </c>
      <c r="Q441" t="s">
        <v>4686</v>
      </c>
      <c r="R441" t="s">
        <v>2741</v>
      </c>
      <c r="S441" s="7">
        <v>45088.650527583057</v>
      </c>
    </row>
    <row r="442" spans="1:19" x14ac:dyDescent="0.2">
      <c r="A442" t="s">
        <v>2730</v>
      </c>
      <c r="B442" t="s">
        <v>4687</v>
      </c>
      <c r="C442" t="s">
        <v>4688</v>
      </c>
      <c r="D442" t="s">
        <v>4689</v>
      </c>
      <c r="E442" t="s">
        <v>4690</v>
      </c>
      <c r="F442" t="s">
        <v>4691</v>
      </c>
      <c r="G442" t="s">
        <v>4692</v>
      </c>
      <c r="H442" t="s">
        <v>6</v>
      </c>
      <c r="I442" t="s">
        <v>47</v>
      </c>
      <c r="J442" t="s">
        <v>49</v>
      </c>
      <c r="K442" t="s">
        <v>4506</v>
      </c>
      <c r="L442" t="s">
        <v>4620</v>
      </c>
      <c r="M442" t="s">
        <v>4526</v>
      </c>
      <c r="O442" t="s">
        <v>3141</v>
      </c>
      <c r="Q442" t="s">
        <v>4693</v>
      </c>
      <c r="R442" t="s">
        <v>2741</v>
      </c>
      <c r="S442" s="7">
        <v>45088.650527583057</v>
      </c>
    </row>
    <row r="443" spans="1:19" x14ac:dyDescent="0.2">
      <c r="A443" t="s">
        <v>2730</v>
      </c>
      <c r="B443" t="s">
        <v>4694</v>
      </c>
      <c r="C443" t="s">
        <v>4695</v>
      </c>
      <c r="D443" t="s">
        <v>4696</v>
      </c>
      <c r="E443" t="s">
        <v>4696</v>
      </c>
      <c r="F443" t="s">
        <v>4697</v>
      </c>
      <c r="G443" t="s">
        <v>4698</v>
      </c>
      <c r="H443" t="s">
        <v>6</v>
      </c>
      <c r="I443" t="s">
        <v>47</v>
      </c>
      <c r="J443" t="s">
        <v>49</v>
      </c>
      <c r="K443" t="s">
        <v>4506</v>
      </c>
      <c r="L443" t="s">
        <v>4507</v>
      </c>
      <c r="M443" t="s">
        <v>4699</v>
      </c>
      <c r="N443" t="s">
        <v>4553</v>
      </c>
      <c r="O443" t="s">
        <v>4700</v>
      </c>
      <c r="Q443" t="s">
        <v>4701</v>
      </c>
      <c r="R443" t="s">
        <v>2741</v>
      </c>
      <c r="S443" s="7">
        <v>45088.650527583057</v>
      </c>
    </row>
    <row r="444" spans="1:19" x14ac:dyDescent="0.2">
      <c r="A444" t="s">
        <v>2730</v>
      </c>
      <c r="B444" t="s">
        <v>4702</v>
      </c>
      <c r="C444" t="s">
        <v>4703</v>
      </c>
      <c r="D444" t="s">
        <v>4704</v>
      </c>
      <c r="E444" t="s">
        <v>4704</v>
      </c>
      <c r="F444" t="s">
        <v>4705</v>
      </c>
      <c r="G444" t="s">
        <v>4706</v>
      </c>
      <c r="H444" t="s">
        <v>6</v>
      </c>
      <c r="I444" t="s">
        <v>47</v>
      </c>
      <c r="J444" t="s">
        <v>49</v>
      </c>
      <c r="K444" t="s">
        <v>4506</v>
      </c>
      <c r="L444" t="s">
        <v>4507</v>
      </c>
      <c r="M444" t="s">
        <v>4560</v>
      </c>
      <c r="N444" t="s">
        <v>4561</v>
      </c>
      <c r="O444" t="s">
        <v>4562</v>
      </c>
      <c r="P444" t="s">
        <v>4707</v>
      </c>
      <c r="Q444" t="s">
        <v>4708</v>
      </c>
      <c r="R444" t="s">
        <v>2741</v>
      </c>
      <c r="S444" s="7">
        <v>45088.650527583057</v>
      </c>
    </row>
    <row r="445" spans="1:19" x14ac:dyDescent="0.2">
      <c r="A445" t="s">
        <v>2730</v>
      </c>
      <c r="B445" t="s">
        <v>4709</v>
      </c>
      <c r="C445" t="s">
        <v>4710</v>
      </c>
      <c r="D445" t="s">
        <v>4711</v>
      </c>
      <c r="E445" t="s">
        <v>4711</v>
      </c>
      <c r="F445" t="s">
        <v>4712</v>
      </c>
      <c r="G445" t="s">
        <v>4713</v>
      </c>
      <c r="H445" t="s">
        <v>6</v>
      </c>
      <c r="I445" t="s">
        <v>47</v>
      </c>
      <c r="J445" t="s">
        <v>49</v>
      </c>
      <c r="K445" t="s">
        <v>4535</v>
      </c>
      <c r="L445" t="s">
        <v>4536</v>
      </c>
      <c r="M445" t="s">
        <v>4714</v>
      </c>
      <c r="O445" t="s">
        <v>3208</v>
      </c>
      <c r="Q445" t="s">
        <v>4715</v>
      </c>
      <c r="R445" t="s">
        <v>2741</v>
      </c>
      <c r="S445" s="7">
        <v>45088.650527583057</v>
      </c>
    </row>
    <row r="446" spans="1:19" x14ac:dyDescent="0.2">
      <c r="A446" t="s">
        <v>2730</v>
      </c>
      <c r="B446" t="s">
        <v>4716</v>
      </c>
      <c r="C446" t="s">
        <v>4717</v>
      </c>
      <c r="D446" t="s">
        <v>4718</v>
      </c>
      <c r="E446" t="s">
        <v>4718</v>
      </c>
      <c r="F446" t="s">
        <v>4719</v>
      </c>
      <c r="G446" t="s">
        <v>4720</v>
      </c>
      <c r="H446" t="s">
        <v>6</v>
      </c>
      <c r="I446" t="s">
        <v>47</v>
      </c>
      <c r="J446" t="s">
        <v>49</v>
      </c>
      <c r="K446" t="s">
        <v>4506</v>
      </c>
      <c r="L446" t="s">
        <v>4507</v>
      </c>
      <c r="M446" t="s">
        <v>4560</v>
      </c>
      <c r="N446" t="s">
        <v>4721</v>
      </c>
      <c r="O446" t="s">
        <v>4722</v>
      </c>
      <c r="P446" t="s">
        <v>4650</v>
      </c>
      <c r="Q446" t="s">
        <v>4723</v>
      </c>
      <c r="R446" t="s">
        <v>2741</v>
      </c>
      <c r="S446" s="7">
        <v>45088.650527583057</v>
      </c>
    </row>
    <row r="447" spans="1:19" x14ac:dyDescent="0.2">
      <c r="A447" t="s">
        <v>2730</v>
      </c>
      <c r="B447" t="s">
        <v>4724</v>
      </c>
      <c r="C447" t="s">
        <v>4725</v>
      </c>
      <c r="D447" t="s">
        <v>4726</v>
      </c>
      <c r="E447" t="s">
        <v>4726</v>
      </c>
      <c r="F447" t="s">
        <v>4727</v>
      </c>
      <c r="G447" t="s">
        <v>4728</v>
      </c>
      <c r="H447" t="s">
        <v>6</v>
      </c>
      <c r="I447" t="s">
        <v>47</v>
      </c>
      <c r="J447" t="s">
        <v>49</v>
      </c>
      <c r="K447" t="s">
        <v>4535</v>
      </c>
      <c r="L447" t="s">
        <v>4586</v>
      </c>
      <c r="M447" t="s">
        <v>4642</v>
      </c>
      <c r="O447" t="s">
        <v>3141</v>
      </c>
      <c r="Q447" t="s">
        <v>4729</v>
      </c>
      <c r="R447" t="s">
        <v>2741</v>
      </c>
      <c r="S447" s="7">
        <v>45088.650527583057</v>
      </c>
    </row>
    <row r="448" spans="1:19" x14ac:dyDescent="0.2">
      <c r="A448" t="s">
        <v>2730</v>
      </c>
      <c r="B448" t="s">
        <v>4730</v>
      </c>
      <c r="C448" t="s">
        <v>4731</v>
      </c>
      <c r="D448" t="s">
        <v>4732</v>
      </c>
      <c r="E448" t="s">
        <v>4733</v>
      </c>
      <c r="F448" t="s">
        <v>4734</v>
      </c>
      <c r="G448" t="s">
        <v>4735</v>
      </c>
      <c r="H448" t="s">
        <v>6</v>
      </c>
      <c r="I448" t="s">
        <v>47</v>
      </c>
      <c r="J448" t="s">
        <v>49</v>
      </c>
      <c r="K448" t="s">
        <v>4506</v>
      </c>
      <c r="L448" t="s">
        <v>4736</v>
      </c>
      <c r="M448" t="s">
        <v>4621</v>
      </c>
      <c r="O448" t="s">
        <v>3398</v>
      </c>
      <c r="Q448" t="s">
        <v>4737</v>
      </c>
      <c r="R448" t="s">
        <v>2741</v>
      </c>
      <c r="S448" s="7">
        <v>45088.650527583057</v>
      </c>
    </row>
    <row r="449" spans="1:19" x14ac:dyDescent="0.2">
      <c r="A449" t="s">
        <v>2730</v>
      </c>
      <c r="B449" t="s">
        <v>4738</v>
      </c>
      <c r="C449" t="s">
        <v>4739</v>
      </c>
      <c r="D449" t="s">
        <v>4740</v>
      </c>
      <c r="E449" t="s">
        <v>4740</v>
      </c>
      <c r="F449" t="s">
        <v>4741</v>
      </c>
      <c r="G449" t="s">
        <v>4742</v>
      </c>
      <c r="H449" t="s">
        <v>6</v>
      </c>
      <c r="I449" t="s">
        <v>47</v>
      </c>
      <c r="J449" t="s">
        <v>49</v>
      </c>
      <c r="K449" t="s">
        <v>4506</v>
      </c>
      <c r="L449" t="s">
        <v>4507</v>
      </c>
      <c r="M449" t="s">
        <v>4743</v>
      </c>
      <c r="O449" t="s">
        <v>3495</v>
      </c>
      <c r="Q449" t="s">
        <v>4744</v>
      </c>
      <c r="R449" t="s">
        <v>2741</v>
      </c>
      <c r="S449" s="7">
        <v>45088.650527583057</v>
      </c>
    </row>
    <row r="450" spans="1:19" x14ac:dyDescent="0.2">
      <c r="A450" t="s">
        <v>2730</v>
      </c>
      <c r="B450" t="s">
        <v>4745</v>
      </c>
      <c r="C450" t="s">
        <v>4746</v>
      </c>
      <c r="D450" t="s">
        <v>4747</v>
      </c>
      <c r="E450" t="s">
        <v>4747</v>
      </c>
      <c r="F450" t="s">
        <v>4748</v>
      </c>
      <c r="G450" t="s">
        <v>4749</v>
      </c>
      <c r="H450" t="s">
        <v>6</v>
      </c>
      <c r="I450" t="s">
        <v>47</v>
      </c>
      <c r="J450" t="s">
        <v>49</v>
      </c>
      <c r="K450" t="s">
        <v>4506</v>
      </c>
      <c r="L450" t="s">
        <v>4507</v>
      </c>
      <c r="M450" t="s">
        <v>4658</v>
      </c>
      <c r="O450" t="s">
        <v>4750</v>
      </c>
      <c r="Q450" t="s">
        <v>4751</v>
      </c>
      <c r="R450" t="s">
        <v>2741</v>
      </c>
      <c r="S450" s="7">
        <v>45088.650527583057</v>
      </c>
    </row>
    <row r="451" spans="1:19" x14ac:dyDescent="0.2">
      <c r="A451" t="s">
        <v>2730</v>
      </c>
      <c r="B451" t="s">
        <v>4752</v>
      </c>
      <c r="C451" t="s">
        <v>4753</v>
      </c>
      <c r="D451" t="s">
        <v>4754</v>
      </c>
      <c r="E451" t="s">
        <v>4755</v>
      </c>
      <c r="F451" t="s">
        <v>4756</v>
      </c>
      <c r="G451" t="s">
        <v>4757</v>
      </c>
      <c r="H451" t="s">
        <v>6</v>
      </c>
      <c r="I451" t="s">
        <v>47</v>
      </c>
      <c r="J451" t="s">
        <v>49</v>
      </c>
      <c r="K451" t="s">
        <v>4506</v>
      </c>
      <c r="L451" t="s">
        <v>4620</v>
      </c>
      <c r="M451" t="s">
        <v>4526</v>
      </c>
      <c r="O451" t="s">
        <v>4758</v>
      </c>
      <c r="Q451" t="s">
        <v>4759</v>
      </c>
      <c r="R451" t="s">
        <v>2741</v>
      </c>
      <c r="S451" s="7">
        <v>45088.650527583057</v>
      </c>
    </row>
    <row r="452" spans="1:19" x14ac:dyDescent="0.2">
      <c r="A452" t="s">
        <v>2730</v>
      </c>
      <c r="B452" t="s">
        <v>4760</v>
      </c>
      <c r="C452" t="s">
        <v>4761</v>
      </c>
      <c r="D452" t="s">
        <v>4762</v>
      </c>
      <c r="E452" t="s">
        <v>4762</v>
      </c>
      <c r="F452" t="s">
        <v>4763</v>
      </c>
      <c r="G452" t="s">
        <v>4764</v>
      </c>
      <c r="H452" t="s">
        <v>6</v>
      </c>
      <c r="I452" t="s">
        <v>47</v>
      </c>
      <c r="J452" t="s">
        <v>49</v>
      </c>
      <c r="K452" t="s">
        <v>4506</v>
      </c>
      <c r="L452" t="s">
        <v>4507</v>
      </c>
      <c r="M452" t="s">
        <v>4765</v>
      </c>
      <c r="N452" t="s">
        <v>3076</v>
      </c>
      <c r="O452" t="s">
        <v>3018</v>
      </c>
      <c r="Q452" t="s">
        <v>4766</v>
      </c>
      <c r="R452" t="s">
        <v>2741</v>
      </c>
      <c r="S452" s="7">
        <v>45088.650527583057</v>
      </c>
    </row>
    <row r="453" spans="1:19" x14ac:dyDescent="0.2">
      <c r="A453" t="s">
        <v>2730</v>
      </c>
      <c r="B453" t="s">
        <v>4767</v>
      </c>
      <c r="C453" t="s">
        <v>4768</v>
      </c>
      <c r="D453" t="s">
        <v>4769</v>
      </c>
      <c r="E453" t="s">
        <v>4769</v>
      </c>
      <c r="F453" t="s">
        <v>4770</v>
      </c>
      <c r="G453" t="s">
        <v>4771</v>
      </c>
      <c r="H453" t="s">
        <v>6</v>
      </c>
      <c r="I453" t="s">
        <v>47</v>
      </c>
      <c r="J453" t="s">
        <v>49</v>
      </c>
      <c r="K453" t="s">
        <v>4506</v>
      </c>
      <c r="L453" t="s">
        <v>4620</v>
      </c>
      <c r="M453" t="s">
        <v>4526</v>
      </c>
      <c r="O453" t="s">
        <v>4195</v>
      </c>
      <c r="Q453" t="s">
        <v>4772</v>
      </c>
      <c r="R453" t="s">
        <v>2741</v>
      </c>
      <c r="S453" s="7">
        <v>45088.650527583057</v>
      </c>
    </row>
    <row r="454" spans="1:19" x14ac:dyDescent="0.2">
      <c r="A454" t="s">
        <v>2730</v>
      </c>
      <c r="B454" t="s">
        <v>4773</v>
      </c>
      <c r="C454" t="s">
        <v>4774</v>
      </c>
      <c r="D454" t="s">
        <v>4775</v>
      </c>
      <c r="E454" t="s">
        <v>4776</v>
      </c>
      <c r="F454" t="s">
        <v>4777</v>
      </c>
      <c r="G454" t="s">
        <v>4778</v>
      </c>
      <c r="H454" t="s">
        <v>6</v>
      </c>
      <c r="I454" t="s">
        <v>47</v>
      </c>
      <c r="J454" t="s">
        <v>49</v>
      </c>
      <c r="K454" t="s">
        <v>4506</v>
      </c>
      <c r="L454" t="s">
        <v>4507</v>
      </c>
      <c r="M454" t="s">
        <v>4779</v>
      </c>
      <c r="O454" t="s">
        <v>4780</v>
      </c>
      <c r="Q454" t="s">
        <v>4781</v>
      </c>
      <c r="R454" t="s">
        <v>2741</v>
      </c>
      <c r="S454" s="7">
        <v>45088.650527583057</v>
      </c>
    </row>
    <row r="455" spans="1:19" x14ac:dyDescent="0.2">
      <c r="A455" t="s">
        <v>2730</v>
      </c>
      <c r="B455" t="s">
        <v>4782</v>
      </c>
      <c r="C455" t="s">
        <v>4783</v>
      </c>
      <c r="D455" t="s">
        <v>4784</v>
      </c>
      <c r="E455" t="s">
        <v>4784</v>
      </c>
      <c r="F455" t="s">
        <v>4785</v>
      </c>
      <c r="G455" t="s">
        <v>4786</v>
      </c>
      <c r="H455" t="s">
        <v>6</v>
      </c>
      <c r="I455" t="s">
        <v>47</v>
      </c>
      <c r="J455" t="s">
        <v>49</v>
      </c>
      <c r="K455" t="s">
        <v>4506</v>
      </c>
      <c r="L455" t="s">
        <v>4507</v>
      </c>
      <c r="M455" t="s">
        <v>4787</v>
      </c>
      <c r="O455" t="s">
        <v>4788</v>
      </c>
      <c r="Q455" t="s">
        <v>4789</v>
      </c>
      <c r="R455" t="s">
        <v>2741</v>
      </c>
      <c r="S455" s="7">
        <v>45088.650527583057</v>
      </c>
    </row>
    <row r="456" spans="1:19" x14ac:dyDescent="0.2">
      <c r="A456" t="s">
        <v>2730</v>
      </c>
      <c r="B456" t="s">
        <v>4790</v>
      </c>
      <c r="C456" t="s">
        <v>4791</v>
      </c>
      <c r="D456" t="s">
        <v>4792</v>
      </c>
      <c r="E456" t="s">
        <v>4793</v>
      </c>
      <c r="F456" t="s">
        <v>4794</v>
      </c>
      <c r="G456" t="s">
        <v>4795</v>
      </c>
      <c r="H456" t="s">
        <v>6</v>
      </c>
      <c r="I456" t="s">
        <v>47</v>
      </c>
      <c r="J456" t="s">
        <v>49</v>
      </c>
      <c r="K456" t="s">
        <v>4506</v>
      </c>
      <c r="L456" t="s">
        <v>4507</v>
      </c>
      <c r="M456" t="s">
        <v>4526</v>
      </c>
      <c r="O456" t="s">
        <v>4796</v>
      </c>
      <c r="Q456" t="s">
        <v>4797</v>
      </c>
      <c r="R456" t="s">
        <v>2741</v>
      </c>
      <c r="S456" s="7">
        <v>45088.650527583057</v>
      </c>
    </row>
    <row r="457" spans="1:19" x14ac:dyDescent="0.2">
      <c r="A457" t="s">
        <v>2730</v>
      </c>
      <c r="B457" t="s">
        <v>4798</v>
      </c>
      <c r="C457" t="s">
        <v>4799</v>
      </c>
      <c r="D457" t="s">
        <v>4800</v>
      </c>
      <c r="E457" t="s">
        <v>4801</v>
      </c>
      <c r="F457" t="s">
        <v>4802</v>
      </c>
      <c r="G457" t="s">
        <v>4803</v>
      </c>
      <c r="H457" t="s">
        <v>6</v>
      </c>
      <c r="I457" t="s">
        <v>47</v>
      </c>
      <c r="J457" t="s">
        <v>49</v>
      </c>
      <c r="K457" t="s">
        <v>4506</v>
      </c>
      <c r="L457" t="s">
        <v>4507</v>
      </c>
      <c r="M457" t="s">
        <v>4779</v>
      </c>
      <c r="O457" t="s">
        <v>4780</v>
      </c>
      <c r="P457" t="s">
        <v>4804</v>
      </c>
      <c r="Q457" t="s">
        <v>4805</v>
      </c>
      <c r="R457" t="s">
        <v>2741</v>
      </c>
      <c r="S457" s="7">
        <v>45088.650527583057</v>
      </c>
    </row>
    <row r="458" spans="1:19" x14ac:dyDescent="0.2">
      <c r="A458" t="s">
        <v>2730</v>
      </c>
      <c r="B458" t="s">
        <v>4806</v>
      </c>
      <c r="C458" t="s">
        <v>4807</v>
      </c>
      <c r="D458" t="s">
        <v>4808</v>
      </c>
      <c r="E458" t="s">
        <v>4809</v>
      </c>
      <c r="F458" t="s">
        <v>4810</v>
      </c>
      <c r="G458" t="s">
        <v>4811</v>
      </c>
      <c r="H458" t="s">
        <v>6</v>
      </c>
      <c r="I458" t="s">
        <v>47</v>
      </c>
      <c r="J458" t="s">
        <v>49</v>
      </c>
      <c r="K458" t="s">
        <v>4506</v>
      </c>
      <c r="L458" t="s">
        <v>4736</v>
      </c>
      <c r="M458" t="s">
        <v>4526</v>
      </c>
      <c r="O458" t="s">
        <v>4812</v>
      </c>
      <c r="Q458" t="s">
        <v>4813</v>
      </c>
      <c r="R458" t="s">
        <v>2741</v>
      </c>
      <c r="S458" s="7">
        <v>45088.650527583057</v>
      </c>
    </row>
    <row r="459" spans="1:19" x14ac:dyDescent="0.2">
      <c r="A459" t="s">
        <v>2730</v>
      </c>
      <c r="B459" t="s">
        <v>4814</v>
      </c>
      <c r="C459" t="s">
        <v>4815</v>
      </c>
      <c r="D459" t="s">
        <v>4816</v>
      </c>
      <c r="E459" t="s">
        <v>4816</v>
      </c>
      <c r="F459" t="s">
        <v>4817</v>
      </c>
      <c r="G459" t="s">
        <v>4818</v>
      </c>
      <c r="H459" t="s">
        <v>6</v>
      </c>
      <c r="I459" t="s">
        <v>47</v>
      </c>
      <c r="J459" t="s">
        <v>49</v>
      </c>
      <c r="K459" t="s">
        <v>4535</v>
      </c>
      <c r="L459" t="s">
        <v>4586</v>
      </c>
      <c r="M459" t="s">
        <v>4819</v>
      </c>
      <c r="N459" t="s">
        <v>4612</v>
      </c>
      <c r="O459" t="s">
        <v>3454</v>
      </c>
      <c r="Q459" t="s">
        <v>4820</v>
      </c>
      <c r="R459" t="s">
        <v>2741</v>
      </c>
      <c r="S459" s="7">
        <v>45088.650527583057</v>
      </c>
    </row>
    <row r="460" spans="1:19" x14ac:dyDescent="0.2">
      <c r="A460" t="s">
        <v>2730</v>
      </c>
      <c r="B460" t="s">
        <v>4821</v>
      </c>
      <c r="C460" t="s">
        <v>4822</v>
      </c>
      <c r="D460" t="s">
        <v>4823</v>
      </c>
      <c r="E460" t="s">
        <v>4823</v>
      </c>
      <c r="F460" t="s">
        <v>4824</v>
      </c>
      <c r="G460" t="s">
        <v>4825</v>
      </c>
      <c r="H460" t="s">
        <v>6</v>
      </c>
      <c r="I460" t="s">
        <v>47</v>
      </c>
      <c r="J460" t="s">
        <v>49</v>
      </c>
      <c r="K460" t="s">
        <v>4535</v>
      </c>
      <c r="L460" t="s">
        <v>4586</v>
      </c>
      <c r="M460" t="s">
        <v>4642</v>
      </c>
      <c r="O460" t="s">
        <v>3141</v>
      </c>
      <c r="Q460" t="s">
        <v>4826</v>
      </c>
      <c r="R460" t="s">
        <v>2741</v>
      </c>
      <c r="S460" s="7">
        <v>45088.650527583057</v>
      </c>
    </row>
    <row r="461" spans="1:19" x14ac:dyDescent="0.2">
      <c r="A461" t="s">
        <v>2730</v>
      </c>
      <c r="B461" t="s">
        <v>4827</v>
      </c>
      <c r="C461" t="s">
        <v>4828</v>
      </c>
      <c r="D461" t="s">
        <v>4829</v>
      </c>
      <c r="E461" t="s">
        <v>4829</v>
      </c>
      <c r="F461" t="s">
        <v>4830</v>
      </c>
      <c r="G461" t="s">
        <v>4831</v>
      </c>
      <c r="H461" t="s">
        <v>6</v>
      </c>
      <c r="I461" t="s">
        <v>47</v>
      </c>
      <c r="J461" t="s">
        <v>49</v>
      </c>
      <c r="K461" t="s">
        <v>4535</v>
      </c>
      <c r="L461" t="s">
        <v>4586</v>
      </c>
      <c r="M461" t="s">
        <v>4832</v>
      </c>
      <c r="O461" t="s">
        <v>4211</v>
      </c>
      <c r="Q461" t="s">
        <v>4833</v>
      </c>
      <c r="R461" t="s">
        <v>2741</v>
      </c>
      <c r="S461" s="7">
        <v>45088.650527583057</v>
      </c>
    </row>
    <row r="462" spans="1:19" x14ac:dyDescent="0.2">
      <c r="A462" t="s">
        <v>2730</v>
      </c>
      <c r="B462" t="s">
        <v>4834</v>
      </c>
      <c r="C462" t="s">
        <v>4835</v>
      </c>
      <c r="D462" t="s">
        <v>4836</v>
      </c>
      <c r="E462" t="s">
        <v>4836</v>
      </c>
      <c r="F462" t="s">
        <v>4837</v>
      </c>
      <c r="G462" t="s">
        <v>4838</v>
      </c>
      <c r="H462" t="s">
        <v>6</v>
      </c>
      <c r="I462" t="s">
        <v>47</v>
      </c>
      <c r="J462" t="s">
        <v>51</v>
      </c>
      <c r="K462" t="s">
        <v>4839</v>
      </c>
      <c r="L462" t="s">
        <v>4840</v>
      </c>
      <c r="M462" t="s">
        <v>4841</v>
      </c>
      <c r="N462" t="s">
        <v>4842</v>
      </c>
      <c r="O462" t="s">
        <v>4843</v>
      </c>
      <c r="Q462" t="s">
        <v>4844</v>
      </c>
      <c r="R462" t="s">
        <v>2741</v>
      </c>
      <c r="S462" s="7">
        <v>45088.650527583057</v>
      </c>
    </row>
    <row r="463" spans="1:19" x14ac:dyDescent="0.2">
      <c r="A463" t="s">
        <v>2730</v>
      </c>
      <c r="B463" t="s">
        <v>4845</v>
      </c>
      <c r="C463" t="s">
        <v>4846</v>
      </c>
      <c r="D463" t="s">
        <v>4847</v>
      </c>
      <c r="E463" t="s">
        <v>4847</v>
      </c>
      <c r="F463" t="s">
        <v>4848</v>
      </c>
      <c r="G463" t="s">
        <v>4849</v>
      </c>
      <c r="H463" t="s">
        <v>6</v>
      </c>
      <c r="I463" t="s">
        <v>47</v>
      </c>
      <c r="J463" t="s">
        <v>51</v>
      </c>
      <c r="K463" t="s">
        <v>4839</v>
      </c>
      <c r="L463" t="s">
        <v>4840</v>
      </c>
      <c r="M463" t="s">
        <v>4850</v>
      </c>
      <c r="O463" t="s">
        <v>4851</v>
      </c>
      <c r="Q463" t="s">
        <v>4852</v>
      </c>
      <c r="R463" t="s">
        <v>2741</v>
      </c>
      <c r="S463" s="7">
        <v>45088.650527583057</v>
      </c>
    </row>
    <row r="464" spans="1:19" x14ac:dyDescent="0.2">
      <c r="A464" t="s">
        <v>2730</v>
      </c>
      <c r="B464" t="s">
        <v>4853</v>
      </c>
      <c r="C464" t="s">
        <v>4854</v>
      </c>
      <c r="D464" t="s">
        <v>4855</v>
      </c>
      <c r="E464" t="s">
        <v>4855</v>
      </c>
      <c r="F464" t="s">
        <v>4856</v>
      </c>
      <c r="G464" t="s">
        <v>4857</v>
      </c>
      <c r="H464" t="s">
        <v>6</v>
      </c>
      <c r="I464" t="s">
        <v>47</v>
      </c>
      <c r="J464" t="s">
        <v>51</v>
      </c>
      <c r="K464" t="s">
        <v>4839</v>
      </c>
      <c r="L464" t="s">
        <v>4840</v>
      </c>
      <c r="M464" t="s">
        <v>4858</v>
      </c>
      <c r="O464" t="s">
        <v>4851</v>
      </c>
      <c r="Q464" t="s">
        <v>4859</v>
      </c>
      <c r="R464" t="s">
        <v>2741</v>
      </c>
      <c r="S464" s="7">
        <v>45088.650527583057</v>
      </c>
    </row>
    <row r="465" spans="1:19" x14ac:dyDescent="0.2">
      <c r="A465" t="s">
        <v>2730</v>
      </c>
      <c r="B465" t="s">
        <v>4860</v>
      </c>
      <c r="C465" t="s">
        <v>4861</v>
      </c>
      <c r="D465" t="s">
        <v>4862</v>
      </c>
      <c r="E465" t="s">
        <v>4862</v>
      </c>
      <c r="F465" t="s">
        <v>4863</v>
      </c>
      <c r="G465" t="s">
        <v>4864</v>
      </c>
      <c r="H465" t="s">
        <v>6</v>
      </c>
      <c r="I465" t="s">
        <v>47</v>
      </c>
      <c r="J465" t="s">
        <v>51</v>
      </c>
      <c r="K465" t="s">
        <v>4839</v>
      </c>
      <c r="L465" t="s">
        <v>4840</v>
      </c>
      <c r="M465" t="s">
        <v>4865</v>
      </c>
      <c r="N465" t="s">
        <v>4866</v>
      </c>
      <c r="O465" t="s">
        <v>4867</v>
      </c>
      <c r="Q465" t="s">
        <v>4868</v>
      </c>
      <c r="R465" t="s">
        <v>2741</v>
      </c>
      <c r="S465" s="7">
        <v>45088.650527583057</v>
      </c>
    </row>
    <row r="466" spans="1:19" x14ac:dyDescent="0.2">
      <c r="A466" t="s">
        <v>2730</v>
      </c>
      <c r="B466" t="s">
        <v>4869</v>
      </c>
      <c r="C466" t="s">
        <v>4870</v>
      </c>
      <c r="D466" t="s">
        <v>4871</v>
      </c>
      <c r="E466" t="s">
        <v>4871</v>
      </c>
      <c r="F466" t="s">
        <v>4872</v>
      </c>
      <c r="G466" t="s">
        <v>4873</v>
      </c>
      <c r="H466" t="s">
        <v>6</v>
      </c>
      <c r="I466" t="s">
        <v>47</v>
      </c>
      <c r="J466" t="s">
        <v>51</v>
      </c>
      <c r="K466" t="s">
        <v>4839</v>
      </c>
      <c r="L466" t="s">
        <v>4840</v>
      </c>
      <c r="M466" t="s">
        <v>4874</v>
      </c>
      <c r="N466" t="s">
        <v>4875</v>
      </c>
      <c r="O466" t="s">
        <v>3999</v>
      </c>
      <c r="Q466" t="s">
        <v>4876</v>
      </c>
      <c r="R466" t="s">
        <v>2741</v>
      </c>
      <c r="S466" s="7">
        <v>45088.650527583057</v>
      </c>
    </row>
    <row r="467" spans="1:19" x14ac:dyDescent="0.2">
      <c r="A467" t="s">
        <v>2730</v>
      </c>
      <c r="B467" t="s">
        <v>4877</v>
      </c>
      <c r="C467" t="s">
        <v>4878</v>
      </c>
      <c r="D467" t="s">
        <v>4879</v>
      </c>
      <c r="E467" t="s">
        <v>4879</v>
      </c>
      <c r="F467" t="s">
        <v>4880</v>
      </c>
      <c r="G467" t="s">
        <v>4881</v>
      </c>
      <c r="H467" t="s">
        <v>6</v>
      </c>
      <c r="I467" t="s">
        <v>47</v>
      </c>
      <c r="J467" t="s">
        <v>51</v>
      </c>
      <c r="K467" t="s">
        <v>4839</v>
      </c>
      <c r="L467" t="s">
        <v>4840</v>
      </c>
      <c r="M467" t="s">
        <v>4882</v>
      </c>
      <c r="N467" t="s">
        <v>4883</v>
      </c>
      <c r="O467" t="s">
        <v>4851</v>
      </c>
      <c r="Q467" t="s">
        <v>4884</v>
      </c>
      <c r="R467" t="s">
        <v>2741</v>
      </c>
      <c r="S467" s="7">
        <v>45088.650527583057</v>
      </c>
    </row>
    <row r="468" spans="1:19" x14ac:dyDescent="0.2">
      <c r="A468" t="s">
        <v>2730</v>
      </c>
      <c r="B468" t="s">
        <v>4885</v>
      </c>
      <c r="C468" t="s">
        <v>4886</v>
      </c>
      <c r="D468" t="s">
        <v>4887</v>
      </c>
      <c r="E468" t="s">
        <v>4887</v>
      </c>
      <c r="F468" t="s">
        <v>4888</v>
      </c>
      <c r="G468" t="s">
        <v>4889</v>
      </c>
      <c r="H468" t="s">
        <v>6</v>
      </c>
      <c r="I468" t="s">
        <v>47</v>
      </c>
      <c r="J468" t="s">
        <v>51</v>
      </c>
      <c r="K468" t="s">
        <v>4839</v>
      </c>
      <c r="L468" t="s">
        <v>4840</v>
      </c>
      <c r="M468" t="s">
        <v>4865</v>
      </c>
      <c r="O468" t="s">
        <v>4890</v>
      </c>
      <c r="Q468" t="s">
        <v>4891</v>
      </c>
      <c r="R468" t="s">
        <v>2741</v>
      </c>
      <c r="S468" s="7">
        <v>45088.650527583057</v>
      </c>
    </row>
    <row r="469" spans="1:19" x14ac:dyDescent="0.2">
      <c r="A469" t="s">
        <v>2730</v>
      </c>
      <c r="B469" t="s">
        <v>4892</v>
      </c>
      <c r="C469" t="s">
        <v>4893</v>
      </c>
      <c r="D469" t="s">
        <v>4894</v>
      </c>
      <c r="E469" t="s">
        <v>4894</v>
      </c>
      <c r="F469" t="s">
        <v>4895</v>
      </c>
      <c r="G469" t="s">
        <v>4896</v>
      </c>
      <c r="H469" t="s">
        <v>6</v>
      </c>
      <c r="I469" t="s">
        <v>47</v>
      </c>
      <c r="J469" t="s">
        <v>51</v>
      </c>
      <c r="K469" t="s">
        <v>4839</v>
      </c>
      <c r="L469" t="s">
        <v>4840</v>
      </c>
      <c r="M469" t="s">
        <v>3737</v>
      </c>
      <c r="N469" t="s">
        <v>4897</v>
      </c>
      <c r="O469" t="s">
        <v>4898</v>
      </c>
      <c r="Q469" t="s">
        <v>4899</v>
      </c>
      <c r="R469" t="s">
        <v>2741</v>
      </c>
      <c r="S469" s="7">
        <v>45088.650527583057</v>
      </c>
    </row>
    <row r="470" spans="1:19" x14ac:dyDescent="0.2">
      <c r="A470" t="s">
        <v>2730</v>
      </c>
      <c r="B470" t="s">
        <v>4900</v>
      </c>
      <c r="C470" t="s">
        <v>4901</v>
      </c>
      <c r="D470" t="s">
        <v>4902</v>
      </c>
      <c r="E470" t="s">
        <v>4902</v>
      </c>
      <c r="F470" t="s">
        <v>4903</v>
      </c>
      <c r="G470" t="s">
        <v>4904</v>
      </c>
      <c r="H470" t="s">
        <v>6</v>
      </c>
      <c r="I470" t="s">
        <v>47</v>
      </c>
      <c r="J470" t="s">
        <v>51</v>
      </c>
      <c r="K470" t="s">
        <v>4905</v>
      </c>
      <c r="L470" t="s">
        <v>4906</v>
      </c>
      <c r="M470" t="s">
        <v>4907</v>
      </c>
      <c r="O470" t="s">
        <v>3232</v>
      </c>
      <c r="Q470" t="s">
        <v>4908</v>
      </c>
      <c r="R470" t="s">
        <v>2741</v>
      </c>
      <c r="S470" s="7">
        <v>45088.650527583057</v>
      </c>
    </row>
    <row r="471" spans="1:19" x14ac:dyDescent="0.2">
      <c r="A471" t="s">
        <v>2730</v>
      </c>
      <c r="B471" t="s">
        <v>4909</v>
      </c>
      <c r="C471" t="s">
        <v>4910</v>
      </c>
      <c r="D471" t="s">
        <v>4911</v>
      </c>
      <c r="E471" t="s">
        <v>4911</v>
      </c>
      <c r="F471" t="s">
        <v>4912</v>
      </c>
      <c r="G471" t="s">
        <v>4913</v>
      </c>
      <c r="H471" t="s">
        <v>6</v>
      </c>
      <c r="I471" t="s">
        <v>47</v>
      </c>
      <c r="J471" t="s">
        <v>51</v>
      </c>
      <c r="K471" t="s">
        <v>4839</v>
      </c>
      <c r="L471" t="s">
        <v>4840</v>
      </c>
      <c r="M471" t="s">
        <v>4914</v>
      </c>
      <c r="O471" t="s">
        <v>4915</v>
      </c>
      <c r="Q471" t="s">
        <v>4916</v>
      </c>
      <c r="R471" t="s">
        <v>2741</v>
      </c>
      <c r="S471" s="7">
        <v>45088.650527583057</v>
      </c>
    </row>
    <row r="472" spans="1:19" x14ac:dyDescent="0.2">
      <c r="A472" t="s">
        <v>2730</v>
      </c>
      <c r="B472" t="s">
        <v>4782</v>
      </c>
      <c r="C472" t="s">
        <v>4783</v>
      </c>
      <c r="D472" t="s">
        <v>4784</v>
      </c>
      <c r="E472" t="s">
        <v>4784</v>
      </c>
      <c r="F472" t="s">
        <v>4785</v>
      </c>
      <c r="G472" t="s">
        <v>4786</v>
      </c>
      <c r="H472" t="s">
        <v>6</v>
      </c>
      <c r="I472" t="s">
        <v>47</v>
      </c>
      <c r="J472" t="s">
        <v>20</v>
      </c>
      <c r="K472" t="s">
        <v>4506</v>
      </c>
      <c r="L472" t="s">
        <v>4507</v>
      </c>
      <c r="M472" t="s">
        <v>4787</v>
      </c>
      <c r="O472" t="s">
        <v>4788</v>
      </c>
      <c r="Q472" t="s">
        <v>4789</v>
      </c>
      <c r="R472" t="s">
        <v>2741</v>
      </c>
      <c r="S472" s="7">
        <v>45088.650527583057</v>
      </c>
    </row>
    <row r="473" spans="1:19" x14ac:dyDescent="0.2">
      <c r="A473" t="s">
        <v>2730</v>
      </c>
      <c r="B473" t="s">
        <v>4590</v>
      </c>
      <c r="C473" t="s">
        <v>4591</v>
      </c>
      <c r="D473" t="s">
        <v>4592</v>
      </c>
      <c r="E473" t="s">
        <v>4592</v>
      </c>
      <c r="F473" t="s">
        <v>4593</v>
      </c>
      <c r="G473" t="s">
        <v>4594</v>
      </c>
      <c r="H473" t="s">
        <v>6</v>
      </c>
      <c r="I473" t="s">
        <v>47</v>
      </c>
      <c r="J473" t="s">
        <v>20</v>
      </c>
      <c r="K473" t="s">
        <v>4506</v>
      </c>
      <c r="L473" t="s">
        <v>4507</v>
      </c>
      <c r="M473" t="s">
        <v>4595</v>
      </c>
      <c r="N473" t="s">
        <v>4596</v>
      </c>
      <c r="O473" t="s">
        <v>4518</v>
      </c>
      <c r="Q473" t="s">
        <v>4597</v>
      </c>
      <c r="R473" t="s">
        <v>2741</v>
      </c>
      <c r="S473" s="7">
        <v>45088.650527583057</v>
      </c>
    </row>
    <row r="474" spans="1:19" x14ac:dyDescent="0.2">
      <c r="A474" t="s">
        <v>2730</v>
      </c>
      <c r="B474" t="s">
        <v>4738</v>
      </c>
      <c r="C474" t="s">
        <v>4739</v>
      </c>
      <c r="D474" t="s">
        <v>4740</v>
      </c>
      <c r="E474" t="s">
        <v>4740</v>
      </c>
      <c r="F474" t="s">
        <v>4741</v>
      </c>
      <c r="G474" t="s">
        <v>4742</v>
      </c>
      <c r="H474" t="s">
        <v>6</v>
      </c>
      <c r="I474" t="s">
        <v>47</v>
      </c>
      <c r="J474" t="s">
        <v>20</v>
      </c>
      <c r="K474" t="s">
        <v>4506</v>
      </c>
      <c r="L474" t="s">
        <v>4507</v>
      </c>
      <c r="M474" t="s">
        <v>4743</v>
      </c>
      <c r="O474" t="s">
        <v>3495</v>
      </c>
      <c r="Q474" t="s">
        <v>4744</v>
      </c>
      <c r="R474" t="s">
        <v>2741</v>
      </c>
      <c r="S474" s="7">
        <v>45088.650527583057</v>
      </c>
    </row>
    <row r="475" spans="1:19" x14ac:dyDescent="0.2">
      <c r="A475" t="s">
        <v>2730</v>
      </c>
      <c r="B475" t="s">
        <v>4501</v>
      </c>
      <c r="C475" t="s">
        <v>4502</v>
      </c>
      <c r="D475" t="s">
        <v>4503</v>
      </c>
      <c r="E475" t="s">
        <v>4503</v>
      </c>
      <c r="F475" t="s">
        <v>4504</v>
      </c>
      <c r="G475" t="s">
        <v>4505</v>
      </c>
      <c r="H475" t="s">
        <v>6</v>
      </c>
      <c r="I475" t="s">
        <v>47</v>
      </c>
      <c r="J475" t="s">
        <v>20</v>
      </c>
      <c r="K475" t="s">
        <v>4506</v>
      </c>
      <c r="L475" t="s">
        <v>4507</v>
      </c>
      <c r="M475" t="s">
        <v>4508</v>
      </c>
      <c r="O475" t="s">
        <v>4509</v>
      </c>
      <c r="Q475" t="s">
        <v>4510</v>
      </c>
      <c r="R475" t="s">
        <v>2741</v>
      </c>
      <c r="S475" s="7">
        <v>45088.650527583057</v>
      </c>
    </row>
    <row r="476" spans="1:19" x14ac:dyDescent="0.2">
      <c r="A476" t="s">
        <v>2730</v>
      </c>
      <c r="B476" t="s">
        <v>4834</v>
      </c>
      <c r="C476" t="s">
        <v>4835</v>
      </c>
      <c r="D476" t="s">
        <v>4836</v>
      </c>
      <c r="E476" t="s">
        <v>4836</v>
      </c>
      <c r="F476" t="s">
        <v>4837</v>
      </c>
      <c r="G476" t="s">
        <v>4838</v>
      </c>
      <c r="H476" t="s">
        <v>6</v>
      </c>
      <c r="I476" t="s">
        <v>47</v>
      </c>
      <c r="J476" t="s">
        <v>20</v>
      </c>
      <c r="K476" t="s">
        <v>4839</v>
      </c>
      <c r="L476" t="s">
        <v>4840</v>
      </c>
      <c r="M476" t="s">
        <v>4841</v>
      </c>
      <c r="N476" t="s">
        <v>4842</v>
      </c>
      <c r="O476" t="s">
        <v>4843</v>
      </c>
      <c r="Q476" t="s">
        <v>4844</v>
      </c>
      <c r="R476" t="s">
        <v>2741</v>
      </c>
      <c r="S476" s="7">
        <v>45088.650527583057</v>
      </c>
    </row>
    <row r="477" spans="1:19" x14ac:dyDescent="0.2">
      <c r="A477" t="s">
        <v>2730</v>
      </c>
      <c r="B477" t="s">
        <v>4511</v>
      </c>
      <c r="C477" t="s">
        <v>4512</v>
      </c>
      <c r="D477" t="s">
        <v>4513</v>
      </c>
      <c r="E477" t="s">
        <v>4513</v>
      </c>
      <c r="F477" t="s">
        <v>4514</v>
      </c>
      <c r="G477" t="s">
        <v>4515</v>
      </c>
      <c r="H477" t="s">
        <v>6</v>
      </c>
      <c r="I477" t="s">
        <v>47</v>
      </c>
      <c r="J477" t="s">
        <v>20</v>
      </c>
      <c r="K477" t="s">
        <v>4506</v>
      </c>
      <c r="L477" t="s">
        <v>4507</v>
      </c>
      <c r="M477" t="s">
        <v>4516</v>
      </c>
      <c r="N477" t="s">
        <v>4517</v>
      </c>
      <c r="O477" t="s">
        <v>4518</v>
      </c>
      <c r="Q477" t="s">
        <v>4519</v>
      </c>
      <c r="R477" t="s">
        <v>2741</v>
      </c>
      <c r="S477" s="7">
        <v>45088.650527583057</v>
      </c>
    </row>
    <row r="478" spans="1:19" x14ac:dyDescent="0.2">
      <c r="A478" t="s">
        <v>2730</v>
      </c>
      <c r="B478" t="s">
        <v>4555</v>
      </c>
      <c r="C478" t="s">
        <v>4556</v>
      </c>
      <c r="D478" t="s">
        <v>4557</v>
      </c>
      <c r="E478" t="s">
        <v>4557</v>
      </c>
      <c r="F478" t="s">
        <v>4558</v>
      </c>
      <c r="G478" t="s">
        <v>4559</v>
      </c>
      <c r="H478" t="s">
        <v>6</v>
      </c>
      <c r="I478" t="s">
        <v>47</v>
      </c>
      <c r="J478" t="s">
        <v>20</v>
      </c>
      <c r="K478" t="s">
        <v>4506</v>
      </c>
      <c r="L478" t="s">
        <v>4507</v>
      </c>
      <c r="M478" t="s">
        <v>4560</v>
      </c>
      <c r="N478" t="s">
        <v>4561</v>
      </c>
      <c r="O478" t="s">
        <v>4562</v>
      </c>
      <c r="P478" t="s">
        <v>4563</v>
      </c>
      <c r="Q478" t="s">
        <v>4564</v>
      </c>
      <c r="R478" t="s">
        <v>2741</v>
      </c>
      <c r="S478" s="7">
        <v>45088.650527583057</v>
      </c>
    </row>
    <row r="479" spans="1:19" x14ac:dyDescent="0.2">
      <c r="A479" t="s">
        <v>2730</v>
      </c>
      <c r="B479" t="s">
        <v>4702</v>
      </c>
      <c r="C479" t="s">
        <v>4703</v>
      </c>
      <c r="D479" t="s">
        <v>4704</v>
      </c>
      <c r="E479" t="s">
        <v>4704</v>
      </c>
      <c r="F479" t="s">
        <v>4705</v>
      </c>
      <c r="G479" t="s">
        <v>4706</v>
      </c>
      <c r="H479" t="s">
        <v>6</v>
      </c>
      <c r="I479" t="s">
        <v>47</v>
      </c>
      <c r="J479" t="s">
        <v>20</v>
      </c>
      <c r="K479" t="s">
        <v>4506</v>
      </c>
      <c r="L479" t="s">
        <v>4507</v>
      </c>
      <c r="M479" t="s">
        <v>4560</v>
      </c>
      <c r="N479" t="s">
        <v>4561</v>
      </c>
      <c r="O479" t="s">
        <v>4562</v>
      </c>
      <c r="P479" t="s">
        <v>4707</v>
      </c>
      <c r="Q479" t="s">
        <v>4708</v>
      </c>
      <c r="R479" t="s">
        <v>2741</v>
      </c>
      <c r="S479" s="7">
        <v>45088.650527583057</v>
      </c>
    </row>
    <row r="480" spans="1:19" x14ac:dyDescent="0.2">
      <c r="A480" t="s">
        <v>2730</v>
      </c>
      <c r="B480" t="s">
        <v>4673</v>
      </c>
      <c r="C480" t="s">
        <v>4674</v>
      </c>
      <c r="D480" t="s">
        <v>4675</v>
      </c>
      <c r="E480" t="s">
        <v>4675</v>
      </c>
      <c r="F480" t="s">
        <v>4676</v>
      </c>
      <c r="G480" t="s">
        <v>4677</v>
      </c>
      <c r="H480" t="s">
        <v>6</v>
      </c>
      <c r="I480" t="s">
        <v>47</v>
      </c>
      <c r="J480" t="s">
        <v>20</v>
      </c>
      <c r="K480" t="s">
        <v>4506</v>
      </c>
      <c r="L480" t="s">
        <v>4507</v>
      </c>
      <c r="M480" t="s">
        <v>4552</v>
      </c>
      <c r="N480" t="s">
        <v>4517</v>
      </c>
      <c r="O480" t="s">
        <v>4553</v>
      </c>
      <c r="Q480" t="s">
        <v>4678</v>
      </c>
      <c r="R480" t="s">
        <v>2741</v>
      </c>
      <c r="S480" s="7">
        <v>45088.650527583057</v>
      </c>
    </row>
    <row r="481" spans="1:19" x14ac:dyDescent="0.2">
      <c r="A481" t="s">
        <v>2730</v>
      </c>
      <c r="B481" t="s">
        <v>4637</v>
      </c>
      <c r="C481" t="s">
        <v>4638</v>
      </c>
      <c r="D481" t="s">
        <v>4639</v>
      </c>
      <c r="E481" t="s">
        <v>4639</v>
      </c>
      <c r="F481" t="s">
        <v>4640</v>
      </c>
      <c r="G481" t="s">
        <v>4641</v>
      </c>
      <c r="H481" t="s">
        <v>6</v>
      </c>
      <c r="I481" t="s">
        <v>47</v>
      </c>
      <c r="J481" t="s">
        <v>20</v>
      </c>
      <c r="K481" t="s">
        <v>4535</v>
      </c>
      <c r="L481" t="s">
        <v>4586</v>
      </c>
      <c r="M481" t="s">
        <v>4642</v>
      </c>
      <c r="O481" t="s">
        <v>2901</v>
      </c>
      <c r="Q481" t="s">
        <v>4643</v>
      </c>
      <c r="R481" t="s">
        <v>2741</v>
      </c>
      <c r="S481" s="7">
        <v>45088.650527583057</v>
      </c>
    </row>
    <row r="482" spans="1:19" x14ac:dyDescent="0.2">
      <c r="A482" t="s">
        <v>2730</v>
      </c>
      <c r="B482" t="s">
        <v>4539</v>
      </c>
      <c r="C482" t="s">
        <v>4540</v>
      </c>
      <c r="D482" t="s">
        <v>4541</v>
      </c>
      <c r="E482" t="s">
        <v>4541</v>
      </c>
      <c r="F482" t="s">
        <v>4542</v>
      </c>
      <c r="G482" t="s">
        <v>4543</v>
      </c>
      <c r="H482" t="s">
        <v>6</v>
      </c>
      <c r="I482" t="s">
        <v>47</v>
      </c>
      <c r="J482" t="s">
        <v>20</v>
      </c>
      <c r="K482" t="s">
        <v>4506</v>
      </c>
      <c r="L482" t="s">
        <v>4507</v>
      </c>
      <c r="M482" t="s">
        <v>4544</v>
      </c>
      <c r="O482" t="s">
        <v>4545</v>
      </c>
      <c r="Q482" t="s">
        <v>4546</v>
      </c>
      <c r="R482" t="s">
        <v>2741</v>
      </c>
      <c r="S482" s="7">
        <v>45088.650527583057</v>
      </c>
    </row>
    <row r="483" spans="1:19" x14ac:dyDescent="0.2">
      <c r="A483" t="s">
        <v>2730</v>
      </c>
      <c r="B483" t="s">
        <v>4653</v>
      </c>
      <c r="C483" t="s">
        <v>4654</v>
      </c>
      <c r="D483" t="s">
        <v>4655</v>
      </c>
      <c r="E483" t="s">
        <v>4655</v>
      </c>
      <c r="F483" t="s">
        <v>4656</v>
      </c>
      <c r="G483" t="s">
        <v>4657</v>
      </c>
      <c r="H483" t="s">
        <v>6</v>
      </c>
      <c r="I483" t="s">
        <v>47</v>
      </c>
      <c r="J483" t="s">
        <v>20</v>
      </c>
      <c r="K483" t="s">
        <v>4506</v>
      </c>
      <c r="L483" t="s">
        <v>4507</v>
      </c>
      <c r="M483" t="s">
        <v>4658</v>
      </c>
      <c r="N483" t="s">
        <v>3076</v>
      </c>
      <c r="O483" t="s">
        <v>4659</v>
      </c>
      <c r="Q483" t="s">
        <v>4660</v>
      </c>
      <c r="R483" t="s">
        <v>2741</v>
      </c>
      <c r="S483" s="7">
        <v>45088.650527583057</v>
      </c>
    </row>
    <row r="484" spans="1:19" x14ac:dyDescent="0.2">
      <c r="A484" t="s">
        <v>2730</v>
      </c>
      <c r="B484" t="s">
        <v>4565</v>
      </c>
      <c r="C484" t="s">
        <v>4566</v>
      </c>
      <c r="D484" t="s">
        <v>4567</v>
      </c>
      <c r="E484" t="s">
        <v>4567</v>
      </c>
      <c r="F484" t="s">
        <v>4568</v>
      </c>
      <c r="G484" t="s">
        <v>4569</v>
      </c>
      <c r="H484" t="s">
        <v>6</v>
      </c>
      <c r="I484" t="s">
        <v>47</v>
      </c>
      <c r="J484" t="s">
        <v>20</v>
      </c>
      <c r="K484" t="s">
        <v>4506</v>
      </c>
      <c r="L484" t="s">
        <v>4507</v>
      </c>
      <c r="M484" t="s">
        <v>4570</v>
      </c>
      <c r="O484" t="s">
        <v>2817</v>
      </c>
      <c r="Q484" t="s">
        <v>4571</v>
      </c>
      <c r="R484" t="s">
        <v>2741</v>
      </c>
      <c r="S484" s="7">
        <v>45088.650527583057</v>
      </c>
    </row>
    <row r="485" spans="1:19" x14ac:dyDescent="0.2">
      <c r="A485" t="s">
        <v>2730</v>
      </c>
      <c r="B485" t="s">
        <v>4709</v>
      </c>
      <c r="C485" t="s">
        <v>4710</v>
      </c>
      <c r="D485" t="s">
        <v>4711</v>
      </c>
      <c r="E485" t="s">
        <v>4711</v>
      </c>
      <c r="F485" t="s">
        <v>4712</v>
      </c>
      <c r="G485" t="s">
        <v>4713</v>
      </c>
      <c r="H485" t="s">
        <v>6</v>
      </c>
      <c r="I485" t="s">
        <v>47</v>
      </c>
      <c r="J485" t="s">
        <v>20</v>
      </c>
      <c r="K485" t="s">
        <v>4535</v>
      </c>
      <c r="L485" t="s">
        <v>4536</v>
      </c>
      <c r="M485" t="s">
        <v>4714</v>
      </c>
      <c r="O485" t="s">
        <v>3208</v>
      </c>
      <c r="Q485" t="s">
        <v>4715</v>
      </c>
      <c r="R485" t="s">
        <v>2741</v>
      </c>
      <c r="S485" s="7">
        <v>45088.650527583057</v>
      </c>
    </row>
    <row r="486" spans="1:19" x14ac:dyDescent="0.2">
      <c r="A486" t="s">
        <v>2730</v>
      </c>
      <c r="B486" t="s">
        <v>4877</v>
      </c>
      <c r="C486" t="s">
        <v>4878</v>
      </c>
      <c r="D486" t="s">
        <v>4879</v>
      </c>
      <c r="E486" t="s">
        <v>4879</v>
      </c>
      <c r="F486" t="s">
        <v>4880</v>
      </c>
      <c r="G486" t="s">
        <v>4881</v>
      </c>
      <c r="H486" t="s">
        <v>6</v>
      </c>
      <c r="I486" t="s">
        <v>47</v>
      </c>
      <c r="J486" t="s">
        <v>20</v>
      </c>
      <c r="K486" t="s">
        <v>4839</v>
      </c>
      <c r="L486" t="s">
        <v>4840</v>
      </c>
      <c r="M486" t="s">
        <v>4882</v>
      </c>
      <c r="N486" t="s">
        <v>4883</v>
      </c>
      <c r="O486" t="s">
        <v>4851</v>
      </c>
      <c r="Q486" t="s">
        <v>4884</v>
      </c>
      <c r="R486" t="s">
        <v>2741</v>
      </c>
      <c r="S486" s="7">
        <v>45088.650527583057</v>
      </c>
    </row>
    <row r="487" spans="1:19" x14ac:dyDescent="0.2">
      <c r="A487" t="s">
        <v>2730</v>
      </c>
      <c r="B487" t="s">
        <v>4860</v>
      </c>
      <c r="C487" t="s">
        <v>4861</v>
      </c>
      <c r="D487" t="s">
        <v>4862</v>
      </c>
      <c r="E487" t="s">
        <v>4862</v>
      </c>
      <c r="F487" t="s">
        <v>4863</v>
      </c>
      <c r="G487" t="s">
        <v>4864</v>
      </c>
      <c r="H487" t="s">
        <v>6</v>
      </c>
      <c r="I487" t="s">
        <v>47</v>
      </c>
      <c r="J487" t="s">
        <v>20</v>
      </c>
      <c r="K487" t="s">
        <v>4839</v>
      </c>
      <c r="L487" t="s">
        <v>4840</v>
      </c>
      <c r="M487" t="s">
        <v>4865</v>
      </c>
      <c r="N487" t="s">
        <v>4866</v>
      </c>
      <c r="O487" t="s">
        <v>4867</v>
      </c>
      <c r="Q487" t="s">
        <v>4868</v>
      </c>
      <c r="R487" t="s">
        <v>2741</v>
      </c>
      <c r="S487" s="7">
        <v>45088.650527583057</v>
      </c>
    </row>
    <row r="488" spans="1:19" x14ac:dyDescent="0.2">
      <c r="A488" t="s">
        <v>2730</v>
      </c>
      <c r="B488" t="s">
        <v>4806</v>
      </c>
      <c r="C488" t="s">
        <v>4807</v>
      </c>
      <c r="D488" t="s">
        <v>4808</v>
      </c>
      <c r="E488" t="s">
        <v>4809</v>
      </c>
      <c r="F488" t="s">
        <v>4810</v>
      </c>
      <c r="G488" t="s">
        <v>4811</v>
      </c>
      <c r="H488" t="s">
        <v>6</v>
      </c>
      <c r="I488" t="s">
        <v>47</v>
      </c>
      <c r="J488" t="s">
        <v>20</v>
      </c>
      <c r="K488" t="s">
        <v>4506</v>
      </c>
      <c r="L488" t="s">
        <v>4736</v>
      </c>
      <c r="M488" t="s">
        <v>4526</v>
      </c>
      <c r="O488" t="s">
        <v>4812</v>
      </c>
      <c r="Q488" t="s">
        <v>4813</v>
      </c>
      <c r="R488" t="s">
        <v>2741</v>
      </c>
      <c r="S488" s="7">
        <v>45088.650527583057</v>
      </c>
    </row>
    <row r="489" spans="1:19" x14ac:dyDescent="0.2">
      <c r="A489" t="s">
        <v>2730</v>
      </c>
      <c r="B489" t="s">
        <v>4798</v>
      </c>
      <c r="C489" t="s">
        <v>4799</v>
      </c>
      <c r="D489" t="s">
        <v>4800</v>
      </c>
      <c r="E489" t="s">
        <v>4801</v>
      </c>
      <c r="F489" t="s">
        <v>4802</v>
      </c>
      <c r="G489" t="s">
        <v>4803</v>
      </c>
      <c r="H489" t="s">
        <v>6</v>
      </c>
      <c r="I489" t="s">
        <v>47</v>
      </c>
      <c r="J489" t="s">
        <v>20</v>
      </c>
      <c r="K489" t="s">
        <v>4506</v>
      </c>
      <c r="L489" t="s">
        <v>4507</v>
      </c>
      <c r="M489" t="s">
        <v>4779</v>
      </c>
      <c r="O489" t="s">
        <v>4780</v>
      </c>
      <c r="P489" t="s">
        <v>4804</v>
      </c>
      <c r="Q489" t="s">
        <v>4805</v>
      </c>
      <c r="R489" t="s">
        <v>2741</v>
      </c>
      <c r="S489" s="7">
        <v>45088.650527583057</v>
      </c>
    </row>
    <row r="490" spans="1:19" x14ac:dyDescent="0.2">
      <c r="A490" t="s">
        <v>2730</v>
      </c>
      <c r="B490" t="s">
        <v>4547</v>
      </c>
      <c r="C490" t="s">
        <v>4548</v>
      </c>
      <c r="D490" t="s">
        <v>4549</v>
      </c>
      <c r="E490" t="s">
        <v>4549</v>
      </c>
      <c r="F490" t="s">
        <v>4550</v>
      </c>
      <c r="G490" t="s">
        <v>4551</v>
      </c>
      <c r="H490" t="s">
        <v>6</v>
      </c>
      <c r="I490" t="s">
        <v>47</v>
      </c>
      <c r="J490" t="s">
        <v>20</v>
      </c>
      <c r="K490" t="s">
        <v>4506</v>
      </c>
      <c r="L490" t="s">
        <v>4507</v>
      </c>
      <c r="M490" t="s">
        <v>4552</v>
      </c>
      <c r="N490" t="s">
        <v>4517</v>
      </c>
      <c r="O490" t="s">
        <v>4553</v>
      </c>
      <c r="Q490" t="s">
        <v>4554</v>
      </c>
      <c r="R490" t="s">
        <v>2741</v>
      </c>
      <c r="S490" s="7">
        <v>45088.650527583057</v>
      </c>
    </row>
    <row r="491" spans="1:19" x14ac:dyDescent="0.2">
      <c r="A491" t="s">
        <v>2730</v>
      </c>
      <c r="B491" t="s">
        <v>4644</v>
      </c>
      <c r="C491" t="s">
        <v>4645</v>
      </c>
      <c r="D491" t="s">
        <v>4646</v>
      </c>
      <c r="E491" t="s">
        <v>4646</v>
      </c>
      <c r="F491" t="s">
        <v>4647</v>
      </c>
      <c r="G491" t="s">
        <v>4648</v>
      </c>
      <c r="H491" t="s">
        <v>6</v>
      </c>
      <c r="I491" t="s">
        <v>47</v>
      </c>
      <c r="J491" t="s">
        <v>20</v>
      </c>
      <c r="K491" t="s">
        <v>4506</v>
      </c>
      <c r="L491" t="s">
        <v>4507</v>
      </c>
      <c r="M491" t="s">
        <v>4649</v>
      </c>
      <c r="N491" t="s">
        <v>4650</v>
      </c>
      <c r="O491" t="s">
        <v>4651</v>
      </c>
      <c r="Q491" t="s">
        <v>4652</v>
      </c>
      <c r="R491" t="s">
        <v>2741</v>
      </c>
      <c r="S491" s="7">
        <v>45088.650527583057</v>
      </c>
    </row>
    <row r="492" spans="1:19" x14ac:dyDescent="0.2">
      <c r="A492" t="s">
        <v>2730</v>
      </c>
      <c r="B492" t="s">
        <v>4667</v>
      </c>
      <c r="C492" t="s">
        <v>4668</v>
      </c>
      <c r="D492" t="s">
        <v>4669</v>
      </c>
      <c r="E492" t="s">
        <v>4669</v>
      </c>
      <c r="F492" t="s">
        <v>4670</v>
      </c>
      <c r="G492" t="s">
        <v>4671</v>
      </c>
      <c r="H492" t="s">
        <v>6</v>
      </c>
      <c r="I492" t="s">
        <v>47</v>
      </c>
      <c r="J492" t="s">
        <v>20</v>
      </c>
      <c r="K492" t="s">
        <v>4506</v>
      </c>
      <c r="L492" t="s">
        <v>4620</v>
      </c>
      <c r="M492" t="s">
        <v>4621</v>
      </c>
      <c r="O492" t="s">
        <v>3470</v>
      </c>
      <c r="Q492" t="s">
        <v>4672</v>
      </c>
      <c r="R492" t="s">
        <v>2741</v>
      </c>
      <c r="S492" s="7">
        <v>45088.650527583057</v>
      </c>
    </row>
    <row r="493" spans="1:19" x14ac:dyDescent="0.2">
      <c r="A493" t="s">
        <v>2730</v>
      </c>
      <c r="B493" t="s">
        <v>4885</v>
      </c>
      <c r="C493" t="s">
        <v>4886</v>
      </c>
      <c r="D493" t="s">
        <v>4887</v>
      </c>
      <c r="E493" t="s">
        <v>4887</v>
      </c>
      <c r="F493" t="s">
        <v>4888</v>
      </c>
      <c r="G493" t="s">
        <v>4889</v>
      </c>
      <c r="H493" t="s">
        <v>6</v>
      </c>
      <c r="I493" t="s">
        <v>47</v>
      </c>
      <c r="J493" t="s">
        <v>20</v>
      </c>
      <c r="K493" t="s">
        <v>4839</v>
      </c>
      <c r="L493" t="s">
        <v>4840</v>
      </c>
      <c r="M493" t="s">
        <v>4865</v>
      </c>
      <c r="O493" t="s">
        <v>4890</v>
      </c>
      <c r="Q493" t="s">
        <v>4891</v>
      </c>
      <c r="R493" t="s">
        <v>2741</v>
      </c>
      <c r="S493" s="7">
        <v>45088.650527583057</v>
      </c>
    </row>
    <row r="494" spans="1:19" x14ac:dyDescent="0.2">
      <c r="A494" t="s">
        <v>2730</v>
      </c>
      <c r="B494" t="s">
        <v>4869</v>
      </c>
      <c r="C494" t="s">
        <v>4870</v>
      </c>
      <c r="D494" t="s">
        <v>4871</v>
      </c>
      <c r="E494" t="s">
        <v>4871</v>
      </c>
      <c r="F494" t="s">
        <v>4872</v>
      </c>
      <c r="G494" t="s">
        <v>4873</v>
      </c>
      <c r="H494" t="s">
        <v>6</v>
      </c>
      <c r="I494" t="s">
        <v>47</v>
      </c>
      <c r="J494" t="s">
        <v>20</v>
      </c>
      <c r="K494" t="s">
        <v>4839</v>
      </c>
      <c r="L494" t="s">
        <v>4840</v>
      </c>
      <c r="M494" t="s">
        <v>4874</v>
      </c>
      <c r="N494" t="s">
        <v>4875</v>
      </c>
      <c r="O494" t="s">
        <v>3999</v>
      </c>
      <c r="Q494" t="s">
        <v>4876</v>
      </c>
      <c r="R494" t="s">
        <v>2741</v>
      </c>
      <c r="S494" s="7">
        <v>45088.650527583057</v>
      </c>
    </row>
    <row r="495" spans="1:19" x14ac:dyDescent="0.2">
      <c r="A495" t="s">
        <v>2730</v>
      </c>
      <c r="B495" t="s">
        <v>4687</v>
      </c>
      <c r="C495" t="s">
        <v>4688</v>
      </c>
      <c r="D495" t="s">
        <v>4689</v>
      </c>
      <c r="E495" t="s">
        <v>4690</v>
      </c>
      <c r="F495" t="s">
        <v>4691</v>
      </c>
      <c r="G495" t="s">
        <v>4692</v>
      </c>
      <c r="H495" t="s">
        <v>6</v>
      </c>
      <c r="I495" t="s">
        <v>47</v>
      </c>
      <c r="J495" t="s">
        <v>20</v>
      </c>
      <c r="K495" t="s">
        <v>4506</v>
      </c>
      <c r="L495" t="s">
        <v>4620</v>
      </c>
      <c r="M495" t="s">
        <v>4526</v>
      </c>
      <c r="O495" t="s">
        <v>3141</v>
      </c>
      <c r="Q495" t="s">
        <v>4693</v>
      </c>
      <c r="R495" t="s">
        <v>2741</v>
      </c>
      <c r="S495" s="7">
        <v>45088.650527583057</v>
      </c>
    </row>
    <row r="496" spans="1:19" x14ac:dyDescent="0.2">
      <c r="A496" t="s">
        <v>2730</v>
      </c>
      <c r="B496" t="s">
        <v>4716</v>
      </c>
      <c r="C496" t="s">
        <v>4717</v>
      </c>
      <c r="D496" t="s">
        <v>4718</v>
      </c>
      <c r="E496" t="s">
        <v>4718</v>
      </c>
      <c r="F496" t="s">
        <v>4719</v>
      </c>
      <c r="G496" t="s">
        <v>4720</v>
      </c>
      <c r="H496" t="s">
        <v>6</v>
      </c>
      <c r="I496" t="s">
        <v>47</v>
      </c>
      <c r="J496" t="s">
        <v>20</v>
      </c>
      <c r="K496" t="s">
        <v>4506</v>
      </c>
      <c r="L496" t="s">
        <v>4507</v>
      </c>
      <c r="M496" t="s">
        <v>4560</v>
      </c>
      <c r="N496" t="s">
        <v>4721</v>
      </c>
      <c r="O496" t="s">
        <v>4722</v>
      </c>
      <c r="P496" t="s">
        <v>4650</v>
      </c>
      <c r="Q496" t="s">
        <v>4723</v>
      </c>
      <c r="R496" t="s">
        <v>2741</v>
      </c>
      <c r="S496" s="7">
        <v>45088.650527583057</v>
      </c>
    </row>
    <row r="497" spans="1:19" x14ac:dyDescent="0.2">
      <c r="A497" t="s">
        <v>2730</v>
      </c>
      <c r="B497" t="s">
        <v>4724</v>
      </c>
      <c r="C497" t="s">
        <v>4725</v>
      </c>
      <c r="D497" t="s">
        <v>4726</v>
      </c>
      <c r="E497" t="s">
        <v>4726</v>
      </c>
      <c r="F497" t="s">
        <v>4727</v>
      </c>
      <c r="G497" t="s">
        <v>4728</v>
      </c>
      <c r="H497" t="s">
        <v>6</v>
      </c>
      <c r="I497" t="s">
        <v>47</v>
      </c>
      <c r="J497" t="s">
        <v>20</v>
      </c>
      <c r="K497" t="s">
        <v>4535</v>
      </c>
      <c r="L497" t="s">
        <v>4586</v>
      </c>
      <c r="M497" t="s">
        <v>4642</v>
      </c>
      <c r="O497" t="s">
        <v>3141</v>
      </c>
      <c r="Q497" t="s">
        <v>4729</v>
      </c>
      <c r="R497" t="s">
        <v>2741</v>
      </c>
      <c r="S497" s="7">
        <v>45088.650527583057</v>
      </c>
    </row>
    <row r="498" spans="1:19" x14ac:dyDescent="0.2">
      <c r="A498" t="s">
        <v>2730</v>
      </c>
      <c r="B498" t="s">
        <v>4745</v>
      </c>
      <c r="C498" t="s">
        <v>4746</v>
      </c>
      <c r="D498" t="s">
        <v>4747</v>
      </c>
      <c r="E498" t="s">
        <v>4747</v>
      </c>
      <c r="F498" t="s">
        <v>4748</v>
      </c>
      <c r="G498" t="s">
        <v>4749</v>
      </c>
      <c r="H498" t="s">
        <v>6</v>
      </c>
      <c r="I498" t="s">
        <v>47</v>
      </c>
      <c r="J498" t="s">
        <v>20</v>
      </c>
      <c r="K498" t="s">
        <v>4506</v>
      </c>
      <c r="L498" t="s">
        <v>4507</v>
      </c>
      <c r="M498" t="s">
        <v>4658</v>
      </c>
      <c r="O498" t="s">
        <v>4750</v>
      </c>
      <c r="Q498" t="s">
        <v>4751</v>
      </c>
      <c r="R498" t="s">
        <v>2741</v>
      </c>
      <c r="S498" s="7">
        <v>45088.650527583057</v>
      </c>
    </row>
    <row r="499" spans="1:19" x14ac:dyDescent="0.2">
      <c r="A499" t="s">
        <v>2730</v>
      </c>
      <c r="B499" t="s">
        <v>4892</v>
      </c>
      <c r="C499" t="s">
        <v>4893</v>
      </c>
      <c r="D499" t="s">
        <v>4894</v>
      </c>
      <c r="E499" t="s">
        <v>4894</v>
      </c>
      <c r="F499" t="s">
        <v>4895</v>
      </c>
      <c r="G499" t="s">
        <v>4896</v>
      </c>
      <c r="H499" t="s">
        <v>6</v>
      </c>
      <c r="I499" t="s">
        <v>47</v>
      </c>
      <c r="J499" t="s">
        <v>20</v>
      </c>
      <c r="K499" t="s">
        <v>4839</v>
      </c>
      <c r="L499" t="s">
        <v>4840</v>
      </c>
      <c r="M499" t="s">
        <v>3737</v>
      </c>
      <c r="N499" t="s">
        <v>4897</v>
      </c>
      <c r="O499" t="s">
        <v>4898</v>
      </c>
      <c r="Q499" t="s">
        <v>4899</v>
      </c>
      <c r="R499" t="s">
        <v>2741</v>
      </c>
      <c r="S499" s="7">
        <v>45088.650527583057</v>
      </c>
    </row>
    <row r="500" spans="1:19" x14ac:dyDescent="0.2">
      <c r="A500" t="s">
        <v>2730</v>
      </c>
      <c r="B500" t="s">
        <v>4752</v>
      </c>
      <c r="C500" t="s">
        <v>4753</v>
      </c>
      <c r="D500" t="s">
        <v>4754</v>
      </c>
      <c r="E500" t="s">
        <v>4755</v>
      </c>
      <c r="F500" t="s">
        <v>4756</v>
      </c>
      <c r="G500" t="s">
        <v>4757</v>
      </c>
      <c r="H500" t="s">
        <v>6</v>
      </c>
      <c r="I500" t="s">
        <v>47</v>
      </c>
      <c r="J500" t="s">
        <v>20</v>
      </c>
      <c r="K500" t="s">
        <v>4506</v>
      </c>
      <c r="L500" t="s">
        <v>4620</v>
      </c>
      <c r="M500" t="s">
        <v>4526</v>
      </c>
      <c r="O500" t="s">
        <v>4758</v>
      </c>
      <c r="Q500" t="s">
        <v>4759</v>
      </c>
      <c r="R500" t="s">
        <v>2741</v>
      </c>
      <c r="S500" s="7">
        <v>45088.650527583057</v>
      </c>
    </row>
    <row r="501" spans="1:19" x14ac:dyDescent="0.2">
      <c r="A501" t="s">
        <v>2730</v>
      </c>
      <c r="B501" t="s">
        <v>4598</v>
      </c>
      <c r="C501" t="s">
        <v>4599</v>
      </c>
      <c r="D501" t="s">
        <v>4600</v>
      </c>
      <c r="E501" t="s">
        <v>4600</v>
      </c>
      <c r="F501" t="s">
        <v>4601</v>
      </c>
      <c r="G501" t="s">
        <v>4602</v>
      </c>
      <c r="H501" t="s">
        <v>6</v>
      </c>
      <c r="I501" t="s">
        <v>47</v>
      </c>
      <c r="J501" t="s">
        <v>20</v>
      </c>
      <c r="K501" t="s">
        <v>4506</v>
      </c>
      <c r="L501" t="s">
        <v>4507</v>
      </c>
      <c r="M501" t="s">
        <v>4603</v>
      </c>
      <c r="N501" t="s">
        <v>3655</v>
      </c>
      <c r="O501" t="s">
        <v>4604</v>
      </c>
      <c r="Q501" t="s">
        <v>4605</v>
      </c>
      <c r="R501" t="s">
        <v>2741</v>
      </c>
      <c r="S501" s="7">
        <v>45088.650527583057</v>
      </c>
    </row>
    <row r="502" spans="1:19" x14ac:dyDescent="0.2">
      <c r="A502" t="s">
        <v>2730</v>
      </c>
      <c r="B502" t="s">
        <v>4760</v>
      </c>
      <c r="C502" t="s">
        <v>4761</v>
      </c>
      <c r="D502" t="s">
        <v>4762</v>
      </c>
      <c r="E502" t="s">
        <v>4762</v>
      </c>
      <c r="F502" t="s">
        <v>4763</v>
      </c>
      <c r="G502" t="s">
        <v>4764</v>
      </c>
      <c r="H502" t="s">
        <v>6</v>
      </c>
      <c r="I502" t="s">
        <v>47</v>
      </c>
      <c r="J502" t="s">
        <v>20</v>
      </c>
      <c r="K502" t="s">
        <v>4506</v>
      </c>
      <c r="L502" t="s">
        <v>4507</v>
      </c>
      <c r="M502" t="s">
        <v>4765</v>
      </c>
      <c r="N502" t="s">
        <v>3076</v>
      </c>
      <c r="O502" t="s">
        <v>3018</v>
      </c>
      <c r="Q502" t="s">
        <v>4766</v>
      </c>
      <c r="R502" t="s">
        <v>2741</v>
      </c>
      <c r="S502" s="7">
        <v>45088.650527583057</v>
      </c>
    </row>
    <row r="503" spans="1:19" x14ac:dyDescent="0.2">
      <c r="A503" t="s">
        <v>2730</v>
      </c>
      <c r="B503" t="s">
        <v>4661</v>
      </c>
      <c r="C503" t="s">
        <v>4662</v>
      </c>
      <c r="D503" t="s">
        <v>4663</v>
      </c>
      <c r="E503" t="s">
        <v>4663</v>
      </c>
      <c r="F503" t="s">
        <v>4664</v>
      </c>
      <c r="G503" t="s">
        <v>4665</v>
      </c>
      <c r="H503" t="s">
        <v>6</v>
      </c>
      <c r="I503" t="s">
        <v>47</v>
      </c>
      <c r="J503" t="s">
        <v>20</v>
      </c>
      <c r="K503" t="s">
        <v>4506</v>
      </c>
      <c r="L503" t="s">
        <v>4507</v>
      </c>
      <c r="M503" t="s">
        <v>4603</v>
      </c>
      <c r="N503" t="s">
        <v>3655</v>
      </c>
      <c r="O503" t="s">
        <v>4604</v>
      </c>
      <c r="Q503" t="s">
        <v>4666</v>
      </c>
      <c r="R503" t="s">
        <v>2741</v>
      </c>
      <c r="S503" s="7">
        <v>45088.650527583057</v>
      </c>
    </row>
    <row r="504" spans="1:19" x14ac:dyDescent="0.2">
      <c r="A504" t="s">
        <v>2730</v>
      </c>
      <c r="B504" t="s">
        <v>4581</v>
      </c>
      <c r="C504" t="s">
        <v>4582</v>
      </c>
      <c r="D504" t="s">
        <v>4583</v>
      </c>
      <c r="E504" t="s">
        <v>4583</v>
      </c>
      <c r="F504" t="s">
        <v>4584</v>
      </c>
      <c r="G504" t="s">
        <v>4585</v>
      </c>
      <c r="H504" t="s">
        <v>6</v>
      </c>
      <c r="I504" t="s">
        <v>47</v>
      </c>
      <c r="J504" t="s">
        <v>20</v>
      </c>
      <c r="K504" t="s">
        <v>4535</v>
      </c>
      <c r="L504" t="s">
        <v>4586</v>
      </c>
      <c r="M504" t="s">
        <v>4587</v>
      </c>
      <c r="O504" t="s">
        <v>4588</v>
      </c>
      <c r="Q504" t="s">
        <v>4589</v>
      </c>
      <c r="R504" t="s">
        <v>2741</v>
      </c>
      <c r="S504" s="7">
        <v>45088.650527583057</v>
      </c>
    </row>
    <row r="505" spans="1:19" x14ac:dyDescent="0.2">
      <c r="A505" t="s">
        <v>2730</v>
      </c>
      <c r="B505" t="s">
        <v>4730</v>
      </c>
      <c r="C505" t="s">
        <v>4731</v>
      </c>
      <c r="D505" t="s">
        <v>4732</v>
      </c>
      <c r="E505" t="s">
        <v>4733</v>
      </c>
      <c r="F505" t="s">
        <v>4734</v>
      </c>
      <c r="G505" t="s">
        <v>4735</v>
      </c>
      <c r="H505" t="s">
        <v>6</v>
      </c>
      <c r="I505" t="s">
        <v>47</v>
      </c>
      <c r="J505" t="s">
        <v>20</v>
      </c>
      <c r="K505" t="s">
        <v>4506</v>
      </c>
      <c r="L505" t="s">
        <v>4736</v>
      </c>
      <c r="M505" t="s">
        <v>4621</v>
      </c>
      <c r="O505" t="s">
        <v>3398</v>
      </c>
      <c r="Q505" t="s">
        <v>4737</v>
      </c>
      <c r="R505" t="s">
        <v>2741</v>
      </c>
      <c r="S505" s="7">
        <v>45088.650527583057</v>
      </c>
    </row>
    <row r="506" spans="1:19" x14ac:dyDescent="0.2">
      <c r="A506" t="s">
        <v>2730</v>
      </c>
      <c r="B506" t="s">
        <v>4853</v>
      </c>
      <c r="C506" t="s">
        <v>4854</v>
      </c>
      <c r="D506" t="s">
        <v>4855</v>
      </c>
      <c r="E506" t="s">
        <v>4855</v>
      </c>
      <c r="F506" t="s">
        <v>4856</v>
      </c>
      <c r="G506" t="s">
        <v>4857</v>
      </c>
      <c r="H506" t="s">
        <v>6</v>
      </c>
      <c r="I506" t="s">
        <v>47</v>
      </c>
      <c r="J506" t="s">
        <v>20</v>
      </c>
      <c r="K506" t="s">
        <v>4839</v>
      </c>
      <c r="L506" t="s">
        <v>4840</v>
      </c>
      <c r="M506" t="s">
        <v>4858</v>
      </c>
      <c r="O506" t="s">
        <v>4851</v>
      </c>
      <c r="Q506" t="s">
        <v>4859</v>
      </c>
      <c r="R506" t="s">
        <v>2741</v>
      </c>
      <c r="S506" s="7">
        <v>45088.650527583057</v>
      </c>
    </row>
    <row r="507" spans="1:19" x14ac:dyDescent="0.2">
      <c r="A507" t="s">
        <v>2730</v>
      </c>
      <c r="B507" t="s">
        <v>4520</v>
      </c>
      <c r="C507" t="s">
        <v>4521</v>
      </c>
      <c r="D507" t="s">
        <v>4522</v>
      </c>
      <c r="E507" t="s">
        <v>4523</v>
      </c>
      <c r="F507" t="s">
        <v>4524</v>
      </c>
      <c r="G507" t="s">
        <v>4525</v>
      </c>
      <c r="H507" t="s">
        <v>6</v>
      </c>
      <c r="I507" t="s">
        <v>47</v>
      </c>
      <c r="J507" t="s">
        <v>20</v>
      </c>
      <c r="K507" t="s">
        <v>4506</v>
      </c>
      <c r="L507" t="s">
        <v>4507</v>
      </c>
      <c r="M507" t="s">
        <v>4526</v>
      </c>
      <c r="O507" t="s">
        <v>4527</v>
      </c>
      <c r="Q507" t="s">
        <v>4528</v>
      </c>
      <c r="R507" t="s">
        <v>2741</v>
      </c>
      <c r="S507" s="7">
        <v>45088.650527583057</v>
      </c>
    </row>
    <row r="508" spans="1:19" x14ac:dyDescent="0.2">
      <c r="A508" t="s">
        <v>2730</v>
      </c>
      <c r="B508" t="s">
        <v>4790</v>
      </c>
      <c r="C508" t="s">
        <v>4791</v>
      </c>
      <c r="D508" t="s">
        <v>4792</v>
      </c>
      <c r="E508" t="s">
        <v>4793</v>
      </c>
      <c r="F508" t="s">
        <v>4794</v>
      </c>
      <c r="G508" t="s">
        <v>4795</v>
      </c>
      <c r="H508" t="s">
        <v>6</v>
      </c>
      <c r="I508" t="s">
        <v>47</v>
      </c>
      <c r="J508" t="s">
        <v>20</v>
      </c>
      <c r="K508" t="s">
        <v>4506</v>
      </c>
      <c r="L508" t="s">
        <v>4507</v>
      </c>
      <c r="M508" t="s">
        <v>4526</v>
      </c>
      <c r="O508" t="s">
        <v>4796</v>
      </c>
      <c r="Q508" t="s">
        <v>4797</v>
      </c>
      <c r="R508" t="s">
        <v>2741</v>
      </c>
      <c r="S508" s="7">
        <v>45088.650527583057</v>
      </c>
    </row>
    <row r="509" spans="1:19" x14ac:dyDescent="0.2">
      <c r="A509" t="s">
        <v>2730</v>
      </c>
      <c r="B509" t="s">
        <v>4814</v>
      </c>
      <c r="C509" t="s">
        <v>4815</v>
      </c>
      <c r="D509" t="s">
        <v>4816</v>
      </c>
      <c r="E509" t="s">
        <v>4816</v>
      </c>
      <c r="F509" t="s">
        <v>4817</v>
      </c>
      <c r="G509" t="s">
        <v>4818</v>
      </c>
      <c r="H509" t="s">
        <v>6</v>
      </c>
      <c r="I509" t="s">
        <v>47</v>
      </c>
      <c r="J509" t="s">
        <v>20</v>
      </c>
      <c r="K509" t="s">
        <v>4535</v>
      </c>
      <c r="L509" t="s">
        <v>4586</v>
      </c>
      <c r="M509" t="s">
        <v>4819</v>
      </c>
      <c r="N509" t="s">
        <v>4612</v>
      </c>
      <c r="O509" t="s">
        <v>3454</v>
      </c>
      <c r="Q509" t="s">
        <v>4820</v>
      </c>
      <c r="R509" t="s">
        <v>2741</v>
      </c>
      <c r="S509" s="7">
        <v>45088.650527583057</v>
      </c>
    </row>
    <row r="510" spans="1:19" x14ac:dyDescent="0.2">
      <c r="A510" t="s">
        <v>2730</v>
      </c>
      <c r="B510" t="s">
        <v>4821</v>
      </c>
      <c r="C510" t="s">
        <v>4822</v>
      </c>
      <c r="D510" t="s">
        <v>4823</v>
      </c>
      <c r="E510" t="s">
        <v>4823</v>
      </c>
      <c r="F510" t="s">
        <v>4824</v>
      </c>
      <c r="G510" t="s">
        <v>4825</v>
      </c>
      <c r="H510" t="s">
        <v>6</v>
      </c>
      <c r="I510" t="s">
        <v>47</v>
      </c>
      <c r="J510" t="s">
        <v>20</v>
      </c>
      <c r="K510" t="s">
        <v>4535</v>
      </c>
      <c r="L510" t="s">
        <v>4586</v>
      </c>
      <c r="M510" t="s">
        <v>4642</v>
      </c>
      <c r="O510" t="s">
        <v>3141</v>
      </c>
      <c r="Q510" t="s">
        <v>4826</v>
      </c>
      <c r="R510" t="s">
        <v>2741</v>
      </c>
      <c r="S510" s="7">
        <v>45088.650527583057</v>
      </c>
    </row>
    <row r="511" spans="1:19" x14ac:dyDescent="0.2">
      <c r="A511" t="s">
        <v>2730</v>
      </c>
      <c r="B511" t="s">
        <v>4773</v>
      </c>
      <c r="C511" t="s">
        <v>4774</v>
      </c>
      <c r="D511" t="s">
        <v>4775</v>
      </c>
      <c r="E511" t="s">
        <v>4776</v>
      </c>
      <c r="F511" t="s">
        <v>4777</v>
      </c>
      <c r="G511" t="s">
        <v>4778</v>
      </c>
      <c r="H511" t="s">
        <v>6</v>
      </c>
      <c r="I511" t="s">
        <v>47</v>
      </c>
      <c r="J511" t="s">
        <v>20</v>
      </c>
      <c r="K511" t="s">
        <v>4506</v>
      </c>
      <c r="L511" t="s">
        <v>4507</v>
      </c>
      <c r="M511" t="s">
        <v>4779</v>
      </c>
      <c r="O511" t="s">
        <v>4780</v>
      </c>
      <c r="Q511" t="s">
        <v>4781</v>
      </c>
      <c r="R511" t="s">
        <v>2741</v>
      </c>
      <c r="S511" s="7">
        <v>45088.650527583057</v>
      </c>
    </row>
    <row r="512" spans="1:19" x14ac:dyDescent="0.2">
      <c r="A512" t="s">
        <v>2730</v>
      </c>
      <c r="B512" t="s">
        <v>4529</v>
      </c>
      <c r="C512" t="s">
        <v>4530</v>
      </c>
      <c r="D512" t="s">
        <v>4531</v>
      </c>
      <c r="E512" t="s">
        <v>4532</v>
      </c>
      <c r="F512" t="s">
        <v>4533</v>
      </c>
      <c r="G512" t="s">
        <v>4534</v>
      </c>
      <c r="H512" t="s">
        <v>6</v>
      </c>
      <c r="I512" t="s">
        <v>47</v>
      </c>
      <c r="J512" t="s">
        <v>20</v>
      </c>
      <c r="K512" t="s">
        <v>4535</v>
      </c>
      <c r="L512" t="s">
        <v>4536</v>
      </c>
      <c r="M512" t="s">
        <v>4537</v>
      </c>
      <c r="O512" t="s">
        <v>4094</v>
      </c>
      <c r="Q512" t="s">
        <v>4538</v>
      </c>
      <c r="R512" t="s">
        <v>2741</v>
      </c>
      <c r="S512" s="7">
        <v>45088.650527583057</v>
      </c>
    </row>
    <row r="513" spans="1:19" x14ac:dyDescent="0.2">
      <c r="A513" t="s">
        <v>2730</v>
      </c>
      <c r="B513" t="s">
        <v>4606</v>
      </c>
      <c r="C513" t="s">
        <v>4607</v>
      </c>
      <c r="D513" t="s">
        <v>4608</v>
      </c>
      <c r="E513" t="s">
        <v>4608</v>
      </c>
      <c r="F513" t="s">
        <v>4609</v>
      </c>
      <c r="G513" t="s">
        <v>4610</v>
      </c>
      <c r="H513" t="s">
        <v>6</v>
      </c>
      <c r="I513" t="s">
        <v>47</v>
      </c>
      <c r="J513" t="s">
        <v>20</v>
      </c>
      <c r="K513" t="s">
        <v>4535</v>
      </c>
      <c r="L513" t="s">
        <v>4586</v>
      </c>
      <c r="M513" t="s">
        <v>4611</v>
      </c>
      <c r="N513" t="s">
        <v>4459</v>
      </c>
      <c r="O513" t="s">
        <v>4612</v>
      </c>
      <c r="Q513" t="s">
        <v>4613</v>
      </c>
      <c r="R513" t="s">
        <v>2741</v>
      </c>
      <c r="S513" s="7">
        <v>45088.650527583057</v>
      </c>
    </row>
    <row r="514" spans="1:19" x14ac:dyDescent="0.2">
      <c r="A514" t="s">
        <v>2730</v>
      </c>
      <c r="B514" t="s">
        <v>4614</v>
      </c>
      <c r="C514" t="s">
        <v>4615</v>
      </c>
      <c r="D514" t="s">
        <v>4616</v>
      </c>
      <c r="E514" t="s">
        <v>4617</v>
      </c>
      <c r="F514" t="s">
        <v>4618</v>
      </c>
      <c r="G514" t="s">
        <v>4619</v>
      </c>
      <c r="H514" t="s">
        <v>6</v>
      </c>
      <c r="I514" t="s">
        <v>47</v>
      </c>
      <c r="J514" t="s">
        <v>20</v>
      </c>
      <c r="K514" t="s">
        <v>4506</v>
      </c>
      <c r="L514" t="s">
        <v>4620</v>
      </c>
      <c r="M514" t="s">
        <v>4621</v>
      </c>
      <c r="O514" t="s">
        <v>2901</v>
      </c>
      <c r="Q514" t="s">
        <v>4622</v>
      </c>
      <c r="R514" t="s">
        <v>2741</v>
      </c>
      <c r="S514" s="7">
        <v>45088.650527583057</v>
      </c>
    </row>
    <row r="515" spans="1:19" x14ac:dyDescent="0.2">
      <c r="A515" t="s">
        <v>2730</v>
      </c>
      <c r="B515" t="s">
        <v>4679</v>
      </c>
      <c r="C515" t="s">
        <v>4680</v>
      </c>
      <c r="D515" t="s">
        <v>4681</v>
      </c>
      <c r="E515" t="s">
        <v>4681</v>
      </c>
      <c r="F515" t="s">
        <v>4682</v>
      </c>
      <c r="G515" t="s">
        <v>4683</v>
      </c>
      <c r="H515" t="s">
        <v>6</v>
      </c>
      <c r="I515" t="s">
        <v>47</v>
      </c>
      <c r="J515" t="s">
        <v>20</v>
      </c>
      <c r="K515" t="s">
        <v>4506</v>
      </c>
      <c r="L515" t="s">
        <v>4507</v>
      </c>
      <c r="M515" t="s">
        <v>4684</v>
      </c>
      <c r="N515" t="s">
        <v>4220</v>
      </c>
      <c r="O515" t="s">
        <v>4685</v>
      </c>
      <c r="Q515" t="s">
        <v>4686</v>
      </c>
      <c r="R515" t="s">
        <v>2741</v>
      </c>
      <c r="S515" s="7">
        <v>45088.650527583057</v>
      </c>
    </row>
    <row r="516" spans="1:19" x14ac:dyDescent="0.2">
      <c r="A516" t="s">
        <v>2730</v>
      </c>
      <c r="B516" t="s">
        <v>4900</v>
      </c>
      <c r="C516" t="s">
        <v>4901</v>
      </c>
      <c r="D516" t="s">
        <v>4902</v>
      </c>
      <c r="E516" t="s">
        <v>4902</v>
      </c>
      <c r="F516" t="s">
        <v>4903</v>
      </c>
      <c r="G516" t="s">
        <v>4904</v>
      </c>
      <c r="H516" t="s">
        <v>6</v>
      </c>
      <c r="I516" t="s">
        <v>47</v>
      </c>
      <c r="J516" t="s">
        <v>20</v>
      </c>
      <c r="K516" t="s">
        <v>4905</v>
      </c>
      <c r="L516" t="s">
        <v>4906</v>
      </c>
      <c r="M516" t="s">
        <v>4907</v>
      </c>
      <c r="O516" t="s">
        <v>3232</v>
      </c>
      <c r="Q516" t="s">
        <v>4908</v>
      </c>
      <c r="R516" t="s">
        <v>2741</v>
      </c>
      <c r="S516" s="7">
        <v>45088.650527583057</v>
      </c>
    </row>
    <row r="517" spans="1:19" x14ac:dyDescent="0.2">
      <c r="A517" t="s">
        <v>2730</v>
      </c>
      <c r="B517" t="s">
        <v>4845</v>
      </c>
      <c r="C517" t="s">
        <v>4846</v>
      </c>
      <c r="D517" t="s">
        <v>4847</v>
      </c>
      <c r="E517" t="s">
        <v>4847</v>
      </c>
      <c r="F517" t="s">
        <v>4848</v>
      </c>
      <c r="G517" t="s">
        <v>4849</v>
      </c>
      <c r="H517" t="s">
        <v>6</v>
      </c>
      <c r="I517" t="s">
        <v>47</v>
      </c>
      <c r="J517" t="s">
        <v>20</v>
      </c>
      <c r="K517" t="s">
        <v>4839</v>
      </c>
      <c r="L517" t="s">
        <v>4840</v>
      </c>
      <c r="M517" t="s">
        <v>4850</v>
      </c>
      <c r="O517" t="s">
        <v>4851</v>
      </c>
      <c r="Q517" t="s">
        <v>4852</v>
      </c>
      <c r="R517" t="s">
        <v>2741</v>
      </c>
      <c r="S517" s="7">
        <v>45088.650527583057</v>
      </c>
    </row>
    <row r="518" spans="1:19" x14ac:dyDescent="0.2">
      <c r="A518" t="s">
        <v>2730</v>
      </c>
      <c r="B518" t="s">
        <v>4623</v>
      </c>
      <c r="C518" t="s">
        <v>4624</v>
      </c>
      <c r="D518" t="s">
        <v>4625</v>
      </c>
      <c r="E518" t="s">
        <v>4625</v>
      </c>
      <c r="F518" t="s">
        <v>4626</v>
      </c>
      <c r="G518" t="s">
        <v>4627</v>
      </c>
      <c r="H518" t="s">
        <v>6</v>
      </c>
      <c r="I518" t="s">
        <v>47</v>
      </c>
      <c r="J518" t="s">
        <v>20</v>
      </c>
      <c r="K518" t="s">
        <v>4535</v>
      </c>
      <c r="L518" t="s">
        <v>4586</v>
      </c>
      <c r="M518" t="s">
        <v>4628</v>
      </c>
      <c r="O518" t="s">
        <v>3141</v>
      </c>
      <c r="Q518" t="s">
        <v>4629</v>
      </c>
      <c r="R518" t="s">
        <v>2741</v>
      </c>
      <c r="S518" s="7">
        <v>45088.650527583057</v>
      </c>
    </row>
    <row r="519" spans="1:19" x14ac:dyDescent="0.2">
      <c r="A519" t="s">
        <v>2730</v>
      </c>
      <c r="B519" t="s">
        <v>4630</v>
      </c>
      <c r="C519" t="s">
        <v>4631</v>
      </c>
      <c r="D519" t="s">
        <v>4632</v>
      </c>
      <c r="E519" t="s">
        <v>4632</v>
      </c>
      <c r="F519" t="s">
        <v>4633</v>
      </c>
      <c r="G519" t="s">
        <v>4634</v>
      </c>
      <c r="H519" t="s">
        <v>6</v>
      </c>
      <c r="I519" t="s">
        <v>47</v>
      </c>
      <c r="J519" t="s">
        <v>20</v>
      </c>
      <c r="K519" t="s">
        <v>4506</v>
      </c>
      <c r="L519" t="s">
        <v>4620</v>
      </c>
      <c r="M519" t="s">
        <v>4526</v>
      </c>
      <c r="O519" t="s">
        <v>4635</v>
      </c>
      <c r="Q519" t="s">
        <v>4636</v>
      </c>
      <c r="R519" t="s">
        <v>2741</v>
      </c>
      <c r="S519" s="7">
        <v>45088.650527583057</v>
      </c>
    </row>
    <row r="520" spans="1:19" x14ac:dyDescent="0.2">
      <c r="A520" t="s">
        <v>2730</v>
      </c>
      <c r="B520" t="s">
        <v>4827</v>
      </c>
      <c r="C520" t="s">
        <v>4828</v>
      </c>
      <c r="D520" t="s">
        <v>4829</v>
      </c>
      <c r="E520" t="s">
        <v>4829</v>
      </c>
      <c r="F520" t="s">
        <v>4830</v>
      </c>
      <c r="G520" t="s">
        <v>4831</v>
      </c>
      <c r="H520" t="s">
        <v>6</v>
      </c>
      <c r="I520" t="s">
        <v>47</v>
      </c>
      <c r="J520" t="s">
        <v>20</v>
      </c>
      <c r="K520" t="s">
        <v>4535</v>
      </c>
      <c r="L520" t="s">
        <v>4586</v>
      </c>
      <c r="M520" t="s">
        <v>4832</v>
      </c>
      <c r="O520" t="s">
        <v>4211</v>
      </c>
      <c r="Q520" t="s">
        <v>4833</v>
      </c>
      <c r="R520" t="s">
        <v>2741</v>
      </c>
      <c r="S520" s="7">
        <v>45088.650527583057</v>
      </c>
    </row>
    <row r="521" spans="1:19" x14ac:dyDescent="0.2">
      <c r="A521" t="s">
        <v>2730</v>
      </c>
      <c r="B521" t="s">
        <v>4917</v>
      </c>
      <c r="C521" t="s">
        <v>4918</v>
      </c>
      <c r="D521" t="s">
        <v>4919</v>
      </c>
      <c r="E521" t="s">
        <v>4919</v>
      </c>
      <c r="F521" t="s">
        <v>4920</v>
      </c>
      <c r="G521" t="s">
        <v>4921</v>
      </c>
      <c r="H521" t="s">
        <v>6</v>
      </c>
      <c r="I521" t="s">
        <v>53</v>
      </c>
      <c r="J521" t="s">
        <v>55</v>
      </c>
      <c r="K521" t="s">
        <v>55</v>
      </c>
      <c r="L521" t="s">
        <v>1310</v>
      </c>
      <c r="M521" t="s">
        <v>4922</v>
      </c>
      <c r="N521" t="s">
        <v>4923</v>
      </c>
      <c r="O521" t="s">
        <v>2791</v>
      </c>
      <c r="Q521" t="s">
        <v>4924</v>
      </c>
      <c r="R521" t="s">
        <v>2741</v>
      </c>
      <c r="S521" s="7">
        <v>45088.650527583057</v>
      </c>
    </row>
    <row r="522" spans="1:19" x14ac:dyDescent="0.2">
      <c r="A522" t="s">
        <v>2730</v>
      </c>
      <c r="B522" t="s">
        <v>4925</v>
      </c>
      <c r="C522" t="s">
        <v>4926</v>
      </c>
      <c r="D522" t="s">
        <v>4927</v>
      </c>
      <c r="E522" t="s">
        <v>4927</v>
      </c>
      <c r="F522" t="s">
        <v>4928</v>
      </c>
      <c r="G522" t="s">
        <v>4929</v>
      </c>
      <c r="H522" t="s">
        <v>6</v>
      </c>
      <c r="I522" t="s">
        <v>53</v>
      </c>
      <c r="J522" t="s">
        <v>55</v>
      </c>
      <c r="K522" t="s">
        <v>55</v>
      </c>
      <c r="L522" t="s">
        <v>1310</v>
      </c>
      <c r="M522" t="s">
        <v>4922</v>
      </c>
      <c r="N522" t="s">
        <v>4923</v>
      </c>
      <c r="O522" t="s">
        <v>2791</v>
      </c>
      <c r="Q522" t="s">
        <v>4930</v>
      </c>
      <c r="R522" t="s">
        <v>2741</v>
      </c>
      <c r="S522" s="7">
        <v>45088.650527583057</v>
      </c>
    </row>
    <row r="523" spans="1:19" x14ac:dyDescent="0.2">
      <c r="A523" t="s">
        <v>2730</v>
      </c>
      <c r="B523" t="s">
        <v>4931</v>
      </c>
      <c r="C523" t="s">
        <v>4932</v>
      </c>
      <c r="D523" t="s">
        <v>4933</v>
      </c>
      <c r="E523" t="s">
        <v>4933</v>
      </c>
      <c r="F523" t="s">
        <v>4934</v>
      </c>
      <c r="G523" t="s">
        <v>4935</v>
      </c>
      <c r="H523" t="s">
        <v>6</v>
      </c>
      <c r="I523" t="s">
        <v>53</v>
      </c>
      <c r="J523" t="s">
        <v>55</v>
      </c>
      <c r="K523" t="s">
        <v>55</v>
      </c>
      <c r="L523" t="s">
        <v>1310</v>
      </c>
      <c r="M523" t="s">
        <v>4922</v>
      </c>
      <c r="N523" t="s">
        <v>4923</v>
      </c>
      <c r="O523" t="s">
        <v>2791</v>
      </c>
      <c r="Q523" t="s">
        <v>4936</v>
      </c>
      <c r="R523" t="s">
        <v>2741</v>
      </c>
      <c r="S523" s="7">
        <v>45088.650527583057</v>
      </c>
    </row>
    <row r="524" spans="1:19" x14ac:dyDescent="0.2">
      <c r="A524" t="s">
        <v>2730</v>
      </c>
      <c r="B524" t="s">
        <v>4937</v>
      </c>
      <c r="C524" t="s">
        <v>4938</v>
      </c>
      <c r="D524" t="s">
        <v>4939</v>
      </c>
      <c r="E524" t="s">
        <v>4939</v>
      </c>
      <c r="F524" t="s">
        <v>4940</v>
      </c>
      <c r="G524" t="s">
        <v>4941</v>
      </c>
      <c r="H524" t="s">
        <v>6</v>
      </c>
      <c r="I524" t="s">
        <v>53</v>
      </c>
      <c r="J524" t="s">
        <v>55</v>
      </c>
      <c r="K524" t="s">
        <v>55</v>
      </c>
      <c r="L524" t="s">
        <v>1310</v>
      </c>
      <c r="M524" t="s">
        <v>4942</v>
      </c>
      <c r="N524" t="s">
        <v>3322</v>
      </c>
      <c r="O524" t="s">
        <v>4943</v>
      </c>
      <c r="Q524" t="s">
        <v>4944</v>
      </c>
      <c r="R524" t="s">
        <v>2741</v>
      </c>
      <c r="S524" s="7">
        <v>45088.650527583057</v>
      </c>
    </row>
    <row r="525" spans="1:19" x14ac:dyDescent="0.2">
      <c r="A525" t="s">
        <v>2730</v>
      </c>
      <c r="B525" t="s">
        <v>4945</v>
      </c>
      <c r="C525" t="s">
        <v>4946</v>
      </c>
      <c r="D525" t="s">
        <v>4947</v>
      </c>
      <c r="E525" t="s">
        <v>4947</v>
      </c>
      <c r="F525" t="s">
        <v>4948</v>
      </c>
      <c r="G525" t="s">
        <v>4949</v>
      </c>
      <c r="H525" t="s">
        <v>6</v>
      </c>
      <c r="I525" t="s">
        <v>53</v>
      </c>
      <c r="J525" t="s">
        <v>55</v>
      </c>
      <c r="K525" t="s">
        <v>55</v>
      </c>
      <c r="L525" t="s">
        <v>1310</v>
      </c>
      <c r="M525" t="s">
        <v>4942</v>
      </c>
      <c r="N525" t="s">
        <v>3503</v>
      </c>
      <c r="O525" t="s">
        <v>3305</v>
      </c>
      <c r="Q525" t="s">
        <v>4950</v>
      </c>
      <c r="R525" t="s">
        <v>2741</v>
      </c>
      <c r="S525" s="7">
        <v>45088.650527583057</v>
      </c>
    </row>
    <row r="526" spans="1:19" x14ac:dyDescent="0.2">
      <c r="A526" t="s">
        <v>2730</v>
      </c>
      <c r="B526" t="s">
        <v>4951</v>
      </c>
      <c r="C526" t="s">
        <v>4952</v>
      </c>
      <c r="D526" t="s">
        <v>4953</v>
      </c>
      <c r="E526" t="s">
        <v>4953</v>
      </c>
      <c r="F526" t="s">
        <v>4954</v>
      </c>
      <c r="G526" t="s">
        <v>4955</v>
      </c>
      <c r="H526" t="s">
        <v>6</v>
      </c>
      <c r="I526" t="s">
        <v>53</v>
      </c>
      <c r="J526" t="s">
        <v>55</v>
      </c>
      <c r="K526" t="s">
        <v>55</v>
      </c>
      <c r="L526" t="s">
        <v>4956</v>
      </c>
      <c r="M526" t="s">
        <v>4957</v>
      </c>
      <c r="N526" t="s">
        <v>4195</v>
      </c>
      <c r="O526" t="s">
        <v>4958</v>
      </c>
      <c r="Q526" t="s">
        <v>4959</v>
      </c>
      <c r="R526" t="s">
        <v>2741</v>
      </c>
      <c r="S526" s="7">
        <v>45088.650527583057</v>
      </c>
    </row>
    <row r="527" spans="1:19" x14ac:dyDescent="0.2">
      <c r="A527" t="s">
        <v>2730</v>
      </c>
      <c r="B527" t="s">
        <v>4960</v>
      </c>
      <c r="C527" t="s">
        <v>4961</v>
      </c>
      <c r="D527" t="s">
        <v>4962</v>
      </c>
      <c r="E527" t="s">
        <v>4962</v>
      </c>
      <c r="F527" t="s">
        <v>4963</v>
      </c>
      <c r="G527" t="s">
        <v>4964</v>
      </c>
      <c r="H527" t="s">
        <v>6</v>
      </c>
      <c r="I527" t="s">
        <v>53</v>
      </c>
      <c r="J527" t="s">
        <v>55</v>
      </c>
      <c r="K527" t="s">
        <v>55</v>
      </c>
      <c r="L527" t="s">
        <v>1310</v>
      </c>
      <c r="M527" t="s">
        <v>4965</v>
      </c>
      <c r="O527" t="s">
        <v>3422</v>
      </c>
      <c r="Q527" t="s">
        <v>4966</v>
      </c>
      <c r="R527" t="s">
        <v>2741</v>
      </c>
      <c r="S527" s="7">
        <v>45088.650527583057</v>
      </c>
    </row>
    <row r="528" spans="1:19" x14ac:dyDescent="0.2">
      <c r="A528" t="s">
        <v>2730</v>
      </c>
      <c r="B528" t="s">
        <v>4967</v>
      </c>
      <c r="C528" t="s">
        <v>4968</v>
      </c>
      <c r="D528" t="s">
        <v>4969</v>
      </c>
      <c r="E528" t="s">
        <v>4969</v>
      </c>
      <c r="F528" t="s">
        <v>4970</v>
      </c>
      <c r="G528" t="s">
        <v>4971</v>
      </c>
      <c r="H528" t="s">
        <v>6</v>
      </c>
      <c r="I528" t="s">
        <v>53</v>
      </c>
      <c r="J528" t="s">
        <v>55</v>
      </c>
      <c r="K528" t="s">
        <v>55</v>
      </c>
      <c r="L528" t="s">
        <v>1310</v>
      </c>
      <c r="M528" t="s">
        <v>4972</v>
      </c>
      <c r="O528" t="s">
        <v>3486</v>
      </c>
      <c r="Q528" t="s">
        <v>4973</v>
      </c>
      <c r="R528" t="s">
        <v>2741</v>
      </c>
      <c r="S528" s="7">
        <v>45088.650527583057</v>
      </c>
    </row>
    <row r="529" spans="1:19" x14ac:dyDescent="0.2">
      <c r="A529" t="s">
        <v>2730</v>
      </c>
      <c r="B529" t="s">
        <v>4974</v>
      </c>
      <c r="C529" t="s">
        <v>4975</v>
      </c>
      <c r="D529" t="s">
        <v>4976</v>
      </c>
      <c r="E529" t="s">
        <v>4976</v>
      </c>
      <c r="F529" t="s">
        <v>4977</v>
      </c>
      <c r="G529" t="s">
        <v>4978</v>
      </c>
      <c r="H529" t="s">
        <v>6</v>
      </c>
      <c r="I529" t="s">
        <v>53</v>
      </c>
      <c r="J529" t="s">
        <v>55</v>
      </c>
      <c r="K529" t="s">
        <v>55</v>
      </c>
      <c r="L529" t="s">
        <v>1310</v>
      </c>
      <c r="M529" t="s">
        <v>4972</v>
      </c>
      <c r="O529" t="s">
        <v>3486</v>
      </c>
      <c r="Q529" t="s">
        <v>4979</v>
      </c>
      <c r="R529" t="s">
        <v>2741</v>
      </c>
      <c r="S529" s="7">
        <v>45088.650527583057</v>
      </c>
    </row>
    <row r="530" spans="1:19" x14ac:dyDescent="0.2">
      <c r="A530" t="s">
        <v>2730</v>
      </c>
      <c r="B530" t="s">
        <v>4980</v>
      </c>
      <c r="C530" t="s">
        <v>4981</v>
      </c>
      <c r="D530" t="s">
        <v>4982</v>
      </c>
      <c r="E530" t="s">
        <v>4982</v>
      </c>
      <c r="F530" t="s">
        <v>4983</v>
      </c>
      <c r="G530" t="s">
        <v>4984</v>
      </c>
      <c r="H530" t="s">
        <v>6</v>
      </c>
      <c r="I530" t="s">
        <v>53</v>
      </c>
      <c r="J530" t="s">
        <v>55</v>
      </c>
      <c r="K530" t="s">
        <v>55</v>
      </c>
      <c r="L530" t="s">
        <v>1310</v>
      </c>
      <c r="M530" t="s">
        <v>4942</v>
      </c>
      <c r="N530" t="s">
        <v>4985</v>
      </c>
      <c r="O530" t="s">
        <v>4986</v>
      </c>
      <c r="Q530" t="s">
        <v>4987</v>
      </c>
      <c r="R530" t="s">
        <v>2741</v>
      </c>
      <c r="S530" s="7">
        <v>45088.650527583057</v>
      </c>
    </row>
    <row r="531" spans="1:19" x14ac:dyDescent="0.2">
      <c r="A531" t="s">
        <v>2730</v>
      </c>
      <c r="B531" t="s">
        <v>4988</v>
      </c>
      <c r="C531" t="s">
        <v>4989</v>
      </c>
      <c r="D531" t="s">
        <v>4990</v>
      </c>
      <c r="E531" t="s">
        <v>4990</v>
      </c>
      <c r="F531" t="s">
        <v>4991</v>
      </c>
      <c r="G531" t="s">
        <v>4992</v>
      </c>
      <c r="H531" t="s">
        <v>6</v>
      </c>
      <c r="I531" t="s">
        <v>53</v>
      </c>
      <c r="J531" t="s">
        <v>55</v>
      </c>
      <c r="K531" t="s">
        <v>55</v>
      </c>
      <c r="L531" t="s">
        <v>1310</v>
      </c>
      <c r="M531" t="s">
        <v>4993</v>
      </c>
      <c r="N531" t="s">
        <v>4994</v>
      </c>
      <c r="O531" t="s">
        <v>4995</v>
      </c>
      <c r="Q531" t="s">
        <v>4996</v>
      </c>
      <c r="R531" t="s">
        <v>2741</v>
      </c>
      <c r="S531" s="7">
        <v>45088.650527583057</v>
      </c>
    </row>
    <row r="532" spans="1:19" x14ac:dyDescent="0.2">
      <c r="A532" t="s">
        <v>2730</v>
      </c>
      <c r="B532" t="s">
        <v>4997</v>
      </c>
      <c r="C532" t="s">
        <v>4998</v>
      </c>
      <c r="D532" t="s">
        <v>4999</v>
      </c>
      <c r="E532" t="s">
        <v>4999</v>
      </c>
      <c r="F532" t="s">
        <v>5000</v>
      </c>
      <c r="G532" t="s">
        <v>5001</v>
      </c>
      <c r="H532" t="s">
        <v>6</v>
      </c>
      <c r="I532" t="s">
        <v>53</v>
      </c>
      <c r="J532" t="s">
        <v>55</v>
      </c>
      <c r="K532" t="s">
        <v>55</v>
      </c>
      <c r="L532" t="s">
        <v>1310</v>
      </c>
      <c r="M532" t="s">
        <v>4972</v>
      </c>
      <c r="O532" t="s">
        <v>3486</v>
      </c>
      <c r="Q532" t="s">
        <v>5002</v>
      </c>
      <c r="R532" t="s">
        <v>2741</v>
      </c>
      <c r="S532" s="7">
        <v>45088.650527583057</v>
      </c>
    </row>
    <row r="533" spans="1:19" x14ac:dyDescent="0.2">
      <c r="A533" t="s">
        <v>2730</v>
      </c>
      <c r="B533" t="s">
        <v>5003</v>
      </c>
      <c r="C533" t="s">
        <v>5004</v>
      </c>
      <c r="D533" t="s">
        <v>5005</v>
      </c>
      <c r="E533" t="s">
        <v>5005</v>
      </c>
      <c r="F533" t="s">
        <v>5006</v>
      </c>
      <c r="G533" t="s">
        <v>5007</v>
      </c>
      <c r="H533" t="s">
        <v>6</v>
      </c>
      <c r="I533" t="s">
        <v>53</v>
      </c>
      <c r="J533" t="s">
        <v>55</v>
      </c>
      <c r="K533" t="s">
        <v>55</v>
      </c>
      <c r="L533" t="s">
        <v>1310</v>
      </c>
      <c r="M533" t="s">
        <v>4972</v>
      </c>
      <c r="O533" t="s">
        <v>3486</v>
      </c>
      <c r="Q533" t="s">
        <v>5008</v>
      </c>
      <c r="R533" t="s">
        <v>2741</v>
      </c>
      <c r="S533" s="7">
        <v>45088.650527583057</v>
      </c>
    </row>
    <row r="534" spans="1:19" x14ac:dyDescent="0.2">
      <c r="A534" t="s">
        <v>2730</v>
      </c>
      <c r="B534" t="s">
        <v>5009</v>
      </c>
      <c r="C534" t="s">
        <v>5010</v>
      </c>
      <c r="D534" t="s">
        <v>5011</v>
      </c>
      <c r="E534" t="s">
        <v>5011</v>
      </c>
      <c r="F534" t="s">
        <v>5012</v>
      </c>
      <c r="G534" t="s">
        <v>5013</v>
      </c>
      <c r="H534" t="s">
        <v>6</v>
      </c>
      <c r="I534" t="s">
        <v>53</v>
      </c>
      <c r="J534" t="s">
        <v>55</v>
      </c>
      <c r="K534" t="s">
        <v>55</v>
      </c>
      <c r="L534" t="s">
        <v>4956</v>
      </c>
      <c r="M534" t="s">
        <v>5014</v>
      </c>
      <c r="N534" t="s">
        <v>3305</v>
      </c>
      <c r="O534" t="s">
        <v>3026</v>
      </c>
      <c r="Q534" t="s">
        <v>5015</v>
      </c>
      <c r="R534" t="s">
        <v>2741</v>
      </c>
      <c r="S534" s="7">
        <v>45088.650527583057</v>
      </c>
    </row>
    <row r="535" spans="1:19" x14ac:dyDescent="0.2">
      <c r="A535" t="s">
        <v>2730</v>
      </c>
      <c r="B535" t="s">
        <v>5016</v>
      </c>
      <c r="C535" t="s">
        <v>5017</v>
      </c>
      <c r="D535" t="s">
        <v>5018</v>
      </c>
      <c r="E535" t="s">
        <v>5018</v>
      </c>
      <c r="F535" t="s">
        <v>5019</v>
      </c>
      <c r="G535" t="s">
        <v>5020</v>
      </c>
      <c r="H535" t="s">
        <v>6</v>
      </c>
      <c r="I535" t="s">
        <v>53</v>
      </c>
      <c r="J535" t="s">
        <v>55</v>
      </c>
      <c r="K535" t="s">
        <v>55</v>
      </c>
      <c r="L535" t="s">
        <v>1310</v>
      </c>
      <c r="M535" t="s">
        <v>4972</v>
      </c>
      <c r="O535" t="s">
        <v>3486</v>
      </c>
      <c r="Q535" t="s">
        <v>5021</v>
      </c>
      <c r="R535" t="s">
        <v>2741</v>
      </c>
      <c r="S535" s="7">
        <v>45088.650527583057</v>
      </c>
    </row>
    <row r="536" spans="1:19" x14ac:dyDescent="0.2">
      <c r="A536" t="s">
        <v>2730</v>
      </c>
      <c r="B536" t="s">
        <v>5022</v>
      </c>
      <c r="C536" t="s">
        <v>5023</v>
      </c>
      <c r="D536" t="s">
        <v>5024</v>
      </c>
      <c r="E536" t="s">
        <v>5024</v>
      </c>
      <c r="F536" t="s">
        <v>5025</v>
      </c>
      <c r="G536" t="s">
        <v>5026</v>
      </c>
      <c r="H536" t="s">
        <v>6</v>
      </c>
      <c r="I536" t="s">
        <v>53</v>
      </c>
      <c r="J536" t="s">
        <v>55</v>
      </c>
      <c r="K536" t="s">
        <v>55</v>
      </c>
      <c r="L536" t="s">
        <v>1310</v>
      </c>
      <c r="M536" t="s">
        <v>5027</v>
      </c>
      <c r="O536" t="s">
        <v>5028</v>
      </c>
      <c r="Q536" t="s">
        <v>5029</v>
      </c>
      <c r="R536" t="s">
        <v>2741</v>
      </c>
      <c r="S536" s="7">
        <v>45088.650527583057</v>
      </c>
    </row>
    <row r="537" spans="1:19" x14ac:dyDescent="0.2">
      <c r="A537" t="s">
        <v>2730</v>
      </c>
      <c r="B537" t="s">
        <v>5030</v>
      </c>
      <c r="C537" t="s">
        <v>5031</v>
      </c>
      <c r="D537" t="s">
        <v>5032</v>
      </c>
      <c r="E537" t="s">
        <v>5032</v>
      </c>
      <c r="F537" t="s">
        <v>5033</v>
      </c>
      <c r="G537" t="s">
        <v>5034</v>
      </c>
      <c r="H537" t="s">
        <v>6</v>
      </c>
      <c r="I537" t="s">
        <v>53</v>
      </c>
      <c r="J537" t="s">
        <v>55</v>
      </c>
      <c r="K537" t="s">
        <v>55</v>
      </c>
      <c r="L537" t="s">
        <v>4956</v>
      </c>
      <c r="M537" t="s">
        <v>5035</v>
      </c>
      <c r="O537" t="s">
        <v>3043</v>
      </c>
      <c r="Q537" t="s">
        <v>5036</v>
      </c>
      <c r="R537" t="s">
        <v>2741</v>
      </c>
      <c r="S537" s="7">
        <v>45088.650527583057</v>
      </c>
    </row>
    <row r="538" spans="1:19" x14ac:dyDescent="0.2">
      <c r="A538" t="s">
        <v>2730</v>
      </c>
      <c r="B538" t="s">
        <v>5037</v>
      </c>
      <c r="C538" t="s">
        <v>5038</v>
      </c>
      <c r="D538" t="s">
        <v>5039</v>
      </c>
      <c r="E538" t="s">
        <v>5039</v>
      </c>
      <c r="F538" t="s">
        <v>5040</v>
      </c>
      <c r="G538" t="s">
        <v>5041</v>
      </c>
      <c r="H538" t="s">
        <v>6</v>
      </c>
      <c r="I538" t="s">
        <v>53</v>
      </c>
      <c r="J538" t="s">
        <v>55</v>
      </c>
      <c r="K538" t="s">
        <v>55</v>
      </c>
      <c r="L538" t="s">
        <v>1310</v>
      </c>
      <c r="M538" t="s">
        <v>5042</v>
      </c>
      <c r="N538" t="s">
        <v>5043</v>
      </c>
      <c r="O538" t="s">
        <v>5044</v>
      </c>
      <c r="Q538" t="s">
        <v>5045</v>
      </c>
      <c r="R538" t="s">
        <v>2741</v>
      </c>
      <c r="S538" s="7">
        <v>45088.650527583057</v>
      </c>
    </row>
    <row r="539" spans="1:19" x14ac:dyDescent="0.2">
      <c r="A539" t="s">
        <v>2730</v>
      </c>
      <c r="B539" t="s">
        <v>5046</v>
      </c>
      <c r="C539" t="s">
        <v>5047</v>
      </c>
      <c r="D539" t="s">
        <v>5048</v>
      </c>
      <c r="E539" t="s">
        <v>5048</v>
      </c>
      <c r="F539" t="s">
        <v>5049</v>
      </c>
      <c r="G539" t="s">
        <v>5050</v>
      </c>
      <c r="H539" t="s">
        <v>6</v>
      </c>
      <c r="I539" t="s">
        <v>53</v>
      </c>
      <c r="J539" t="s">
        <v>55</v>
      </c>
      <c r="K539" t="s">
        <v>55</v>
      </c>
      <c r="L539" t="s">
        <v>1310</v>
      </c>
      <c r="M539" t="s">
        <v>4942</v>
      </c>
      <c r="N539" t="s">
        <v>3322</v>
      </c>
      <c r="O539" t="s">
        <v>4943</v>
      </c>
      <c r="Q539" t="s">
        <v>5051</v>
      </c>
      <c r="R539" t="s">
        <v>2741</v>
      </c>
      <c r="S539" s="7">
        <v>45088.650527583057</v>
      </c>
    </row>
    <row r="540" spans="1:19" x14ac:dyDescent="0.2">
      <c r="A540" t="s">
        <v>2730</v>
      </c>
      <c r="B540" t="s">
        <v>5052</v>
      </c>
      <c r="C540" t="s">
        <v>5053</v>
      </c>
      <c r="D540" t="s">
        <v>5054</v>
      </c>
      <c r="E540" t="s">
        <v>5054</v>
      </c>
      <c r="F540" t="s">
        <v>5055</v>
      </c>
      <c r="G540" t="s">
        <v>5056</v>
      </c>
      <c r="H540" t="s">
        <v>6</v>
      </c>
      <c r="I540" t="s">
        <v>53</v>
      </c>
      <c r="J540" t="s">
        <v>55</v>
      </c>
      <c r="K540" t="s">
        <v>55</v>
      </c>
      <c r="L540" t="s">
        <v>1310</v>
      </c>
      <c r="M540" t="s">
        <v>4972</v>
      </c>
      <c r="O540" t="s">
        <v>3486</v>
      </c>
      <c r="Q540" t="s">
        <v>5057</v>
      </c>
      <c r="R540" t="s">
        <v>2741</v>
      </c>
      <c r="S540" s="7">
        <v>45088.650527583057</v>
      </c>
    </row>
    <row r="541" spans="1:19" x14ac:dyDescent="0.2">
      <c r="A541" t="s">
        <v>2730</v>
      </c>
      <c r="B541" t="s">
        <v>5058</v>
      </c>
      <c r="C541" t="s">
        <v>5059</v>
      </c>
      <c r="D541" t="s">
        <v>5060</v>
      </c>
      <c r="E541" t="s">
        <v>5060</v>
      </c>
      <c r="F541" t="s">
        <v>5061</v>
      </c>
      <c r="G541" t="s">
        <v>5062</v>
      </c>
      <c r="H541" t="s">
        <v>6</v>
      </c>
      <c r="I541" t="s">
        <v>53</v>
      </c>
      <c r="J541" t="s">
        <v>55</v>
      </c>
      <c r="K541" t="s">
        <v>55</v>
      </c>
      <c r="L541" t="s">
        <v>1310</v>
      </c>
      <c r="M541" t="s">
        <v>4972</v>
      </c>
      <c r="N541" t="s">
        <v>5063</v>
      </c>
      <c r="O541" t="s">
        <v>3884</v>
      </c>
      <c r="P541" t="s">
        <v>3511</v>
      </c>
      <c r="Q541" t="s">
        <v>5064</v>
      </c>
      <c r="R541" t="s">
        <v>2741</v>
      </c>
      <c r="S541" s="7">
        <v>45088.650527583057</v>
      </c>
    </row>
    <row r="542" spans="1:19" x14ac:dyDescent="0.2">
      <c r="A542" t="s">
        <v>2730</v>
      </c>
      <c r="B542" t="s">
        <v>5065</v>
      </c>
      <c r="C542" t="s">
        <v>5066</v>
      </c>
      <c r="D542" t="s">
        <v>5067</v>
      </c>
      <c r="E542" t="s">
        <v>5067</v>
      </c>
      <c r="F542" t="s">
        <v>5068</v>
      </c>
      <c r="G542" t="s">
        <v>5069</v>
      </c>
      <c r="H542" t="s">
        <v>6</v>
      </c>
      <c r="I542" t="s">
        <v>53</v>
      </c>
      <c r="J542" t="s">
        <v>55</v>
      </c>
      <c r="K542" t="s">
        <v>55</v>
      </c>
      <c r="L542" t="s">
        <v>4956</v>
      </c>
      <c r="M542" t="s">
        <v>5070</v>
      </c>
      <c r="O542" t="s">
        <v>3305</v>
      </c>
      <c r="Q542" t="s">
        <v>5071</v>
      </c>
      <c r="R542" t="s">
        <v>5072</v>
      </c>
      <c r="S542" s="7">
        <v>45088.650527583057</v>
      </c>
    </row>
    <row r="543" spans="1:19" x14ac:dyDescent="0.2">
      <c r="A543" t="s">
        <v>2730</v>
      </c>
      <c r="B543" t="s">
        <v>5073</v>
      </c>
      <c r="C543" t="s">
        <v>5074</v>
      </c>
      <c r="D543" t="s">
        <v>5075</v>
      </c>
      <c r="E543" t="s">
        <v>5075</v>
      </c>
      <c r="F543" t="s">
        <v>5076</v>
      </c>
      <c r="G543" t="s">
        <v>5077</v>
      </c>
      <c r="H543" t="s">
        <v>6</v>
      </c>
      <c r="I543" t="s">
        <v>53</v>
      </c>
      <c r="J543" t="s">
        <v>55</v>
      </c>
      <c r="K543" t="s">
        <v>55</v>
      </c>
      <c r="L543" t="s">
        <v>1310</v>
      </c>
      <c r="M543" t="s">
        <v>5078</v>
      </c>
      <c r="O543" t="s">
        <v>5079</v>
      </c>
      <c r="Q543" t="s">
        <v>5080</v>
      </c>
      <c r="R543" t="s">
        <v>2741</v>
      </c>
      <c r="S543" s="7">
        <v>45088.650527583057</v>
      </c>
    </row>
    <row r="544" spans="1:19" x14ac:dyDescent="0.2">
      <c r="A544" t="s">
        <v>2730</v>
      </c>
      <c r="B544" t="s">
        <v>5081</v>
      </c>
      <c r="C544" t="s">
        <v>5082</v>
      </c>
      <c r="D544" t="s">
        <v>5083</v>
      </c>
      <c r="E544" t="s">
        <v>5084</v>
      </c>
      <c r="F544" t="s">
        <v>5085</v>
      </c>
      <c r="G544" t="s">
        <v>5086</v>
      </c>
      <c r="H544" t="s">
        <v>6</v>
      </c>
      <c r="I544" t="s">
        <v>53</v>
      </c>
      <c r="J544" t="s">
        <v>55</v>
      </c>
      <c r="K544" t="s">
        <v>55</v>
      </c>
      <c r="L544" t="s">
        <v>1310</v>
      </c>
      <c r="M544" t="s">
        <v>5087</v>
      </c>
      <c r="O544" t="s">
        <v>4985</v>
      </c>
      <c r="Q544" t="s">
        <v>5088</v>
      </c>
      <c r="R544" t="s">
        <v>2741</v>
      </c>
      <c r="S544" s="7">
        <v>45088.650527583057</v>
      </c>
    </row>
    <row r="545" spans="1:19" x14ac:dyDescent="0.2">
      <c r="A545" t="s">
        <v>2730</v>
      </c>
      <c r="B545" t="s">
        <v>5089</v>
      </c>
      <c r="C545" t="s">
        <v>5090</v>
      </c>
      <c r="D545" t="s">
        <v>5091</v>
      </c>
      <c r="E545" t="s">
        <v>5091</v>
      </c>
      <c r="F545" t="s">
        <v>5092</v>
      </c>
      <c r="G545" t="s">
        <v>5093</v>
      </c>
      <c r="H545" t="s">
        <v>6</v>
      </c>
      <c r="I545" t="s">
        <v>53</v>
      </c>
      <c r="J545" t="s">
        <v>55</v>
      </c>
      <c r="K545" t="s">
        <v>55</v>
      </c>
      <c r="L545" t="s">
        <v>1310</v>
      </c>
      <c r="M545" t="s">
        <v>4972</v>
      </c>
      <c r="O545" t="s">
        <v>3422</v>
      </c>
      <c r="Q545" t="s">
        <v>5094</v>
      </c>
      <c r="R545" t="s">
        <v>2741</v>
      </c>
      <c r="S545" s="7">
        <v>45088.650527583057</v>
      </c>
    </row>
    <row r="546" spans="1:19" x14ac:dyDescent="0.2">
      <c r="A546" t="s">
        <v>2730</v>
      </c>
      <c r="B546" t="s">
        <v>5095</v>
      </c>
      <c r="C546" t="s">
        <v>5096</v>
      </c>
      <c r="D546" t="s">
        <v>5097</v>
      </c>
      <c r="E546" t="s">
        <v>5097</v>
      </c>
      <c r="F546" t="s">
        <v>5098</v>
      </c>
      <c r="G546" t="s">
        <v>5099</v>
      </c>
      <c r="H546" t="s">
        <v>6</v>
      </c>
      <c r="I546" t="s">
        <v>53</v>
      </c>
      <c r="J546" t="s">
        <v>55</v>
      </c>
      <c r="K546" t="s">
        <v>55</v>
      </c>
      <c r="L546" t="s">
        <v>1310</v>
      </c>
      <c r="M546" t="s">
        <v>4972</v>
      </c>
      <c r="O546" t="s">
        <v>3486</v>
      </c>
      <c r="Q546" t="s">
        <v>5100</v>
      </c>
      <c r="R546" t="s">
        <v>2741</v>
      </c>
      <c r="S546" s="7">
        <v>45088.650527583057</v>
      </c>
    </row>
    <row r="547" spans="1:19" x14ac:dyDescent="0.2">
      <c r="A547" t="s">
        <v>2730</v>
      </c>
      <c r="B547" t="s">
        <v>5101</v>
      </c>
      <c r="C547" t="s">
        <v>5102</v>
      </c>
      <c r="D547" t="s">
        <v>5103</v>
      </c>
      <c r="E547" t="s">
        <v>5103</v>
      </c>
      <c r="F547" t="s">
        <v>5104</v>
      </c>
      <c r="G547" t="s">
        <v>5105</v>
      </c>
      <c r="H547" t="s">
        <v>6</v>
      </c>
      <c r="I547" t="s">
        <v>53</v>
      </c>
      <c r="J547" t="s">
        <v>55</v>
      </c>
      <c r="K547" t="s">
        <v>55</v>
      </c>
      <c r="L547" t="s">
        <v>1310</v>
      </c>
      <c r="M547" t="s">
        <v>4972</v>
      </c>
      <c r="O547" t="s">
        <v>3422</v>
      </c>
      <c r="Q547" t="s">
        <v>5106</v>
      </c>
      <c r="R547" t="s">
        <v>2741</v>
      </c>
      <c r="S547" s="7">
        <v>45088.650527583057</v>
      </c>
    </row>
    <row r="548" spans="1:19" x14ac:dyDescent="0.2">
      <c r="A548" t="s">
        <v>2730</v>
      </c>
      <c r="B548" t="s">
        <v>5107</v>
      </c>
      <c r="C548" t="s">
        <v>5108</v>
      </c>
      <c r="D548" t="s">
        <v>5109</v>
      </c>
      <c r="E548" t="s">
        <v>5109</v>
      </c>
      <c r="F548" t="s">
        <v>5110</v>
      </c>
      <c r="G548" t="s">
        <v>5111</v>
      </c>
      <c r="H548" t="s">
        <v>6</v>
      </c>
      <c r="I548" t="s">
        <v>53</v>
      </c>
      <c r="J548" t="s">
        <v>55</v>
      </c>
      <c r="K548" t="s">
        <v>55</v>
      </c>
      <c r="L548" t="s">
        <v>4956</v>
      </c>
      <c r="M548" t="s">
        <v>5035</v>
      </c>
      <c r="O548" t="s">
        <v>3043</v>
      </c>
      <c r="Q548" t="s">
        <v>5112</v>
      </c>
      <c r="R548" t="s">
        <v>2741</v>
      </c>
      <c r="S548" s="7">
        <v>45088.650527583057</v>
      </c>
    </row>
    <row r="549" spans="1:19" x14ac:dyDescent="0.2">
      <c r="A549" t="s">
        <v>2730</v>
      </c>
      <c r="B549" t="s">
        <v>5113</v>
      </c>
      <c r="C549" t="s">
        <v>5114</v>
      </c>
      <c r="D549" t="s">
        <v>5115</v>
      </c>
      <c r="E549" t="s">
        <v>5115</v>
      </c>
      <c r="F549" t="s">
        <v>5116</v>
      </c>
      <c r="G549" t="s">
        <v>5117</v>
      </c>
      <c r="H549" t="s">
        <v>6</v>
      </c>
      <c r="I549" t="s">
        <v>53</v>
      </c>
      <c r="J549" t="s">
        <v>55</v>
      </c>
      <c r="K549" t="s">
        <v>55</v>
      </c>
      <c r="L549" t="s">
        <v>4956</v>
      </c>
      <c r="M549" t="s">
        <v>5118</v>
      </c>
      <c r="O549" t="s">
        <v>3043</v>
      </c>
      <c r="Q549" t="s">
        <v>5119</v>
      </c>
      <c r="R549" t="s">
        <v>2741</v>
      </c>
      <c r="S549" s="7">
        <v>45088.650527583057</v>
      </c>
    </row>
    <row r="550" spans="1:19" x14ac:dyDescent="0.2">
      <c r="A550" t="s">
        <v>2730</v>
      </c>
      <c r="B550" t="s">
        <v>5120</v>
      </c>
      <c r="C550" t="s">
        <v>5121</v>
      </c>
      <c r="D550" t="s">
        <v>5122</v>
      </c>
      <c r="E550" t="s">
        <v>5122</v>
      </c>
      <c r="F550" t="s">
        <v>5123</v>
      </c>
      <c r="G550" t="s">
        <v>5124</v>
      </c>
      <c r="H550" t="s">
        <v>6</v>
      </c>
      <c r="I550" t="s">
        <v>53</v>
      </c>
      <c r="J550" t="s">
        <v>55</v>
      </c>
      <c r="K550" t="s">
        <v>55</v>
      </c>
      <c r="L550" t="s">
        <v>1310</v>
      </c>
      <c r="M550" t="s">
        <v>4972</v>
      </c>
      <c r="O550" t="s">
        <v>5063</v>
      </c>
      <c r="Q550" t="s">
        <v>5125</v>
      </c>
      <c r="R550" t="s">
        <v>2741</v>
      </c>
      <c r="S550" s="7">
        <v>45088.650527583057</v>
      </c>
    </row>
    <row r="551" spans="1:19" x14ac:dyDescent="0.2">
      <c r="A551" t="s">
        <v>2730</v>
      </c>
      <c r="B551" t="s">
        <v>5126</v>
      </c>
      <c r="C551" t="s">
        <v>5127</v>
      </c>
      <c r="D551" t="s">
        <v>5128</v>
      </c>
      <c r="E551" t="s">
        <v>5129</v>
      </c>
      <c r="F551" t="s">
        <v>5130</v>
      </c>
      <c r="G551" t="s">
        <v>5131</v>
      </c>
      <c r="H551" t="s">
        <v>6</v>
      </c>
      <c r="I551" t="s">
        <v>53</v>
      </c>
      <c r="J551" t="s">
        <v>55</v>
      </c>
      <c r="K551" t="s">
        <v>55</v>
      </c>
      <c r="L551" t="s">
        <v>1310</v>
      </c>
      <c r="M551" t="s">
        <v>5132</v>
      </c>
      <c r="O551" t="s">
        <v>5133</v>
      </c>
      <c r="Q551" t="s">
        <v>5134</v>
      </c>
      <c r="R551" t="s">
        <v>2741</v>
      </c>
      <c r="S551" s="7">
        <v>45088.650527583057</v>
      </c>
    </row>
    <row r="552" spans="1:19" x14ac:dyDescent="0.2">
      <c r="A552" t="s">
        <v>2730</v>
      </c>
      <c r="B552" t="s">
        <v>5135</v>
      </c>
      <c r="C552" t="s">
        <v>5136</v>
      </c>
      <c r="D552" t="s">
        <v>5137</v>
      </c>
      <c r="E552" t="s">
        <v>5137</v>
      </c>
      <c r="F552" t="s">
        <v>5138</v>
      </c>
      <c r="G552" t="s">
        <v>5139</v>
      </c>
      <c r="H552" t="s">
        <v>6</v>
      </c>
      <c r="I552" t="s">
        <v>53</v>
      </c>
      <c r="J552" t="s">
        <v>55</v>
      </c>
      <c r="K552" t="s">
        <v>55</v>
      </c>
      <c r="L552" t="s">
        <v>1310</v>
      </c>
      <c r="M552" t="s">
        <v>5140</v>
      </c>
      <c r="O552" t="s">
        <v>5079</v>
      </c>
      <c r="Q552" t="s">
        <v>5141</v>
      </c>
      <c r="R552" t="s">
        <v>2741</v>
      </c>
      <c r="S552" s="7">
        <v>45088.650527583057</v>
      </c>
    </row>
    <row r="553" spans="1:19" x14ac:dyDescent="0.2">
      <c r="A553" t="s">
        <v>2730</v>
      </c>
      <c r="B553" t="s">
        <v>5142</v>
      </c>
      <c r="C553" t="s">
        <v>5143</v>
      </c>
      <c r="D553" t="s">
        <v>5144</v>
      </c>
      <c r="E553" t="s">
        <v>5144</v>
      </c>
      <c r="F553" t="s">
        <v>5145</v>
      </c>
      <c r="G553" t="s">
        <v>5146</v>
      </c>
      <c r="H553" t="s">
        <v>6</v>
      </c>
      <c r="I553" t="s">
        <v>53</v>
      </c>
      <c r="J553" t="s">
        <v>55</v>
      </c>
      <c r="K553" t="s">
        <v>55</v>
      </c>
      <c r="L553" t="s">
        <v>1310</v>
      </c>
      <c r="M553" t="s">
        <v>4972</v>
      </c>
      <c r="O553" t="s">
        <v>3422</v>
      </c>
      <c r="Q553" t="s">
        <v>5147</v>
      </c>
      <c r="R553" t="s">
        <v>2741</v>
      </c>
      <c r="S553" s="7">
        <v>45088.650527583057</v>
      </c>
    </row>
    <row r="554" spans="1:19" x14ac:dyDescent="0.2">
      <c r="A554" t="s">
        <v>2730</v>
      </c>
      <c r="B554" t="s">
        <v>5148</v>
      </c>
      <c r="C554" t="s">
        <v>5149</v>
      </c>
      <c r="D554" t="s">
        <v>5150</v>
      </c>
      <c r="E554" t="s">
        <v>5150</v>
      </c>
      <c r="F554" t="s">
        <v>5151</v>
      </c>
      <c r="G554" t="s">
        <v>5152</v>
      </c>
      <c r="H554" t="s">
        <v>6</v>
      </c>
      <c r="I554" t="s">
        <v>53</v>
      </c>
      <c r="J554" t="s">
        <v>55</v>
      </c>
      <c r="K554" t="s">
        <v>55</v>
      </c>
      <c r="L554" t="s">
        <v>1310</v>
      </c>
      <c r="M554" t="s">
        <v>4972</v>
      </c>
      <c r="O554" t="s">
        <v>3486</v>
      </c>
      <c r="Q554" t="s">
        <v>5153</v>
      </c>
      <c r="R554" t="s">
        <v>2741</v>
      </c>
      <c r="S554" s="7">
        <v>45088.650527583057</v>
      </c>
    </row>
    <row r="555" spans="1:19" x14ac:dyDescent="0.2">
      <c r="A555" t="s">
        <v>2730</v>
      </c>
      <c r="B555" t="s">
        <v>5154</v>
      </c>
      <c r="C555" t="s">
        <v>5155</v>
      </c>
      <c r="D555" t="s">
        <v>5156</v>
      </c>
      <c r="E555" t="s">
        <v>5156</v>
      </c>
      <c r="F555" t="s">
        <v>5157</v>
      </c>
      <c r="G555" t="s">
        <v>5158</v>
      </c>
      <c r="H555" t="s">
        <v>6</v>
      </c>
      <c r="I555" t="s">
        <v>53</v>
      </c>
      <c r="J555" t="s">
        <v>55</v>
      </c>
      <c r="K555" t="s">
        <v>55</v>
      </c>
      <c r="L555" t="s">
        <v>1310</v>
      </c>
      <c r="M555" t="s">
        <v>5078</v>
      </c>
      <c r="O555" t="s">
        <v>5079</v>
      </c>
      <c r="Q555" t="s">
        <v>5159</v>
      </c>
      <c r="R555" t="s">
        <v>2741</v>
      </c>
      <c r="S555" s="7">
        <v>45088.650527583057</v>
      </c>
    </row>
    <row r="556" spans="1:19" x14ac:dyDescent="0.2">
      <c r="A556" t="s">
        <v>2730</v>
      </c>
      <c r="B556" t="s">
        <v>5160</v>
      </c>
      <c r="C556" t="s">
        <v>5161</v>
      </c>
      <c r="D556" t="s">
        <v>5162</v>
      </c>
      <c r="E556" t="s">
        <v>5162</v>
      </c>
      <c r="F556" t="s">
        <v>5163</v>
      </c>
      <c r="G556" t="s">
        <v>5164</v>
      </c>
      <c r="H556" t="s">
        <v>6</v>
      </c>
      <c r="I556" t="s">
        <v>53</v>
      </c>
      <c r="J556" t="s">
        <v>55</v>
      </c>
      <c r="K556" t="s">
        <v>55</v>
      </c>
      <c r="L556" t="s">
        <v>1310</v>
      </c>
      <c r="M556" t="s">
        <v>4942</v>
      </c>
      <c r="O556" t="s">
        <v>3322</v>
      </c>
      <c r="Q556" t="s">
        <v>5165</v>
      </c>
      <c r="R556" t="s">
        <v>2741</v>
      </c>
      <c r="S556" s="7">
        <v>45088.650527583057</v>
      </c>
    </row>
    <row r="557" spans="1:19" x14ac:dyDescent="0.2">
      <c r="A557" t="s">
        <v>2730</v>
      </c>
      <c r="B557" t="s">
        <v>5166</v>
      </c>
      <c r="C557" t="s">
        <v>5167</v>
      </c>
      <c r="D557" t="s">
        <v>5168</v>
      </c>
      <c r="E557" t="s">
        <v>5168</v>
      </c>
      <c r="F557" t="s">
        <v>5169</v>
      </c>
      <c r="G557" t="s">
        <v>5170</v>
      </c>
      <c r="H557" t="s">
        <v>6</v>
      </c>
      <c r="I557" t="s">
        <v>53</v>
      </c>
      <c r="J557" t="s">
        <v>55</v>
      </c>
      <c r="K557" t="s">
        <v>55</v>
      </c>
      <c r="L557" t="s">
        <v>1310</v>
      </c>
      <c r="M557" t="s">
        <v>4972</v>
      </c>
      <c r="O557" t="s">
        <v>4141</v>
      </c>
      <c r="Q557" t="s">
        <v>5171</v>
      </c>
      <c r="R557" t="s">
        <v>2741</v>
      </c>
      <c r="S557" s="7">
        <v>45088.650527583057</v>
      </c>
    </row>
    <row r="558" spans="1:19" x14ac:dyDescent="0.2">
      <c r="A558" t="s">
        <v>2730</v>
      </c>
      <c r="B558" t="s">
        <v>5172</v>
      </c>
      <c r="C558" t="s">
        <v>5173</v>
      </c>
      <c r="D558" t="s">
        <v>5174</v>
      </c>
      <c r="E558" t="s">
        <v>5174</v>
      </c>
      <c r="F558" t="s">
        <v>5175</v>
      </c>
      <c r="G558" t="s">
        <v>5176</v>
      </c>
      <c r="H558" t="s">
        <v>6</v>
      </c>
      <c r="I558" t="s">
        <v>53</v>
      </c>
      <c r="J558" t="s">
        <v>55</v>
      </c>
      <c r="K558" t="s">
        <v>55</v>
      </c>
      <c r="L558" t="s">
        <v>1310</v>
      </c>
      <c r="M558" t="s">
        <v>4942</v>
      </c>
      <c r="O558" t="s">
        <v>3322</v>
      </c>
      <c r="Q558" t="s">
        <v>5177</v>
      </c>
      <c r="R558" t="s">
        <v>2741</v>
      </c>
      <c r="S558" s="7">
        <v>45088.650527583057</v>
      </c>
    </row>
    <row r="559" spans="1:19" x14ac:dyDescent="0.2">
      <c r="A559" t="s">
        <v>2730</v>
      </c>
      <c r="B559" t="s">
        <v>5178</v>
      </c>
      <c r="C559" t="s">
        <v>5179</v>
      </c>
      <c r="D559" t="s">
        <v>5180</v>
      </c>
      <c r="E559" t="s">
        <v>5180</v>
      </c>
      <c r="F559" t="s">
        <v>5181</v>
      </c>
      <c r="G559" t="s">
        <v>5182</v>
      </c>
      <c r="H559" t="s">
        <v>6</v>
      </c>
      <c r="I559" t="s">
        <v>53</v>
      </c>
      <c r="J559" t="s">
        <v>55</v>
      </c>
      <c r="K559" t="s">
        <v>55</v>
      </c>
      <c r="L559" t="s">
        <v>1310</v>
      </c>
      <c r="M559" t="s">
        <v>4972</v>
      </c>
      <c r="N559" t="s">
        <v>5063</v>
      </c>
      <c r="O559" t="s">
        <v>3884</v>
      </c>
      <c r="P559" t="s">
        <v>3511</v>
      </c>
      <c r="Q559" t="s">
        <v>5183</v>
      </c>
      <c r="R559" t="s">
        <v>2741</v>
      </c>
      <c r="S559" s="7">
        <v>45088.650527583057</v>
      </c>
    </row>
    <row r="560" spans="1:19" x14ac:dyDescent="0.2">
      <c r="A560" t="s">
        <v>2730</v>
      </c>
      <c r="B560" t="s">
        <v>5184</v>
      </c>
      <c r="C560" t="s">
        <v>5185</v>
      </c>
      <c r="D560" t="s">
        <v>5186</v>
      </c>
      <c r="E560" t="s">
        <v>5186</v>
      </c>
      <c r="F560" t="s">
        <v>5187</v>
      </c>
      <c r="G560" t="s">
        <v>5188</v>
      </c>
      <c r="H560" t="s">
        <v>6</v>
      </c>
      <c r="I560" t="s">
        <v>53</v>
      </c>
      <c r="J560" t="s">
        <v>55</v>
      </c>
      <c r="K560" t="s">
        <v>55</v>
      </c>
      <c r="L560" t="s">
        <v>1310</v>
      </c>
      <c r="M560" t="s">
        <v>5078</v>
      </c>
      <c r="O560" t="s">
        <v>5079</v>
      </c>
      <c r="Q560" t="s">
        <v>5189</v>
      </c>
      <c r="R560" t="s">
        <v>2741</v>
      </c>
      <c r="S560" s="7">
        <v>45088.650527583057</v>
      </c>
    </row>
    <row r="561" spans="1:19" x14ac:dyDescent="0.2">
      <c r="A561" t="s">
        <v>2730</v>
      </c>
      <c r="B561" t="s">
        <v>5190</v>
      </c>
      <c r="C561" t="s">
        <v>5191</v>
      </c>
      <c r="D561" t="s">
        <v>5192</v>
      </c>
      <c r="E561" t="s">
        <v>5192</v>
      </c>
      <c r="F561" t="s">
        <v>5193</v>
      </c>
      <c r="G561" t="s">
        <v>5194</v>
      </c>
      <c r="H561" t="s">
        <v>6</v>
      </c>
      <c r="I561" t="s">
        <v>53</v>
      </c>
      <c r="J561" t="s">
        <v>55</v>
      </c>
      <c r="K561" t="s">
        <v>55</v>
      </c>
      <c r="L561" t="s">
        <v>4956</v>
      </c>
      <c r="M561" t="s">
        <v>5070</v>
      </c>
      <c r="O561" t="s">
        <v>3305</v>
      </c>
      <c r="Q561" t="s">
        <v>5195</v>
      </c>
      <c r="R561" t="s">
        <v>2741</v>
      </c>
      <c r="S561" s="7">
        <v>45088.650527583057</v>
      </c>
    </row>
    <row r="562" spans="1:19" x14ac:dyDescent="0.2">
      <c r="A562" t="s">
        <v>2730</v>
      </c>
      <c r="B562" t="s">
        <v>5196</v>
      </c>
      <c r="C562" t="s">
        <v>5197</v>
      </c>
      <c r="D562" t="s">
        <v>5198</v>
      </c>
      <c r="E562" t="s">
        <v>5198</v>
      </c>
      <c r="F562" t="s">
        <v>5199</v>
      </c>
      <c r="G562" t="s">
        <v>5200</v>
      </c>
      <c r="H562" t="s">
        <v>6</v>
      </c>
      <c r="I562" t="s">
        <v>53</v>
      </c>
      <c r="J562" t="s">
        <v>55</v>
      </c>
      <c r="K562" t="s">
        <v>55</v>
      </c>
      <c r="L562" t="s">
        <v>4956</v>
      </c>
      <c r="M562" t="s">
        <v>5035</v>
      </c>
      <c r="O562" t="s">
        <v>3043</v>
      </c>
      <c r="Q562" t="s">
        <v>5201</v>
      </c>
      <c r="R562" t="s">
        <v>2741</v>
      </c>
      <c r="S562" s="7">
        <v>45088.650527583057</v>
      </c>
    </row>
    <row r="563" spans="1:19" x14ac:dyDescent="0.2">
      <c r="A563" t="s">
        <v>2730</v>
      </c>
      <c r="B563" t="s">
        <v>5202</v>
      </c>
      <c r="C563" t="s">
        <v>5203</v>
      </c>
      <c r="D563" t="s">
        <v>5204</v>
      </c>
      <c r="E563" t="s">
        <v>5204</v>
      </c>
      <c r="F563" t="s">
        <v>5205</v>
      </c>
      <c r="G563" t="s">
        <v>5206</v>
      </c>
      <c r="H563" t="s">
        <v>6</v>
      </c>
      <c r="I563" t="s">
        <v>53</v>
      </c>
      <c r="J563" t="s">
        <v>55</v>
      </c>
      <c r="K563" t="s">
        <v>55</v>
      </c>
      <c r="L563" t="s">
        <v>1310</v>
      </c>
      <c r="M563" t="s">
        <v>4972</v>
      </c>
      <c r="O563" t="s">
        <v>3486</v>
      </c>
      <c r="Q563" t="s">
        <v>5207</v>
      </c>
      <c r="R563" t="s">
        <v>2741</v>
      </c>
      <c r="S563" s="7">
        <v>45088.650527583057</v>
      </c>
    </row>
    <row r="564" spans="1:19" x14ac:dyDescent="0.2">
      <c r="A564" t="s">
        <v>2730</v>
      </c>
      <c r="B564" t="s">
        <v>5208</v>
      </c>
      <c r="C564" t="s">
        <v>5209</v>
      </c>
      <c r="D564" t="s">
        <v>5210</v>
      </c>
      <c r="E564" t="s">
        <v>5210</v>
      </c>
      <c r="F564" t="s">
        <v>5211</v>
      </c>
      <c r="G564" t="s">
        <v>5212</v>
      </c>
      <c r="H564" t="s">
        <v>6</v>
      </c>
      <c r="I564" t="s">
        <v>53</v>
      </c>
      <c r="J564" t="s">
        <v>55</v>
      </c>
      <c r="K564" t="s">
        <v>55</v>
      </c>
      <c r="L564" t="s">
        <v>1310</v>
      </c>
      <c r="M564" t="s">
        <v>4965</v>
      </c>
      <c r="O564" t="s">
        <v>3422</v>
      </c>
      <c r="Q564" t="s">
        <v>5213</v>
      </c>
      <c r="R564" t="s">
        <v>2741</v>
      </c>
      <c r="S564" s="7">
        <v>45088.650527583057</v>
      </c>
    </row>
    <row r="565" spans="1:19" x14ac:dyDescent="0.2">
      <c r="A565" t="s">
        <v>2730</v>
      </c>
      <c r="B565" t="s">
        <v>5214</v>
      </c>
      <c r="C565" t="s">
        <v>5215</v>
      </c>
      <c r="D565" t="s">
        <v>5216</v>
      </c>
      <c r="E565" t="s">
        <v>5216</v>
      </c>
      <c r="F565" t="s">
        <v>5217</v>
      </c>
      <c r="G565" t="s">
        <v>5218</v>
      </c>
      <c r="H565" t="s">
        <v>6</v>
      </c>
      <c r="I565" t="s">
        <v>53</v>
      </c>
      <c r="J565" t="s">
        <v>55</v>
      </c>
      <c r="K565" t="s">
        <v>55</v>
      </c>
      <c r="L565" t="s">
        <v>1310</v>
      </c>
      <c r="M565" t="s">
        <v>4972</v>
      </c>
      <c r="O565" t="s">
        <v>5063</v>
      </c>
      <c r="Q565" t="s">
        <v>5219</v>
      </c>
      <c r="R565" t="s">
        <v>2741</v>
      </c>
      <c r="S565" s="7">
        <v>45088.650527583057</v>
      </c>
    </row>
    <row r="566" spans="1:19" x14ac:dyDescent="0.2">
      <c r="A566" t="s">
        <v>2730</v>
      </c>
      <c r="B566" t="s">
        <v>5220</v>
      </c>
      <c r="C566" t="s">
        <v>5221</v>
      </c>
      <c r="D566" t="s">
        <v>5222</v>
      </c>
      <c r="E566" t="s">
        <v>5222</v>
      </c>
      <c r="F566" t="s">
        <v>5223</v>
      </c>
      <c r="G566" t="s">
        <v>5224</v>
      </c>
      <c r="H566" t="s">
        <v>6</v>
      </c>
      <c r="I566" t="s">
        <v>53</v>
      </c>
      <c r="J566" t="s">
        <v>55</v>
      </c>
      <c r="K566" t="s">
        <v>55</v>
      </c>
      <c r="L566" t="s">
        <v>4956</v>
      </c>
      <c r="M566" t="s">
        <v>5118</v>
      </c>
      <c r="O566" t="s">
        <v>3043</v>
      </c>
      <c r="Q566" t="s">
        <v>5225</v>
      </c>
      <c r="R566" t="s">
        <v>2741</v>
      </c>
      <c r="S566" s="7">
        <v>45088.650527583057</v>
      </c>
    </row>
    <row r="567" spans="1:19" x14ac:dyDescent="0.2">
      <c r="A567" t="s">
        <v>2730</v>
      </c>
      <c r="B567" t="s">
        <v>5226</v>
      </c>
      <c r="C567" t="s">
        <v>5227</v>
      </c>
      <c r="D567" t="s">
        <v>5228</v>
      </c>
      <c r="E567" t="s">
        <v>5228</v>
      </c>
      <c r="F567" t="s">
        <v>5229</v>
      </c>
      <c r="G567" t="s">
        <v>5230</v>
      </c>
      <c r="H567" t="s">
        <v>6</v>
      </c>
      <c r="I567" t="s">
        <v>53</v>
      </c>
      <c r="J567" t="s">
        <v>55</v>
      </c>
      <c r="K567" t="s">
        <v>55</v>
      </c>
      <c r="L567" t="s">
        <v>1310</v>
      </c>
      <c r="M567" t="s">
        <v>4965</v>
      </c>
      <c r="O567" t="s">
        <v>3422</v>
      </c>
      <c r="Q567" t="s">
        <v>5231</v>
      </c>
      <c r="R567" t="s">
        <v>2741</v>
      </c>
      <c r="S567" s="7">
        <v>45088.650527583057</v>
      </c>
    </row>
    <row r="568" spans="1:19" x14ac:dyDescent="0.2">
      <c r="A568" t="s">
        <v>2730</v>
      </c>
      <c r="B568" t="s">
        <v>5232</v>
      </c>
      <c r="C568" t="s">
        <v>5233</v>
      </c>
      <c r="D568" t="s">
        <v>5234</v>
      </c>
      <c r="E568" t="s">
        <v>5234</v>
      </c>
      <c r="F568" t="s">
        <v>5235</v>
      </c>
      <c r="G568" t="s">
        <v>5236</v>
      </c>
      <c r="H568" t="s">
        <v>6</v>
      </c>
      <c r="I568" t="s">
        <v>53</v>
      </c>
      <c r="J568" t="s">
        <v>57</v>
      </c>
      <c r="K568" t="s">
        <v>708</v>
      </c>
      <c r="L568" t="s">
        <v>57</v>
      </c>
      <c r="M568" t="s">
        <v>5237</v>
      </c>
      <c r="N568" t="s">
        <v>3495</v>
      </c>
      <c r="O568" t="s">
        <v>3042</v>
      </c>
      <c r="Q568" t="s">
        <v>5238</v>
      </c>
      <c r="R568" t="s">
        <v>2741</v>
      </c>
      <c r="S568" s="7">
        <v>45088.650527583057</v>
      </c>
    </row>
    <row r="569" spans="1:19" x14ac:dyDescent="0.2">
      <c r="A569" t="s">
        <v>2730</v>
      </c>
      <c r="B569" t="s">
        <v>5239</v>
      </c>
      <c r="C569" t="s">
        <v>5240</v>
      </c>
      <c r="D569" t="s">
        <v>5241</v>
      </c>
      <c r="E569" t="s">
        <v>5241</v>
      </c>
      <c r="F569" t="s">
        <v>5242</v>
      </c>
      <c r="G569" t="s">
        <v>5243</v>
      </c>
      <c r="H569" t="s">
        <v>6</v>
      </c>
      <c r="I569" t="s">
        <v>53</v>
      </c>
      <c r="J569" t="s">
        <v>57</v>
      </c>
      <c r="K569" t="s">
        <v>708</v>
      </c>
      <c r="L569" t="s">
        <v>57</v>
      </c>
      <c r="M569" t="s">
        <v>5244</v>
      </c>
      <c r="O569" t="s">
        <v>5245</v>
      </c>
      <c r="Q569" t="s">
        <v>5246</v>
      </c>
      <c r="R569" t="s">
        <v>2741</v>
      </c>
      <c r="S569" s="7">
        <v>45088.650527583057</v>
      </c>
    </row>
    <row r="570" spans="1:19" x14ac:dyDescent="0.2">
      <c r="A570" t="s">
        <v>2730</v>
      </c>
      <c r="B570" t="s">
        <v>5247</v>
      </c>
      <c r="C570" t="s">
        <v>5248</v>
      </c>
      <c r="D570" t="s">
        <v>5249</v>
      </c>
      <c r="E570" t="s">
        <v>5249</v>
      </c>
      <c r="F570" t="s">
        <v>5250</v>
      </c>
      <c r="G570" t="s">
        <v>5251</v>
      </c>
      <c r="H570" t="s">
        <v>6</v>
      </c>
      <c r="I570" t="s">
        <v>53</v>
      </c>
      <c r="J570" t="s">
        <v>57</v>
      </c>
      <c r="K570" t="s">
        <v>708</v>
      </c>
      <c r="L570" t="s">
        <v>57</v>
      </c>
      <c r="M570" t="s">
        <v>4942</v>
      </c>
      <c r="O570" t="s">
        <v>3305</v>
      </c>
      <c r="Q570" t="s">
        <v>5252</v>
      </c>
      <c r="R570" t="s">
        <v>2741</v>
      </c>
      <c r="S570" s="7">
        <v>45088.650527583057</v>
      </c>
    </row>
    <row r="571" spans="1:19" x14ac:dyDescent="0.2">
      <c r="A571" t="s">
        <v>2730</v>
      </c>
      <c r="B571" t="s">
        <v>5253</v>
      </c>
      <c r="C571" t="s">
        <v>5254</v>
      </c>
      <c r="D571" t="s">
        <v>5255</v>
      </c>
      <c r="E571" t="s">
        <v>5255</v>
      </c>
      <c r="F571" t="s">
        <v>5256</v>
      </c>
      <c r="G571" t="s">
        <v>5257</v>
      </c>
      <c r="H571" t="s">
        <v>6</v>
      </c>
      <c r="I571" t="s">
        <v>53</v>
      </c>
      <c r="J571" t="s">
        <v>57</v>
      </c>
      <c r="K571" t="s">
        <v>708</v>
      </c>
      <c r="L571" t="s">
        <v>57</v>
      </c>
      <c r="M571" t="s">
        <v>5258</v>
      </c>
      <c r="O571" t="s">
        <v>5259</v>
      </c>
      <c r="Q571" t="s">
        <v>5260</v>
      </c>
      <c r="R571" t="s">
        <v>2980</v>
      </c>
      <c r="S571" s="7">
        <v>45088.650527583057</v>
      </c>
    </row>
    <row r="572" spans="1:19" x14ac:dyDescent="0.2">
      <c r="A572" t="s">
        <v>2730</v>
      </c>
      <c r="B572" t="s">
        <v>5261</v>
      </c>
      <c r="C572" t="s">
        <v>5262</v>
      </c>
      <c r="D572" t="s">
        <v>5263</v>
      </c>
      <c r="E572" t="s">
        <v>5263</v>
      </c>
      <c r="F572" t="s">
        <v>5264</v>
      </c>
      <c r="G572" t="s">
        <v>5265</v>
      </c>
      <c r="H572" t="s">
        <v>6</v>
      </c>
      <c r="I572" t="s">
        <v>53</v>
      </c>
      <c r="J572" t="s">
        <v>57</v>
      </c>
      <c r="K572" t="s">
        <v>708</v>
      </c>
      <c r="L572" t="s">
        <v>57</v>
      </c>
      <c r="M572" t="s">
        <v>4942</v>
      </c>
      <c r="O572" t="s">
        <v>3305</v>
      </c>
      <c r="Q572" t="s">
        <v>5266</v>
      </c>
      <c r="R572" t="s">
        <v>2741</v>
      </c>
      <c r="S572" s="7">
        <v>45088.650527583057</v>
      </c>
    </row>
    <row r="573" spans="1:19" x14ac:dyDescent="0.2">
      <c r="A573" t="s">
        <v>2730</v>
      </c>
      <c r="B573" t="s">
        <v>5267</v>
      </c>
      <c r="C573" t="s">
        <v>5268</v>
      </c>
      <c r="D573" t="s">
        <v>5269</v>
      </c>
      <c r="E573" t="s">
        <v>5269</v>
      </c>
      <c r="F573" t="s">
        <v>5270</v>
      </c>
      <c r="G573" t="s">
        <v>5271</v>
      </c>
      <c r="H573" t="s">
        <v>6</v>
      </c>
      <c r="I573" t="s">
        <v>53</v>
      </c>
      <c r="J573" t="s">
        <v>57</v>
      </c>
      <c r="K573" t="s">
        <v>708</v>
      </c>
      <c r="L573" t="s">
        <v>57</v>
      </c>
      <c r="M573" t="s">
        <v>4942</v>
      </c>
      <c r="O573" t="s">
        <v>3718</v>
      </c>
      <c r="Q573" t="s">
        <v>5272</v>
      </c>
      <c r="R573" t="s">
        <v>2741</v>
      </c>
      <c r="S573" s="7">
        <v>45088.650527583057</v>
      </c>
    </row>
    <row r="574" spans="1:19" x14ac:dyDescent="0.2">
      <c r="A574" t="s">
        <v>2730</v>
      </c>
      <c r="B574" t="s">
        <v>5273</v>
      </c>
      <c r="C574" t="s">
        <v>5274</v>
      </c>
      <c r="D574" t="s">
        <v>5275</v>
      </c>
      <c r="E574" t="s">
        <v>5275</v>
      </c>
      <c r="F574" t="s">
        <v>5276</v>
      </c>
      <c r="G574" t="s">
        <v>5277</v>
      </c>
      <c r="H574" t="s">
        <v>6</v>
      </c>
      <c r="I574" t="s">
        <v>53</v>
      </c>
      <c r="J574" t="s">
        <v>57</v>
      </c>
      <c r="K574" t="s">
        <v>708</v>
      </c>
      <c r="L574" t="s">
        <v>57</v>
      </c>
      <c r="M574" t="s">
        <v>5278</v>
      </c>
      <c r="O574" t="s">
        <v>5279</v>
      </c>
      <c r="Q574" t="s">
        <v>5280</v>
      </c>
      <c r="R574" t="s">
        <v>2741</v>
      </c>
      <c r="S574" s="7">
        <v>45088.650527583057</v>
      </c>
    </row>
    <row r="575" spans="1:19" x14ac:dyDescent="0.2">
      <c r="A575" t="s">
        <v>2730</v>
      </c>
      <c r="B575" t="s">
        <v>5281</v>
      </c>
      <c r="C575" t="s">
        <v>5282</v>
      </c>
      <c r="D575" t="s">
        <v>5283</v>
      </c>
      <c r="E575" t="s">
        <v>5283</v>
      </c>
      <c r="F575" t="s">
        <v>5284</v>
      </c>
      <c r="G575" t="s">
        <v>5285</v>
      </c>
      <c r="H575" t="s">
        <v>6</v>
      </c>
      <c r="I575" t="s">
        <v>53</v>
      </c>
      <c r="J575" t="s">
        <v>57</v>
      </c>
      <c r="K575" t="s">
        <v>708</v>
      </c>
      <c r="L575" t="s">
        <v>57</v>
      </c>
      <c r="M575" t="s">
        <v>4942</v>
      </c>
      <c r="O575" t="s">
        <v>3305</v>
      </c>
      <c r="Q575" t="s">
        <v>5286</v>
      </c>
      <c r="R575" t="s">
        <v>2741</v>
      </c>
      <c r="S575" s="7">
        <v>45088.650527583057</v>
      </c>
    </row>
    <row r="576" spans="1:19" x14ac:dyDescent="0.2">
      <c r="A576" t="s">
        <v>2730</v>
      </c>
      <c r="B576" t="s">
        <v>5287</v>
      </c>
      <c r="C576" t="s">
        <v>5288</v>
      </c>
      <c r="D576" t="s">
        <v>5289</v>
      </c>
      <c r="E576" t="s">
        <v>5289</v>
      </c>
      <c r="F576" t="s">
        <v>5290</v>
      </c>
      <c r="G576" t="s">
        <v>5291</v>
      </c>
      <c r="H576" t="s">
        <v>6</v>
      </c>
      <c r="I576" t="s">
        <v>53</v>
      </c>
      <c r="J576" t="s">
        <v>57</v>
      </c>
      <c r="K576" t="s">
        <v>708</v>
      </c>
      <c r="L576" t="s">
        <v>57</v>
      </c>
      <c r="M576" t="s">
        <v>5292</v>
      </c>
      <c r="O576" t="s">
        <v>3495</v>
      </c>
      <c r="Q576" t="s">
        <v>5293</v>
      </c>
      <c r="R576" t="s">
        <v>2741</v>
      </c>
      <c r="S576" s="7">
        <v>45088.650527583057</v>
      </c>
    </row>
    <row r="577" spans="1:19" x14ac:dyDescent="0.2">
      <c r="A577" t="s">
        <v>2730</v>
      </c>
      <c r="B577" t="s">
        <v>5294</v>
      </c>
      <c r="C577" t="s">
        <v>5295</v>
      </c>
      <c r="D577" t="s">
        <v>5296</v>
      </c>
      <c r="E577" t="s">
        <v>5296</v>
      </c>
      <c r="F577" t="s">
        <v>5297</v>
      </c>
      <c r="G577" t="s">
        <v>5298</v>
      </c>
      <c r="H577" t="s">
        <v>6</v>
      </c>
      <c r="I577" t="s">
        <v>53</v>
      </c>
      <c r="J577" t="s">
        <v>57</v>
      </c>
      <c r="K577" t="s">
        <v>708</v>
      </c>
      <c r="L577" t="s">
        <v>57</v>
      </c>
      <c r="M577" t="s">
        <v>4942</v>
      </c>
      <c r="O577" t="s">
        <v>3305</v>
      </c>
      <c r="Q577" t="s">
        <v>5299</v>
      </c>
      <c r="R577" t="s">
        <v>2741</v>
      </c>
      <c r="S577" s="7">
        <v>45088.650527583057</v>
      </c>
    </row>
    <row r="578" spans="1:19" x14ac:dyDescent="0.2">
      <c r="A578" t="s">
        <v>2730</v>
      </c>
      <c r="B578" t="s">
        <v>5300</v>
      </c>
      <c r="C578" t="s">
        <v>5301</v>
      </c>
      <c r="D578" t="s">
        <v>5302</v>
      </c>
      <c r="E578" t="s">
        <v>5302</v>
      </c>
      <c r="F578" t="s">
        <v>5303</v>
      </c>
      <c r="G578" t="s">
        <v>5304</v>
      </c>
      <c r="H578" t="s">
        <v>6</v>
      </c>
      <c r="I578" t="s">
        <v>53</v>
      </c>
      <c r="J578" t="s">
        <v>57</v>
      </c>
      <c r="K578" t="s">
        <v>708</v>
      </c>
      <c r="L578" t="s">
        <v>57</v>
      </c>
      <c r="M578" t="s">
        <v>4942</v>
      </c>
      <c r="O578" t="s">
        <v>3718</v>
      </c>
      <c r="Q578" t="s">
        <v>5305</v>
      </c>
      <c r="R578" t="s">
        <v>2741</v>
      </c>
      <c r="S578" s="7">
        <v>45088.650527583057</v>
      </c>
    </row>
    <row r="579" spans="1:19" x14ac:dyDescent="0.2">
      <c r="A579" t="s">
        <v>2730</v>
      </c>
      <c r="B579" t="s">
        <v>5306</v>
      </c>
      <c r="C579" t="s">
        <v>5307</v>
      </c>
      <c r="D579" t="s">
        <v>5308</v>
      </c>
      <c r="E579" t="s">
        <v>5308</v>
      </c>
      <c r="F579" t="s">
        <v>5309</v>
      </c>
      <c r="G579" t="s">
        <v>5310</v>
      </c>
      <c r="H579" t="s">
        <v>6</v>
      </c>
      <c r="I579" t="s">
        <v>53</v>
      </c>
      <c r="J579" t="s">
        <v>57</v>
      </c>
      <c r="K579" t="s">
        <v>708</v>
      </c>
      <c r="L579" t="s">
        <v>57</v>
      </c>
      <c r="M579" t="s">
        <v>4942</v>
      </c>
      <c r="O579" t="s">
        <v>3305</v>
      </c>
      <c r="Q579" t="s">
        <v>5311</v>
      </c>
      <c r="R579" t="s">
        <v>2741</v>
      </c>
      <c r="S579" s="7">
        <v>45088.650527583057</v>
      </c>
    </row>
    <row r="580" spans="1:19" x14ac:dyDescent="0.2">
      <c r="A580" t="s">
        <v>2730</v>
      </c>
      <c r="B580" t="s">
        <v>5312</v>
      </c>
      <c r="C580" t="s">
        <v>5313</v>
      </c>
      <c r="D580" t="s">
        <v>5314</v>
      </c>
      <c r="E580" t="s">
        <v>5314</v>
      </c>
      <c r="F580" t="s">
        <v>5315</v>
      </c>
      <c r="G580" t="s">
        <v>5316</v>
      </c>
      <c r="H580" t="s">
        <v>6</v>
      </c>
      <c r="I580" t="s">
        <v>53</v>
      </c>
      <c r="J580" t="s">
        <v>57</v>
      </c>
      <c r="K580" t="s">
        <v>708</v>
      </c>
      <c r="L580" t="s">
        <v>57</v>
      </c>
      <c r="M580" t="s">
        <v>5317</v>
      </c>
      <c r="O580" t="s">
        <v>5279</v>
      </c>
      <c r="Q580" t="s">
        <v>5318</v>
      </c>
      <c r="R580" t="s">
        <v>2741</v>
      </c>
      <c r="S580" s="7">
        <v>45088.650527583057</v>
      </c>
    </row>
    <row r="581" spans="1:19" x14ac:dyDescent="0.2">
      <c r="A581" t="s">
        <v>2730</v>
      </c>
      <c r="B581" t="s">
        <v>5319</v>
      </c>
      <c r="C581" t="s">
        <v>5320</v>
      </c>
      <c r="D581" t="s">
        <v>5321</v>
      </c>
      <c r="E581" t="s">
        <v>5321</v>
      </c>
      <c r="F581" t="s">
        <v>5322</v>
      </c>
      <c r="G581" t="s">
        <v>5323</v>
      </c>
      <c r="H581" t="s">
        <v>6</v>
      </c>
      <c r="I581" t="s">
        <v>53</v>
      </c>
      <c r="J581" t="s">
        <v>57</v>
      </c>
      <c r="K581" t="s">
        <v>708</v>
      </c>
      <c r="L581" t="s">
        <v>57</v>
      </c>
      <c r="M581" t="s">
        <v>4942</v>
      </c>
      <c r="O581" t="s">
        <v>3718</v>
      </c>
      <c r="Q581" t="s">
        <v>5324</v>
      </c>
      <c r="R581" t="s">
        <v>2741</v>
      </c>
      <c r="S581" s="7">
        <v>45088.650527583057</v>
      </c>
    </row>
    <row r="582" spans="1:19" x14ac:dyDescent="0.2">
      <c r="A582" t="s">
        <v>2730</v>
      </c>
      <c r="B582" t="s">
        <v>5325</v>
      </c>
      <c r="C582" t="s">
        <v>5326</v>
      </c>
      <c r="D582" t="s">
        <v>5327</v>
      </c>
      <c r="E582" t="s">
        <v>5327</v>
      </c>
      <c r="F582" t="s">
        <v>5328</v>
      </c>
      <c r="G582" t="s">
        <v>5329</v>
      </c>
      <c r="H582" t="s">
        <v>6</v>
      </c>
      <c r="I582" t="s">
        <v>53</v>
      </c>
      <c r="J582" t="s">
        <v>57</v>
      </c>
      <c r="K582" t="s">
        <v>708</v>
      </c>
      <c r="L582" t="s">
        <v>57</v>
      </c>
      <c r="M582" t="s">
        <v>4942</v>
      </c>
      <c r="O582" t="s">
        <v>3718</v>
      </c>
      <c r="Q582" t="s">
        <v>5330</v>
      </c>
      <c r="R582" t="s">
        <v>2741</v>
      </c>
      <c r="S582" s="7">
        <v>45088.650527583057</v>
      </c>
    </row>
    <row r="583" spans="1:19" x14ac:dyDescent="0.2">
      <c r="A583" t="s">
        <v>2730</v>
      </c>
      <c r="B583" t="s">
        <v>5331</v>
      </c>
      <c r="C583" t="s">
        <v>5332</v>
      </c>
      <c r="D583" t="s">
        <v>5333</v>
      </c>
      <c r="E583" t="s">
        <v>5333</v>
      </c>
      <c r="F583" t="s">
        <v>5334</v>
      </c>
      <c r="G583" t="s">
        <v>5335</v>
      </c>
      <c r="H583" t="s">
        <v>6</v>
      </c>
      <c r="I583" t="s">
        <v>53</v>
      </c>
      <c r="J583" t="s">
        <v>57</v>
      </c>
      <c r="K583" t="s">
        <v>708</v>
      </c>
      <c r="L583" t="s">
        <v>57</v>
      </c>
      <c r="M583" t="s">
        <v>4942</v>
      </c>
      <c r="O583" t="s">
        <v>3305</v>
      </c>
      <c r="Q583" t="s">
        <v>5336</v>
      </c>
      <c r="R583" t="s">
        <v>2741</v>
      </c>
      <c r="S583" s="7">
        <v>45088.650527583057</v>
      </c>
    </row>
    <row r="584" spans="1:19" x14ac:dyDescent="0.2">
      <c r="A584" t="s">
        <v>2730</v>
      </c>
      <c r="B584" t="s">
        <v>5337</v>
      </c>
      <c r="C584" t="s">
        <v>5338</v>
      </c>
      <c r="D584" t="s">
        <v>5339</v>
      </c>
      <c r="E584" t="s">
        <v>5339</v>
      </c>
      <c r="F584" t="s">
        <v>5340</v>
      </c>
      <c r="G584" t="s">
        <v>5341</v>
      </c>
      <c r="H584" t="s">
        <v>6</v>
      </c>
      <c r="I584" t="s">
        <v>53</v>
      </c>
      <c r="J584" t="s">
        <v>57</v>
      </c>
      <c r="K584" t="s">
        <v>708</v>
      </c>
      <c r="L584" t="s">
        <v>57</v>
      </c>
      <c r="M584" t="s">
        <v>5014</v>
      </c>
      <c r="N584" t="s">
        <v>4329</v>
      </c>
      <c r="O584" t="s">
        <v>2739</v>
      </c>
      <c r="Q584" t="s">
        <v>5342</v>
      </c>
      <c r="R584" t="s">
        <v>2741</v>
      </c>
      <c r="S584" s="7">
        <v>45088.650527583057</v>
      </c>
    </row>
    <row r="585" spans="1:19" x14ac:dyDescent="0.2">
      <c r="A585" t="s">
        <v>2730</v>
      </c>
      <c r="B585" t="s">
        <v>5343</v>
      </c>
      <c r="C585" t="s">
        <v>5344</v>
      </c>
      <c r="D585" t="s">
        <v>5345</v>
      </c>
      <c r="E585" t="s">
        <v>5345</v>
      </c>
      <c r="F585" t="s">
        <v>5346</v>
      </c>
      <c r="G585" t="s">
        <v>5347</v>
      </c>
      <c r="H585" t="s">
        <v>6</v>
      </c>
      <c r="I585" t="s">
        <v>53</v>
      </c>
      <c r="J585" t="s">
        <v>57</v>
      </c>
      <c r="K585" t="s">
        <v>708</v>
      </c>
      <c r="L585" t="s">
        <v>57</v>
      </c>
      <c r="M585" t="s">
        <v>4942</v>
      </c>
      <c r="O585" t="s">
        <v>3305</v>
      </c>
      <c r="Q585" t="s">
        <v>5348</v>
      </c>
      <c r="R585" t="s">
        <v>2741</v>
      </c>
      <c r="S585" s="7">
        <v>45088.650527583057</v>
      </c>
    </row>
    <row r="586" spans="1:19" x14ac:dyDescent="0.2">
      <c r="A586" t="s">
        <v>2730</v>
      </c>
      <c r="B586" t="s">
        <v>5349</v>
      </c>
      <c r="C586" t="s">
        <v>5350</v>
      </c>
      <c r="D586" t="s">
        <v>5351</v>
      </c>
      <c r="E586" t="s">
        <v>5351</v>
      </c>
      <c r="F586" t="s">
        <v>5352</v>
      </c>
      <c r="G586" t="s">
        <v>5353</v>
      </c>
      <c r="H586" t="s">
        <v>6</v>
      </c>
      <c r="I586" t="s">
        <v>53</v>
      </c>
      <c r="J586" t="s">
        <v>57</v>
      </c>
      <c r="K586" t="s">
        <v>708</v>
      </c>
      <c r="L586" t="s">
        <v>57</v>
      </c>
      <c r="M586" t="s">
        <v>5292</v>
      </c>
      <c r="O586" t="s">
        <v>3495</v>
      </c>
      <c r="Q586" t="s">
        <v>5354</v>
      </c>
      <c r="R586" t="s">
        <v>2741</v>
      </c>
      <c r="S586" s="7">
        <v>45088.650527583057</v>
      </c>
    </row>
    <row r="587" spans="1:19" x14ac:dyDescent="0.2">
      <c r="A587" t="s">
        <v>2730</v>
      </c>
      <c r="B587" t="s">
        <v>5355</v>
      </c>
      <c r="C587" t="s">
        <v>5356</v>
      </c>
      <c r="D587" t="s">
        <v>5357</v>
      </c>
      <c r="E587" t="s">
        <v>5357</v>
      </c>
      <c r="F587" t="s">
        <v>5358</v>
      </c>
      <c r="G587" t="s">
        <v>5359</v>
      </c>
      <c r="H587" t="s">
        <v>6</v>
      </c>
      <c r="I587" t="s">
        <v>53</v>
      </c>
      <c r="J587" t="s">
        <v>57</v>
      </c>
      <c r="K587" t="s">
        <v>708</v>
      </c>
      <c r="L587" t="s">
        <v>57</v>
      </c>
      <c r="M587" t="s">
        <v>4942</v>
      </c>
      <c r="O587" t="s">
        <v>3305</v>
      </c>
      <c r="Q587" t="s">
        <v>5360</v>
      </c>
      <c r="R587" t="s">
        <v>2741</v>
      </c>
      <c r="S587" s="7">
        <v>45088.650527583057</v>
      </c>
    </row>
    <row r="588" spans="1:19" x14ac:dyDescent="0.2">
      <c r="A588" t="s">
        <v>2730</v>
      </c>
      <c r="B588" t="s">
        <v>5361</v>
      </c>
      <c r="C588" t="s">
        <v>5362</v>
      </c>
      <c r="D588" t="s">
        <v>5363</v>
      </c>
      <c r="E588" t="s">
        <v>5363</v>
      </c>
      <c r="F588" t="s">
        <v>5364</v>
      </c>
      <c r="G588" t="s">
        <v>5365</v>
      </c>
      <c r="H588" t="s">
        <v>6</v>
      </c>
      <c r="I588" t="s">
        <v>53</v>
      </c>
      <c r="J588" t="s">
        <v>57</v>
      </c>
      <c r="K588" t="s">
        <v>708</v>
      </c>
      <c r="L588" t="s">
        <v>57</v>
      </c>
      <c r="M588" t="s">
        <v>4942</v>
      </c>
      <c r="O588" t="s">
        <v>3305</v>
      </c>
      <c r="Q588" t="s">
        <v>5366</v>
      </c>
      <c r="R588" t="s">
        <v>2741</v>
      </c>
      <c r="S588" s="7">
        <v>45088.650527583057</v>
      </c>
    </row>
    <row r="589" spans="1:19" x14ac:dyDescent="0.2">
      <c r="A589" t="s">
        <v>2730</v>
      </c>
      <c r="B589" t="s">
        <v>5367</v>
      </c>
      <c r="C589" t="s">
        <v>5368</v>
      </c>
      <c r="D589" t="s">
        <v>5369</v>
      </c>
      <c r="E589" t="s">
        <v>5369</v>
      </c>
      <c r="F589" t="s">
        <v>5370</v>
      </c>
      <c r="G589" t="s">
        <v>5371</v>
      </c>
      <c r="H589" t="s">
        <v>6</v>
      </c>
      <c r="I589" t="s">
        <v>53</v>
      </c>
      <c r="J589" t="s">
        <v>57</v>
      </c>
      <c r="K589" t="s">
        <v>708</v>
      </c>
      <c r="L589" t="s">
        <v>57</v>
      </c>
      <c r="M589" t="s">
        <v>4942</v>
      </c>
      <c r="O589" t="s">
        <v>3305</v>
      </c>
      <c r="Q589" t="s">
        <v>5372</v>
      </c>
      <c r="R589" t="s">
        <v>2741</v>
      </c>
      <c r="S589" s="7">
        <v>45088.650527583057</v>
      </c>
    </row>
    <row r="590" spans="1:19" x14ac:dyDescent="0.2">
      <c r="A590" t="s">
        <v>2730</v>
      </c>
      <c r="B590" t="s">
        <v>5373</v>
      </c>
      <c r="C590" t="s">
        <v>5374</v>
      </c>
      <c r="D590" t="s">
        <v>5375</v>
      </c>
      <c r="E590" t="s">
        <v>5375</v>
      </c>
      <c r="F590" t="s">
        <v>5376</v>
      </c>
      <c r="G590" t="s">
        <v>5377</v>
      </c>
      <c r="H590" t="s">
        <v>6</v>
      </c>
      <c r="I590" t="s">
        <v>53</v>
      </c>
      <c r="J590" t="s">
        <v>59</v>
      </c>
      <c r="K590" t="s">
        <v>5378</v>
      </c>
      <c r="L590" t="s">
        <v>166</v>
      </c>
      <c r="M590" t="s">
        <v>5379</v>
      </c>
      <c r="O590" t="s">
        <v>5380</v>
      </c>
      <c r="Q590" t="s">
        <v>5381</v>
      </c>
      <c r="R590" t="s">
        <v>2741</v>
      </c>
      <c r="S590" s="7">
        <v>45088.650527583057</v>
      </c>
    </row>
    <row r="591" spans="1:19" x14ac:dyDescent="0.2">
      <c r="A591" t="s">
        <v>2730</v>
      </c>
      <c r="B591" t="s">
        <v>5382</v>
      </c>
      <c r="C591" t="s">
        <v>5383</v>
      </c>
      <c r="D591" t="s">
        <v>5384</v>
      </c>
      <c r="E591" t="s">
        <v>5384</v>
      </c>
      <c r="F591" t="s">
        <v>5385</v>
      </c>
      <c r="G591" t="s">
        <v>5386</v>
      </c>
      <c r="H591" t="s">
        <v>6</v>
      </c>
      <c r="I591" t="s">
        <v>53</v>
      </c>
      <c r="J591" t="s">
        <v>59</v>
      </c>
      <c r="K591" t="s">
        <v>5378</v>
      </c>
      <c r="L591" t="s">
        <v>166</v>
      </c>
      <c r="M591" t="s">
        <v>5379</v>
      </c>
      <c r="O591" t="s">
        <v>5380</v>
      </c>
      <c r="Q591" t="s">
        <v>5387</v>
      </c>
      <c r="R591" t="s">
        <v>2741</v>
      </c>
      <c r="S591" s="7">
        <v>45088.650527583057</v>
      </c>
    </row>
    <row r="592" spans="1:19" x14ac:dyDescent="0.2">
      <c r="A592" t="s">
        <v>2730</v>
      </c>
      <c r="B592" t="s">
        <v>5388</v>
      </c>
      <c r="C592" t="s">
        <v>5389</v>
      </c>
      <c r="D592" t="s">
        <v>5390</v>
      </c>
      <c r="E592" t="s">
        <v>5390</v>
      </c>
      <c r="F592" t="s">
        <v>5391</v>
      </c>
      <c r="G592" t="s">
        <v>5392</v>
      </c>
      <c r="H592" t="s">
        <v>6</v>
      </c>
      <c r="I592" t="s">
        <v>53</v>
      </c>
      <c r="J592" t="s">
        <v>59</v>
      </c>
      <c r="K592" t="s">
        <v>5378</v>
      </c>
      <c r="L592" t="s">
        <v>166</v>
      </c>
      <c r="M592" t="s">
        <v>4942</v>
      </c>
      <c r="N592" t="s">
        <v>2908</v>
      </c>
      <c r="O592" t="s">
        <v>2856</v>
      </c>
      <c r="Q592" t="s">
        <v>5393</v>
      </c>
      <c r="R592" t="s">
        <v>2741</v>
      </c>
      <c r="S592" s="7">
        <v>45088.650527583057</v>
      </c>
    </row>
    <row r="593" spans="1:19" x14ac:dyDescent="0.2">
      <c r="A593" t="s">
        <v>2730</v>
      </c>
      <c r="B593" t="s">
        <v>5394</v>
      </c>
      <c r="C593" t="s">
        <v>5395</v>
      </c>
      <c r="D593" t="s">
        <v>5396</v>
      </c>
      <c r="E593" t="s">
        <v>5396</v>
      </c>
      <c r="F593" t="s">
        <v>5397</v>
      </c>
      <c r="G593" t="s">
        <v>5398</v>
      </c>
      <c r="H593" t="s">
        <v>6</v>
      </c>
      <c r="I593" t="s">
        <v>53</v>
      </c>
      <c r="J593" t="s">
        <v>59</v>
      </c>
      <c r="K593" t="s">
        <v>5378</v>
      </c>
      <c r="L593" t="s">
        <v>166</v>
      </c>
      <c r="M593" t="s">
        <v>5399</v>
      </c>
      <c r="N593" t="s">
        <v>3795</v>
      </c>
      <c r="O593" t="s">
        <v>3076</v>
      </c>
      <c r="Q593" t="s">
        <v>5400</v>
      </c>
      <c r="R593" t="s">
        <v>2741</v>
      </c>
      <c r="S593" s="7">
        <v>45088.650527583057</v>
      </c>
    </row>
    <row r="594" spans="1:19" x14ac:dyDescent="0.2">
      <c r="A594" t="s">
        <v>2730</v>
      </c>
      <c r="B594" t="s">
        <v>5401</v>
      </c>
      <c r="C594" t="s">
        <v>5402</v>
      </c>
      <c r="D594" t="s">
        <v>5403</v>
      </c>
      <c r="E594" t="s">
        <v>5403</v>
      </c>
      <c r="F594" t="s">
        <v>5404</v>
      </c>
      <c r="G594" t="s">
        <v>5405</v>
      </c>
      <c r="H594" t="s">
        <v>6</v>
      </c>
      <c r="I594" t="s">
        <v>53</v>
      </c>
      <c r="J594" t="s">
        <v>59</v>
      </c>
      <c r="K594" t="s">
        <v>5378</v>
      </c>
      <c r="L594" t="s">
        <v>166</v>
      </c>
      <c r="M594" t="s">
        <v>4942</v>
      </c>
      <c r="N594" t="s">
        <v>3655</v>
      </c>
      <c r="O594" t="s">
        <v>5406</v>
      </c>
      <c r="Q594" t="s">
        <v>5407</v>
      </c>
      <c r="R594" t="s">
        <v>2741</v>
      </c>
      <c r="S594" s="7">
        <v>45088.650527583057</v>
      </c>
    </row>
    <row r="595" spans="1:19" x14ac:dyDescent="0.2">
      <c r="A595" t="s">
        <v>2730</v>
      </c>
      <c r="B595" t="s">
        <v>5408</v>
      </c>
      <c r="C595" t="s">
        <v>5409</v>
      </c>
      <c r="D595" t="s">
        <v>5410</v>
      </c>
      <c r="E595" t="s">
        <v>5410</v>
      </c>
      <c r="F595" t="s">
        <v>5411</v>
      </c>
      <c r="G595" t="s">
        <v>5412</v>
      </c>
      <c r="H595" t="s">
        <v>6</v>
      </c>
      <c r="I595" t="s">
        <v>53</v>
      </c>
      <c r="J595" t="s">
        <v>59</v>
      </c>
      <c r="K595" t="s">
        <v>5378</v>
      </c>
      <c r="L595" t="s">
        <v>166</v>
      </c>
      <c r="M595" t="s">
        <v>5379</v>
      </c>
      <c r="N595" t="s">
        <v>5413</v>
      </c>
      <c r="O595" t="s">
        <v>2817</v>
      </c>
      <c r="Q595" t="s">
        <v>5414</v>
      </c>
      <c r="R595" t="s">
        <v>2741</v>
      </c>
      <c r="S595" s="7">
        <v>45088.650527583057</v>
      </c>
    </row>
    <row r="596" spans="1:19" x14ac:dyDescent="0.2">
      <c r="A596" t="s">
        <v>2730</v>
      </c>
      <c r="B596" t="s">
        <v>5415</v>
      </c>
      <c r="C596" t="s">
        <v>5416</v>
      </c>
      <c r="D596" t="s">
        <v>5417</v>
      </c>
      <c r="E596" t="s">
        <v>5417</v>
      </c>
      <c r="F596" t="s">
        <v>5418</v>
      </c>
      <c r="G596" t="s">
        <v>5419</v>
      </c>
      <c r="H596" t="s">
        <v>6</v>
      </c>
      <c r="I596" t="s">
        <v>53</v>
      </c>
      <c r="J596" t="s">
        <v>59</v>
      </c>
      <c r="K596" t="s">
        <v>5378</v>
      </c>
      <c r="L596" t="s">
        <v>166</v>
      </c>
      <c r="M596" t="s">
        <v>4942</v>
      </c>
      <c r="N596" t="s">
        <v>2908</v>
      </c>
      <c r="O596" t="s">
        <v>2856</v>
      </c>
      <c r="Q596" t="s">
        <v>5420</v>
      </c>
      <c r="R596" t="s">
        <v>2741</v>
      </c>
      <c r="S596" s="7">
        <v>45088.650527583057</v>
      </c>
    </row>
    <row r="597" spans="1:19" x14ac:dyDescent="0.2">
      <c r="A597" t="s">
        <v>2730</v>
      </c>
      <c r="B597" t="s">
        <v>5421</v>
      </c>
      <c r="C597" t="s">
        <v>5422</v>
      </c>
      <c r="D597" t="s">
        <v>5423</v>
      </c>
      <c r="E597" t="s">
        <v>5423</v>
      </c>
      <c r="F597" t="s">
        <v>5424</v>
      </c>
      <c r="G597" t="s">
        <v>5425</v>
      </c>
      <c r="H597" t="s">
        <v>6</v>
      </c>
      <c r="I597" t="s">
        <v>53</v>
      </c>
      <c r="J597" t="s">
        <v>59</v>
      </c>
      <c r="K597" t="s">
        <v>5378</v>
      </c>
      <c r="L597" t="s">
        <v>166</v>
      </c>
      <c r="M597" t="s">
        <v>4965</v>
      </c>
      <c r="O597" t="s">
        <v>3026</v>
      </c>
      <c r="Q597" t="s">
        <v>5426</v>
      </c>
      <c r="R597" t="s">
        <v>2741</v>
      </c>
      <c r="S597" s="7">
        <v>45088.650527583057</v>
      </c>
    </row>
    <row r="598" spans="1:19" x14ac:dyDescent="0.2">
      <c r="A598" t="s">
        <v>2730</v>
      </c>
      <c r="B598" t="s">
        <v>5427</v>
      </c>
      <c r="C598" t="s">
        <v>5428</v>
      </c>
      <c r="D598" t="s">
        <v>5429</v>
      </c>
      <c r="E598" t="s">
        <v>5429</v>
      </c>
      <c r="F598" t="s">
        <v>5430</v>
      </c>
      <c r="G598" t="s">
        <v>5431</v>
      </c>
      <c r="H598" t="s">
        <v>6</v>
      </c>
      <c r="I598" t="s">
        <v>53</v>
      </c>
      <c r="J598" t="s">
        <v>59</v>
      </c>
      <c r="K598" t="s">
        <v>5378</v>
      </c>
      <c r="L598" t="s">
        <v>166</v>
      </c>
      <c r="M598" t="s">
        <v>4942</v>
      </c>
      <c r="N598" t="s">
        <v>2908</v>
      </c>
      <c r="O598" t="s">
        <v>2856</v>
      </c>
      <c r="Q598" t="s">
        <v>5432</v>
      </c>
      <c r="R598" t="s">
        <v>2741</v>
      </c>
      <c r="S598" s="7">
        <v>45088.650527583057</v>
      </c>
    </row>
    <row r="599" spans="1:19" x14ac:dyDescent="0.2">
      <c r="A599" t="s">
        <v>2730</v>
      </c>
      <c r="B599" t="s">
        <v>5433</v>
      </c>
      <c r="C599" t="s">
        <v>5434</v>
      </c>
      <c r="D599" t="s">
        <v>5435</v>
      </c>
      <c r="E599" t="s">
        <v>5435</v>
      </c>
      <c r="F599" t="s">
        <v>5436</v>
      </c>
      <c r="G599" t="s">
        <v>5437</v>
      </c>
      <c r="H599" t="s">
        <v>6</v>
      </c>
      <c r="I599" t="s">
        <v>53</v>
      </c>
      <c r="J599" t="s">
        <v>59</v>
      </c>
      <c r="K599" t="s">
        <v>5378</v>
      </c>
      <c r="L599" t="s">
        <v>166</v>
      </c>
      <c r="M599" t="s">
        <v>5438</v>
      </c>
      <c r="O599" t="s">
        <v>3305</v>
      </c>
      <c r="Q599" t="s">
        <v>5439</v>
      </c>
      <c r="R599" t="s">
        <v>2741</v>
      </c>
      <c r="S599" s="7">
        <v>45088.650527583057</v>
      </c>
    </row>
    <row r="600" spans="1:19" x14ac:dyDescent="0.2">
      <c r="A600" t="s">
        <v>2730</v>
      </c>
      <c r="B600" t="s">
        <v>5440</v>
      </c>
      <c r="C600" t="s">
        <v>5441</v>
      </c>
      <c r="D600" t="s">
        <v>5442</v>
      </c>
      <c r="E600" t="s">
        <v>5442</v>
      </c>
      <c r="F600" t="s">
        <v>5443</v>
      </c>
      <c r="G600" t="s">
        <v>5444</v>
      </c>
      <c r="H600" t="s">
        <v>6</v>
      </c>
      <c r="I600" t="s">
        <v>53</v>
      </c>
      <c r="J600" t="s">
        <v>59</v>
      </c>
      <c r="K600" t="s">
        <v>5378</v>
      </c>
      <c r="L600" t="s">
        <v>166</v>
      </c>
      <c r="M600" t="s">
        <v>5445</v>
      </c>
      <c r="O600" t="s">
        <v>3655</v>
      </c>
      <c r="Q600" t="s">
        <v>5446</v>
      </c>
      <c r="R600" t="s">
        <v>2741</v>
      </c>
      <c r="S600" s="7">
        <v>45088.650527583057</v>
      </c>
    </row>
    <row r="601" spans="1:19" x14ac:dyDescent="0.2">
      <c r="A601" t="s">
        <v>2730</v>
      </c>
      <c r="B601" t="s">
        <v>5447</v>
      </c>
      <c r="C601" t="s">
        <v>5448</v>
      </c>
      <c r="D601" t="s">
        <v>5449</v>
      </c>
      <c r="E601" t="s">
        <v>5449</v>
      </c>
      <c r="F601" t="s">
        <v>5450</v>
      </c>
      <c r="G601" t="s">
        <v>5451</v>
      </c>
      <c r="H601" t="s">
        <v>6</v>
      </c>
      <c r="I601" t="s">
        <v>53</v>
      </c>
      <c r="J601" t="s">
        <v>59</v>
      </c>
      <c r="K601" t="s">
        <v>5378</v>
      </c>
      <c r="L601" t="s">
        <v>166</v>
      </c>
      <c r="M601" t="s">
        <v>4942</v>
      </c>
      <c r="N601" t="s">
        <v>2908</v>
      </c>
      <c r="O601" t="s">
        <v>2856</v>
      </c>
      <c r="Q601" t="s">
        <v>5452</v>
      </c>
      <c r="R601" t="s">
        <v>2741</v>
      </c>
      <c r="S601" s="7">
        <v>45088.650527583057</v>
      </c>
    </row>
    <row r="602" spans="1:19" x14ac:dyDescent="0.2">
      <c r="A602" t="s">
        <v>2730</v>
      </c>
      <c r="B602" t="s">
        <v>5453</v>
      </c>
      <c r="C602" t="s">
        <v>5454</v>
      </c>
      <c r="D602" t="s">
        <v>5455</v>
      </c>
      <c r="E602" t="s">
        <v>5455</v>
      </c>
      <c r="F602" t="s">
        <v>5456</v>
      </c>
      <c r="G602" t="s">
        <v>5457</v>
      </c>
      <c r="H602" t="s">
        <v>6</v>
      </c>
      <c r="I602" t="s">
        <v>53</v>
      </c>
      <c r="J602" t="s">
        <v>59</v>
      </c>
      <c r="K602" t="s">
        <v>5378</v>
      </c>
      <c r="L602" t="s">
        <v>166</v>
      </c>
      <c r="M602" t="s">
        <v>5379</v>
      </c>
      <c r="N602" t="s">
        <v>5458</v>
      </c>
      <c r="O602" t="s">
        <v>2856</v>
      </c>
      <c r="Q602" t="s">
        <v>5459</v>
      </c>
      <c r="R602" t="s">
        <v>2741</v>
      </c>
      <c r="S602" s="7">
        <v>45088.650527583057</v>
      </c>
    </row>
    <row r="603" spans="1:19" x14ac:dyDescent="0.2">
      <c r="A603" t="s">
        <v>2730</v>
      </c>
      <c r="B603" t="s">
        <v>5190</v>
      </c>
      <c r="C603" t="s">
        <v>5191</v>
      </c>
      <c r="D603" t="s">
        <v>5192</v>
      </c>
      <c r="E603" t="s">
        <v>5192</v>
      </c>
      <c r="F603" t="s">
        <v>5193</v>
      </c>
      <c r="G603" t="s">
        <v>5194</v>
      </c>
      <c r="H603" t="s">
        <v>6</v>
      </c>
      <c r="I603" t="s">
        <v>53</v>
      </c>
      <c r="J603" t="s">
        <v>20</v>
      </c>
      <c r="K603" t="s">
        <v>55</v>
      </c>
      <c r="L603" t="s">
        <v>4956</v>
      </c>
      <c r="M603" t="s">
        <v>5070</v>
      </c>
      <c r="O603" t="s">
        <v>3305</v>
      </c>
      <c r="Q603" t="s">
        <v>5195</v>
      </c>
      <c r="R603" t="s">
        <v>2741</v>
      </c>
      <c r="S603" s="7">
        <v>45088.650527583057</v>
      </c>
    </row>
    <row r="604" spans="1:19" x14ac:dyDescent="0.2">
      <c r="A604" t="s">
        <v>2730</v>
      </c>
      <c r="B604" t="s">
        <v>5065</v>
      </c>
      <c r="C604" t="s">
        <v>5066</v>
      </c>
      <c r="D604" t="s">
        <v>5067</v>
      </c>
      <c r="E604" t="s">
        <v>5067</v>
      </c>
      <c r="F604" t="s">
        <v>5068</v>
      </c>
      <c r="G604" t="s">
        <v>5069</v>
      </c>
      <c r="H604" t="s">
        <v>6</v>
      </c>
      <c r="I604" t="s">
        <v>53</v>
      </c>
      <c r="J604" t="s">
        <v>20</v>
      </c>
      <c r="K604" t="s">
        <v>55</v>
      </c>
      <c r="L604" t="s">
        <v>4956</v>
      </c>
      <c r="M604" t="s">
        <v>5070</v>
      </c>
      <c r="O604" t="s">
        <v>3305</v>
      </c>
      <c r="Q604" t="s">
        <v>5071</v>
      </c>
      <c r="R604" t="s">
        <v>5072</v>
      </c>
      <c r="S604" s="7">
        <v>45088.650527583057</v>
      </c>
    </row>
    <row r="605" spans="1:19" x14ac:dyDescent="0.2">
      <c r="A605" t="s">
        <v>2730</v>
      </c>
      <c r="B605" t="s">
        <v>5178</v>
      </c>
      <c r="C605" t="s">
        <v>5179</v>
      </c>
      <c r="D605" t="s">
        <v>5180</v>
      </c>
      <c r="E605" t="s">
        <v>5180</v>
      </c>
      <c r="F605" t="s">
        <v>5181</v>
      </c>
      <c r="G605" t="s">
        <v>5182</v>
      </c>
      <c r="H605" t="s">
        <v>6</v>
      </c>
      <c r="I605" t="s">
        <v>53</v>
      </c>
      <c r="J605" t="s">
        <v>20</v>
      </c>
      <c r="K605" t="s">
        <v>55</v>
      </c>
      <c r="L605" t="s">
        <v>1310</v>
      </c>
      <c r="M605" t="s">
        <v>4972</v>
      </c>
      <c r="N605" t="s">
        <v>5063</v>
      </c>
      <c r="O605" t="s">
        <v>3884</v>
      </c>
      <c r="P605" t="s">
        <v>3511</v>
      </c>
      <c r="Q605" t="s">
        <v>5183</v>
      </c>
      <c r="R605" t="s">
        <v>2741</v>
      </c>
      <c r="S605" s="7">
        <v>45088.650527583057</v>
      </c>
    </row>
    <row r="606" spans="1:19" x14ac:dyDescent="0.2">
      <c r="A606" t="s">
        <v>2730</v>
      </c>
      <c r="B606" t="s">
        <v>5058</v>
      </c>
      <c r="C606" t="s">
        <v>5059</v>
      </c>
      <c r="D606" t="s">
        <v>5060</v>
      </c>
      <c r="E606" t="s">
        <v>5060</v>
      </c>
      <c r="F606" t="s">
        <v>5061</v>
      </c>
      <c r="G606" t="s">
        <v>5062</v>
      </c>
      <c r="H606" t="s">
        <v>6</v>
      </c>
      <c r="I606" t="s">
        <v>53</v>
      </c>
      <c r="J606" t="s">
        <v>20</v>
      </c>
      <c r="K606" t="s">
        <v>55</v>
      </c>
      <c r="L606" t="s">
        <v>1310</v>
      </c>
      <c r="M606" t="s">
        <v>4972</v>
      </c>
      <c r="N606" t="s">
        <v>5063</v>
      </c>
      <c r="O606" t="s">
        <v>3884</v>
      </c>
      <c r="P606" t="s">
        <v>3511</v>
      </c>
      <c r="Q606" t="s">
        <v>5064</v>
      </c>
      <c r="R606" t="s">
        <v>2741</v>
      </c>
      <c r="S606" s="7">
        <v>45088.650527583057</v>
      </c>
    </row>
    <row r="607" spans="1:19" x14ac:dyDescent="0.2">
      <c r="A607" t="s">
        <v>2730</v>
      </c>
      <c r="B607" t="s">
        <v>5239</v>
      </c>
      <c r="C607" t="s">
        <v>5240</v>
      </c>
      <c r="D607" t="s">
        <v>5241</v>
      </c>
      <c r="E607" t="s">
        <v>5241</v>
      </c>
      <c r="F607" t="s">
        <v>5242</v>
      </c>
      <c r="G607" t="s">
        <v>5243</v>
      </c>
      <c r="H607" t="s">
        <v>6</v>
      </c>
      <c r="I607" t="s">
        <v>53</v>
      </c>
      <c r="J607" t="s">
        <v>20</v>
      </c>
      <c r="K607" t="s">
        <v>708</v>
      </c>
      <c r="L607" t="s">
        <v>57</v>
      </c>
      <c r="M607" t="s">
        <v>5244</v>
      </c>
      <c r="O607" t="s">
        <v>5245</v>
      </c>
      <c r="Q607" t="s">
        <v>5246</v>
      </c>
      <c r="R607" t="s">
        <v>2741</v>
      </c>
      <c r="S607" s="7">
        <v>45088.650527583057</v>
      </c>
    </row>
    <row r="608" spans="1:19" x14ac:dyDescent="0.2">
      <c r="A608" t="s">
        <v>2730</v>
      </c>
      <c r="B608" t="s">
        <v>4917</v>
      </c>
      <c r="C608" t="s">
        <v>4918</v>
      </c>
      <c r="D608" t="s">
        <v>4919</v>
      </c>
      <c r="E608" t="s">
        <v>4919</v>
      </c>
      <c r="F608" t="s">
        <v>4920</v>
      </c>
      <c r="G608" t="s">
        <v>4921</v>
      </c>
      <c r="H608" t="s">
        <v>6</v>
      </c>
      <c r="I608" t="s">
        <v>53</v>
      </c>
      <c r="J608" t="s">
        <v>20</v>
      </c>
      <c r="K608" t="s">
        <v>55</v>
      </c>
      <c r="L608" t="s">
        <v>1310</v>
      </c>
      <c r="M608" t="s">
        <v>4922</v>
      </c>
      <c r="N608" t="s">
        <v>4923</v>
      </c>
      <c r="O608" t="s">
        <v>2791</v>
      </c>
      <c r="Q608" t="s">
        <v>4924</v>
      </c>
      <c r="R608" t="s">
        <v>2741</v>
      </c>
      <c r="S608" s="7">
        <v>45088.650527583057</v>
      </c>
    </row>
    <row r="609" spans="1:19" x14ac:dyDescent="0.2">
      <c r="A609" t="s">
        <v>2730</v>
      </c>
      <c r="B609" t="s">
        <v>5294</v>
      </c>
      <c r="C609" t="s">
        <v>5295</v>
      </c>
      <c r="D609" t="s">
        <v>5296</v>
      </c>
      <c r="E609" t="s">
        <v>5296</v>
      </c>
      <c r="F609" t="s">
        <v>5297</v>
      </c>
      <c r="G609" t="s">
        <v>5298</v>
      </c>
      <c r="H609" t="s">
        <v>6</v>
      </c>
      <c r="I609" t="s">
        <v>53</v>
      </c>
      <c r="J609" t="s">
        <v>20</v>
      </c>
      <c r="K609" t="s">
        <v>708</v>
      </c>
      <c r="L609" t="s">
        <v>57</v>
      </c>
      <c r="M609" t="s">
        <v>4942</v>
      </c>
      <c r="O609" t="s">
        <v>3305</v>
      </c>
      <c r="Q609" t="s">
        <v>5299</v>
      </c>
      <c r="R609" t="s">
        <v>2741</v>
      </c>
      <c r="S609" s="7">
        <v>45088.650527583057</v>
      </c>
    </row>
    <row r="610" spans="1:19" x14ac:dyDescent="0.2">
      <c r="A610" t="s">
        <v>2730</v>
      </c>
      <c r="B610" t="s">
        <v>5003</v>
      </c>
      <c r="C610" t="s">
        <v>5004</v>
      </c>
      <c r="D610" t="s">
        <v>5005</v>
      </c>
      <c r="E610" t="s">
        <v>5005</v>
      </c>
      <c r="F610" t="s">
        <v>5006</v>
      </c>
      <c r="G610" t="s">
        <v>5007</v>
      </c>
      <c r="H610" t="s">
        <v>6</v>
      </c>
      <c r="I610" t="s">
        <v>53</v>
      </c>
      <c r="J610" t="s">
        <v>20</v>
      </c>
      <c r="K610" t="s">
        <v>55</v>
      </c>
      <c r="L610" t="s">
        <v>1310</v>
      </c>
      <c r="M610" t="s">
        <v>4972</v>
      </c>
      <c r="O610" t="s">
        <v>3486</v>
      </c>
      <c r="Q610" t="s">
        <v>5008</v>
      </c>
      <c r="R610" t="s">
        <v>2741</v>
      </c>
      <c r="S610" s="7">
        <v>45088.650527583057</v>
      </c>
    </row>
    <row r="611" spans="1:19" x14ac:dyDescent="0.2">
      <c r="A611" t="s">
        <v>2730</v>
      </c>
      <c r="B611" t="s">
        <v>4960</v>
      </c>
      <c r="C611" t="s">
        <v>4961</v>
      </c>
      <c r="D611" t="s">
        <v>4962</v>
      </c>
      <c r="E611" t="s">
        <v>4962</v>
      </c>
      <c r="F611" t="s">
        <v>4963</v>
      </c>
      <c r="G611" t="s">
        <v>4964</v>
      </c>
      <c r="H611" t="s">
        <v>6</v>
      </c>
      <c r="I611" t="s">
        <v>53</v>
      </c>
      <c r="J611" t="s">
        <v>20</v>
      </c>
      <c r="K611" t="s">
        <v>55</v>
      </c>
      <c r="L611" t="s">
        <v>1310</v>
      </c>
      <c r="M611" t="s">
        <v>4965</v>
      </c>
      <c r="O611" t="s">
        <v>3422</v>
      </c>
      <c r="Q611" t="s">
        <v>4966</v>
      </c>
      <c r="R611" t="s">
        <v>2741</v>
      </c>
      <c r="S611" s="7">
        <v>45088.650527583057</v>
      </c>
    </row>
    <row r="612" spans="1:19" x14ac:dyDescent="0.2">
      <c r="A612" t="s">
        <v>2730</v>
      </c>
      <c r="B612" t="s">
        <v>5009</v>
      </c>
      <c r="C612" t="s">
        <v>5010</v>
      </c>
      <c r="D612" t="s">
        <v>5011</v>
      </c>
      <c r="E612" t="s">
        <v>5011</v>
      </c>
      <c r="F612" t="s">
        <v>5012</v>
      </c>
      <c r="G612" t="s">
        <v>5013</v>
      </c>
      <c r="H612" t="s">
        <v>6</v>
      </c>
      <c r="I612" t="s">
        <v>53</v>
      </c>
      <c r="J612" t="s">
        <v>20</v>
      </c>
      <c r="K612" t="s">
        <v>55</v>
      </c>
      <c r="L612" t="s">
        <v>4956</v>
      </c>
      <c r="M612" t="s">
        <v>5014</v>
      </c>
      <c r="N612" t="s">
        <v>3305</v>
      </c>
      <c r="O612" t="s">
        <v>3026</v>
      </c>
      <c r="Q612" t="s">
        <v>5015</v>
      </c>
      <c r="R612" t="s">
        <v>2741</v>
      </c>
      <c r="S612" s="7">
        <v>45088.650527583057</v>
      </c>
    </row>
    <row r="613" spans="1:19" x14ac:dyDescent="0.2">
      <c r="A613" t="s">
        <v>2730</v>
      </c>
      <c r="B613" t="s">
        <v>4974</v>
      </c>
      <c r="C613" t="s">
        <v>4975</v>
      </c>
      <c r="D613" t="s">
        <v>4976</v>
      </c>
      <c r="E613" t="s">
        <v>4976</v>
      </c>
      <c r="F613" t="s">
        <v>4977</v>
      </c>
      <c r="G613" t="s">
        <v>4978</v>
      </c>
      <c r="H613" t="s">
        <v>6</v>
      </c>
      <c r="I613" t="s">
        <v>53</v>
      </c>
      <c r="J613" t="s">
        <v>20</v>
      </c>
      <c r="K613" t="s">
        <v>55</v>
      </c>
      <c r="L613" t="s">
        <v>1310</v>
      </c>
      <c r="M613" t="s">
        <v>4972</v>
      </c>
      <c r="O613" t="s">
        <v>3486</v>
      </c>
      <c r="Q613" t="s">
        <v>4979</v>
      </c>
      <c r="R613" t="s">
        <v>2741</v>
      </c>
      <c r="S613" s="7">
        <v>45088.650527583057</v>
      </c>
    </row>
    <row r="614" spans="1:19" x14ac:dyDescent="0.2">
      <c r="A614" t="s">
        <v>2730</v>
      </c>
      <c r="B614" t="s">
        <v>4980</v>
      </c>
      <c r="C614" t="s">
        <v>4981</v>
      </c>
      <c r="D614" t="s">
        <v>4982</v>
      </c>
      <c r="E614" t="s">
        <v>4982</v>
      </c>
      <c r="F614" t="s">
        <v>4983</v>
      </c>
      <c r="G614" t="s">
        <v>4984</v>
      </c>
      <c r="H614" t="s">
        <v>6</v>
      </c>
      <c r="I614" t="s">
        <v>53</v>
      </c>
      <c r="J614" t="s">
        <v>20</v>
      </c>
      <c r="K614" t="s">
        <v>55</v>
      </c>
      <c r="L614" t="s">
        <v>1310</v>
      </c>
      <c r="M614" t="s">
        <v>4942</v>
      </c>
      <c r="N614" t="s">
        <v>4985</v>
      </c>
      <c r="O614" t="s">
        <v>4986</v>
      </c>
      <c r="Q614" t="s">
        <v>4987</v>
      </c>
      <c r="R614" t="s">
        <v>2741</v>
      </c>
      <c r="S614" s="7">
        <v>45088.650527583057</v>
      </c>
    </row>
    <row r="615" spans="1:19" x14ac:dyDescent="0.2">
      <c r="A615" t="s">
        <v>2730</v>
      </c>
      <c r="B615" t="s">
        <v>5016</v>
      </c>
      <c r="C615" t="s">
        <v>5017</v>
      </c>
      <c r="D615" t="s">
        <v>5018</v>
      </c>
      <c r="E615" t="s">
        <v>5018</v>
      </c>
      <c r="F615" t="s">
        <v>5019</v>
      </c>
      <c r="G615" t="s">
        <v>5020</v>
      </c>
      <c r="H615" t="s">
        <v>6</v>
      </c>
      <c r="I615" t="s">
        <v>53</v>
      </c>
      <c r="J615" t="s">
        <v>20</v>
      </c>
      <c r="K615" t="s">
        <v>55</v>
      </c>
      <c r="L615" t="s">
        <v>1310</v>
      </c>
      <c r="M615" t="s">
        <v>4972</v>
      </c>
      <c r="O615" t="s">
        <v>3486</v>
      </c>
      <c r="Q615" t="s">
        <v>5021</v>
      </c>
      <c r="R615" t="s">
        <v>2741</v>
      </c>
      <c r="S615" s="7">
        <v>45088.650527583057</v>
      </c>
    </row>
    <row r="616" spans="1:19" x14ac:dyDescent="0.2">
      <c r="A616" t="s">
        <v>2730</v>
      </c>
      <c r="B616" t="s">
        <v>5421</v>
      </c>
      <c r="C616" t="s">
        <v>5422</v>
      </c>
      <c r="D616" t="s">
        <v>5423</v>
      </c>
      <c r="E616" t="s">
        <v>5423</v>
      </c>
      <c r="F616" t="s">
        <v>5424</v>
      </c>
      <c r="G616" t="s">
        <v>5425</v>
      </c>
      <c r="H616" t="s">
        <v>6</v>
      </c>
      <c r="I616" t="s">
        <v>53</v>
      </c>
      <c r="J616" t="s">
        <v>20</v>
      </c>
      <c r="K616" t="s">
        <v>5378</v>
      </c>
      <c r="L616" t="s">
        <v>166</v>
      </c>
      <c r="M616" t="s">
        <v>4965</v>
      </c>
      <c r="O616" t="s">
        <v>3026</v>
      </c>
      <c r="Q616" t="s">
        <v>5426</v>
      </c>
      <c r="R616" t="s">
        <v>2741</v>
      </c>
      <c r="S616" s="7">
        <v>45088.650527583057</v>
      </c>
    </row>
    <row r="617" spans="1:19" x14ac:dyDescent="0.2">
      <c r="A617" t="s">
        <v>2730</v>
      </c>
      <c r="B617" t="s">
        <v>5095</v>
      </c>
      <c r="C617" t="s">
        <v>5096</v>
      </c>
      <c r="D617" t="s">
        <v>5097</v>
      </c>
      <c r="E617" t="s">
        <v>5097</v>
      </c>
      <c r="F617" t="s">
        <v>5098</v>
      </c>
      <c r="G617" t="s">
        <v>5099</v>
      </c>
      <c r="H617" t="s">
        <v>6</v>
      </c>
      <c r="I617" t="s">
        <v>53</v>
      </c>
      <c r="J617" t="s">
        <v>20</v>
      </c>
      <c r="K617" t="s">
        <v>55</v>
      </c>
      <c r="L617" t="s">
        <v>1310</v>
      </c>
      <c r="M617" t="s">
        <v>4972</v>
      </c>
      <c r="O617" t="s">
        <v>3486</v>
      </c>
      <c r="Q617" t="s">
        <v>5100</v>
      </c>
      <c r="R617" t="s">
        <v>2741</v>
      </c>
      <c r="S617" s="7">
        <v>45088.650527583057</v>
      </c>
    </row>
    <row r="618" spans="1:19" x14ac:dyDescent="0.2">
      <c r="A618" t="s">
        <v>2730</v>
      </c>
      <c r="B618" t="s">
        <v>5433</v>
      </c>
      <c r="C618" t="s">
        <v>5434</v>
      </c>
      <c r="D618" t="s">
        <v>5435</v>
      </c>
      <c r="E618" t="s">
        <v>5435</v>
      </c>
      <c r="F618" t="s">
        <v>5436</v>
      </c>
      <c r="G618" t="s">
        <v>5437</v>
      </c>
      <c r="H618" t="s">
        <v>6</v>
      </c>
      <c r="I618" t="s">
        <v>53</v>
      </c>
      <c r="J618" t="s">
        <v>20</v>
      </c>
      <c r="K618" t="s">
        <v>5378</v>
      </c>
      <c r="L618" t="s">
        <v>166</v>
      </c>
      <c r="M618" t="s">
        <v>5438</v>
      </c>
      <c r="O618" t="s">
        <v>3305</v>
      </c>
      <c r="Q618" t="s">
        <v>5439</v>
      </c>
      <c r="R618" t="s">
        <v>2741</v>
      </c>
      <c r="S618" s="7">
        <v>45088.650527583057</v>
      </c>
    </row>
    <row r="619" spans="1:19" x14ac:dyDescent="0.2">
      <c r="A619" t="s">
        <v>2730</v>
      </c>
      <c r="B619" t="s">
        <v>5089</v>
      </c>
      <c r="C619" t="s">
        <v>5090</v>
      </c>
      <c r="D619" t="s">
        <v>5091</v>
      </c>
      <c r="E619" t="s">
        <v>5091</v>
      </c>
      <c r="F619" t="s">
        <v>5092</v>
      </c>
      <c r="G619" t="s">
        <v>5093</v>
      </c>
      <c r="H619" t="s">
        <v>6</v>
      </c>
      <c r="I619" t="s">
        <v>53</v>
      </c>
      <c r="J619" t="s">
        <v>20</v>
      </c>
      <c r="K619" t="s">
        <v>55</v>
      </c>
      <c r="L619" t="s">
        <v>1310</v>
      </c>
      <c r="M619" t="s">
        <v>4972</v>
      </c>
      <c r="O619" t="s">
        <v>3422</v>
      </c>
      <c r="Q619" t="s">
        <v>5094</v>
      </c>
      <c r="R619" t="s">
        <v>2741</v>
      </c>
      <c r="S619" s="7">
        <v>45088.650527583057</v>
      </c>
    </row>
    <row r="620" spans="1:19" x14ac:dyDescent="0.2">
      <c r="A620" t="s">
        <v>2730</v>
      </c>
      <c r="B620" t="s">
        <v>5361</v>
      </c>
      <c r="C620" t="s">
        <v>5362</v>
      </c>
      <c r="D620" t="s">
        <v>5363</v>
      </c>
      <c r="E620" t="s">
        <v>5363</v>
      </c>
      <c r="F620" t="s">
        <v>5364</v>
      </c>
      <c r="G620" t="s">
        <v>5365</v>
      </c>
      <c r="H620" t="s">
        <v>6</v>
      </c>
      <c r="I620" t="s">
        <v>53</v>
      </c>
      <c r="J620" t="s">
        <v>20</v>
      </c>
      <c r="K620" t="s">
        <v>708</v>
      </c>
      <c r="L620" t="s">
        <v>57</v>
      </c>
      <c r="M620" t="s">
        <v>4942</v>
      </c>
      <c r="O620" t="s">
        <v>3305</v>
      </c>
      <c r="Q620" t="s">
        <v>5366</v>
      </c>
      <c r="R620" t="s">
        <v>2741</v>
      </c>
      <c r="S620" s="7">
        <v>45088.650527583057</v>
      </c>
    </row>
    <row r="621" spans="1:19" x14ac:dyDescent="0.2">
      <c r="A621" t="s">
        <v>2730</v>
      </c>
      <c r="B621" t="s">
        <v>5355</v>
      </c>
      <c r="C621" t="s">
        <v>5356</v>
      </c>
      <c r="D621" t="s">
        <v>5357</v>
      </c>
      <c r="E621" t="s">
        <v>5357</v>
      </c>
      <c r="F621" t="s">
        <v>5358</v>
      </c>
      <c r="G621" t="s">
        <v>5359</v>
      </c>
      <c r="H621" t="s">
        <v>6</v>
      </c>
      <c r="I621" t="s">
        <v>53</v>
      </c>
      <c r="J621" t="s">
        <v>20</v>
      </c>
      <c r="K621" t="s">
        <v>708</v>
      </c>
      <c r="L621" t="s">
        <v>57</v>
      </c>
      <c r="M621" t="s">
        <v>4942</v>
      </c>
      <c r="O621" t="s">
        <v>3305</v>
      </c>
      <c r="Q621" t="s">
        <v>5360</v>
      </c>
      <c r="R621" t="s">
        <v>2741</v>
      </c>
      <c r="S621" s="7">
        <v>45088.650527583057</v>
      </c>
    </row>
    <row r="622" spans="1:19" x14ac:dyDescent="0.2">
      <c r="A622" t="s">
        <v>2730</v>
      </c>
      <c r="B622" t="s">
        <v>5232</v>
      </c>
      <c r="C622" t="s">
        <v>5233</v>
      </c>
      <c r="D622" t="s">
        <v>5234</v>
      </c>
      <c r="E622" t="s">
        <v>5234</v>
      </c>
      <c r="F622" t="s">
        <v>5235</v>
      </c>
      <c r="G622" t="s">
        <v>5236</v>
      </c>
      <c r="H622" t="s">
        <v>6</v>
      </c>
      <c r="I622" t="s">
        <v>53</v>
      </c>
      <c r="J622" t="s">
        <v>20</v>
      </c>
      <c r="K622" t="s">
        <v>708</v>
      </c>
      <c r="L622" t="s">
        <v>57</v>
      </c>
      <c r="M622" t="s">
        <v>5237</v>
      </c>
      <c r="N622" t="s">
        <v>3495</v>
      </c>
      <c r="O622" t="s">
        <v>3042</v>
      </c>
      <c r="Q622" t="s">
        <v>5238</v>
      </c>
      <c r="R622" t="s">
        <v>2741</v>
      </c>
      <c r="S622" s="7">
        <v>45088.650527583057</v>
      </c>
    </row>
    <row r="623" spans="1:19" x14ac:dyDescent="0.2">
      <c r="A623" t="s">
        <v>2730</v>
      </c>
      <c r="B623" t="s">
        <v>5030</v>
      </c>
      <c r="C623" t="s">
        <v>5031</v>
      </c>
      <c r="D623" t="s">
        <v>5032</v>
      </c>
      <c r="E623" t="s">
        <v>5032</v>
      </c>
      <c r="F623" t="s">
        <v>5033</v>
      </c>
      <c r="G623" t="s">
        <v>5034</v>
      </c>
      <c r="H623" t="s">
        <v>6</v>
      </c>
      <c r="I623" t="s">
        <v>53</v>
      </c>
      <c r="J623" t="s">
        <v>20</v>
      </c>
      <c r="K623" t="s">
        <v>55</v>
      </c>
      <c r="L623" t="s">
        <v>4956</v>
      </c>
      <c r="M623" t="s">
        <v>5035</v>
      </c>
      <c r="O623" t="s">
        <v>3043</v>
      </c>
      <c r="Q623" t="s">
        <v>5036</v>
      </c>
      <c r="R623" t="s">
        <v>2741</v>
      </c>
      <c r="S623" s="7">
        <v>45088.650527583057</v>
      </c>
    </row>
    <row r="624" spans="1:19" x14ac:dyDescent="0.2">
      <c r="A624" t="s">
        <v>2730</v>
      </c>
      <c r="B624" t="s">
        <v>5022</v>
      </c>
      <c r="C624" t="s">
        <v>5023</v>
      </c>
      <c r="D624" t="s">
        <v>5024</v>
      </c>
      <c r="E624" t="s">
        <v>5024</v>
      </c>
      <c r="F624" t="s">
        <v>5025</v>
      </c>
      <c r="G624" t="s">
        <v>5026</v>
      </c>
      <c r="H624" t="s">
        <v>6</v>
      </c>
      <c r="I624" t="s">
        <v>53</v>
      </c>
      <c r="J624" t="s">
        <v>20</v>
      </c>
      <c r="K624" t="s">
        <v>55</v>
      </c>
      <c r="L624" t="s">
        <v>1310</v>
      </c>
      <c r="M624" t="s">
        <v>5027</v>
      </c>
      <c r="O624" t="s">
        <v>5028</v>
      </c>
      <c r="Q624" t="s">
        <v>5029</v>
      </c>
      <c r="R624" t="s">
        <v>2741</v>
      </c>
      <c r="S624" s="7">
        <v>45088.650527583057</v>
      </c>
    </row>
    <row r="625" spans="1:19" x14ac:dyDescent="0.2">
      <c r="A625" t="s">
        <v>2730</v>
      </c>
      <c r="B625" t="s">
        <v>5037</v>
      </c>
      <c r="C625" t="s">
        <v>5038</v>
      </c>
      <c r="D625" t="s">
        <v>5039</v>
      </c>
      <c r="E625" t="s">
        <v>5039</v>
      </c>
      <c r="F625" t="s">
        <v>5040</v>
      </c>
      <c r="G625" t="s">
        <v>5041</v>
      </c>
      <c r="H625" t="s">
        <v>6</v>
      </c>
      <c r="I625" t="s">
        <v>53</v>
      </c>
      <c r="J625" t="s">
        <v>20</v>
      </c>
      <c r="K625" t="s">
        <v>55</v>
      </c>
      <c r="L625" t="s">
        <v>1310</v>
      </c>
      <c r="M625" t="s">
        <v>5042</v>
      </c>
      <c r="N625" t="s">
        <v>5043</v>
      </c>
      <c r="O625" t="s">
        <v>5044</v>
      </c>
      <c r="Q625" t="s">
        <v>5045</v>
      </c>
      <c r="R625" t="s">
        <v>2741</v>
      </c>
      <c r="S625" s="7">
        <v>45088.650527583057</v>
      </c>
    </row>
    <row r="626" spans="1:19" x14ac:dyDescent="0.2">
      <c r="A626" t="s">
        <v>2730</v>
      </c>
      <c r="B626" t="s">
        <v>5046</v>
      </c>
      <c r="C626" t="s">
        <v>5047</v>
      </c>
      <c r="D626" t="s">
        <v>5048</v>
      </c>
      <c r="E626" t="s">
        <v>5048</v>
      </c>
      <c r="F626" t="s">
        <v>5049</v>
      </c>
      <c r="G626" t="s">
        <v>5050</v>
      </c>
      <c r="H626" t="s">
        <v>6</v>
      </c>
      <c r="I626" t="s">
        <v>53</v>
      </c>
      <c r="J626" t="s">
        <v>20</v>
      </c>
      <c r="K626" t="s">
        <v>55</v>
      </c>
      <c r="L626" t="s">
        <v>1310</v>
      </c>
      <c r="M626" t="s">
        <v>4942</v>
      </c>
      <c r="N626" t="s">
        <v>3322</v>
      </c>
      <c r="O626" t="s">
        <v>4943</v>
      </c>
      <c r="Q626" t="s">
        <v>5051</v>
      </c>
      <c r="R626" t="s">
        <v>2741</v>
      </c>
      <c r="S626" s="7">
        <v>45088.650527583057</v>
      </c>
    </row>
    <row r="627" spans="1:19" x14ac:dyDescent="0.2">
      <c r="A627" t="s">
        <v>2730</v>
      </c>
      <c r="B627" t="s">
        <v>5440</v>
      </c>
      <c r="C627" t="s">
        <v>5441</v>
      </c>
      <c r="D627" t="s">
        <v>5442</v>
      </c>
      <c r="E627" t="s">
        <v>5442</v>
      </c>
      <c r="F627" t="s">
        <v>5443</v>
      </c>
      <c r="G627" t="s">
        <v>5444</v>
      </c>
      <c r="H627" t="s">
        <v>6</v>
      </c>
      <c r="I627" t="s">
        <v>53</v>
      </c>
      <c r="J627" t="s">
        <v>20</v>
      </c>
      <c r="K627" t="s">
        <v>5378</v>
      </c>
      <c r="L627" t="s">
        <v>166</v>
      </c>
      <c r="M627" t="s">
        <v>5445</v>
      </c>
      <c r="O627" t="s">
        <v>3655</v>
      </c>
      <c r="Q627" t="s">
        <v>5446</v>
      </c>
      <c r="R627" t="s">
        <v>2741</v>
      </c>
      <c r="S627" s="7">
        <v>45088.650527583057</v>
      </c>
    </row>
    <row r="628" spans="1:19" x14ac:dyDescent="0.2">
      <c r="A628" t="s">
        <v>2730</v>
      </c>
      <c r="B628" t="s">
        <v>5447</v>
      </c>
      <c r="C628" t="s">
        <v>5448</v>
      </c>
      <c r="D628" t="s">
        <v>5449</v>
      </c>
      <c r="E628" t="s">
        <v>5449</v>
      </c>
      <c r="F628" t="s">
        <v>5450</v>
      </c>
      <c r="G628" t="s">
        <v>5451</v>
      </c>
      <c r="H628" t="s">
        <v>6</v>
      </c>
      <c r="I628" t="s">
        <v>53</v>
      </c>
      <c r="J628" t="s">
        <v>20</v>
      </c>
      <c r="K628" t="s">
        <v>5378</v>
      </c>
      <c r="L628" t="s">
        <v>166</v>
      </c>
      <c r="M628" t="s">
        <v>4942</v>
      </c>
      <c r="N628" t="s">
        <v>2908</v>
      </c>
      <c r="O628" t="s">
        <v>2856</v>
      </c>
      <c r="Q628" t="s">
        <v>5452</v>
      </c>
      <c r="R628" t="s">
        <v>2741</v>
      </c>
      <c r="S628" s="7">
        <v>45088.650527583057</v>
      </c>
    </row>
    <row r="629" spans="1:19" x14ac:dyDescent="0.2">
      <c r="A629" t="s">
        <v>2730</v>
      </c>
      <c r="B629" t="s">
        <v>5253</v>
      </c>
      <c r="C629" t="s">
        <v>5254</v>
      </c>
      <c r="D629" t="s">
        <v>5255</v>
      </c>
      <c r="E629" t="s">
        <v>5255</v>
      </c>
      <c r="F629" t="s">
        <v>5256</v>
      </c>
      <c r="G629" t="s">
        <v>5257</v>
      </c>
      <c r="H629" t="s">
        <v>6</v>
      </c>
      <c r="I629" t="s">
        <v>53</v>
      </c>
      <c r="J629" t="s">
        <v>20</v>
      </c>
      <c r="K629" t="s">
        <v>708</v>
      </c>
      <c r="L629" t="s">
        <v>57</v>
      </c>
      <c r="M629" t="s">
        <v>5258</v>
      </c>
      <c r="O629" t="s">
        <v>5259</v>
      </c>
      <c r="Q629" t="s">
        <v>5260</v>
      </c>
      <c r="R629" t="s">
        <v>2980</v>
      </c>
      <c r="S629" s="7">
        <v>45088.650527583057</v>
      </c>
    </row>
    <row r="630" spans="1:19" x14ac:dyDescent="0.2">
      <c r="A630" t="s">
        <v>2730</v>
      </c>
      <c r="B630" t="s">
        <v>5261</v>
      </c>
      <c r="C630" t="s">
        <v>5262</v>
      </c>
      <c r="D630" t="s">
        <v>5263</v>
      </c>
      <c r="E630" t="s">
        <v>5263</v>
      </c>
      <c r="F630" t="s">
        <v>5264</v>
      </c>
      <c r="G630" t="s">
        <v>5265</v>
      </c>
      <c r="H630" t="s">
        <v>6</v>
      </c>
      <c r="I630" t="s">
        <v>53</v>
      </c>
      <c r="J630" t="s">
        <v>20</v>
      </c>
      <c r="K630" t="s">
        <v>708</v>
      </c>
      <c r="L630" t="s">
        <v>57</v>
      </c>
      <c r="M630" t="s">
        <v>4942</v>
      </c>
      <c r="O630" t="s">
        <v>3305</v>
      </c>
      <c r="Q630" t="s">
        <v>5266</v>
      </c>
      <c r="R630" t="s">
        <v>2741</v>
      </c>
      <c r="S630" s="7">
        <v>45088.650527583057</v>
      </c>
    </row>
    <row r="631" spans="1:19" x14ac:dyDescent="0.2">
      <c r="A631" t="s">
        <v>2730</v>
      </c>
      <c r="B631" t="s">
        <v>5267</v>
      </c>
      <c r="C631" t="s">
        <v>5268</v>
      </c>
      <c r="D631" t="s">
        <v>5269</v>
      </c>
      <c r="E631" t="s">
        <v>5269</v>
      </c>
      <c r="F631" t="s">
        <v>5270</v>
      </c>
      <c r="G631" t="s">
        <v>5271</v>
      </c>
      <c r="H631" t="s">
        <v>6</v>
      </c>
      <c r="I631" t="s">
        <v>53</v>
      </c>
      <c r="J631" t="s">
        <v>20</v>
      </c>
      <c r="K631" t="s">
        <v>708</v>
      </c>
      <c r="L631" t="s">
        <v>57</v>
      </c>
      <c r="M631" t="s">
        <v>4942</v>
      </c>
      <c r="O631" t="s">
        <v>3718</v>
      </c>
      <c r="Q631" t="s">
        <v>5272</v>
      </c>
      <c r="R631" t="s">
        <v>2741</v>
      </c>
      <c r="S631" s="7">
        <v>45088.650527583057</v>
      </c>
    </row>
    <row r="632" spans="1:19" x14ac:dyDescent="0.2">
      <c r="A632" t="s">
        <v>2730</v>
      </c>
      <c r="B632" t="s">
        <v>5349</v>
      </c>
      <c r="C632" t="s">
        <v>5350</v>
      </c>
      <c r="D632" t="s">
        <v>5351</v>
      </c>
      <c r="E632" t="s">
        <v>5351</v>
      </c>
      <c r="F632" t="s">
        <v>5352</v>
      </c>
      <c r="G632" t="s">
        <v>5353</v>
      </c>
      <c r="H632" t="s">
        <v>6</v>
      </c>
      <c r="I632" t="s">
        <v>53</v>
      </c>
      <c r="J632" t="s">
        <v>20</v>
      </c>
      <c r="K632" t="s">
        <v>708</v>
      </c>
      <c r="L632" t="s">
        <v>57</v>
      </c>
      <c r="M632" t="s">
        <v>5292</v>
      </c>
      <c r="O632" t="s">
        <v>3495</v>
      </c>
      <c r="Q632" t="s">
        <v>5354</v>
      </c>
      <c r="R632" t="s">
        <v>2741</v>
      </c>
      <c r="S632" s="7">
        <v>45088.650527583057</v>
      </c>
    </row>
    <row r="633" spans="1:19" x14ac:dyDescent="0.2">
      <c r="A633" t="s">
        <v>2730</v>
      </c>
      <c r="B633" t="s">
        <v>4937</v>
      </c>
      <c r="C633" t="s">
        <v>4938</v>
      </c>
      <c r="D633" t="s">
        <v>4939</v>
      </c>
      <c r="E633" t="s">
        <v>4939</v>
      </c>
      <c r="F633" t="s">
        <v>4940</v>
      </c>
      <c r="G633" t="s">
        <v>4941</v>
      </c>
      <c r="H633" t="s">
        <v>6</v>
      </c>
      <c r="I633" t="s">
        <v>53</v>
      </c>
      <c r="J633" t="s">
        <v>20</v>
      </c>
      <c r="K633" t="s">
        <v>55</v>
      </c>
      <c r="L633" t="s">
        <v>1310</v>
      </c>
      <c r="M633" t="s">
        <v>4942</v>
      </c>
      <c r="N633" t="s">
        <v>3322</v>
      </c>
      <c r="O633" t="s">
        <v>4943</v>
      </c>
      <c r="Q633" t="s">
        <v>4944</v>
      </c>
      <c r="R633" t="s">
        <v>2741</v>
      </c>
      <c r="S633" s="7">
        <v>45088.650527583057</v>
      </c>
    </row>
    <row r="634" spans="1:19" x14ac:dyDescent="0.2">
      <c r="A634" t="s">
        <v>2730</v>
      </c>
      <c r="B634" t="s">
        <v>5148</v>
      </c>
      <c r="C634" t="s">
        <v>5149</v>
      </c>
      <c r="D634" t="s">
        <v>5150</v>
      </c>
      <c r="E634" t="s">
        <v>5150</v>
      </c>
      <c r="F634" t="s">
        <v>5151</v>
      </c>
      <c r="G634" t="s">
        <v>5152</v>
      </c>
      <c r="H634" t="s">
        <v>6</v>
      </c>
      <c r="I634" t="s">
        <v>53</v>
      </c>
      <c r="J634" t="s">
        <v>20</v>
      </c>
      <c r="K634" t="s">
        <v>55</v>
      </c>
      <c r="L634" t="s">
        <v>1310</v>
      </c>
      <c r="M634" t="s">
        <v>4972</v>
      </c>
      <c r="O634" t="s">
        <v>3486</v>
      </c>
      <c r="Q634" t="s">
        <v>5153</v>
      </c>
      <c r="R634" t="s">
        <v>2741</v>
      </c>
      <c r="S634" s="7">
        <v>45088.650527583057</v>
      </c>
    </row>
    <row r="635" spans="1:19" x14ac:dyDescent="0.2">
      <c r="A635" t="s">
        <v>2730</v>
      </c>
      <c r="B635" t="s">
        <v>4945</v>
      </c>
      <c r="C635" t="s">
        <v>4946</v>
      </c>
      <c r="D635" t="s">
        <v>4947</v>
      </c>
      <c r="E635" t="s">
        <v>4947</v>
      </c>
      <c r="F635" t="s">
        <v>4948</v>
      </c>
      <c r="G635" t="s">
        <v>4949</v>
      </c>
      <c r="H635" t="s">
        <v>6</v>
      </c>
      <c r="I635" t="s">
        <v>53</v>
      </c>
      <c r="J635" t="s">
        <v>20</v>
      </c>
      <c r="K635" t="s">
        <v>55</v>
      </c>
      <c r="L635" t="s">
        <v>1310</v>
      </c>
      <c r="M635" t="s">
        <v>4942</v>
      </c>
      <c r="N635" t="s">
        <v>3503</v>
      </c>
      <c r="O635" t="s">
        <v>3305</v>
      </c>
      <c r="Q635" t="s">
        <v>4950</v>
      </c>
      <c r="R635" t="s">
        <v>2741</v>
      </c>
      <c r="S635" s="7">
        <v>45088.650527583057</v>
      </c>
    </row>
    <row r="636" spans="1:19" x14ac:dyDescent="0.2">
      <c r="A636" t="s">
        <v>2730</v>
      </c>
      <c r="B636" t="s">
        <v>5331</v>
      </c>
      <c r="C636" t="s">
        <v>5332</v>
      </c>
      <c r="D636" t="s">
        <v>5333</v>
      </c>
      <c r="E636" t="s">
        <v>5333</v>
      </c>
      <c r="F636" t="s">
        <v>5334</v>
      </c>
      <c r="G636" t="s">
        <v>5335</v>
      </c>
      <c r="H636" t="s">
        <v>6</v>
      </c>
      <c r="I636" t="s">
        <v>53</v>
      </c>
      <c r="J636" t="s">
        <v>20</v>
      </c>
      <c r="K636" t="s">
        <v>708</v>
      </c>
      <c r="L636" t="s">
        <v>57</v>
      </c>
      <c r="M636" t="s">
        <v>4942</v>
      </c>
      <c r="O636" t="s">
        <v>3305</v>
      </c>
      <c r="Q636" t="s">
        <v>5336</v>
      </c>
      <c r="R636" t="s">
        <v>2741</v>
      </c>
      <c r="S636" s="7">
        <v>45088.650527583057</v>
      </c>
    </row>
    <row r="637" spans="1:19" x14ac:dyDescent="0.2">
      <c r="A637" t="s">
        <v>2730</v>
      </c>
      <c r="B637" t="s">
        <v>5408</v>
      </c>
      <c r="C637" t="s">
        <v>5409</v>
      </c>
      <c r="D637" t="s">
        <v>5410</v>
      </c>
      <c r="E637" t="s">
        <v>5410</v>
      </c>
      <c r="F637" t="s">
        <v>5411</v>
      </c>
      <c r="G637" t="s">
        <v>5412</v>
      </c>
      <c r="H637" t="s">
        <v>6</v>
      </c>
      <c r="I637" t="s">
        <v>53</v>
      </c>
      <c r="J637" t="s">
        <v>20</v>
      </c>
      <c r="K637" t="s">
        <v>5378</v>
      </c>
      <c r="L637" t="s">
        <v>166</v>
      </c>
      <c r="M637" t="s">
        <v>5379</v>
      </c>
      <c r="N637" t="s">
        <v>5413</v>
      </c>
      <c r="O637" t="s">
        <v>2817</v>
      </c>
      <c r="Q637" t="s">
        <v>5414</v>
      </c>
      <c r="R637" t="s">
        <v>2741</v>
      </c>
      <c r="S637" s="7">
        <v>45088.650527583057</v>
      </c>
    </row>
    <row r="638" spans="1:19" x14ac:dyDescent="0.2">
      <c r="A638" t="s">
        <v>2730</v>
      </c>
      <c r="B638" t="s">
        <v>5415</v>
      </c>
      <c r="C638" t="s">
        <v>5416</v>
      </c>
      <c r="D638" t="s">
        <v>5417</v>
      </c>
      <c r="E638" t="s">
        <v>5417</v>
      </c>
      <c r="F638" t="s">
        <v>5418</v>
      </c>
      <c r="G638" t="s">
        <v>5419</v>
      </c>
      <c r="H638" t="s">
        <v>6</v>
      </c>
      <c r="I638" t="s">
        <v>53</v>
      </c>
      <c r="J638" t="s">
        <v>20</v>
      </c>
      <c r="K638" t="s">
        <v>5378</v>
      </c>
      <c r="L638" t="s">
        <v>166</v>
      </c>
      <c r="M638" t="s">
        <v>4942</v>
      </c>
      <c r="N638" t="s">
        <v>2908</v>
      </c>
      <c r="O638" t="s">
        <v>2856</v>
      </c>
      <c r="Q638" t="s">
        <v>5420</v>
      </c>
      <c r="R638" t="s">
        <v>2741</v>
      </c>
      <c r="S638" s="7">
        <v>45088.650527583057</v>
      </c>
    </row>
    <row r="639" spans="1:19" x14ac:dyDescent="0.2">
      <c r="A639" t="s">
        <v>2730</v>
      </c>
      <c r="B639" t="s">
        <v>5172</v>
      </c>
      <c r="C639" t="s">
        <v>5173</v>
      </c>
      <c r="D639" t="s">
        <v>5174</v>
      </c>
      <c r="E639" t="s">
        <v>5174</v>
      </c>
      <c r="F639" t="s">
        <v>5175</v>
      </c>
      <c r="G639" t="s">
        <v>5176</v>
      </c>
      <c r="H639" t="s">
        <v>6</v>
      </c>
      <c r="I639" t="s">
        <v>53</v>
      </c>
      <c r="J639" t="s">
        <v>20</v>
      </c>
      <c r="K639" t="s">
        <v>55</v>
      </c>
      <c r="L639" t="s">
        <v>1310</v>
      </c>
      <c r="M639" t="s">
        <v>4942</v>
      </c>
      <c r="O639" t="s">
        <v>3322</v>
      </c>
      <c r="Q639" t="s">
        <v>5177</v>
      </c>
      <c r="R639" t="s">
        <v>2741</v>
      </c>
      <c r="S639" s="7">
        <v>45088.650527583057</v>
      </c>
    </row>
    <row r="640" spans="1:19" x14ac:dyDescent="0.2">
      <c r="A640" t="s">
        <v>2730</v>
      </c>
      <c r="B640" t="s">
        <v>5101</v>
      </c>
      <c r="C640" t="s">
        <v>5102</v>
      </c>
      <c r="D640" t="s">
        <v>5103</v>
      </c>
      <c r="E640" t="s">
        <v>5103</v>
      </c>
      <c r="F640" t="s">
        <v>5104</v>
      </c>
      <c r="G640" t="s">
        <v>5105</v>
      </c>
      <c r="H640" t="s">
        <v>6</v>
      </c>
      <c r="I640" t="s">
        <v>53</v>
      </c>
      <c r="J640" t="s">
        <v>20</v>
      </c>
      <c r="K640" t="s">
        <v>55</v>
      </c>
      <c r="L640" t="s">
        <v>1310</v>
      </c>
      <c r="M640" t="s">
        <v>4972</v>
      </c>
      <c r="O640" t="s">
        <v>3422</v>
      </c>
      <c r="Q640" t="s">
        <v>5106</v>
      </c>
      <c r="R640" t="s">
        <v>2741</v>
      </c>
      <c r="S640" s="7">
        <v>45088.650527583057</v>
      </c>
    </row>
    <row r="641" spans="1:19" x14ac:dyDescent="0.2">
      <c r="A641" t="s">
        <v>2730</v>
      </c>
      <c r="B641" t="s">
        <v>5394</v>
      </c>
      <c r="C641" t="s">
        <v>5395</v>
      </c>
      <c r="D641" t="s">
        <v>5396</v>
      </c>
      <c r="E641" t="s">
        <v>5396</v>
      </c>
      <c r="F641" t="s">
        <v>5397</v>
      </c>
      <c r="G641" t="s">
        <v>5398</v>
      </c>
      <c r="H641" t="s">
        <v>6</v>
      </c>
      <c r="I641" t="s">
        <v>53</v>
      </c>
      <c r="J641" t="s">
        <v>20</v>
      </c>
      <c r="K641" t="s">
        <v>5378</v>
      </c>
      <c r="L641" t="s">
        <v>166</v>
      </c>
      <c r="M641" t="s">
        <v>5399</v>
      </c>
      <c r="N641" t="s">
        <v>3795</v>
      </c>
      <c r="O641" t="s">
        <v>3076</v>
      </c>
      <c r="Q641" t="s">
        <v>5400</v>
      </c>
      <c r="R641" t="s">
        <v>2741</v>
      </c>
      <c r="S641" s="7">
        <v>45088.650527583057</v>
      </c>
    </row>
    <row r="642" spans="1:19" x14ac:dyDescent="0.2">
      <c r="A642" t="s">
        <v>2730</v>
      </c>
      <c r="B642" t="s">
        <v>5142</v>
      </c>
      <c r="C642" t="s">
        <v>5143</v>
      </c>
      <c r="D642" t="s">
        <v>5144</v>
      </c>
      <c r="E642" t="s">
        <v>5144</v>
      </c>
      <c r="F642" t="s">
        <v>5145</v>
      </c>
      <c r="G642" t="s">
        <v>5146</v>
      </c>
      <c r="H642" t="s">
        <v>6</v>
      </c>
      <c r="I642" t="s">
        <v>53</v>
      </c>
      <c r="J642" t="s">
        <v>20</v>
      </c>
      <c r="K642" t="s">
        <v>55</v>
      </c>
      <c r="L642" t="s">
        <v>1310</v>
      </c>
      <c r="M642" t="s">
        <v>4972</v>
      </c>
      <c r="O642" t="s">
        <v>3422</v>
      </c>
      <c r="Q642" t="s">
        <v>5147</v>
      </c>
      <c r="R642" t="s">
        <v>2741</v>
      </c>
      <c r="S642" s="7">
        <v>45088.650527583057</v>
      </c>
    </row>
    <row r="643" spans="1:19" x14ac:dyDescent="0.2">
      <c r="A643" t="s">
        <v>2730</v>
      </c>
      <c r="B643" t="s">
        <v>5427</v>
      </c>
      <c r="C643" t="s">
        <v>5428</v>
      </c>
      <c r="D643" t="s">
        <v>5429</v>
      </c>
      <c r="E643" t="s">
        <v>5429</v>
      </c>
      <c r="F643" t="s">
        <v>5430</v>
      </c>
      <c r="G643" t="s">
        <v>5431</v>
      </c>
      <c r="H643" t="s">
        <v>6</v>
      </c>
      <c r="I643" t="s">
        <v>53</v>
      </c>
      <c r="J643" t="s">
        <v>20</v>
      </c>
      <c r="K643" t="s">
        <v>5378</v>
      </c>
      <c r="L643" t="s">
        <v>166</v>
      </c>
      <c r="M643" t="s">
        <v>4942</v>
      </c>
      <c r="N643" t="s">
        <v>2908</v>
      </c>
      <c r="O643" t="s">
        <v>2856</v>
      </c>
      <c r="Q643" t="s">
        <v>5432</v>
      </c>
      <c r="R643" t="s">
        <v>2741</v>
      </c>
      <c r="S643" s="7">
        <v>45088.650527583057</v>
      </c>
    </row>
    <row r="644" spans="1:19" x14ac:dyDescent="0.2">
      <c r="A644" t="s">
        <v>2730</v>
      </c>
      <c r="B644" t="s">
        <v>5160</v>
      </c>
      <c r="C644" t="s">
        <v>5161</v>
      </c>
      <c r="D644" t="s">
        <v>5162</v>
      </c>
      <c r="E644" t="s">
        <v>5162</v>
      </c>
      <c r="F644" t="s">
        <v>5163</v>
      </c>
      <c r="G644" t="s">
        <v>5164</v>
      </c>
      <c r="H644" t="s">
        <v>6</v>
      </c>
      <c r="I644" t="s">
        <v>53</v>
      </c>
      <c r="J644" t="s">
        <v>20</v>
      </c>
      <c r="K644" t="s">
        <v>55</v>
      </c>
      <c r="L644" t="s">
        <v>1310</v>
      </c>
      <c r="M644" t="s">
        <v>4942</v>
      </c>
      <c r="O644" t="s">
        <v>3322</v>
      </c>
      <c r="Q644" t="s">
        <v>5165</v>
      </c>
      <c r="R644" t="s">
        <v>2741</v>
      </c>
      <c r="S644" s="7">
        <v>45088.650527583057</v>
      </c>
    </row>
    <row r="645" spans="1:19" x14ac:dyDescent="0.2">
      <c r="A645" t="s">
        <v>2730</v>
      </c>
      <c r="B645" t="s">
        <v>5166</v>
      </c>
      <c r="C645" t="s">
        <v>5167</v>
      </c>
      <c r="D645" t="s">
        <v>5168</v>
      </c>
      <c r="E645" t="s">
        <v>5168</v>
      </c>
      <c r="F645" t="s">
        <v>5169</v>
      </c>
      <c r="G645" t="s">
        <v>5170</v>
      </c>
      <c r="H645" t="s">
        <v>6</v>
      </c>
      <c r="I645" t="s">
        <v>53</v>
      </c>
      <c r="J645" t="s">
        <v>20</v>
      </c>
      <c r="K645" t="s">
        <v>55</v>
      </c>
      <c r="L645" t="s">
        <v>1310</v>
      </c>
      <c r="M645" t="s">
        <v>4972</v>
      </c>
      <c r="O645" t="s">
        <v>4141</v>
      </c>
      <c r="Q645" t="s">
        <v>5171</v>
      </c>
      <c r="R645" t="s">
        <v>2741</v>
      </c>
      <c r="S645" s="7">
        <v>45088.650527583057</v>
      </c>
    </row>
    <row r="646" spans="1:19" x14ac:dyDescent="0.2">
      <c r="A646" t="s">
        <v>2730</v>
      </c>
      <c r="B646" t="s">
        <v>5073</v>
      </c>
      <c r="C646" t="s">
        <v>5074</v>
      </c>
      <c r="D646" t="s">
        <v>5075</v>
      </c>
      <c r="E646" t="s">
        <v>5075</v>
      </c>
      <c r="F646" t="s">
        <v>5076</v>
      </c>
      <c r="G646" t="s">
        <v>5077</v>
      </c>
      <c r="H646" t="s">
        <v>6</v>
      </c>
      <c r="I646" t="s">
        <v>53</v>
      </c>
      <c r="J646" t="s">
        <v>20</v>
      </c>
      <c r="K646" t="s">
        <v>55</v>
      </c>
      <c r="L646" t="s">
        <v>1310</v>
      </c>
      <c r="M646" t="s">
        <v>5078</v>
      </c>
      <c r="O646" t="s">
        <v>5079</v>
      </c>
      <c r="Q646" t="s">
        <v>5080</v>
      </c>
      <c r="R646" t="s">
        <v>2741</v>
      </c>
      <c r="S646" s="7">
        <v>45088.650527583057</v>
      </c>
    </row>
    <row r="647" spans="1:19" x14ac:dyDescent="0.2">
      <c r="A647" t="s">
        <v>2730</v>
      </c>
      <c r="B647" t="s">
        <v>5453</v>
      </c>
      <c r="C647" t="s">
        <v>5454</v>
      </c>
      <c r="D647" t="s">
        <v>5455</v>
      </c>
      <c r="E647" t="s">
        <v>5455</v>
      </c>
      <c r="F647" t="s">
        <v>5456</v>
      </c>
      <c r="G647" t="s">
        <v>5457</v>
      </c>
      <c r="H647" t="s">
        <v>6</v>
      </c>
      <c r="I647" t="s">
        <v>53</v>
      </c>
      <c r="J647" t="s">
        <v>20</v>
      </c>
      <c r="K647" t="s">
        <v>5378</v>
      </c>
      <c r="L647" t="s">
        <v>166</v>
      </c>
      <c r="M647" t="s">
        <v>5379</v>
      </c>
      <c r="N647" t="s">
        <v>5458</v>
      </c>
      <c r="O647" t="s">
        <v>2856</v>
      </c>
      <c r="Q647" t="s">
        <v>5459</v>
      </c>
      <c r="R647" t="s">
        <v>2741</v>
      </c>
      <c r="S647" s="7">
        <v>45088.650527583057</v>
      </c>
    </row>
    <row r="648" spans="1:19" x14ac:dyDescent="0.2">
      <c r="A648" t="s">
        <v>2730</v>
      </c>
      <c r="B648" t="s">
        <v>5337</v>
      </c>
      <c r="C648" t="s">
        <v>5338</v>
      </c>
      <c r="D648" t="s">
        <v>5339</v>
      </c>
      <c r="E648" t="s">
        <v>5339</v>
      </c>
      <c r="F648" t="s">
        <v>5340</v>
      </c>
      <c r="G648" t="s">
        <v>5341</v>
      </c>
      <c r="H648" t="s">
        <v>6</v>
      </c>
      <c r="I648" t="s">
        <v>53</v>
      </c>
      <c r="J648" t="s">
        <v>20</v>
      </c>
      <c r="K648" t="s">
        <v>708</v>
      </c>
      <c r="L648" t="s">
        <v>57</v>
      </c>
      <c r="M648" t="s">
        <v>5014</v>
      </c>
      <c r="N648" t="s">
        <v>4329</v>
      </c>
      <c r="O648" t="s">
        <v>2739</v>
      </c>
      <c r="Q648" t="s">
        <v>5342</v>
      </c>
      <c r="R648" t="s">
        <v>2741</v>
      </c>
      <c r="S648" s="7">
        <v>45088.650527583057</v>
      </c>
    </row>
    <row r="649" spans="1:19" x14ac:dyDescent="0.2">
      <c r="A649" t="s">
        <v>2730</v>
      </c>
      <c r="B649" t="s">
        <v>5184</v>
      </c>
      <c r="C649" t="s">
        <v>5185</v>
      </c>
      <c r="D649" t="s">
        <v>5186</v>
      </c>
      <c r="E649" t="s">
        <v>5186</v>
      </c>
      <c r="F649" t="s">
        <v>5187</v>
      </c>
      <c r="G649" t="s">
        <v>5188</v>
      </c>
      <c r="H649" t="s">
        <v>6</v>
      </c>
      <c r="I649" t="s">
        <v>53</v>
      </c>
      <c r="J649" t="s">
        <v>20</v>
      </c>
      <c r="K649" t="s">
        <v>55</v>
      </c>
      <c r="L649" t="s">
        <v>1310</v>
      </c>
      <c r="M649" t="s">
        <v>5078</v>
      </c>
      <c r="O649" t="s">
        <v>5079</v>
      </c>
      <c r="Q649" t="s">
        <v>5189</v>
      </c>
      <c r="R649" t="s">
        <v>2741</v>
      </c>
      <c r="S649" s="7">
        <v>45088.650527583057</v>
      </c>
    </row>
    <row r="650" spans="1:19" x14ac:dyDescent="0.2">
      <c r="A650" t="s">
        <v>2730</v>
      </c>
      <c r="B650" t="s">
        <v>5312</v>
      </c>
      <c r="C650" t="s">
        <v>5313</v>
      </c>
      <c r="D650" t="s">
        <v>5314</v>
      </c>
      <c r="E650" t="s">
        <v>5314</v>
      </c>
      <c r="F650" t="s">
        <v>5315</v>
      </c>
      <c r="G650" t="s">
        <v>5316</v>
      </c>
      <c r="H650" t="s">
        <v>6</v>
      </c>
      <c r="I650" t="s">
        <v>53</v>
      </c>
      <c r="J650" t="s">
        <v>20</v>
      </c>
      <c r="K650" t="s">
        <v>708</v>
      </c>
      <c r="L650" t="s">
        <v>57</v>
      </c>
      <c r="M650" t="s">
        <v>5317</v>
      </c>
      <c r="O650" t="s">
        <v>5279</v>
      </c>
      <c r="Q650" t="s">
        <v>5318</v>
      </c>
      <c r="R650" t="s">
        <v>2741</v>
      </c>
      <c r="S650" s="7">
        <v>45088.650527583057</v>
      </c>
    </row>
    <row r="651" spans="1:19" x14ac:dyDescent="0.2">
      <c r="A651" t="s">
        <v>2730</v>
      </c>
      <c r="B651" t="s">
        <v>5247</v>
      </c>
      <c r="C651" t="s">
        <v>5248</v>
      </c>
      <c r="D651" t="s">
        <v>5249</v>
      </c>
      <c r="E651" t="s">
        <v>5249</v>
      </c>
      <c r="F651" t="s">
        <v>5250</v>
      </c>
      <c r="G651" t="s">
        <v>5251</v>
      </c>
      <c r="H651" t="s">
        <v>6</v>
      </c>
      <c r="I651" t="s">
        <v>53</v>
      </c>
      <c r="J651" t="s">
        <v>20</v>
      </c>
      <c r="K651" t="s">
        <v>708</v>
      </c>
      <c r="L651" t="s">
        <v>57</v>
      </c>
      <c r="M651" t="s">
        <v>4942</v>
      </c>
      <c r="O651" t="s">
        <v>3305</v>
      </c>
      <c r="Q651" t="s">
        <v>5252</v>
      </c>
      <c r="R651" t="s">
        <v>2741</v>
      </c>
      <c r="S651" s="7">
        <v>45088.650527583057</v>
      </c>
    </row>
    <row r="652" spans="1:19" x14ac:dyDescent="0.2">
      <c r="A652" t="s">
        <v>2730</v>
      </c>
      <c r="B652" t="s">
        <v>5343</v>
      </c>
      <c r="C652" t="s">
        <v>5344</v>
      </c>
      <c r="D652" t="s">
        <v>5345</v>
      </c>
      <c r="E652" t="s">
        <v>5345</v>
      </c>
      <c r="F652" t="s">
        <v>5346</v>
      </c>
      <c r="G652" t="s">
        <v>5347</v>
      </c>
      <c r="H652" t="s">
        <v>6</v>
      </c>
      <c r="I652" t="s">
        <v>53</v>
      </c>
      <c r="J652" t="s">
        <v>20</v>
      </c>
      <c r="K652" t="s">
        <v>708</v>
      </c>
      <c r="L652" t="s">
        <v>57</v>
      </c>
      <c r="M652" t="s">
        <v>4942</v>
      </c>
      <c r="O652" t="s">
        <v>3305</v>
      </c>
      <c r="Q652" t="s">
        <v>5348</v>
      </c>
      <c r="R652" t="s">
        <v>2741</v>
      </c>
      <c r="S652" s="7">
        <v>45088.650527583057</v>
      </c>
    </row>
    <row r="653" spans="1:19" x14ac:dyDescent="0.2">
      <c r="A653" t="s">
        <v>2730</v>
      </c>
      <c r="B653" t="s">
        <v>5382</v>
      </c>
      <c r="C653" t="s">
        <v>5383</v>
      </c>
      <c r="D653" t="s">
        <v>5384</v>
      </c>
      <c r="E653" t="s">
        <v>5384</v>
      </c>
      <c r="F653" t="s">
        <v>5385</v>
      </c>
      <c r="G653" t="s">
        <v>5386</v>
      </c>
      <c r="H653" t="s">
        <v>6</v>
      </c>
      <c r="I653" t="s">
        <v>53</v>
      </c>
      <c r="J653" t="s">
        <v>20</v>
      </c>
      <c r="K653" t="s">
        <v>5378</v>
      </c>
      <c r="L653" t="s">
        <v>166</v>
      </c>
      <c r="M653" t="s">
        <v>5379</v>
      </c>
      <c r="O653" t="s">
        <v>5380</v>
      </c>
      <c r="Q653" t="s">
        <v>5387</v>
      </c>
      <c r="R653" t="s">
        <v>2741</v>
      </c>
      <c r="S653" s="7">
        <v>45088.650527583057</v>
      </c>
    </row>
    <row r="654" spans="1:19" x14ac:dyDescent="0.2">
      <c r="A654" t="s">
        <v>2730</v>
      </c>
      <c r="B654" t="s">
        <v>5214</v>
      </c>
      <c r="C654" t="s">
        <v>5215</v>
      </c>
      <c r="D654" t="s">
        <v>5216</v>
      </c>
      <c r="E654" t="s">
        <v>5216</v>
      </c>
      <c r="F654" t="s">
        <v>5217</v>
      </c>
      <c r="G654" t="s">
        <v>5218</v>
      </c>
      <c r="H654" t="s">
        <v>6</v>
      </c>
      <c r="I654" t="s">
        <v>53</v>
      </c>
      <c r="J654" t="s">
        <v>20</v>
      </c>
      <c r="K654" t="s">
        <v>55</v>
      </c>
      <c r="L654" t="s">
        <v>1310</v>
      </c>
      <c r="M654" t="s">
        <v>4972</v>
      </c>
      <c r="O654" t="s">
        <v>5063</v>
      </c>
      <c r="Q654" t="s">
        <v>5219</v>
      </c>
      <c r="R654" t="s">
        <v>2741</v>
      </c>
      <c r="S654" s="7">
        <v>45088.650527583057</v>
      </c>
    </row>
    <row r="655" spans="1:19" x14ac:dyDescent="0.2">
      <c r="A655" t="s">
        <v>2730</v>
      </c>
      <c r="B655" t="s">
        <v>5220</v>
      </c>
      <c r="C655" t="s">
        <v>5221</v>
      </c>
      <c r="D655" t="s">
        <v>5222</v>
      </c>
      <c r="E655" t="s">
        <v>5222</v>
      </c>
      <c r="F655" t="s">
        <v>5223</v>
      </c>
      <c r="G655" t="s">
        <v>5224</v>
      </c>
      <c r="H655" t="s">
        <v>6</v>
      </c>
      <c r="I655" t="s">
        <v>53</v>
      </c>
      <c r="J655" t="s">
        <v>20</v>
      </c>
      <c r="K655" t="s">
        <v>55</v>
      </c>
      <c r="L655" t="s">
        <v>4956</v>
      </c>
      <c r="M655" t="s">
        <v>5118</v>
      </c>
      <c r="O655" t="s">
        <v>3043</v>
      </c>
      <c r="Q655" t="s">
        <v>5225</v>
      </c>
      <c r="R655" t="s">
        <v>2741</v>
      </c>
      <c r="S655" s="7">
        <v>45088.650527583057</v>
      </c>
    </row>
    <row r="656" spans="1:19" x14ac:dyDescent="0.2">
      <c r="A656" t="s">
        <v>2730</v>
      </c>
      <c r="B656" t="s">
        <v>5126</v>
      </c>
      <c r="C656" t="s">
        <v>5127</v>
      </c>
      <c r="D656" t="s">
        <v>5128</v>
      </c>
      <c r="E656" t="s">
        <v>5129</v>
      </c>
      <c r="F656" t="s">
        <v>5130</v>
      </c>
      <c r="G656" t="s">
        <v>5131</v>
      </c>
      <c r="H656" t="s">
        <v>6</v>
      </c>
      <c r="I656" t="s">
        <v>53</v>
      </c>
      <c r="J656" t="s">
        <v>20</v>
      </c>
      <c r="K656" t="s">
        <v>55</v>
      </c>
      <c r="L656" t="s">
        <v>1310</v>
      </c>
      <c r="M656" t="s">
        <v>5132</v>
      </c>
      <c r="O656" t="s">
        <v>5133</v>
      </c>
      <c r="Q656" t="s">
        <v>5134</v>
      </c>
      <c r="R656" t="s">
        <v>2741</v>
      </c>
      <c r="S656" s="7">
        <v>45088.650527583057</v>
      </c>
    </row>
    <row r="657" spans="1:19" x14ac:dyDescent="0.2">
      <c r="A657" t="s">
        <v>2730</v>
      </c>
      <c r="B657" t="s">
        <v>5226</v>
      </c>
      <c r="C657" t="s">
        <v>5227</v>
      </c>
      <c r="D657" t="s">
        <v>5228</v>
      </c>
      <c r="E657" t="s">
        <v>5228</v>
      </c>
      <c r="F657" t="s">
        <v>5229</v>
      </c>
      <c r="G657" t="s">
        <v>5230</v>
      </c>
      <c r="H657" t="s">
        <v>6</v>
      </c>
      <c r="I657" t="s">
        <v>53</v>
      </c>
      <c r="J657" t="s">
        <v>20</v>
      </c>
      <c r="K657" t="s">
        <v>55</v>
      </c>
      <c r="L657" t="s">
        <v>1310</v>
      </c>
      <c r="M657" t="s">
        <v>4965</v>
      </c>
      <c r="O657" t="s">
        <v>3422</v>
      </c>
      <c r="Q657" t="s">
        <v>5231</v>
      </c>
      <c r="R657" t="s">
        <v>2741</v>
      </c>
      <c r="S657" s="7">
        <v>45088.650527583057</v>
      </c>
    </row>
    <row r="658" spans="1:19" x14ac:dyDescent="0.2">
      <c r="A658" t="s">
        <v>2730</v>
      </c>
      <c r="B658" t="s">
        <v>5273</v>
      </c>
      <c r="C658" t="s">
        <v>5274</v>
      </c>
      <c r="D658" t="s">
        <v>5275</v>
      </c>
      <c r="E658" t="s">
        <v>5275</v>
      </c>
      <c r="F658" t="s">
        <v>5276</v>
      </c>
      <c r="G658" t="s">
        <v>5277</v>
      </c>
      <c r="H658" t="s">
        <v>6</v>
      </c>
      <c r="I658" t="s">
        <v>53</v>
      </c>
      <c r="J658" t="s">
        <v>20</v>
      </c>
      <c r="K658" t="s">
        <v>708</v>
      </c>
      <c r="L658" t="s">
        <v>57</v>
      </c>
      <c r="M658" t="s">
        <v>5278</v>
      </c>
      <c r="O658" t="s">
        <v>5279</v>
      </c>
      <c r="Q658" t="s">
        <v>5280</v>
      </c>
      <c r="R658" t="s">
        <v>2741</v>
      </c>
      <c r="S658" s="7">
        <v>45088.650527583057</v>
      </c>
    </row>
    <row r="659" spans="1:19" x14ac:dyDescent="0.2">
      <c r="A659" t="s">
        <v>2730</v>
      </c>
      <c r="B659" t="s">
        <v>5208</v>
      </c>
      <c r="C659" t="s">
        <v>5209</v>
      </c>
      <c r="D659" t="s">
        <v>5210</v>
      </c>
      <c r="E659" t="s">
        <v>5210</v>
      </c>
      <c r="F659" t="s">
        <v>5211</v>
      </c>
      <c r="G659" t="s">
        <v>5212</v>
      </c>
      <c r="H659" t="s">
        <v>6</v>
      </c>
      <c r="I659" t="s">
        <v>53</v>
      </c>
      <c r="J659" t="s">
        <v>20</v>
      </c>
      <c r="K659" t="s">
        <v>55</v>
      </c>
      <c r="L659" t="s">
        <v>1310</v>
      </c>
      <c r="M659" t="s">
        <v>4965</v>
      </c>
      <c r="O659" t="s">
        <v>3422</v>
      </c>
      <c r="Q659" t="s">
        <v>5213</v>
      </c>
      <c r="R659" t="s">
        <v>2741</v>
      </c>
      <c r="S659" s="7">
        <v>45088.650527583057</v>
      </c>
    </row>
    <row r="660" spans="1:19" x14ac:dyDescent="0.2">
      <c r="A660" t="s">
        <v>2730</v>
      </c>
      <c r="B660" t="s">
        <v>5120</v>
      </c>
      <c r="C660" t="s">
        <v>5121</v>
      </c>
      <c r="D660" t="s">
        <v>5122</v>
      </c>
      <c r="E660" t="s">
        <v>5122</v>
      </c>
      <c r="F660" t="s">
        <v>5123</v>
      </c>
      <c r="G660" t="s">
        <v>5124</v>
      </c>
      <c r="H660" t="s">
        <v>6</v>
      </c>
      <c r="I660" t="s">
        <v>53</v>
      </c>
      <c r="J660" t="s">
        <v>20</v>
      </c>
      <c r="K660" t="s">
        <v>55</v>
      </c>
      <c r="L660" t="s">
        <v>1310</v>
      </c>
      <c r="M660" t="s">
        <v>4972</v>
      </c>
      <c r="O660" t="s">
        <v>5063</v>
      </c>
      <c r="Q660" t="s">
        <v>5125</v>
      </c>
      <c r="R660" t="s">
        <v>2741</v>
      </c>
      <c r="S660" s="7">
        <v>45088.650527583057</v>
      </c>
    </row>
    <row r="661" spans="1:19" x14ac:dyDescent="0.2">
      <c r="A661" t="s">
        <v>2730</v>
      </c>
      <c r="B661" t="s">
        <v>5202</v>
      </c>
      <c r="C661" t="s">
        <v>5203</v>
      </c>
      <c r="D661" t="s">
        <v>5204</v>
      </c>
      <c r="E661" t="s">
        <v>5204</v>
      </c>
      <c r="F661" t="s">
        <v>5205</v>
      </c>
      <c r="G661" t="s">
        <v>5206</v>
      </c>
      <c r="H661" t="s">
        <v>6</v>
      </c>
      <c r="I661" t="s">
        <v>53</v>
      </c>
      <c r="J661" t="s">
        <v>20</v>
      </c>
      <c r="K661" t="s">
        <v>55</v>
      </c>
      <c r="L661" t="s">
        <v>1310</v>
      </c>
      <c r="M661" t="s">
        <v>4972</v>
      </c>
      <c r="O661" t="s">
        <v>3486</v>
      </c>
      <c r="Q661" t="s">
        <v>5207</v>
      </c>
      <c r="R661" t="s">
        <v>2741</v>
      </c>
      <c r="S661" s="7">
        <v>45088.650527583057</v>
      </c>
    </row>
    <row r="662" spans="1:19" x14ac:dyDescent="0.2">
      <c r="A662" t="s">
        <v>2730</v>
      </c>
      <c r="B662" t="s">
        <v>5367</v>
      </c>
      <c r="C662" t="s">
        <v>5368</v>
      </c>
      <c r="D662" t="s">
        <v>5369</v>
      </c>
      <c r="E662" t="s">
        <v>5369</v>
      </c>
      <c r="F662" t="s">
        <v>5370</v>
      </c>
      <c r="G662" t="s">
        <v>5371</v>
      </c>
      <c r="H662" t="s">
        <v>6</v>
      </c>
      <c r="I662" t="s">
        <v>53</v>
      </c>
      <c r="J662" t="s">
        <v>20</v>
      </c>
      <c r="K662" t="s">
        <v>708</v>
      </c>
      <c r="L662" t="s">
        <v>57</v>
      </c>
      <c r="M662" t="s">
        <v>4942</v>
      </c>
      <c r="O662" t="s">
        <v>3305</v>
      </c>
      <c r="Q662" t="s">
        <v>5372</v>
      </c>
      <c r="R662" t="s">
        <v>2741</v>
      </c>
      <c r="S662" s="7">
        <v>45088.650527583057</v>
      </c>
    </row>
    <row r="663" spans="1:19" x14ac:dyDescent="0.2">
      <c r="A663" t="s">
        <v>2730</v>
      </c>
      <c r="B663" t="s">
        <v>5113</v>
      </c>
      <c r="C663" t="s">
        <v>5114</v>
      </c>
      <c r="D663" t="s">
        <v>5115</v>
      </c>
      <c r="E663" t="s">
        <v>5115</v>
      </c>
      <c r="F663" t="s">
        <v>5116</v>
      </c>
      <c r="G663" t="s">
        <v>5117</v>
      </c>
      <c r="H663" t="s">
        <v>6</v>
      </c>
      <c r="I663" t="s">
        <v>53</v>
      </c>
      <c r="J663" t="s">
        <v>20</v>
      </c>
      <c r="K663" t="s">
        <v>55</v>
      </c>
      <c r="L663" t="s">
        <v>4956</v>
      </c>
      <c r="M663" t="s">
        <v>5118</v>
      </c>
      <c r="O663" t="s">
        <v>3043</v>
      </c>
      <c r="Q663" t="s">
        <v>5119</v>
      </c>
      <c r="R663" t="s">
        <v>2741</v>
      </c>
      <c r="S663" s="7">
        <v>45088.650527583057</v>
      </c>
    </row>
    <row r="664" spans="1:19" x14ac:dyDescent="0.2">
      <c r="A664" t="s">
        <v>2730</v>
      </c>
      <c r="B664" t="s">
        <v>5081</v>
      </c>
      <c r="C664" t="s">
        <v>5082</v>
      </c>
      <c r="D664" t="s">
        <v>5083</v>
      </c>
      <c r="E664" t="s">
        <v>5084</v>
      </c>
      <c r="F664" t="s">
        <v>5085</v>
      </c>
      <c r="G664" t="s">
        <v>5086</v>
      </c>
      <c r="H664" t="s">
        <v>6</v>
      </c>
      <c r="I664" t="s">
        <v>53</v>
      </c>
      <c r="J664" t="s">
        <v>20</v>
      </c>
      <c r="K664" t="s">
        <v>55</v>
      </c>
      <c r="L664" t="s">
        <v>1310</v>
      </c>
      <c r="M664" t="s">
        <v>5087</v>
      </c>
      <c r="O664" t="s">
        <v>4985</v>
      </c>
      <c r="Q664" t="s">
        <v>5088</v>
      </c>
      <c r="R664" t="s">
        <v>2741</v>
      </c>
      <c r="S664" s="7">
        <v>45088.650527583057</v>
      </c>
    </row>
    <row r="665" spans="1:19" x14ac:dyDescent="0.2">
      <c r="A665" t="s">
        <v>2730</v>
      </c>
      <c r="B665" t="s">
        <v>4997</v>
      </c>
      <c r="C665" t="s">
        <v>4998</v>
      </c>
      <c r="D665" t="s">
        <v>4999</v>
      </c>
      <c r="E665" t="s">
        <v>4999</v>
      </c>
      <c r="F665" t="s">
        <v>5000</v>
      </c>
      <c r="G665" t="s">
        <v>5001</v>
      </c>
      <c r="H665" t="s">
        <v>6</v>
      </c>
      <c r="I665" t="s">
        <v>53</v>
      </c>
      <c r="J665" t="s">
        <v>20</v>
      </c>
      <c r="K665" t="s">
        <v>55</v>
      </c>
      <c r="L665" t="s">
        <v>1310</v>
      </c>
      <c r="M665" t="s">
        <v>4972</v>
      </c>
      <c r="O665" t="s">
        <v>3486</v>
      </c>
      <c r="Q665" t="s">
        <v>5002</v>
      </c>
      <c r="R665" t="s">
        <v>2741</v>
      </c>
      <c r="S665" s="7">
        <v>45088.650527583057</v>
      </c>
    </row>
    <row r="666" spans="1:19" x14ac:dyDescent="0.2">
      <c r="A666" t="s">
        <v>2730</v>
      </c>
      <c r="B666" t="s">
        <v>5196</v>
      </c>
      <c r="C666" t="s">
        <v>5197</v>
      </c>
      <c r="D666" t="s">
        <v>5198</v>
      </c>
      <c r="E666" t="s">
        <v>5198</v>
      </c>
      <c r="F666" t="s">
        <v>5199</v>
      </c>
      <c r="G666" t="s">
        <v>5200</v>
      </c>
      <c r="H666" t="s">
        <v>6</v>
      </c>
      <c r="I666" t="s">
        <v>53</v>
      </c>
      <c r="J666" t="s">
        <v>20</v>
      </c>
      <c r="K666" t="s">
        <v>55</v>
      </c>
      <c r="L666" t="s">
        <v>4956</v>
      </c>
      <c r="M666" t="s">
        <v>5035</v>
      </c>
      <c r="O666" t="s">
        <v>3043</v>
      </c>
      <c r="Q666" t="s">
        <v>5201</v>
      </c>
      <c r="R666" t="s">
        <v>2741</v>
      </c>
      <c r="S666" s="7">
        <v>45088.650527583057</v>
      </c>
    </row>
    <row r="667" spans="1:19" x14ac:dyDescent="0.2">
      <c r="A667" t="s">
        <v>2730</v>
      </c>
      <c r="B667" t="s">
        <v>5281</v>
      </c>
      <c r="C667" t="s">
        <v>5282</v>
      </c>
      <c r="D667" t="s">
        <v>5283</v>
      </c>
      <c r="E667" t="s">
        <v>5283</v>
      </c>
      <c r="F667" t="s">
        <v>5284</v>
      </c>
      <c r="G667" t="s">
        <v>5285</v>
      </c>
      <c r="H667" t="s">
        <v>6</v>
      </c>
      <c r="I667" t="s">
        <v>53</v>
      </c>
      <c r="J667" t="s">
        <v>20</v>
      </c>
      <c r="K667" t="s">
        <v>708</v>
      </c>
      <c r="L667" t="s">
        <v>57</v>
      </c>
      <c r="M667" t="s">
        <v>4942</v>
      </c>
      <c r="O667" t="s">
        <v>3305</v>
      </c>
      <c r="Q667" t="s">
        <v>5286</v>
      </c>
      <c r="R667" t="s">
        <v>2741</v>
      </c>
      <c r="S667" s="7">
        <v>45088.650527583057</v>
      </c>
    </row>
    <row r="668" spans="1:19" x14ac:dyDescent="0.2">
      <c r="A668" t="s">
        <v>2730</v>
      </c>
      <c r="B668" t="s">
        <v>5287</v>
      </c>
      <c r="C668" t="s">
        <v>5288</v>
      </c>
      <c r="D668" t="s">
        <v>5289</v>
      </c>
      <c r="E668" t="s">
        <v>5289</v>
      </c>
      <c r="F668" t="s">
        <v>5290</v>
      </c>
      <c r="G668" t="s">
        <v>5291</v>
      </c>
      <c r="H668" t="s">
        <v>6</v>
      </c>
      <c r="I668" t="s">
        <v>53</v>
      </c>
      <c r="J668" t="s">
        <v>20</v>
      </c>
      <c r="K668" t="s">
        <v>708</v>
      </c>
      <c r="L668" t="s">
        <v>57</v>
      </c>
      <c r="M668" t="s">
        <v>5292</v>
      </c>
      <c r="O668" t="s">
        <v>3495</v>
      </c>
      <c r="Q668" t="s">
        <v>5293</v>
      </c>
      <c r="R668" t="s">
        <v>2741</v>
      </c>
      <c r="S668" s="7">
        <v>45088.650527583057</v>
      </c>
    </row>
    <row r="669" spans="1:19" x14ac:dyDescent="0.2">
      <c r="A669" t="s">
        <v>2730</v>
      </c>
      <c r="B669" t="s">
        <v>5460</v>
      </c>
      <c r="C669" t="s">
        <v>5461</v>
      </c>
      <c r="D669" t="s">
        <v>5462</v>
      </c>
      <c r="E669" t="s">
        <v>5462</v>
      </c>
      <c r="F669" t="s">
        <v>5463</v>
      </c>
      <c r="G669" t="s">
        <v>5464</v>
      </c>
      <c r="H669" t="s">
        <v>6</v>
      </c>
      <c r="I669" t="s">
        <v>61</v>
      </c>
      <c r="J669" t="s">
        <v>63</v>
      </c>
      <c r="K669" t="s">
        <v>5465</v>
      </c>
      <c r="L669" t="s">
        <v>2123</v>
      </c>
      <c r="M669" t="s">
        <v>5466</v>
      </c>
      <c r="N669" t="s">
        <v>5467</v>
      </c>
      <c r="O669" t="s">
        <v>3632</v>
      </c>
      <c r="Q669" t="s">
        <v>5468</v>
      </c>
      <c r="R669" t="s">
        <v>4418</v>
      </c>
      <c r="S669" s="7">
        <v>45088.650527583057</v>
      </c>
    </row>
    <row r="670" spans="1:19" x14ac:dyDescent="0.2">
      <c r="A670" t="s">
        <v>2730</v>
      </c>
      <c r="B670" t="s">
        <v>5469</v>
      </c>
      <c r="C670" t="s">
        <v>5470</v>
      </c>
      <c r="D670" t="s">
        <v>5471</v>
      </c>
      <c r="E670" t="s">
        <v>5471</v>
      </c>
      <c r="F670" t="s">
        <v>5472</v>
      </c>
      <c r="G670" t="s">
        <v>5473</v>
      </c>
      <c r="H670" t="s">
        <v>6</v>
      </c>
      <c r="I670" t="s">
        <v>61</v>
      </c>
      <c r="J670" t="s">
        <v>63</v>
      </c>
      <c r="K670" t="s">
        <v>5465</v>
      </c>
      <c r="L670" t="s">
        <v>2123</v>
      </c>
      <c r="M670" t="s">
        <v>5474</v>
      </c>
      <c r="N670" t="s">
        <v>5475</v>
      </c>
      <c r="O670" t="s">
        <v>5476</v>
      </c>
      <c r="Q670" t="s">
        <v>5477</v>
      </c>
      <c r="R670" t="s">
        <v>4418</v>
      </c>
      <c r="S670" s="7">
        <v>45088.650527583057</v>
      </c>
    </row>
    <row r="671" spans="1:19" x14ac:dyDescent="0.2">
      <c r="A671" t="s">
        <v>2730</v>
      </c>
      <c r="B671" t="s">
        <v>5478</v>
      </c>
      <c r="C671" t="s">
        <v>5479</v>
      </c>
      <c r="D671" t="s">
        <v>5480</v>
      </c>
      <c r="E671" t="s">
        <v>5481</v>
      </c>
      <c r="F671" t="s">
        <v>5482</v>
      </c>
      <c r="G671" t="s">
        <v>5483</v>
      </c>
      <c r="H671" t="s">
        <v>6</v>
      </c>
      <c r="I671" t="s">
        <v>61</v>
      </c>
      <c r="J671" t="s">
        <v>63</v>
      </c>
      <c r="K671" t="s">
        <v>5465</v>
      </c>
      <c r="L671" t="s">
        <v>2123</v>
      </c>
      <c r="M671" t="s">
        <v>5484</v>
      </c>
      <c r="N671" t="s">
        <v>5475</v>
      </c>
      <c r="O671" t="s">
        <v>5476</v>
      </c>
      <c r="Q671" t="s">
        <v>5485</v>
      </c>
      <c r="R671" t="s">
        <v>2741</v>
      </c>
      <c r="S671" s="7">
        <v>45088.650527583057</v>
      </c>
    </row>
    <row r="672" spans="1:19" x14ac:dyDescent="0.2">
      <c r="A672" t="s">
        <v>2730</v>
      </c>
      <c r="B672" t="s">
        <v>5486</v>
      </c>
      <c r="C672" t="s">
        <v>5487</v>
      </c>
      <c r="D672" t="s">
        <v>5488</v>
      </c>
      <c r="E672" t="s">
        <v>5489</v>
      </c>
      <c r="F672" t="s">
        <v>5490</v>
      </c>
      <c r="G672" t="s">
        <v>5491</v>
      </c>
      <c r="H672" t="s">
        <v>6</v>
      </c>
      <c r="I672" t="s">
        <v>61</v>
      </c>
      <c r="J672" t="s">
        <v>63</v>
      </c>
      <c r="K672" t="s">
        <v>5465</v>
      </c>
      <c r="L672" t="s">
        <v>2123</v>
      </c>
      <c r="M672" t="s">
        <v>5492</v>
      </c>
      <c r="N672" t="s">
        <v>5475</v>
      </c>
      <c r="O672" t="s">
        <v>5476</v>
      </c>
      <c r="Q672" t="s">
        <v>5493</v>
      </c>
      <c r="R672" t="s">
        <v>2741</v>
      </c>
      <c r="S672" s="7">
        <v>45088.650527583057</v>
      </c>
    </row>
    <row r="673" spans="1:19" x14ac:dyDescent="0.2">
      <c r="A673" t="s">
        <v>2730</v>
      </c>
      <c r="B673" t="s">
        <v>5494</v>
      </c>
      <c r="C673" t="s">
        <v>5495</v>
      </c>
      <c r="D673" t="s">
        <v>5496</v>
      </c>
      <c r="E673" t="s">
        <v>5496</v>
      </c>
      <c r="F673" t="s">
        <v>5497</v>
      </c>
      <c r="G673" t="s">
        <v>5498</v>
      </c>
      <c r="H673" t="s">
        <v>6</v>
      </c>
      <c r="I673" t="s">
        <v>61</v>
      </c>
      <c r="J673" t="s">
        <v>63</v>
      </c>
      <c r="K673" t="s">
        <v>5465</v>
      </c>
      <c r="L673" t="s">
        <v>2123</v>
      </c>
      <c r="M673" t="s">
        <v>3510</v>
      </c>
      <c r="N673" t="s">
        <v>5499</v>
      </c>
      <c r="O673" t="s">
        <v>3893</v>
      </c>
      <c r="Q673" t="s">
        <v>5500</v>
      </c>
      <c r="R673" t="s">
        <v>2980</v>
      </c>
      <c r="S673" s="7">
        <v>45088.650527583057</v>
      </c>
    </row>
    <row r="674" spans="1:19" x14ac:dyDescent="0.2">
      <c r="A674" t="s">
        <v>2730</v>
      </c>
      <c r="B674" t="s">
        <v>5501</v>
      </c>
      <c r="C674" t="s">
        <v>5502</v>
      </c>
      <c r="D674" t="s">
        <v>5503</v>
      </c>
      <c r="E674" t="s">
        <v>5504</v>
      </c>
      <c r="F674" t="s">
        <v>5505</v>
      </c>
      <c r="G674" t="s">
        <v>5506</v>
      </c>
      <c r="H674" t="s">
        <v>6</v>
      </c>
      <c r="I674" t="s">
        <v>61</v>
      </c>
      <c r="J674" t="s">
        <v>63</v>
      </c>
      <c r="K674" t="s">
        <v>5465</v>
      </c>
      <c r="L674" t="s">
        <v>2123</v>
      </c>
      <c r="M674" t="s">
        <v>5507</v>
      </c>
      <c r="O674" t="s">
        <v>5508</v>
      </c>
      <c r="Q674" t="s">
        <v>5509</v>
      </c>
      <c r="R674" t="s">
        <v>2741</v>
      </c>
      <c r="S674" s="7">
        <v>45088.650527583057</v>
      </c>
    </row>
    <row r="675" spans="1:19" x14ac:dyDescent="0.2">
      <c r="A675" t="s">
        <v>2730</v>
      </c>
      <c r="B675" t="s">
        <v>5510</v>
      </c>
      <c r="C675" t="s">
        <v>5511</v>
      </c>
      <c r="D675" t="s">
        <v>5512</v>
      </c>
      <c r="E675" t="s">
        <v>5504</v>
      </c>
      <c r="F675" t="s">
        <v>5513</v>
      </c>
      <c r="G675" t="s">
        <v>5514</v>
      </c>
      <c r="H675" t="s">
        <v>6</v>
      </c>
      <c r="I675" t="s">
        <v>61</v>
      </c>
      <c r="J675" t="s">
        <v>63</v>
      </c>
      <c r="K675" t="s">
        <v>5465</v>
      </c>
      <c r="L675" t="s">
        <v>2123</v>
      </c>
      <c r="M675" t="s">
        <v>5515</v>
      </c>
      <c r="O675" t="s">
        <v>5516</v>
      </c>
      <c r="Q675" t="s">
        <v>5517</v>
      </c>
      <c r="R675" t="s">
        <v>2741</v>
      </c>
      <c r="S675" s="7">
        <v>45088.650527583057</v>
      </c>
    </row>
    <row r="676" spans="1:19" x14ac:dyDescent="0.2">
      <c r="A676" t="s">
        <v>2730</v>
      </c>
      <c r="B676" t="s">
        <v>5518</v>
      </c>
      <c r="C676" t="s">
        <v>5519</v>
      </c>
      <c r="D676" t="s">
        <v>5520</v>
      </c>
      <c r="E676" t="s">
        <v>5504</v>
      </c>
      <c r="F676" t="s">
        <v>5521</v>
      </c>
      <c r="G676" t="s">
        <v>5522</v>
      </c>
      <c r="H676" t="s">
        <v>6</v>
      </c>
      <c r="I676" t="s">
        <v>61</v>
      </c>
      <c r="J676" t="s">
        <v>63</v>
      </c>
      <c r="K676" t="s">
        <v>5465</v>
      </c>
      <c r="L676" t="s">
        <v>2123</v>
      </c>
      <c r="M676" t="s">
        <v>5523</v>
      </c>
      <c r="O676" t="s">
        <v>5524</v>
      </c>
      <c r="Q676" t="s">
        <v>5525</v>
      </c>
      <c r="R676" t="s">
        <v>2741</v>
      </c>
      <c r="S676" s="7">
        <v>45088.650527583057</v>
      </c>
    </row>
    <row r="677" spans="1:19" x14ac:dyDescent="0.2">
      <c r="A677" t="s">
        <v>2730</v>
      </c>
      <c r="B677" t="s">
        <v>5526</v>
      </c>
      <c r="C677" t="s">
        <v>5527</v>
      </c>
      <c r="D677" t="s">
        <v>5528</v>
      </c>
      <c r="E677" t="s">
        <v>5529</v>
      </c>
      <c r="F677" t="s">
        <v>5530</v>
      </c>
      <c r="G677" t="s">
        <v>5531</v>
      </c>
      <c r="H677" t="s">
        <v>6</v>
      </c>
      <c r="I677" t="s">
        <v>61</v>
      </c>
      <c r="J677" t="s">
        <v>63</v>
      </c>
      <c r="K677" t="s">
        <v>5465</v>
      </c>
      <c r="L677" t="s">
        <v>2123</v>
      </c>
      <c r="M677" t="s">
        <v>5532</v>
      </c>
      <c r="O677" t="s">
        <v>5533</v>
      </c>
      <c r="Q677" t="s">
        <v>5534</v>
      </c>
      <c r="R677" t="s">
        <v>2980</v>
      </c>
      <c r="S677" s="7">
        <v>45088.650527583057</v>
      </c>
    </row>
    <row r="678" spans="1:19" x14ac:dyDescent="0.2">
      <c r="A678" t="s">
        <v>2730</v>
      </c>
      <c r="B678" t="s">
        <v>5535</v>
      </c>
      <c r="C678" t="s">
        <v>5536</v>
      </c>
      <c r="D678" t="s">
        <v>5537</v>
      </c>
      <c r="E678" t="s">
        <v>5504</v>
      </c>
      <c r="F678" t="s">
        <v>5538</v>
      </c>
      <c r="G678" t="s">
        <v>5539</v>
      </c>
      <c r="H678" t="s">
        <v>6</v>
      </c>
      <c r="I678" t="s">
        <v>61</v>
      </c>
      <c r="J678" t="s">
        <v>63</v>
      </c>
      <c r="K678" t="s">
        <v>5465</v>
      </c>
      <c r="L678" t="s">
        <v>2123</v>
      </c>
      <c r="M678" t="s">
        <v>5540</v>
      </c>
      <c r="O678" t="s">
        <v>5524</v>
      </c>
      <c r="Q678" t="s">
        <v>5541</v>
      </c>
      <c r="R678" t="s">
        <v>2741</v>
      </c>
      <c r="S678" s="7">
        <v>45088.650527583057</v>
      </c>
    </row>
    <row r="679" spans="1:19" x14ac:dyDescent="0.2">
      <c r="A679" t="s">
        <v>2730</v>
      </c>
      <c r="B679" t="s">
        <v>5542</v>
      </c>
      <c r="C679" t="s">
        <v>5543</v>
      </c>
      <c r="D679" t="s">
        <v>5544</v>
      </c>
      <c r="E679" t="s">
        <v>5504</v>
      </c>
      <c r="F679" t="s">
        <v>5545</v>
      </c>
      <c r="G679" t="s">
        <v>5546</v>
      </c>
      <c r="H679" t="s">
        <v>6</v>
      </c>
      <c r="I679" t="s">
        <v>61</v>
      </c>
      <c r="J679" t="s">
        <v>63</v>
      </c>
      <c r="K679" t="s">
        <v>5465</v>
      </c>
      <c r="L679" t="s">
        <v>2123</v>
      </c>
      <c r="M679" t="s">
        <v>5547</v>
      </c>
      <c r="O679" t="s">
        <v>5548</v>
      </c>
      <c r="Q679" t="s">
        <v>5549</v>
      </c>
      <c r="R679" t="s">
        <v>2741</v>
      </c>
      <c r="S679" s="7">
        <v>45088.650527583057</v>
      </c>
    </row>
    <row r="680" spans="1:19" x14ac:dyDescent="0.2">
      <c r="A680" t="s">
        <v>2730</v>
      </c>
      <c r="B680" t="s">
        <v>5550</v>
      </c>
      <c r="C680" t="s">
        <v>5551</v>
      </c>
      <c r="D680" t="s">
        <v>5552</v>
      </c>
      <c r="E680" t="s">
        <v>5504</v>
      </c>
      <c r="F680" t="s">
        <v>5553</v>
      </c>
      <c r="G680" t="s">
        <v>5554</v>
      </c>
      <c r="H680" t="s">
        <v>6</v>
      </c>
      <c r="I680" t="s">
        <v>61</v>
      </c>
      <c r="J680" t="s">
        <v>63</v>
      </c>
      <c r="K680" t="s">
        <v>5465</v>
      </c>
      <c r="L680" t="s">
        <v>2123</v>
      </c>
      <c r="M680" t="s">
        <v>5555</v>
      </c>
      <c r="O680" t="s">
        <v>5556</v>
      </c>
      <c r="Q680" t="s">
        <v>5557</v>
      </c>
      <c r="R680" t="s">
        <v>2741</v>
      </c>
      <c r="S680" s="7">
        <v>45088.650527583057</v>
      </c>
    </row>
    <row r="681" spans="1:19" x14ac:dyDescent="0.2">
      <c r="A681" t="s">
        <v>2730</v>
      </c>
      <c r="B681" t="s">
        <v>5558</v>
      </c>
      <c r="C681" t="s">
        <v>5559</v>
      </c>
      <c r="D681" t="s">
        <v>5560</v>
      </c>
      <c r="E681" t="s">
        <v>5504</v>
      </c>
      <c r="F681" t="s">
        <v>5561</v>
      </c>
      <c r="G681" t="s">
        <v>5562</v>
      </c>
      <c r="H681" t="s">
        <v>6</v>
      </c>
      <c r="I681" t="s">
        <v>61</v>
      </c>
      <c r="J681" t="s">
        <v>63</v>
      </c>
      <c r="K681" t="s">
        <v>5465</v>
      </c>
      <c r="L681" t="s">
        <v>2123</v>
      </c>
      <c r="M681" t="s">
        <v>5563</v>
      </c>
      <c r="O681" t="s">
        <v>5564</v>
      </c>
      <c r="Q681" t="s">
        <v>5565</v>
      </c>
      <c r="R681" t="s">
        <v>2741</v>
      </c>
      <c r="S681" s="7">
        <v>45088.650527583057</v>
      </c>
    </row>
    <row r="682" spans="1:19" x14ac:dyDescent="0.2">
      <c r="A682" t="s">
        <v>2730</v>
      </c>
      <c r="B682" t="s">
        <v>5566</v>
      </c>
      <c r="C682" t="s">
        <v>5567</v>
      </c>
      <c r="D682" t="s">
        <v>5568</v>
      </c>
      <c r="E682" t="s">
        <v>5569</v>
      </c>
      <c r="F682" t="s">
        <v>5570</v>
      </c>
      <c r="G682" t="s">
        <v>5571</v>
      </c>
      <c r="H682" t="s">
        <v>6</v>
      </c>
      <c r="I682" t="s">
        <v>61</v>
      </c>
      <c r="J682" t="s">
        <v>63</v>
      </c>
      <c r="K682" t="s">
        <v>5465</v>
      </c>
      <c r="L682" t="s">
        <v>2123</v>
      </c>
      <c r="M682" t="s">
        <v>5572</v>
      </c>
      <c r="O682" t="s">
        <v>3992</v>
      </c>
      <c r="Q682" t="s">
        <v>5573</v>
      </c>
      <c r="R682" t="s">
        <v>2741</v>
      </c>
      <c r="S682" s="7">
        <v>45088.650527583057</v>
      </c>
    </row>
    <row r="683" spans="1:19" x14ac:dyDescent="0.2">
      <c r="A683" t="s">
        <v>2730</v>
      </c>
      <c r="B683" t="s">
        <v>5574</v>
      </c>
      <c r="C683" t="s">
        <v>5575</v>
      </c>
      <c r="D683" t="s">
        <v>5576</v>
      </c>
      <c r="E683" t="s">
        <v>5577</v>
      </c>
      <c r="F683" t="s">
        <v>5578</v>
      </c>
      <c r="G683" t="s">
        <v>5579</v>
      </c>
      <c r="H683" t="s">
        <v>6</v>
      </c>
      <c r="I683" t="s">
        <v>61</v>
      </c>
      <c r="J683" t="s">
        <v>63</v>
      </c>
      <c r="K683" t="s">
        <v>5465</v>
      </c>
      <c r="L683" t="s">
        <v>2123</v>
      </c>
      <c r="M683" t="s">
        <v>5580</v>
      </c>
      <c r="O683" t="s">
        <v>5581</v>
      </c>
      <c r="Q683" t="s">
        <v>5582</v>
      </c>
      <c r="R683" t="s">
        <v>2741</v>
      </c>
      <c r="S683" s="7">
        <v>45088.650527583057</v>
      </c>
    </row>
    <row r="684" spans="1:19" x14ac:dyDescent="0.2">
      <c r="A684" t="s">
        <v>2730</v>
      </c>
      <c r="B684" t="s">
        <v>5583</v>
      </c>
      <c r="C684" t="s">
        <v>5584</v>
      </c>
      <c r="D684" t="s">
        <v>5585</v>
      </c>
      <c r="E684" t="s">
        <v>5585</v>
      </c>
      <c r="F684" t="s">
        <v>5586</v>
      </c>
      <c r="G684" t="s">
        <v>5587</v>
      </c>
      <c r="H684" t="s">
        <v>6</v>
      </c>
      <c r="I684" t="s">
        <v>61</v>
      </c>
      <c r="J684" t="s">
        <v>63</v>
      </c>
      <c r="K684" t="s">
        <v>5465</v>
      </c>
      <c r="L684" t="s">
        <v>2123</v>
      </c>
      <c r="M684" t="s">
        <v>5588</v>
      </c>
      <c r="O684" t="s">
        <v>3231</v>
      </c>
      <c r="Q684" t="s">
        <v>5589</v>
      </c>
      <c r="R684" t="s">
        <v>2741</v>
      </c>
      <c r="S684" s="7">
        <v>45088.650527583057</v>
      </c>
    </row>
    <row r="685" spans="1:19" x14ac:dyDescent="0.2">
      <c r="A685" t="s">
        <v>2730</v>
      </c>
      <c r="B685" t="s">
        <v>5590</v>
      </c>
      <c r="C685" t="s">
        <v>5591</v>
      </c>
      <c r="D685" t="s">
        <v>5592</v>
      </c>
      <c r="E685" t="s">
        <v>5593</v>
      </c>
      <c r="F685" t="s">
        <v>5594</v>
      </c>
      <c r="G685" t="s">
        <v>5595</v>
      </c>
      <c r="H685" t="s">
        <v>6</v>
      </c>
      <c r="I685" t="s">
        <v>61</v>
      </c>
      <c r="J685" t="s">
        <v>63</v>
      </c>
      <c r="K685" t="s">
        <v>5465</v>
      </c>
      <c r="L685" t="s">
        <v>2123</v>
      </c>
      <c r="M685" t="s">
        <v>5596</v>
      </c>
      <c r="N685" t="s">
        <v>5597</v>
      </c>
      <c r="O685" t="s">
        <v>5598</v>
      </c>
      <c r="Q685" t="s">
        <v>5599</v>
      </c>
      <c r="S685" s="7">
        <v>45088.650527583057</v>
      </c>
    </row>
    <row r="686" spans="1:19" x14ac:dyDescent="0.2">
      <c r="A686" t="s">
        <v>2730</v>
      </c>
      <c r="B686" t="s">
        <v>5600</v>
      </c>
      <c r="C686" t="s">
        <v>5601</v>
      </c>
      <c r="D686" t="s">
        <v>5602</v>
      </c>
      <c r="E686" t="s">
        <v>5602</v>
      </c>
      <c r="F686" t="s">
        <v>5603</v>
      </c>
      <c r="G686" t="s">
        <v>5604</v>
      </c>
      <c r="H686" t="s">
        <v>6</v>
      </c>
      <c r="I686" t="s">
        <v>61</v>
      </c>
      <c r="J686" t="s">
        <v>63</v>
      </c>
      <c r="K686" t="s">
        <v>5465</v>
      </c>
      <c r="L686" t="s">
        <v>2123</v>
      </c>
      <c r="M686" t="s">
        <v>3510</v>
      </c>
      <c r="O686" t="s">
        <v>4898</v>
      </c>
      <c r="Q686" t="s">
        <v>5605</v>
      </c>
      <c r="R686" t="s">
        <v>2741</v>
      </c>
      <c r="S686" s="7">
        <v>45088.650527583057</v>
      </c>
    </row>
    <row r="687" spans="1:19" x14ac:dyDescent="0.2">
      <c r="A687" t="s">
        <v>2730</v>
      </c>
      <c r="B687" t="s">
        <v>5606</v>
      </c>
      <c r="C687" t="s">
        <v>5607</v>
      </c>
      <c r="D687" t="s">
        <v>5608</v>
      </c>
      <c r="E687" t="s">
        <v>5608</v>
      </c>
      <c r="F687" t="s">
        <v>5609</v>
      </c>
      <c r="G687" t="s">
        <v>5610</v>
      </c>
      <c r="H687" t="s">
        <v>6</v>
      </c>
      <c r="I687" t="s">
        <v>61</v>
      </c>
      <c r="J687" t="s">
        <v>63</v>
      </c>
      <c r="K687" t="s">
        <v>5465</v>
      </c>
      <c r="L687" t="s">
        <v>2123</v>
      </c>
      <c r="M687" t="s">
        <v>5611</v>
      </c>
      <c r="O687" t="s">
        <v>5612</v>
      </c>
      <c r="Q687" t="s">
        <v>5613</v>
      </c>
      <c r="R687" t="s">
        <v>2741</v>
      </c>
      <c r="S687" s="7">
        <v>45088.650527583057</v>
      </c>
    </row>
    <row r="688" spans="1:19" x14ac:dyDescent="0.2">
      <c r="A688" t="s">
        <v>2730</v>
      </c>
      <c r="B688" t="s">
        <v>5614</v>
      </c>
      <c r="C688" t="s">
        <v>5615</v>
      </c>
      <c r="D688" t="s">
        <v>5616</v>
      </c>
      <c r="E688" t="s">
        <v>5617</v>
      </c>
      <c r="F688" t="s">
        <v>5618</v>
      </c>
      <c r="G688" t="s">
        <v>5619</v>
      </c>
      <c r="H688" t="s">
        <v>6</v>
      </c>
      <c r="I688" t="s">
        <v>61</v>
      </c>
      <c r="J688" t="s">
        <v>63</v>
      </c>
      <c r="K688" t="s">
        <v>5465</v>
      </c>
      <c r="L688" t="s">
        <v>2123</v>
      </c>
      <c r="M688" t="s">
        <v>5620</v>
      </c>
      <c r="O688" t="s">
        <v>3208</v>
      </c>
      <c r="Q688" t="s">
        <v>5621</v>
      </c>
      <c r="R688" t="s">
        <v>2741</v>
      </c>
      <c r="S688" s="7">
        <v>45088.650527583057</v>
      </c>
    </row>
    <row r="689" spans="1:19" x14ac:dyDescent="0.2">
      <c r="A689" t="s">
        <v>2730</v>
      </c>
      <c r="B689" t="s">
        <v>5622</v>
      </c>
      <c r="C689" t="s">
        <v>5623</v>
      </c>
      <c r="D689" t="s">
        <v>5624</v>
      </c>
      <c r="E689" t="s">
        <v>5624</v>
      </c>
      <c r="F689" t="s">
        <v>5625</v>
      </c>
      <c r="G689" t="s">
        <v>5626</v>
      </c>
      <c r="H689" t="s">
        <v>6</v>
      </c>
      <c r="I689" t="s">
        <v>61</v>
      </c>
      <c r="J689" t="s">
        <v>63</v>
      </c>
      <c r="K689" t="s">
        <v>5465</v>
      </c>
      <c r="L689" t="s">
        <v>2123</v>
      </c>
      <c r="M689" t="s">
        <v>5627</v>
      </c>
      <c r="O689" t="s">
        <v>5628</v>
      </c>
      <c r="Q689" t="s">
        <v>5629</v>
      </c>
      <c r="R689" t="s">
        <v>2741</v>
      </c>
      <c r="S689" s="7">
        <v>45088.650527583057</v>
      </c>
    </row>
    <row r="690" spans="1:19" x14ac:dyDescent="0.2">
      <c r="A690" t="s">
        <v>2730</v>
      </c>
      <c r="B690" t="s">
        <v>5630</v>
      </c>
      <c r="C690" t="s">
        <v>5631</v>
      </c>
      <c r="D690" t="s">
        <v>5632</v>
      </c>
      <c r="E690" t="s">
        <v>5504</v>
      </c>
      <c r="F690" t="s">
        <v>5633</v>
      </c>
      <c r="G690" t="s">
        <v>5634</v>
      </c>
      <c r="H690" t="s">
        <v>6</v>
      </c>
      <c r="I690" t="s">
        <v>61</v>
      </c>
      <c r="J690" t="s">
        <v>63</v>
      </c>
      <c r="K690" t="s">
        <v>5465</v>
      </c>
      <c r="L690" t="s">
        <v>2123</v>
      </c>
      <c r="M690" t="s">
        <v>5635</v>
      </c>
      <c r="O690" t="s">
        <v>3950</v>
      </c>
      <c r="Q690" t="s">
        <v>5636</v>
      </c>
      <c r="R690" t="s">
        <v>5637</v>
      </c>
      <c r="S690" s="7">
        <v>45088.650527583057</v>
      </c>
    </row>
    <row r="691" spans="1:19" x14ac:dyDescent="0.2">
      <c r="A691" t="s">
        <v>2730</v>
      </c>
      <c r="B691" t="s">
        <v>5638</v>
      </c>
      <c r="C691" t="s">
        <v>5639</v>
      </c>
      <c r="D691" t="s">
        <v>5640</v>
      </c>
      <c r="E691" t="s">
        <v>5640</v>
      </c>
      <c r="F691" t="s">
        <v>5641</v>
      </c>
      <c r="G691" t="s">
        <v>5642</v>
      </c>
      <c r="H691" t="s">
        <v>6</v>
      </c>
      <c r="I691" t="s">
        <v>61</v>
      </c>
      <c r="J691" t="s">
        <v>63</v>
      </c>
      <c r="K691" t="s">
        <v>5465</v>
      </c>
      <c r="L691" t="s">
        <v>2123</v>
      </c>
      <c r="M691" t="s">
        <v>3510</v>
      </c>
      <c r="O691" t="s">
        <v>2757</v>
      </c>
      <c r="Q691" t="s">
        <v>5643</v>
      </c>
      <c r="R691" t="s">
        <v>2741</v>
      </c>
      <c r="S691" s="7">
        <v>45088.650527583057</v>
      </c>
    </row>
    <row r="692" spans="1:19" x14ac:dyDescent="0.2">
      <c r="A692" t="s">
        <v>2730</v>
      </c>
      <c r="B692" t="s">
        <v>5644</v>
      </c>
      <c r="C692" t="s">
        <v>5645</v>
      </c>
      <c r="D692" t="s">
        <v>5646</v>
      </c>
      <c r="E692" t="s">
        <v>5646</v>
      </c>
      <c r="F692" t="s">
        <v>5647</v>
      </c>
      <c r="G692" t="s">
        <v>5648</v>
      </c>
      <c r="H692" t="s">
        <v>6</v>
      </c>
      <c r="I692" t="s">
        <v>61</v>
      </c>
      <c r="J692" t="s">
        <v>63</v>
      </c>
      <c r="K692" t="s">
        <v>5465</v>
      </c>
      <c r="L692" t="s">
        <v>2123</v>
      </c>
      <c r="M692" t="s">
        <v>5649</v>
      </c>
      <c r="O692" t="s">
        <v>5650</v>
      </c>
      <c r="Q692" t="s">
        <v>5651</v>
      </c>
      <c r="R692" t="s">
        <v>2741</v>
      </c>
      <c r="S692" s="7">
        <v>45088.650527583057</v>
      </c>
    </row>
    <row r="693" spans="1:19" x14ac:dyDescent="0.2">
      <c r="A693" t="s">
        <v>2730</v>
      </c>
      <c r="B693" t="s">
        <v>5652</v>
      </c>
      <c r="C693" t="s">
        <v>5653</v>
      </c>
      <c r="D693" t="s">
        <v>5654</v>
      </c>
      <c r="E693" t="s">
        <v>5654</v>
      </c>
      <c r="F693" t="s">
        <v>5655</v>
      </c>
      <c r="G693" t="s">
        <v>5656</v>
      </c>
      <c r="H693" t="s">
        <v>6</v>
      </c>
      <c r="I693" t="s">
        <v>61</v>
      </c>
      <c r="J693" t="s">
        <v>63</v>
      </c>
      <c r="K693" t="s">
        <v>5465</v>
      </c>
      <c r="L693" t="s">
        <v>2123</v>
      </c>
      <c r="M693" t="s">
        <v>5657</v>
      </c>
      <c r="O693" t="s">
        <v>5658</v>
      </c>
      <c r="Q693" t="s">
        <v>5659</v>
      </c>
      <c r="R693" t="s">
        <v>4418</v>
      </c>
      <c r="S693" s="7">
        <v>45088.650527583057</v>
      </c>
    </row>
    <row r="694" spans="1:19" x14ac:dyDescent="0.2">
      <c r="A694" t="s">
        <v>2730</v>
      </c>
      <c r="B694" t="s">
        <v>5660</v>
      </c>
      <c r="C694" t="s">
        <v>5661</v>
      </c>
      <c r="D694" t="s">
        <v>5662</v>
      </c>
      <c r="E694" t="s">
        <v>5663</v>
      </c>
      <c r="F694" t="s">
        <v>5664</v>
      </c>
      <c r="G694" t="s">
        <v>5665</v>
      </c>
      <c r="H694" t="s">
        <v>6</v>
      </c>
      <c r="I694" t="s">
        <v>61</v>
      </c>
      <c r="J694" t="s">
        <v>63</v>
      </c>
      <c r="K694" t="s">
        <v>5465</v>
      </c>
      <c r="L694" t="s">
        <v>2123</v>
      </c>
      <c r="M694" t="s">
        <v>5532</v>
      </c>
      <c r="O694" t="s">
        <v>5666</v>
      </c>
      <c r="Q694" t="s">
        <v>5667</v>
      </c>
      <c r="R694" t="s">
        <v>2741</v>
      </c>
      <c r="S694" s="7">
        <v>45088.650527583057</v>
      </c>
    </row>
    <row r="695" spans="1:19" x14ac:dyDescent="0.2">
      <c r="A695" t="s">
        <v>2730</v>
      </c>
      <c r="B695" t="s">
        <v>5668</v>
      </c>
      <c r="C695" t="s">
        <v>5669</v>
      </c>
      <c r="D695" t="s">
        <v>5670</v>
      </c>
      <c r="E695" t="s">
        <v>5670</v>
      </c>
      <c r="F695" t="s">
        <v>5671</v>
      </c>
      <c r="G695" t="s">
        <v>5672</v>
      </c>
      <c r="H695" t="s">
        <v>6</v>
      </c>
      <c r="I695" t="s">
        <v>61</v>
      </c>
      <c r="J695" t="s">
        <v>63</v>
      </c>
      <c r="K695" t="s">
        <v>5465</v>
      </c>
      <c r="L695" t="s">
        <v>2123</v>
      </c>
      <c r="M695" t="s">
        <v>5673</v>
      </c>
      <c r="O695" t="s">
        <v>5674</v>
      </c>
      <c r="Q695" t="s">
        <v>5675</v>
      </c>
      <c r="R695" t="s">
        <v>2980</v>
      </c>
      <c r="S695" s="7">
        <v>45088.650527583057</v>
      </c>
    </row>
    <row r="696" spans="1:19" x14ac:dyDescent="0.2">
      <c r="A696" t="s">
        <v>2730</v>
      </c>
      <c r="B696" t="s">
        <v>5676</v>
      </c>
      <c r="C696" t="s">
        <v>5677</v>
      </c>
      <c r="D696" t="s">
        <v>5678</v>
      </c>
      <c r="E696" t="s">
        <v>5678</v>
      </c>
      <c r="F696" t="s">
        <v>5679</v>
      </c>
      <c r="G696" t="s">
        <v>5680</v>
      </c>
      <c r="H696" t="s">
        <v>6</v>
      </c>
      <c r="I696" t="s">
        <v>61</v>
      </c>
      <c r="J696" t="s">
        <v>63</v>
      </c>
      <c r="K696" t="s">
        <v>5465</v>
      </c>
      <c r="L696" t="s">
        <v>2123</v>
      </c>
      <c r="M696" t="s">
        <v>5681</v>
      </c>
      <c r="O696" t="s">
        <v>5682</v>
      </c>
      <c r="Q696" t="s">
        <v>5683</v>
      </c>
      <c r="R696" t="s">
        <v>4418</v>
      </c>
      <c r="S696" s="7">
        <v>45088.650527583057</v>
      </c>
    </row>
    <row r="697" spans="1:19" x14ac:dyDescent="0.2">
      <c r="A697" t="s">
        <v>2730</v>
      </c>
      <c r="B697" t="s">
        <v>5684</v>
      </c>
      <c r="C697" t="s">
        <v>5685</v>
      </c>
      <c r="D697" t="s">
        <v>5686</v>
      </c>
      <c r="E697" t="s">
        <v>5686</v>
      </c>
      <c r="F697" t="s">
        <v>5687</v>
      </c>
      <c r="G697" t="s">
        <v>5688</v>
      </c>
      <c r="H697" t="s">
        <v>6</v>
      </c>
      <c r="I697" t="s">
        <v>61</v>
      </c>
      <c r="J697" t="s">
        <v>63</v>
      </c>
      <c r="K697" t="s">
        <v>5465</v>
      </c>
      <c r="L697" t="s">
        <v>2123</v>
      </c>
      <c r="M697" t="s">
        <v>3510</v>
      </c>
      <c r="O697" t="s">
        <v>5689</v>
      </c>
      <c r="Q697" t="s">
        <v>5690</v>
      </c>
      <c r="R697" t="s">
        <v>2741</v>
      </c>
      <c r="S697" s="7">
        <v>45088.650527583057</v>
      </c>
    </row>
    <row r="698" spans="1:19" x14ac:dyDescent="0.2">
      <c r="A698" t="s">
        <v>2730</v>
      </c>
      <c r="B698" t="s">
        <v>5691</v>
      </c>
      <c r="C698" t="s">
        <v>5692</v>
      </c>
      <c r="D698" t="s">
        <v>5693</v>
      </c>
      <c r="E698" t="s">
        <v>5693</v>
      </c>
      <c r="F698" t="s">
        <v>5694</v>
      </c>
      <c r="G698" t="s">
        <v>5695</v>
      </c>
      <c r="H698" t="s">
        <v>6</v>
      </c>
      <c r="I698" t="s">
        <v>61</v>
      </c>
      <c r="J698" t="s">
        <v>63</v>
      </c>
      <c r="K698" t="s">
        <v>5465</v>
      </c>
      <c r="L698" t="s">
        <v>2123</v>
      </c>
      <c r="M698" t="s">
        <v>5696</v>
      </c>
      <c r="O698" t="s">
        <v>2757</v>
      </c>
      <c r="Q698" t="s">
        <v>5697</v>
      </c>
      <c r="R698" t="s">
        <v>2741</v>
      </c>
      <c r="S698" s="7">
        <v>45088.650527583057</v>
      </c>
    </row>
    <row r="699" spans="1:19" x14ac:dyDescent="0.2">
      <c r="A699" t="s">
        <v>2730</v>
      </c>
      <c r="B699" t="s">
        <v>5698</v>
      </c>
      <c r="C699" t="s">
        <v>5699</v>
      </c>
      <c r="D699" t="s">
        <v>5700</v>
      </c>
      <c r="E699" t="s">
        <v>5504</v>
      </c>
      <c r="F699" t="s">
        <v>5701</v>
      </c>
      <c r="G699" t="s">
        <v>5702</v>
      </c>
      <c r="H699" t="s">
        <v>6</v>
      </c>
      <c r="I699" t="s">
        <v>61</v>
      </c>
      <c r="J699" t="s">
        <v>63</v>
      </c>
      <c r="K699" t="s">
        <v>5465</v>
      </c>
      <c r="L699" t="s">
        <v>2123</v>
      </c>
      <c r="M699" t="s">
        <v>5703</v>
      </c>
      <c r="O699" t="s">
        <v>2757</v>
      </c>
      <c r="Q699" t="s">
        <v>5704</v>
      </c>
      <c r="R699" t="s">
        <v>5705</v>
      </c>
      <c r="S699" s="7">
        <v>45088.650527583057</v>
      </c>
    </row>
    <row r="700" spans="1:19" x14ac:dyDescent="0.2">
      <c r="A700" t="s">
        <v>2730</v>
      </c>
      <c r="B700" t="s">
        <v>5706</v>
      </c>
      <c r="C700" t="s">
        <v>5707</v>
      </c>
      <c r="D700" t="s">
        <v>5708</v>
      </c>
      <c r="E700" t="s">
        <v>5709</v>
      </c>
      <c r="F700" t="s">
        <v>5710</v>
      </c>
      <c r="G700" t="s">
        <v>5711</v>
      </c>
      <c r="H700" t="s">
        <v>6</v>
      </c>
      <c r="I700" t="s">
        <v>61</v>
      </c>
      <c r="J700" t="s">
        <v>63</v>
      </c>
      <c r="K700" t="s">
        <v>5465</v>
      </c>
      <c r="L700" t="s">
        <v>2123</v>
      </c>
      <c r="M700" t="s">
        <v>5712</v>
      </c>
      <c r="O700" t="s">
        <v>5713</v>
      </c>
      <c r="Q700" t="s">
        <v>5714</v>
      </c>
      <c r="R700" t="s">
        <v>2741</v>
      </c>
      <c r="S700" s="7">
        <v>45088.650527583057</v>
      </c>
    </row>
    <row r="701" spans="1:19" x14ac:dyDescent="0.2">
      <c r="A701" t="s">
        <v>2730</v>
      </c>
      <c r="B701" t="s">
        <v>5715</v>
      </c>
      <c r="C701" t="s">
        <v>5716</v>
      </c>
      <c r="D701" t="s">
        <v>5717</v>
      </c>
      <c r="E701" t="s">
        <v>5717</v>
      </c>
      <c r="F701" t="s">
        <v>5718</v>
      </c>
      <c r="G701" t="s">
        <v>5719</v>
      </c>
      <c r="H701" t="s">
        <v>6</v>
      </c>
      <c r="I701" t="s">
        <v>61</v>
      </c>
      <c r="J701" t="s">
        <v>63</v>
      </c>
      <c r="K701" t="s">
        <v>5465</v>
      </c>
      <c r="L701" t="s">
        <v>2123</v>
      </c>
      <c r="M701" t="s">
        <v>5720</v>
      </c>
      <c r="O701" t="s">
        <v>4898</v>
      </c>
      <c r="Q701" t="s">
        <v>5721</v>
      </c>
      <c r="R701" t="s">
        <v>2741</v>
      </c>
      <c r="S701" s="7">
        <v>45088.650527583057</v>
      </c>
    </row>
    <row r="702" spans="1:19" x14ac:dyDescent="0.2">
      <c r="A702" t="s">
        <v>2730</v>
      </c>
      <c r="B702" t="s">
        <v>5722</v>
      </c>
      <c r="C702" t="s">
        <v>5723</v>
      </c>
      <c r="D702" t="s">
        <v>5724</v>
      </c>
      <c r="E702" t="s">
        <v>5724</v>
      </c>
      <c r="F702" t="s">
        <v>5725</v>
      </c>
      <c r="G702" t="s">
        <v>5726</v>
      </c>
      <c r="H702" t="s">
        <v>6</v>
      </c>
      <c r="I702" t="s">
        <v>61</v>
      </c>
      <c r="J702" t="s">
        <v>63</v>
      </c>
      <c r="K702" t="s">
        <v>5465</v>
      </c>
      <c r="L702" t="s">
        <v>2123</v>
      </c>
      <c r="M702" t="s">
        <v>3510</v>
      </c>
      <c r="N702" t="s">
        <v>3632</v>
      </c>
      <c r="O702" t="s">
        <v>5727</v>
      </c>
      <c r="Q702" t="s">
        <v>5728</v>
      </c>
      <c r="R702" t="s">
        <v>2741</v>
      </c>
      <c r="S702" s="7">
        <v>45088.650527583057</v>
      </c>
    </row>
    <row r="703" spans="1:19" x14ac:dyDescent="0.2">
      <c r="A703" t="s">
        <v>2730</v>
      </c>
      <c r="B703" t="s">
        <v>5729</v>
      </c>
      <c r="C703" t="s">
        <v>5730</v>
      </c>
      <c r="D703" t="s">
        <v>5731</v>
      </c>
      <c r="E703" t="s">
        <v>5731</v>
      </c>
      <c r="F703" t="s">
        <v>5732</v>
      </c>
      <c r="G703" t="s">
        <v>5733</v>
      </c>
      <c r="H703" t="s">
        <v>6</v>
      </c>
      <c r="I703" t="s">
        <v>61</v>
      </c>
      <c r="J703" t="s">
        <v>63</v>
      </c>
      <c r="K703" t="s">
        <v>5465</v>
      </c>
      <c r="L703" t="s">
        <v>2123</v>
      </c>
      <c r="M703" t="s">
        <v>3510</v>
      </c>
      <c r="N703" t="s">
        <v>2757</v>
      </c>
      <c r="O703" t="s">
        <v>5734</v>
      </c>
      <c r="Q703" t="s">
        <v>5735</v>
      </c>
      <c r="R703" t="s">
        <v>2741</v>
      </c>
      <c r="S703" s="7">
        <v>45088.650527583057</v>
      </c>
    </row>
    <row r="704" spans="1:19" x14ac:dyDescent="0.2">
      <c r="A704" t="s">
        <v>2730</v>
      </c>
      <c r="B704" t="s">
        <v>5736</v>
      </c>
      <c r="C704" t="s">
        <v>5737</v>
      </c>
      <c r="D704" t="s">
        <v>5480</v>
      </c>
      <c r="E704" t="s">
        <v>5738</v>
      </c>
      <c r="F704" t="s">
        <v>5739</v>
      </c>
      <c r="G704" t="s">
        <v>5740</v>
      </c>
      <c r="H704" t="s">
        <v>6</v>
      </c>
      <c r="I704" t="s">
        <v>61</v>
      </c>
      <c r="J704" t="s">
        <v>63</v>
      </c>
      <c r="K704" t="s">
        <v>5465</v>
      </c>
      <c r="L704" t="s">
        <v>2123</v>
      </c>
      <c r="M704" t="s">
        <v>5741</v>
      </c>
      <c r="O704" t="s">
        <v>5742</v>
      </c>
      <c r="Q704" t="s">
        <v>5743</v>
      </c>
      <c r="R704" t="s">
        <v>2741</v>
      </c>
      <c r="S704" s="7">
        <v>45088.650527583057</v>
      </c>
    </row>
    <row r="705" spans="1:19" x14ac:dyDescent="0.2">
      <c r="A705" t="s">
        <v>2730</v>
      </c>
      <c r="B705" t="s">
        <v>5744</v>
      </c>
      <c r="C705" t="s">
        <v>5745</v>
      </c>
      <c r="D705" t="s">
        <v>5746</v>
      </c>
      <c r="E705" t="s">
        <v>5747</v>
      </c>
      <c r="F705" t="s">
        <v>5748</v>
      </c>
      <c r="G705" t="s">
        <v>5749</v>
      </c>
      <c r="H705" t="s">
        <v>6</v>
      </c>
      <c r="I705" t="s">
        <v>61</v>
      </c>
      <c r="J705" t="s">
        <v>63</v>
      </c>
      <c r="K705" t="s">
        <v>5465</v>
      </c>
      <c r="L705" t="s">
        <v>2123</v>
      </c>
      <c r="M705" t="s">
        <v>5750</v>
      </c>
      <c r="O705" t="s">
        <v>5475</v>
      </c>
      <c r="Q705" t="s">
        <v>5751</v>
      </c>
      <c r="R705" t="s">
        <v>2741</v>
      </c>
      <c r="S705" s="7">
        <v>45088.650527583057</v>
      </c>
    </row>
    <row r="706" spans="1:19" x14ac:dyDescent="0.2">
      <c r="A706" t="s">
        <v>2730</v>
      </c>
      <c r="B706" t="s">
        <v>5752</v>
      </c>
      <c r="C706" t="s">
        <v>5753</v>
      </c>
      <c r="D706" t="s">
        <v>5754</v>
      </c>
      <c r="E706" t="s">
        <v>5504</v>
      </c>
      <c r="F706" t="s">
        <v>5755</v>
      </c>
      <c r="G706" t="s">
        <v>5756</v>
      </c>
      <c r="H706" t="s">
        <v>6</v>
      </c>
      <c r="I706" t="s">
        <v>61</v>
      </c>
      <c r="J706" t="s">
        <v>63</v>
      </c>
      <c r="K706" t="s">
        <v>5465</v>
      </c>
      <c r="L706" t="s">
        <v>2123</v>
      </c>
      <c r="M706" t="s">
        <v>5757</v>
      </c>
      <c r="O706" t="s">
        <v>5758</v>
      </c>
      <c r="Q706" t="s">
        <v>5759</v>
      </c>
      <c r="R706" t="s">
        <v>2980</v>
      </c>
      <c r="S706" s="7">
        <v>45088.650527583057</v>
      </c>
    </row>
    <row r="707" spans="1:19" x14ac:dyDescent="0.2">
      <c r="A707" t="s">
        <v>2730</v>
      </c>
      <c r="B707" t="s">
        <v>5760</v>
      </c>
      <c r="C707" t="s">
        <v>5761</v>
      </c>
      <c r="D707" t="s">
        <v>5762</v>
      </c>
      <c r="E707" t="s">
        <v>5504</v>
      </c>
      <c r="F707" t="s">
        <v>5763</v>
      </c>
      <c r="G707" t="s">
        <v>5764</v>
      </c>
      <c r="H707" t="s">
        <v>6</v>
      </c>
      <c r="I707" t="s">
        <v>61</v>
      </c>
      <c r="J707" t="s">
        <v>63</v>
      </c>
      <c r="K707" t="s">
        <v>5465</v>
      </c>
      <c r="L707" t="s">
        <v>2123</v>
      </c>
      <c r="M707" t="s">
        <v>5765</v>
      </c>
      <c r="O707" t="s">
        <v>5766</v>
      </c>
      <c r="Q707" t="s">
        <v>5767</v>
      </c>
      <c r="R707" t="s">
        <v>2741</v>
      </c>
      <c r="S707" s="7">
        <v>45088.650527583057</v>
      </c>
    </row>
    <row r="708" spans="1:19" x14ac:dyDescent="0.2">
      <c r="A708" t="s">
        <v>2730</v>
      </c>
      <c r="B708" t="s">
        <v>5768</v>
      </c>
      <c r="C708" t="s">
        <v>5769</v>
      </c>
      <c r="D708" t="s">
        <v>5770</v>
      </c>
      <c r="E708" t="s">
        <v>5770</v>
      </c>
      <c r="F708" t="s">
        <v>5771</v>
      </c>
      <c r="G708" t="s">
        <v>5772</v>
      </c>
      <c r="H708" t="s">
        <v>6</v>
      </c>
      <c r="I708" t="s">
        <v>61</v>
      </c>
      <c r="J708" t="s">
        <v>63</v>
      </c>
      <c r="K708" t="s">
        <v>5465</v>
      </c>
      <c r="L708" t="s">
        <v>2123</v>
      </c>
      <c r="M708" t="s">
        <v>3510</v>
      </c>
      <c r="O708" t="s">
        <v>2757</v>
      </c>
      <c r="Q708" t="s">
        <v>5773</v>
      </c>
      <c r="R708" t="s">
        <v>2741</v>
      </c>
      <c r="S708" s="7">
        <v>45088.650527583057</v>
      </c>
    </row>
    <row r="709" spans="1:19" x14ac:dyDescent="0.2">
      <c r="A709" t="s">
        <v>2730</v>
      </c>
      <c r="B709" t="s">
        <v>5774</v>
      </c>
      <c r="C709" t="s">
        <v>5775</v>
      </c>
      <c r="D709" t="s">
        <v>5776</v>
      </c>
      <c r="E709" t="s">
        <v>5777</v>
      </c>
      <c r="F709" t="s">
        <v>5778</v>
      </c>
      <c r="G709" t="s">
        <v>5779</v>
      </c>
      <c r="H709" t="s">
        <v>6</v>
      </c>
      <c r="I709" t="s">
        <v>61</v>
      </c>
      <c r="J709" t="s">
        <v>63</v>
      </c>
      <c r="K709" t="s">
        <v>5465</v>
      </c>
      <c r="L709" t="s">
        <v>2123</v>
      </c>
      <c r="M709" t="s">
        <v>5780</v>
      </c>
      <c r="O709" t="s">
        <v>5476</v>
      </c>
      <c r="Q709" t="s">
        <v>5781</v>
      </c>
      <c r="R709" t="s">
        <v>2741</v>
      </c>
      <c r="S709" s="7">
        <v>45088.650527583057</v>
      </c>
    </row>
    <row r="710" spans="1:19" x14ac:dyDescent="0.2">
      <c r="A710" t="s">
        <v>2730</v>
      </c>
      <c r="B710" t="s">
        <v>5782</v>
      </c>
      <c r="C710" t="s">
        <v>5783</v>
      </c>
      <c r="D710" t="s">
        <v>5528</v>
      </c>
      <c r="E710" t="s">
        <v>5784</v>
      </c>
      <c r="F710" t="s">
        <v>5785</v>
      </c>
      <c r="G710" t="s">
        <v>5786</v>
      </c>
      <c r="H710" t="s">
        <v>6</v>
      </c>
      <c r="I710" t="s">
        <v>61</v>
      </c>
      <c r="J710" t="s">
        <v>63</v>
      </c>
      <c r="K710" t="s">
        <v>5465</v>
      </c>
      <c r="L710" t="s">
        <v>2123</v>
      </c>
      <c r="M710" t="s">
        <v>5787</v>
      </c>
      <c r="O710" t="s">
        <v>5788</v>
      </c>
      <c r="Q710" t="s">
        <v>5789</v>
      </c>
      <c r="R710" t="s">
        <v>5790</v>
      </c>
      <c r="S710" s="7">
        <v>45088.650527583057</v>
      </c>
    </row>
    <row r="711" spans="1:19" x14ac:dyDescent="0.2">
      <c r="A711" t="s">
        <v>2730</v>
      </c>
      <c r="B711" t="s">
        <v>5791</v>
      </c>
      <c r="C711" t="s">
        <v>5792</v>
      </c>
      <c r="D711" t="s">
        <v>5793</v>
      </c>
      <c r="E711" t="s">
        <v>5504</v>
      </c>
      <c r="F711" t="s">
        <v>5794</v>
      </c>
      <c r="G711" t="s">
        <v>5795</v>
      </c>
      <c r="H711" t="s">
        <v>6</v>
      </c>
      <c r="I711" t="s">
        <v>61</v>
      </c>
      <c r="J711" t="s">
        <v>63</v>
      </c>
      <c r="K711" t="s">
        <v>5465</v>
      </c>
      <c r="L711" t="s">
        <v>2123</v>
      </c>
      <c r="M711" t="s">
        <v>5796</v>
      </c>
      <c r="O711" t="s">
        <v>5524</v>
      </c>
      <c r="Q711" t="s">
        <v>5797</v>
      </c>
      <c r="R711" t="s">
        <v>2741</v>
      </c>
      <c r="S711" s="7">
        <v>45088.650527583057</v>
      </c>
    </row>
    <row r="712" spans="1:19" x14ac:dyDescent="0.2">
      <c r="A712" t="s">
        <v>2730</v>
      </c>
      <c r="B712" t="s">
        <v>5798</v>
      </c>
      <c r="C712" t="s">
        <v>5799</v>
      </c>
      <c r="D712" t="s">
        <v>5800</v>
      </c>
      <c r="E712" t="s">
        <v>5800</v>
      </c>
      <c r="F712" t="s">
        <v>5801</v>
      </c>
      <c r="G712" t="s">
        <v>5802</v>
      </c>
      <c r="H712" t="s">
        <v>6</v>
      </c>
      <c r="I712" t="s">
        <v>61</v>
      </c>
      <c r="J712" t="s">
        <v>63</v>
      </c>
      <c r="K712" t="s">
        <v>5465</v>
      </c>
      <c r="L712" t="s">
        <v>2123</v>
      </c>
      <c r="M712" t="s">
        <v>3510</v>
      </c>
      <c r="O712" t="s">
        <v>5682</v>
      </c>
      <c r="Q712" t="s">
        <v>5803</v>
      </c>
      <c r="R712" t="s">
        <v>2741</v>
      </c>
      <c r="S712" s="7">
        <v>45088.650527583057</v>
      </c>
    </row>
    <row r="713" spans="1:19" x14ac:dyDescent="0.2">
      <c r="A713" t="s">
        <v>2730</v>
      </c>
      <c r="B713" t="s">
        <v>5804</v>
      </c>
      <c r="C713" t="s">
        <v>5805</v>
      </c>
      <c r="D713" t="s">
        <v>5806</v>
      </c>
      <c r="E713" t="s">
        <v>5807</v>
      </c>
      <c r="F713" t="s">
        <v>5808</v>
      </c>
      <c r="G713" t="s">
        <v>5809</v>
      </c>
      <c r="H713" t="s">
        <v>6</v>
      </c>
      <c r="I713" t="s">
        <v>61</v>
      </c>
      <c r="J713" t="s">
        <v>63</v>
      </c>
      <c r="K713" t="s">
        <v>5465</v>
      </c>
      <c r="L713" t="s">
        <v>2123</v>
      </c>
      <c r="M713" t="s">
        <v>5810</v>
      </c>
      <c r="N713" t="s">
        <v>2774</v>
      </c>
      <c r="O713" t="s">
        <v>3992</v>
      </c>
      <c r="Q713" t="s">
        <v>5811</v>
      </c>
      <c r="R713" t="s">
        <v>2741</v>
      </c>
      <c r="S713" s="7">
        <v>45088.650527583057</v>
      </c>
    </row>
    <row r="714" spans="1:19" x14ac:dyDescent="0.2">
      <c r="A714" t="s">
        <v>2730</v>
      </c>
      <c r="B714" t="s">
        <v>5812</v>
      </c>
      <c r="C714" t="s">
        <v>5813</v>
      </c>
      <c r="D714" t="s">
        <v>5814</v>
      </c>
      <c r="E714" t="s">
        <v>5814</v>
      </c>
      <c r="F714" t="s">
        <v>5815</v>
      </c>
      <c r="G714" t="s">
        <v>5816</v>
      </c>
      <c r="H714" t="s">
        <v>6</v>
      </c>
      <c r="I714" t="s">
        <v>61</v>
      </c>
      <c r="J714" t="s">
        <v>63</v>
      </c>
      <c r="K714" t="s">
        <v>5465</v>
      </c>
      <c r="L714" t="s">
        <v>2123</v>
      </c>
      <c r="M714" t="s">
        <v>3510</v>
      </c>
      <c r="O714" t="s">
        <v>5817</v>
      </c>
      <c r="Q714" t="s">
        <v>5818</v>
      </c>
      <c r="R714" t="s">
        <v>2980</v>
      </c>
      <c r="S714" s="7">
        <v>45088.650527583057</v>
      </c>
    </row>
    <row r="715" spans="1:19" x14ac:dyDescent="0.2">
      <c r="A715" t="s">
        <v>2730</v>
      </c>
      <c r="B715" t="s">
        <v>5819</v>
      </c>
      <c r="C715" t="s">
        <v>5820</v>
      </c>
      <c r="D715" t="s">
        <v>5821</v>
      </c>
      <c r="E715" t="s">
        <v>5822</v>
      </c>
      <c r="F715" t="s">
        <v>5823</v>
      </c>
      <c r="G715" t="s">
        <v>5824</v>
      </c>
      <c r="H715" t="s">
        <v>6</v>
      </c>
      <c r="I715" t="s">
        <v>61</v>
      </c>
      <c r="J715" t="s">
        <v>63</v>
      </c>
      <c r="K715" t="s">
        <v>5465</v>
      </c>
      <c r="L715" t="s">
        <v>2123</v>
      </c>
      <c r="M715" t="s">
        <v>5825</v>
      </c>
      <c r="O715" t="s">
        <v>3397</v>
      </c>
      <c r="Q715" t="s">
        <v>5826</v>
      </c>
      <c r="R715" t="s">
        <v>2741</v>
      </c>
      <c r="S715" s="7">
        <v>45088.650527583057</v>
      </c>
    </row>
    <row r="716" spans="1:19" x14ac:dyDescent="0.2">
      <c r="A716" t="s">
        <v>2730</v>
      </c>
      <c r="B716" t="s">
        <v>5827</v>
      </c>
      <c r="C716" t="s">
        <v>5828</v>
      </c>
      <c r="D716" t="s">
        <v>5829</v>
      </c>
      <c r="E716" t="s">
        <v>5504</v>
      </c>
      <c r="F716" t="s">
        <v>5830</v>
      </c>
      <c r="G716" t="s">
        <v>5831</v>
      </c>
      <c r="H716" t="s">
        <v>6</v>
      </c>
      <c r="I716" t="s">
        <v>61</v>
      </c>
      <c r="J716" t="s">
        <v>63</v>
      </c>
      <c r="K716" t="s">
        <v>5465</v>
      </c>
      <c r="L716" t="s">
        <v>2123</v>
      </c>
      <c r="M716" t="s">
        <v>5832</v>
      </c>
      <c r="O716" t="s">
        <v>5564</v>
      </c>
      <c r="Q716" t="s">
        <v>5833</v>
      </c>
      <c r="R716" t="s">
        <v>2980</v>
      </c>
      <c r="S716" s="7">
        <v>45088.650527583057</v>
      </c>
    </row>
    <row r="717" spans="1:19" x14ac:dyDescent="0.2">
      <c r="A717" t="s">
        <v>2730</v>
      </c>
      <c r="B717" t="s">
        <v>5834</v>
      </c>
      <c r="C717" t="s">
        <v>5835</v>
      </c>
      <c r="D717" t="s">
        <v>5836</v>
      </c>
      <c r="E717" t="s">
        <v>5504</v>
      </c>
      <c r="F717" t="s">
        <v>5837</v>
      </c>
      <c r="G717" t="s">
        <v>5838</v>
      </c>
      <c r="H717" t="s">
        <v>6</v>
      </c>
      <c r="I717" t="s">
        <v>61</v>
      </c>
      <c r="J717" t="s">
        <v>63</v>
      </c>
      <c r="K717" t="s">
        <v>5465</v>
      </c>
      <c r="L717" t="s">
        <v>2123</v>
      </c>
      <c r="M717" t="s">
        <v>5839</v>
      </c>
      <c r="O717" t="s">
        <v>5840</v>
      </c>
      <c r="Q717" t="s">
        <v>5841</v>
      </c>
      <c r="R717" t="s">
        <v>2980</v>
      </c>
      <c r="S717" s="7">
        <v>45088.650527583057</v>
      </c>
    </row>
    <row r="718" spans="1:19" x14ac:dyDescent="0.2">
      <c r="A718" t="s">
        <v>2730</v>
      </c>
      <c r="B718" t="s">
        <v>5842</v>
      </c>
      <c r="C718" t="s">
        <v>5843</v>
      </c>
      <c r="D718" t="s">
        <v>5844</v>
      </c>
      <c r="E718" t="s">
        <v>5504</v>
      </c>
      <c r="F718" t="s">
        <v>5845</v>
      </c>
      <c r="G718" t="s">
        <v>5846</v>
      </c>
      <c r="H718" t="s">
        <v>6</v>
      </c>
      <c r="I718" t="s">
        <v>61</v>
      </c>
      <c r="J718" t="s">
        <v>63</v>
      </c>
      <c r="K718" t="s">
        <v>5465</v>
      </c>
      <c r="L718" t="s">
        <v>2123</v>
      </c>
      <c r="M718" t="s">
        <v>5847</v>
      </c>
      <c r="O718" t="s">
        <v>5848</v>
      </c>
      <c r="Q718" t="s">
        <v>5849</v>
      </c>
      <c r="R718" t="s">
        <v>2741</v>
      </c>
      <c r="S718" s="7">
        <v>45088.650527583057</v>
      </c>
    </row>
    <row r="719" spans="1:19" x14ac:dyDescent="0.2">
      <c r="A719" t="s">
        <v>2730</v>
      </c>
      <c r="B719" t="s">
        <v>5850</v>
      </c>
      <c r="C719" t="s">
        <v>5851</v>
      </c>
      <c r="D719" t="s">
        <v>5852</v>
      </c>
      <c r="E719" t="s">
        <v>5504</v>
      </c>
      <c r="F719" t="s">
        <v>5853</v>
      </c>
      <c r="G719" t="s">
        <v>5854</v>
      </c>
      <c r="H719" t="s">
        <v>6</v>
      </c>
      <c r="I719" t="s">
        <v>61</v>
      </c>
      <c r="J719" t="s">
        <v>63</v>
      </c>
      <c r="K719" t="s">
        <v>5465</v>
      </c>
      <c r="L719" t="s">
        <v>2123</v>
      </c>
      <c r="M719" t="s">
        <v>5855</v>
      </c>
      <c r="O719" t="s">
        <v>4353</v>
      </c>
      <c r="Q719" t="s">
        <v>5856</v>
      </c>
      <c r="R719" t="s">
        <v>4418</v>
      </c>
      <c r="S719" s="7">
        <v>45088.650527583057</v>
      </c>
    </row>
    <row r="720" spans="1:19" x14ac:dyDescent="0.2">
      <c r="A720" t="s">
        <v>2730</v>
      </c>
      <c r="B720" t="s">
        <v>5857</v>
      </c>
      <c r="C720" t="s">
        <v>5858</v>
      </c>
      <c r="D720" t="s">
        <v>5859</v>
      </c>
      <c r="E720" t="s">
        <v>5859</v>
      </c>
      <c r="F720" t="s">
        <v>5860</v>
      </c>
      <c r="G720" t="s">
        <v>5861</v>
      </c>
      <c r="H720" t="s">
        <v>6</v>
      </c>
      <c r="I720" t="s">
        <v>61</v>
      </c>
      <c r="J720" t="s">
        <v>63</v>
      </c>
      <c r="K720" t="s">
        <v>5465</v>
      </c>
      <c r="L720" t="s">
        <v>2123</v>
      </c>
      <c r="M720" t="s">
        <v>3510</v>
      </c>
      <c r="O720" t="s">
        <v>5734</v>
      </c>
      <c r="Q720" t="s">
        <v>5862</v>
      </c>
      <c r="R720" t="s">
        <v>2741</v>
      </c>
      <c r="S720" s="7">
        <v>45088.650527583057</v>
      </c>
    </row>
    <row r="721" spans="1:19" x14ac:dyDescent="0.2">
      <c r="A721" t="s">
        <v>2730</v>
      </c>
      <c r="B721" t="s">
        <v>5863</v>
      </c>
      <c r="C721" t="s">
        <v>5864</v>
      </c>
      <c r="D721" t="s">
        <v>5865</v>
      </c>
      <c r="E721" t="s">
        <v>5865</v>
      </c>
      <c r="F721" t="s">
        <v>5866</v>
      </c>
      <c r="G721" t="s">
        <v>5867</v>
      </c>
      <c r="H721" t="s">
        <v>6</v>
      </c>
      <c r="I721" t="s">
        <v>61</v>
      </c>
      <c r="J721" t="s">
        <v>63</v>
      </c>
      <c r="K721" t="s">
        <v>5465</v>
      </c>
      <c r="L721" t="s">
        <v>2123</v>
      </c>
      <c r="M721" t="s">
        <v>3510</v>
      </c>
      <c r="O721" t="s">
        <v>5689</v>
      </c>
      <c r="Q721" t="s">
        <v>5868</v>
      </c>
      <c r="R721" t="s">
        <v>2741</v>
      </c>
      <c r="S721" s="7">
        <v>45088.650527583057</v>
      </c>
    </row>
    <row r="722" spans="1:19" x14ac:dyDescent="0.2">
      <c r="A722" t="s">
        <v>2730</v>
      </c>
      <c r="B722" t="s">
        <v>5869</v>
      </c>
      <c r="C722" t="s">
        <v>5870</v>
      </c>
      <c r="D722" t="s">
        <v>5871</v>
      </c>
      <c r="E722" t="s">
        <v>5871</v>
      </c>
      <c r="F722" t="s">
        <v>5872</v>
      </c>
      <c r="G722" t="s">
        <v>5873</v>
      </c>
      <c r="H722" t="s">
        <v>6</v>
      </c>
      <c r="I722" t="s">
        <v>61</v>
      </c>
      <c r="J722" t="s">
        <v>63</v>
      </c>
      <c r="K722" t="s">
        <v>5465</v>
      </c>
      <c r="L722" t="s">
        <v>2123</v>
      </c>
      <c r="M722" t="s">
        <v>5874</v>
      </c>
      <c r="O722" t="s">
        <v>5875</v>
      </c>
      <c r="Q722" t="s">
        <v>5876</v>
      </c>
      <c r="R722" t="s">
        <v>2741</v>
      </c>
      <c r="S722" s="7">
        <v>45088.650527583057</v>
      </c>
    </row>
    <row r="723" spans="1:19" x14ac:dyDescent="0.2">
      <c r="A723" t="s">
        <v>2730</v>
      </c>
      <c r="B723" t="s">
        <v>5877</v>
      </c>
      <c r="C723" t="s">
        <v>5878</v>
      </c>
      <c r="D723" t="s">
        <v>5879</v>
      </c>
      <c r="E723" t="s">
        <v>5880</v>
      </c>
      <c r="F723" t="s">
        <v>5881</v>
      </c>
      <c r="G723" t="s">
        <v>5882</v>
      </c>
      <c r="H723" t="s">
        <v>6</v>
      </c>
      <c r="I723" t="s">
        <v>61</v>
      </c>
      <c r="J723" t="s">
        <v>63</v>
      </c>
      <c r="K723" t="s">
        <v>5465</v>
      </c>
      <c r="L723" t="s">
        <v>2123</v>
      </c>
      <c r="M723" t="s">
        <v>5883</v>
      </c>
      <c r="O723" t="s">
        <v>4459</v>
      </c>
      <c r="Q723" t="s">
        <v>5884</v>
      </c>
      <c r="R723" t="s">
        <v>2980</v>
      </c>
      <c r="S723" s="7">
        <v>45088.650527583057</v>
      </c>
    </row>
    <row r="724" spans="1:19" x14ac:dyDescent="0.2">
      <c r="A724" t="s">
        <v>2730</v>
      </c>
      <c r="B724" t="s">
        <v>5885</v>
      </c>
      <c r="C724" t="s">
        <v>5886</v>
      </c>
      <c r="D724" t="s">
        <v>5887</v>
      </c>
      <c r="E724" t="s">
        <v>5887</v>
      </c>
      <c r="F724" t="s">
        <v>5888</v>
      </c>
      <c r="G724" t="s">
        <v>5889</v>
      </c>
      <c r="H724" t="s">
        <v>6</v>
      </c>
      <c r="I724" t="s">
        <v>61</v>
      </c>
      <c r="J724" t="s">
        <v>63</v>
      </c>
      <c r="K724" t="s">
        <v>5465</v>
      </c>
      <c r="L724" t="s">
        <v>2123</v>
      </c>
      <c r="M724" t="s">
        <v>3510</v>
      </c>
      <c r="O724" t="s">
        <v>5689</v>
      </c>
      <c r="Q724" t="s">
        <v>5890</v>
      </c>
      <c r="R724" t="s">
        <v>2741</v>
      </c>
      <c r="S724" s="7">
        <v>45088.650527583057</v>
      </c>
    </row>
    <row r="725" spans="1:19" x14ac:dyDescent="0.2">
      <c r="A725" t="s">
        <v>2730</v>
      </c>
      <c r="B725" t="s">
        <v>5891</v>
      </c>
      <c r="C725" t="s">
        <v>5892</v>
      </c>
      <c r="D725" t="s">
        <v>5893</v>
      </c>
      <c r="E725" t="s">
        <v>5504</v>
      </c>
      <c r="F725" t="s">
        <v>5894</v>
      </c>
      <c r="G725" t="s">
        <v>5895</v>
      </c>
      <c r="H725" t="s">
        <v>6</v>
      </c>
      <c r="I725" t="s">
        <v>61</v>
      </c>
      <c r="J725" t="s">
        <v>63</v>
      </c>
      <c r="K725" t="s">
        <v>5465</v>
      </c>
      <c r="L725" t="s">
        <v>2123</v>
      </c>
      <c r="M725" t="s">
        <v>5896</v>
      </c>
      <c r="N725" t="s">
        <v>5467</v>
      </c>
      <c r="O725" t="s">
        <v>3632</v>
      </c>
      <c r="Q725" t="s">
        <v>5897</v>
      </c>
      <c r="R725" t="s">
        <v>2741</v>
      </c>
      <c r="S725" s="7">
        <v>45088.650527583057</v>
      </c>
    </row>
    <row r="726" spans="1:19" x14ac:dyDescent="0.2">
      <c r="A726" t="s">
        <v>2730</v>
      </c>
      <c r="B726" t="s">
        <v>5898</v>
      </c>
      <c r="C726" t="s">
        <v>5899</v>
      </c>
      <c r="D726" t="s">
        <v>5900</v>
      </c>
      <c r="E726" t="s">
        <v>5900</v>
      </c>
      <c r="F726" t="s">
        <v>5901</v>
      </c>
      <c r="G726" t="s">
        <v>5902</v>
      </c>
      <c r="H726" t="s">
        <v>6</v>
      </c>
      <c r="I726" t="s">
        <v>61</v>
      </c>
      <c r="J726" t="s">
        <v>63</v>
      </c>
      <c r="K726" t="s">
        <v>5465</v>
      </c>
      <c r="L726" t="s">
        <v>2123</v>
      </c>
      <c r="M726" t="s">
        <v>5903</v>
      </c>
      <c r="O726" t="s">
        <v>2757</v>
      </c>
      <c r="Q726" t="s">
        <v>5904</v>
      </c>
      <c r="R726" t="s">
        <v>2741</v>
      </c>
      <c r="S726" s="7">
        <v>45088.650527583057</v>
      </c>
    </row>
    <row r="727" spans="1:19" x14ac:dyDescent="0.2">
      <c r="A727" t="s">
        <v>2730</v>
      </c>
      <c r="B727" t="s">
        <v>5905</v>
      </c>
      <c r="C727" t="s">
        <v>5906</v>
      </c>
      <c r="D727" t="s">
        <v>5907</v>
      </c>
      <c r="E727" t="s">
        <v>5907</v>
      </c>
      <c r="F727" t="s">
        <v>5908</v>
      </c>
      <c r="G727" t="s">
        <v>5909</v>
      </c>
      <c r="H727" t="s">
        <v>6</v>
      </c>
      <c r="I727" t="s">
        <v>61</v>
      </c>
      <c r="J727" t="s">
        <v>63</v>
      </c>
      <c r="K727" t="s">
        <v>5465</v>
      </c>
      <c r="L727" t="s">
        <v>2123</v>
      </c>
      <c r="M727" t="s">
        <v>3510</v>
      </c>
      <c r="N727" t="s">
        <v>5910</v>
      </c>
      <c r="O727" t="s">
        <v>5911</v>
      </c>
      <c r="Q727" t="s">
        <v>5912</v>
      </c>
      <c r="R727" t="s">
        <v>2741</v>
      </c>
      <c r="S727" s="7">
        <v>45088.650527583057</v>
      </c>
    </row>
    <row r="728" spans="1:19" x14ac:dyDescent="0.2">
      <c r="A728" t="s">
        <v>2730</v>
      </c>
      <c r="B728" t="s">
        <v>5913</v>
      </c>
      <c r="C728" t="s">
        <v>5914</v>
      </c>
      <c r="D728" t="s">
        <v>5915</v>
      </c>
      <c r="E728" t="s">
        <v>5915</v>
      </c>
      <c r="F728" t="s">
        <v>5916</v>
      </c>
      <c r="G728" t="s">
        <v>5917</v>
      </c>
      <c r="H728" t="s">
        <v>6</v>
      </c>
      <c r="I728" t="s">
        <v>61</v>
      </c>
      <c r="J728" t="s">
        <v>63</v>
      </c>
      <c r="K728" t="s">
        <v>5465</v>
      </c>
      <c r="L728" t="s">
        <v>2123</v>
      </c>
      <c r="M728" t="s">
        <v>3510</v>
      </c>
      <c r="O728" t="s">
        <v>5918</v>
      </c>
      <c r="Q728" t="s">
        <v>5919</v>
      </c>
      <c r="R728" t="s">
        <v>2741</v>
      </c>
      <c r="S728" s="7">
        <v>45088.650527583057</v>
      </c>
    </row>
    <row r="729" spans="1:19" x14ac:dyDescent="0.2">
      <c r="A729" t="s">
        <v>2730</v>
      </c>
      <c r="B729" t="s">
        <v>5920</v>
      </c>
      <c r="C729" t="s">
        <v>5921</v>
      </c>
      <c r="D729" t="s">
        <v>5922</v>
      </c>
      <c r="E729" t="s">
        <v>5922</v>
      </c>
      <c r="F729" t="s">
        <v>5923</v>
      </c>
      <c r="G729" t="s">
        <v>5924</v>
      </c>
      <c r="H729" t="s">
        <v>6</v>
      </c>
      <c r="I729" t="s">
        <v>61</v>
      </c>
      <c r="J729" t="s">
        <v>63</v>
      </c>
      <c r="K729" t="s">
        <v>5465</v>
      </c>
      <c r="L729" t="s">
        <v>2123</v>
      </c>
      <c r="M729" t="s">
        <v>3510</v>
      </c>
      <c r="O729" t="s">
        <v>3232</v>
      </c>
      <c r="Q729" t="s">
        <v>5925</v>
      </c>
      <c r="R729" t="s">
        <v>2741</v>
      </c>
      <c r="S729" s="7">
        <v>45088.650527583057</v>
      </c>
    </row>
    <row r="730" spans="1:19" x14ac:dyDescent="0.2">
      <c r="A730" t="s">
        <v>2730</v>
      </c>
      <c r="B730" t="s">
        <v>5926</v>
      </c>
      <c r="C730" t="s">
        <v>5927</v>
      </c>
      <c r="D730" t="s">
        <v>5928</v>
      </c>
      <c r="E730" t="s">
        <v>5929</v>
      </c>
      <c r="F730" t="s">
        <v>5930</v>
      </c>
      <c r="G730" t="s">
        <v>5931</v>
      </c>
      <c r="H730" t="s">
        <v>6</v>
      </c>
      <c r="I730" t="s">
        <v>61</v>
      </c>
      <c r="J730" t="s">
        <v>63</v>
      </c>
      <c r="K730" t="s">
        <v>5465</v>
      </c>
      <c r="L730" t="s">
        <v>2123</v>
      </c>
      <c r="M730" t="s">
        <v>5932</v>
      </c>
      <c r="O730" t="s">
        <v>5933</v>
      </c>
      <c r="Q730" t="s">
        <v>5934</v>
      </c>
      <c r="R730" t="s">
        <v>2741</v>
      </c>
      <c r="S730" s="7">
        <v>45088.650527583057</v>
      </c>
    </row>
    <row r="731" spans="1:19" x14ac:dyDescent="0.2">
      <c r="A731" t="s">
        <v>2730</v>
      </c>
      <c r="B731" t="s">
        <v>5935</v>
      </c>
      <c r="C731" t="s">
        <v>5936</v>
      </c>
      <c r="D731" t="s">
        <v>5937</v>
      </c>
      <c r="E731" t="s">
        <v>5937</v>
      </c>
      <c r="F731" t="s">
        <v>5938</v>
      </c>
      <c r="G731" t="s">
        <v>5939</v>
      </c>
      <c r="H731" t="s">
        <v>6</v>
      </c>
      <c r="I731" t="s">
        <v>61</v>
      </c>
      <c r="J731" t="s">
        <v>63</v>
      </c>
      <c r="K731" t="s">
        <v>5465</v>
      </c>
      <c r="L731" t="s">
        <v>2123</v>
      </c>
      <c r="M731" t="s">
        <v>3510</v>
      </c>
      <c r="O731" t="s">
        <v>3414</v>
      </c>
      <c r="Q731" t="s">
        <v>5940</v>
      </c>
      <c r="R731" t="s">
        <v>2741</v>
      </c>
      <c r="S731" s="7">
        <v>45088.650527583057</v>
      </c>
    </row>
    <row r="732" spans="1:19" x14ac:dyDescent="0.2">
      <c r="A732" t="s">
        <v>2730</v>
      </c>
      <c r="B732" t="s">
        <v>5941</v>
      </c>
      <c r="C732" t="s">
        <v>5942</v>
      </c>
      <c r="D732" t="s">
        <v>5943</v>
      </c>
      <c r="E732" t="s">
        <v>5943</v>
      </c>
      <c r="F732" t="s">
        <v>5944</v>
      </c>
      <c r="G732" t="s">
        <v>5945</v>
      </c>
      <c r="H732" t="s">
        <v>6</v>
      </c>
      <c r="I732" t="s">
        <v>61</v>
      </c>
      <c r="J732" t="s">
        <v>63</v>
      </c>
      <c r="K732" t="s">
        <v>5465</v>
      </c>
      <c r="L732" t="s">
        <v>2123</v>
      </c>
      <c r="M732" t="s">
        <v>3510</v>
      </c>
      <c r="O732" t="s">
        <v>3632</v>
      </c>
      <c r="Q732" t="s">
        <v>5946</v>
      </c>
      <c r="R732" t="s">
        <v>2741</v>
      </c>
      <c r="S732" s="7">
        <v>45088.650527583057</v>
      </c>
    </row>
    <row r="733" spans="1:19" x14ac:dyDescent="0.2">
      <c r="A733" t="s">
        <v>2730</v>
      </c>
      <c r="B733" t="s">
        <v>5947</v>
      </c>
      <c r="C733" t="s">
        <v>5948</v>
      </c>
      <c r="D733" t="s">
        <v>5949</v>
      </c>
      <c r="E733" t="s">
        <v>5949</v>
      </c>
      <c r="F733" t="s">
        <v>5950</v>
      </c>
      <c r="G733" t="s">
        <v>5951</v>
      </c>
      <c r="H733" t="s">
        <v>6</v>
      </c>
      <c r="I733" t="s">
        <v>61</v>
      </c>
      <c r="J733" t="s">
        <v>63</v>
      </c>
      <c r="K733" t="s">
        <v>5465</v>
      </c>
      <c r="L733" t="s">
        <v>2123</v>
      </c>
      <c r="M733" t="s">
        <v>5952</v>
      </c>
      <c r="O733" t="s">
        <v>5953</v>
      </c>
      <c r="Q733" t="s">
        <v>5954</v>
      </c>
      <c r="R733" t="s">
        <v>2741</v>
      </c>
      <c r="S733" s="7">
        <v>45088.650527583057</v>
      </c>
    </row>
    <row r="734" spans="1:19" x14ac:dyDescent="0.2">
      <c r="A734" t="s">
        <v>2730</v>
      </c>
      <c r="B734" t="s">
        <v>5955</v>
      </c>
      <c r="C734" t="s">
        <v>5956</v>
      </c>
      <c r="D734" t="s">
        <v>5957</v>
      </c>
      <c r="E734" t="s">
        <v>5957</v>
      </c>
      <c r="F734" t="s">
        <v>5958</v>
      </c>
      <c r="G734" t="s">
        <v>5959</v>
      </c>
      <c r="H734" t="s">
        <v>6</v>
      </c>
      <c r="I734" t="s">
        <v>61</v>
      </c>
      <c r="J734" t="s">
        <v>63</v>
      </c>
      <c r="K734" t="s">
        <v>5465</v>
      </c>
      <c r="L734" t="s">
        <v>2123</v>
      </c>
      <c r="M734" t="s">
        <v>5960</v>
      </c>
      <c r="O734" t="s">
        <v>5961</v>
      </c>
      <c r="Q734" t="s">
        <v>5962</v>
      </c>
      <c r="R734" t="s">
        <v>2741</v>
      </c>
      <c r="S734" s="7">
        <v>45088.650527583057</v>
      </c>
    </row>
    <row r="735" spans="1:19" x14ac:dyDescent="0.2">
      <c r="A735" t="s">
        <v>2730</v>
      </c>
      <c r="B735" t="s">
        <v>5963</v>
      </c>
      <c r="C735" t="s">
        <v>5964</v>
      </c>
      <c r="D735" t="s">
        <v>5965</v>
      </c>
      <c r="E735" t="s">
        <v>5965</v>
      </c>
      <c r="F735" t="s">
        <v>5966</v>
      </c>
      <c r="G735" t="s">
        <v>5967</v>
      </c>
      <c r="H735" t="s">
        <v>6</v>
      </c>
      <c r="I735" t="s">
        <v>61</v>
      </c>
      <c r="J735" t="s">
        <v>63</v>
      </c>
      <c r="K735" t="s">
        <v>5465</v>
      </c>
      <c r="L735" t="s">
        <v>2123</v>
      </c>
      <c r="M735" t="s">
        <v>3510</v>
      </c>
      <c r="O735" t="s">
        <v>5968</v>
      </c>
      <c r="Q735" t="s">
        <v>5969</v>
      </c>
      <c r="R735" t="s">
        <v>2741</v>
      </c>
      <c r="S735" s="7">
        <v>45088.650527583057</v>
      </c>
    </row>
    <row r="736" spans="1:19" x14ac:dyDescent="0.2">
      <c r="A736" t="s">
        <v>2730</v>
      </c>
      <c r="B736" t="s">
        <v>5970</v>
      </c>
      <c r="C736" t="s">
        <v>5971</v>
      </c>
      <c r="D736" t="s">
        <v>5972</v>
      </c>
      <c r="E736" t="s">
        <v>5972</v>
      </c>
      <c r="F736" t="s">
        <v>5973</v>
      </c>
      <c r="G736" t="s">
        <v>5974</v>
      </c>
      <c r="H736" t="s">
        <v>6</v>
      </c>
      <c r="I736" t="s">
        <v>61</v>
      </c>
      <c r="J736" t="s">
        <v>63</v>
      </c>
      <c r="K736" t="s">
        <v>5465</v>
      </c>
      <c r="L736" t="s">
        <v>2123</v>
      </c>
      <c r="M736" t="s">
        <v>3510</v>
      </c>
      <c r="N736" t="s">
        <v>5975</v>
      </c>
      <c r="O736" t="s">
        <v>5976</v>
      </c>
      <c r="Q736" t="s">
        <v>5977</v>
      </c>
      <c r="R736" t="s">
        <v>2741</v>
      </c>
      <c r="S736" s="7">
        <v>45088.650527583057</v>
      </c>
    </row>
    <row r="737" spans="1:19" x14ac:dyDescent="0.2">
      <c r="A737" t="s">
        <v>2730</v>
      </c>
      <c r="B737" t="s">
        <v>5978</v>
      </c>
      <c r="C737" t="s">
        <v>5979</v>
      </c>
      <c r="D737" t="s">
        <v>5980</v>
      </c>
      <c r="E737" t="s">
        <v>5980</v>
      </c>
      <c r="F737" t="s">
        <v>5981</v>
      </c>
      <c r="G737" t="s">
        <v>5982</v>
      </c>
      <c r="H737" t="s">
        <v>6</v>
      </c>
      <c r="I737" t="s">
        <v>61</v>
      </c>
      <c r="J737" t="s">
        <v>63</v>
      </c>
      <c r="K737" t="s">
        <v>5465</v>
      </c>
      <c r="L737" t="s">
        <v>2123</v>
      </c>
      <c r="M737" t="s">
        <v>5983</v>
      </c>
      <c r="O737" t="s">
        <v>4069</v>
      </c>
      <c r="Q737" t="s">
        <v>5984</v>
      </c>
      <c r="R737" t="s">
        <v>2741</v>
      </c>
      <c r="S737" s="7">
        <v>45088.650527583057</v>
      </c>
    </row>
    <row r="738" spans="1:19" x14ac:dyDescent="0.2">
      <c r="A738" t="s">
        <v>2730</v>
      </c>
      <c r="B738" t="s">
        <v>5985</v>
      </c>
      <c r="C738" t="s">
        <v>5986</v>
      </c>
      <c r="D738" t="s">
        <v>5987</v>
      </c>
      <c r="E738" t="s">
        <v>5988</v>
      </c>
      <c r="F738" t="s">
        <v>5989</v>
      </c>
      <c r="G738" t="s">
        <v>5990</v>
      </c>
      <c r="H738" t="s">
        <v>6</v>
      </c>
      <c r="I738" t="s">
        <v>61</v>
      </c>
      <c r="J738" t="s">
        <v>63</v>
      </c>
      <c r="K738" t="s">
        <v>5465</v>
      </c>
      <c r="L738" t="s">
        <v>2123</v>
      </c>
      <c r="M738" t="s">
        <v>5991</v>
      </c>
      <c r="N738" t="s">
        <v>5992</v>
      </c>
      <c r="O738" t="s">
        <v>3511</v>
      </c>
      <c r="Q738" t="s">
        <v>5993</v>
      </c>
      <c r="R738" t="s">
        <v>2741</v>
      </c>
      <c r="S738" s="7">
        <v>45088.650527583057</v>
      </c>
    </row>
    <row r="739" spans="1:19" x14ac:dyDescent="0.2">
      <c r="A739" t="s">
        <v>2730</v>
      </c>
      <c r="B739" t="s">
        <v>5994</v>
      </c>
      <c r="C739" t="s">
        <v>5995</v>
      </c>
      <c r="D739" t="s">
        <v>5996</v>
      </c>
      <c r="E739" t="s">
        <v>5996</v>
      </c>
      <c r="F739" t="s">
        <v>5997</v>
      </c>
      <c r="G739" t="s">
        <v>5998</v>
      </c>
      <c r="H739" t="s">
        <v>6</v>
      </c>
      <c r="I739" t="s">
        <v>61</v>
      </c>
      <c r="J739" t="s">
        <v>63</v>
      </c>
      <c r="K739" t="s">
        <v>5465</v>
      </c>
      <c r="L739" t="s">
        <v>2123</v>
      </c>
      <c r="M739" t="s">
        <v>3510</v>
      </c>
      <c r="N739" t="s">
        <v>2757</v>
      </c>
      <c r="O739" t="s">
        <v>5734</v>
      </c>
      <c r="Q739" t="s">
        <v>5999</v>
      </c>
      <c r="R739" t="s">
        <v>6000</v>
      </c>
      <c r="S739" s="7">
        <v>45088.650527583057</v>
      </c>
    </row>
    <row r="740" spans="1:19" x14ac:dyDescent="0.2">
      <c r="A740" t="s">
        <v>2730</v>
      </c>
      <c r="B740" t="s">
        <v>6001</v>
      </c>
      <c r="C740" t="s">
        <v>6002</v>
      </c>
      <c r="D740" t="s">
        <v>6003</v>
      </c>
      <c r="E740" t="s">
        <v>6003</v>
      </c>
      <c r="F740" t="s">
        <v>6004</v>
      </c>
      <c r="G740" t="s">
        <v>6005</v>
      </c>
      <c r="H740" t="s">
        <v>6</v>
      </c>
      <c r="I740" t="s">
        <v>61</v>
      </c>
      <c r="J740" t="s">
        <v>63</v>
      </c>
      <c r="K740" t="s">
        <v>5465</v>
      </c>
      <c r="L740" t="s">
        <v>2123</v>
      </c>
      <c r="M740" t="s">
        <v>3510</v>
      </c>
      <c r="N740" t="s">
        <v>2757</v>
      </c>
      <c r="O740" t="s">
        <v>5734</v>
      </c>
      <c r="Q740" t="s">
        <v>6006</v>
      </c>
      <c r="R740" t="s">
        <v>2741</v>
      </c>
      <c r="S740" s="7">
        <v>45088.650527583057</v>
      </c>
    </row>
    <row r="741" spans="1:19" x14ac:dyDescent="0.2">
      <c r="A741" t="s">
        <v>2730</v>
      </c>
      <c r="B741" t="s">
        <v>6007</v>
      </c>
      <c r="C741" t="s">
        <v>6008</v>
      </c>
      <c r="D741" t="s">
        <v>6009</v>
      </c>
      <c r="E741" t="s">
        <v>6010</v>
      </c>
      <c r="F741" t="s">
        <v>6011</v>
      </c>
      <c r="G741" t="s">
        <v>6012</v>
      </c>
      <c r="H741" t="s">
        <v>6</v>
      </c>
      <c r="I741" t="s">
        <v>61</v>
      </c>
      <c r="J741" t="s">
        <v>63</v>
      </c>
      <c r="K741" t="s">
        <v>5465</v>
      </c>
      <c r="L741" t="s">
        <v>2123</v>
      </c>
      <c r="M741" t="s">
        <v>6013</v>
      </c>
      <c r="O741" t="s">
        <v>6014</v>
      </c>
      <c r="Q741" t="s">
        <v>6015</v>
      </c>
      <c r="R741" t="s">
        <v>2741</v>
      </c>
      <c r="S741" s="7">
        <v>45088.650527583057</v>
      </c>
    </row>
    <row r="742" spans="1:19" x14ac:dyDescent="0.2">
      <c r="A742" t="s">
        <v>2730</v>
      </c>
      <c r="B742" t="s">
        <v>6016</v>
      </c>
      <c r="C742" t="s">
        <v>6017</v>
      </c>
      <c r="D742" t="s">
        <v>6018</v>
      </c>
      <c r="E742" t="s">
        <v>6018</v>
      </c>
      <c r="F742" t="s">
        <v>6019</v>
      </c>
      <c r="G742" t="s">
        <v>6020</v>
      </c>
      <c r="H742" t="s">
        <v>6</v>
      </c>
      <c r="I742" t="s">
        <v>61</v>
      </c>
      <c r="J742" t="s">
        <v>63</v>
      </c>
      <c r="K742" t="s">
        <v>5465</v>
      </c>
      <c r="L742" t="s">
        <v>2123</v>
      </c>
      <c r="M742" t="s">
        <v>6021</v>
      </c>
      <c r="O742" t="s">
        <v>6022</v>
      </c>
      <c r="Q742" t="s">
        <v>6023</v>
      </c>
      <c r="R742" t="s">
        <v>2741</v>
      </c>
      <c r="S742" s="7">
        <v>45088.650527583057</v>
      </c>
    </row>
    <row r="743" spans="1:19" x14ac:dyDescent="0.2">
      <c r="A743" t="s">
        <v>2730</v>
      </c>
      <c r="B743" t="s">
        <v>6024</v>
      </c>
      <c r="C743" t="s">
        <v>6025</v>
      </c>
      <c r="D743" t="s">
        <v>6026</v>
      </c>
      <c r="E743" t="s">
        <v>6027</v>
      </c>
      <c r="F743" t="s">
        <v>6028</v>
      </c>
      <c r="G743" t="s">
        <v>6029</v>
      </c>
      <c r="H743" t="s">
        <v>6</v>
      </c>
      <c r="I743" t="s">
        <v>61</v>
      </c>
      <c r="J743" t="s">
        <v>63</v>
      </c>
      <c r="K743" t="s">
        <v>5465</v>
      </c>
      <c r="L743" t="s">
        <v>2123</v>
      </c>
      <c r="M743" t="s">
        <v>6030</v>
      </c>
      <c r="N743" t="s">
        <v>3884</v>
      </c>
      <c r="O743" t="s">
        <v>3208</v>
      </c>
      <c r="Q743" t="s">
        <v>6031</v>
      </c>
      <c r="R743" t="s">
        <v>2741</v>
      </c>
      <c r="S743" s="7">
        <v>45088.650527583057</v>
      </c>
    </row>
    <row r="744" spans="1:19" x14ac:dyDescent="0.2">
      <c r="A744" t="s">
        <v>2730</v>
      </c>
      <c r="B744" t="s">
        <v>6032</v>
      </c>
      <c r="C744" t="s">
        <v>6033</v>
      </c>
      <c r="D744" t="s">
        <v>6034</v>
      </c>
      <c r="E744" t="s">
        <v>6034</v>
      </c>
      <c r="F744" t="s">
        <v>6035</v>
      </c>
      <c r="G744" t="s">
        <v>6036</v>
      </c>
      <c r="H744" t="s">
        <v>6</v>
      </c>
      <c r="I744" t="s">
        <v>61</v>
      </c>
      <c r="J744" t="s">
        <v>63</v>
      </c>
      <c r="K744" t="s">
        <v>5465</v>
      </c>
      <c r="L744" t="s">
        <v>2123</v>
      </c>
      <c r="M744" t="s">
        <v>3510</v>
      </c>
      <c r="O744" t="s">
        <v>2757</v>
      </c>
      <c r="Q744" t="s">
        <v>6037</v>
      </c>
      <c r="R744" t="s">
        <v>2741</v>
      </c>
      <c r="S744" s="7">
        <v>45088.650527583057</v>
      </c>
    </row>
    <row r="745" spans="1:19" x14ac:dyDescent="0.2">
      <c r="A745" t="s">
        <v>2730</v>
      </c>
      <c r="B745" t="s">
        <v>6038</v>
      </c>
      <c r="C745" t="s">
        <v>6039</v>
      </c>
      <c r="D745" t="s">
        <v>6040</v>
      </c>
      <c r="E745" t="s">
        <v>6040</v>
      </c>
      <c r="F745" t="s">
        <v>6041</v>
      </c>
      <c r="G745" t="s">
        <v>6042</v>
      </c>
      <c r="H745" t="s">
        <v>6</v>
      </c>
      <c r="I745" t="s">
        <v>61</v>
      </c>
      <c r="J745" t="s">
        <v>63</v>
      </c>
      <c r="K745" t="s">
        <v>5465</v>
      </c>
      <c r="L745" t="s">
        <v>2123</v>
      </c>
      <c r="M745" t="s">
        <v>6043</v>
      </c>
      <c r="O745" t="s">
        <v>6044</v>
      </c>
      <c r="Q745" t="s">
        <v>6045</v>
      </c>
      <c r="R745" t="s">
        <v>2741</v>
      </c>
      <c r="S745" s="7">
        <v>45088.650527583057</v>
      </c>
    </row>
    <row r="746" spans="1:19" x14ac:dyDescent="0.2">
      <c r="A746" t="s">
        <v>2730</v>
      </c>
      <c r="B746" t="s">
        <v>6046</v>
      </c>
      <c r="C746" t="s">
        <v>6047</v>
      </c>
      <c r="D746" t="s">
        <v>6009</v>
      </c>
      <c r="E746" t="s">
        <v>5504</v>
      </c>
      <c r="F746" t="s">
        <v>6048</v>
      </c>
      <c r="G746" t="s">
        <v>6049</v>
      </c>
      <c r="H746" t="s">
        <v>6</v>
      </c>
      <c r="I746" t="s">
        <v>61</v>
      </c>
      <c r="J746" t="s">
        <v>63</v>
      </c>
      <c r="K746" t="s">
        <v>5465</v>
      </c>
      <c r="L746" t="s">
        <v>2123</v>
      </c>
      <c r="M746" t="s">
        <v>6050</v>
      </c>
      <c r="N746" t="s">
        <v>6051</v>
      </c>
      <c r="O746" t="s">
        <v>6052</v>
      </c>
      <c r="Q746" t="s">
        <v>6053</v>
      </c>
      <c r="R746" t="s">
        <v>4418</v>
      </c>
      <c r="S746" s="7">
        <v>45088.650527583057</v>
      </c>
    </row>
    <row r="747" spans="1:19" x14ac:dyDescent="0.2">
      <c r="A747" t="s">
        <v>2730</v>
      </c>
      <c r="B747" t="s">
        <v>6054</v>
      </c>
      <c r="C747" t="s">
        <v>6055</v>
      </c>
      <c r="D747" t="s">
        <v>6056</v>
      </c>
      <c r="E747" t="s">
        <v>5504</v>
      </c>
      <c r="F747" t="s">
        <v>6057</v>
      </c>
      <c r="G747" t="s">
        <v>6058</v>
      </c>
      <c r="H747" t="s">
        <v>6</v>
      </c>
      <c r="I747" t="s">
        <v>61</v>
      </c>
      <c r="J747" t="s">
        <v>63</v>
      </c>
      <c r="K747" t="s">
        <v>5465</v>
      </c>
      <c r="L747" t="s">
        <v>2123</v>
      </c>
      <c r="M747" t="s">
        <v>6059</v>
      </c>
      <c r="O747" t="s">
        <v>6060</v>
      </c>
      <c r="Q747" t="s">
        <v>6061</v>
      </c>
      <c r="R747" t="s">
        <v>2741</v>
      </c>
      <c r="S747" s="7">
        <v>45088.650527583057</v>
      </c>
    </row>
    <row r="748" spans="1:19" x14ac:dyDescent="0.2">
      <c r="A748" t="s">
        <v>2730</v>
      </c>
      <c r="B748" t="s">
        <v>6062</v>
      </c>
      <c r="C748" t="s">
        <v>6063</v>
      </c>
      <c r="D748" t="s">
        <v>6064</v>
      </c>
      <c r="E748" t="s">
        <v>6064</v>
      </c>
      <c r="F748" t="s">
        <v>6065</v>
      </c>
      <c r="G748" t="s">
        <v>6066</v>
      </c>
      <c r="H748" t="s">
        <v>6</v>
      </c>
      <c r="I748" t="s">
        <v>61</v>
      </c>
      <c r="J748" t="s">
        <v>63</v>
      </c>
      <c r="K748" t="s">
        <v>5465</v>
      </c>
      <c r="L748" t="s">
        <v>2123</v>
      </c>
      <c r="M748" t="s">
        <v>3510</v>
      </c>
      <c r="O748" t="s">
        <v>3774</v>
      </c>
      <c r="Q748" t="s">
        <v>6067</v>
      </c>
      <c r="R748" t="s">
        <v>2741</v>
      </c>
      <c r="S748" s="7">
        <v>45088.650527583057</v>
      </c>
    </row>
    <row r="749" spans="1:19" x14ac:dyDescent="0.2">
      <c r="A749" t="s">
        <v>2730</v>
      </c>
      <c r="B749" t="s">
        <v>6068</v>
      </c>
      <c r="C749" t="s">
        <v>6069</v>
      </c>
      <c r="D749" t="s">
        <v>6070</v>
      </c>
      <c r="E749" t="s">
        <v>6070</v>
      </c>
      <c r="F749" t="s">
        <v>6071</v>
      </c>
      <c r="G749" t="s">
        <v>6072</v>
      </c>
      <c r="H749" t="s">
        <v>6</v>
      </c>
      <c r="I749" t="s">
        <v>61</v>
      </c>
      <c r="J749" t="s">
        <v>63</v>
      </c>
      <c r="K749" t="s">
        <v>5465</v>
      </c>
      <c r="L749" t="s">
        <v>2123</v>
      </c>
      <c r="M749" t="s">
        <v>6073</v>
      </c>
      <c r="O749" t="s">
        <v>3141</v>
      </c>
      <c r="Q749" t="s">
        <v>6074</v>
      </c>
      <c r="R749" t="s">
        <v>4418</v>
      </c>
      <c r="S749" s="7">
        <v>45088.650527583057</v>
      </c>
    </row>
    <row r="750" spans="1:19" x14ac:dyDescent="0.2">
      <c r="A750" t="s">
        <v>2730</v>
      </c>
      <c r="B750" t="s">
        <v>6075</v>
      </c>
      <c r="C750" t="s">
        <v>6076</v>
      </c>
      <c r="D750" t="s">
        <v>6077</v>
      </c>
      <c r="E750" t="s">
        <v>6078</v>
      </c>
      <c r="F750" t="s">
        <v>6079</v>
      </c>
      <c r="G750" t="s">
        <v>6080</v>
      </c>
      <c r="H750" t="s">
        <v>6</v>
      </c>
      <c r="I750" t="s">
        <v>61</v>
      </c>
      <c r="J750" t="s">
        <v>65</v>
      </c>
      <c r="K750" t="s">
        <v>5465</v>
      </c>
      <c r="L750" t="s">
        <v>2123</v>
      </c>
      <c r="M750" t="s">
        <v>6081</v>
      </c>
      <c r="O750" t="s">
        <v>6082</v>
      </c>
      <c r="Q750" t="s">
        <v>6083</v>
      </c>
      <c r="R750" t="s">
        <v>2741</v>
      </c>
      <c r="S750" s="7">
        <v>45088.650527583057</v>
      </c>
    </row>
    <row r="751" spans="1:19" x14ac:dyDescent="0.2">
      <c r="A751" t="s">
        <v>2730</v>
      </c>
      <c r="B751" t="s">
        <v>6084</v>
      </c>
      <c r="C751" t="s">
        <v>6085</v>
      </c>
      <c r="D751" t="s">
        <v>6086</v>
      </c>
      <c r="E751" t="s">
        <v>5504</v>
      </c>
      <c r="F751" t="s">
        <v>6087</v>
      </c>
      <c r="G751" t="s">
        <v>6088</v>
      </c>
      <c r="H751" t="s">
        <v>6</v>
      </c>
      <c r="I751" t="s">
        <v>61</v>
      </c>
      <c r="J751" t="s">
        <v>65</v>
      </c>
      <c r="K751" t="s">
        <v>5465</v>
      </c>
      <c r="L751" t="s">
        <v>2123</v>
      </c>
      <c r="M751" t="s">
        <v>6089</v>
      </c>
      <c r="O751" t="s">
        <v>5766</v>
      </c>
      <c r="Q751" t="s">
        <v>6090</v>
      </c>
      <c r="R751" t="s">
        <v>2741</v>
      </c>
      <c r="S751" s="7">
        <v>45088.650527583057</v>
      </c>
    </row>
    <row r="752" spans="1:19" x14ac:dyDescent="0.2">
      <c r="A752" t="s">
        <v>2730</v>
      </c>
      <c r="B752" t="s">
        <v>6091</v>
      </c>
      <c r="C752" t="s">
        <v>6092</v>
      </c>
      <c r="D752" t="s">
        <v>6093</v>
      </c>
      <c r="E752" t="s">
        <v>5504</v>
      </c>
      <c r="F752" t="s">
        <v>6094</v>
      </c>
      <c r="G752" t="s">
        <v>6095</v>
      </c>
      <c r="H752" t="s">
        <v>6</v>
      </c>
      <c r="I752" t="s">
        <v>61</v>
      </c>
      <c r="J752" t="s">
        <v>65</v>
      </c>
      <c r="K752" t="s">
        <v>5465</v>
      </c>
      <c r="L752" t="s">
        <v>2123</v>
      </c>
      <c r="M752" t="s">
        <v>6096</v>
      </c>
      <c r="O752" t="s">
        <v>5556</v>
      </c>
      <c r="Q752" t="s">
        <v>6097</v>
      </c>
      <c r="R752" t="s">
        <v>2741</v>
      </c>
      <c r="S752" s="7">
        <v>45088.650527583057</v>
      </c>
    </row>
    <row r="753" spans="1:19" x14ac:dyDescent="0.2">
      <c r="A753" t="s">
        <v>2730</v>
      </c>
      <c r="B753" t="s">
        <v>6098</v>
      </c>
      <c r="C753" t="s">
        <v>6099</v>
      </c>
      <c r="D753" t="s">
        <v>6100</v>
      </c>
      <c r="E753" t="s">
        <v>5504</v>
      </c>
      <c r="F753" t="s">
        <v>6101</v>
      </c>
      <c r="G753" t="s">
        <v>6102</v>
      </c>
      <c r="H753" t="s">
        <v>6</v>
      </c>
      <c r="I753" t="s">
        <v>61</v>
      </c>
      <c r="J753" t="s">
        <v>65</v>
      </c>
      <c r="K753" t="s">
        <v>5465</v>
      </c>
      <c r="L753" t="s">
        <v>2123</v>
      </c>
      <c r="M753" t="s">
        <v>6103</v>
      </c>
      <c r="O753" t="s">
        <v>6060</v>
      </c>
      <c r="Q753" t="s">
        <v>6104</v>
      </c>
      <c r="R753" t="s">
        <v>2980</v>
      </c>
      <c r="S753" s="7">
        <v>45088.650527583057</v>
      </c>
    </row>
    <row r="754" spans="1:19" x14ac:dyDescent="0.2">
      <c r="A754" t="s">
        <v>2730</v>
      </c>
      <c r="B754" t="s">
        <v>6105</v>
      </c>
      <c r="C754" t="s">
        <v>6106</v>
      </c>
      <c r="D754" t="s">
        <v>6107</v>
      </c>
      <c r="E754" t="s">
        <v>5504</v>
      </c>
      <c r="F754" t="s">
        <v>6108</v>
      </c>
      <c r="G754" t="s">
        <v>6109</v>
      </c>
      <c r="H754" t="s">
        <v>6</v>
      </c>
      <c r="I754" t="s">
        <v>61</v>
      </c>
      <c r="J754" t="s">
        <v>65</v>
      </c>
      <c r="K754" t="s">
        <v>5465</v>
      </c>
      <c r="L754" t="s">
        <v>2123</v>
      </c>
      <c r="M754" t="s">
        <v>6110</v>
      </c>
      <c r="O754" t="s">
        <v>6111</v>
      </c>
      <c r="Q754" t="s">
        <v>6112</v>
      </c>
      <c r="R754" t="s">
        <v>2980</v>
      </c>
      <c r="S754" s="7">
        <v>45088.650527583057</v>
      </c>
    </row>
    <row r="755" spans="1:19" x14ac:dyDescent="0.2">
      <c r="A755" t="s">
        <v>2730</v>
      </c>
      <c r="B755" t="s">
        <v>6113</v>
      </c>
      <c r="C755" t="s">
        <v>6114</v>
      </c>
      <c r="D755" t="s">
        <v>6115</v>
      </c>
      <c r="E755" t="s">
        <v>6116</v>
      </c>
      <c r="F755" t="s">
        <v>6117</v>
      </c>
      <c r="G755" t="s">
        <v>6118</v>
      </c>
      <c r="H755" t="s">
        <v>6</v>
      </c>
      <c r="I755" t="s">
        <v>61</v>
      </c>
      <c r="J755" t="s">
        <v>65</v>
      </c>
      <c r="K755" t="s">
        <v>2123</v>
      </c>
      <c r="L755" t="s">
        <v>6119</v>
      </c>
      <c r="M755" t="s">
        <v>6120</v>
      </c>
      <c r="O755" t="s">
        <v>6121</v>
      </c>
      <c r="Q755" t="s">
        <v>6122</v>
      </c>
      <c r="R755" t="s">
        <v>2741</v>
      </c>
      <c r="S755" s="7">
        <v>45088.650527583057</v>
      </c>
    </row>
    <row r="756" spans="1:19" x14ac:dyDescent="0.2">
      <c r="A756" t="s">
        <v>2730</v>
      </c>
      <c r="B756" t="s">
        <v>6123</v>
      </c>
      <c r="C756" t="s">
        <v>6124</v>
      </c>
      <c r="D756" t="s">
        <v>6125</v>
      </c>
      <c r="E756" t="s">
        <v>6125</v>
      </c>
      <c r="F756" t="s">
        <v>6126</v>
      </c>
      <c r="G756" t="s">
        <v>6127</v>
      </c>
      <c r="H756" t="s">
        <v>6</v>
      </c>
      <c r="I756" t="s">
        <v>61</v>
      </c>
      <c r="J756" t="s">
        <v>65</v>
      </c>
      <c r="K756" t="s">
        <v>2123</v>
      </c>
      <c r="L756" t="s">
        <v>6119</v>
      </c>
      <c r="M756" t="s">
        <v>3510</v>
      </c>
      <c r="O756" t="s">
        <v>3232</v>
      </c>
      <c r="Q756" t="s">
        <v>6128</v>
      </c>
      <c r="R756" t="s">
        <v>2741</v>
      </c>
      <c r="S756" s="7">
        <v>45088.650527583057</v>
      </c>
    </row>
    <row r="757" spans="1:19" x14ac:dyDescent="0.2">
      <c r="A757" t="s">
        <v>2730</v>
      </c>
      <c r="B757" t="s">
        <v>6129</v>
      </c>
      <c r="C757" t="s">
        <v>6130</v>
      </c>
      <c r="D757" t="s">
        <v>6131</v>
      </c>
      <c r="E757" t="s">
        <v>6131</v>
      </c>
      <c r="F757" t="s">
        <v>6132</v>
      </c>
      <c r="G757" t="s">
        <v>6133</v>
      </c>
      <c r="H757" t="s">
        <v>6</v>
      </c>
      <c r="I757" t="s">
        <v>61</v>
      </c>
      <c r="J757" t="s">
        <v>65</v>
      </c>
      <c r="K757" t="s">
        <v>2123</v>
      </c>
      <c r="L757" t="s">
        <v>6119</v>
      </c>
      <c r="M757" t="s">
        <v>6134</v>
      </c>
      <c r="O757" t="s">
        <v>5682</v>
      </c>
      <c r="Q757" t="s">
        <v>6135</v>
      </c>
      <c r="R757" t="s">
        <v>4418</v>
      </c>
      <c r="S757" s="7">
        <v>45088.650527583057</v>
      </c>
    </row>
    <row r="758" spans="1:19" x14ac:dyDescent="0.2">
      <c r="A758" t="s">
        <v>2730</v>
      </c>
      <c r="B758" t="s">
        <v>6136</v>
      </c>
      <c r="C758" t="s">
        <v>6137</v>
      </c>
      <c r="D758" t="s">
        <v>6138</v>
      </c>
      <c r="E758" t="s">
        <v>5504</v>
      </c>
      <c r="F758" t="s">
        <v>6139</v>
      </c>
      <c r="G758" t="s">
        <v>6140</v>
      </c>
      <c r="H758" t="s">
        <v>6</v>
      </c>
      <c r="I758" t="s">
        <v>61</v>
      </c>
      <c r="J758" t="s">
        <v>65</v>
      </c>
      <c r="K758" t="s">
        <v>2123</v>
      </c>
      <c r="L758" t="s">
        <v>6119</v>
      </c>
      <c r="M758" t="s">
        <v>6141</v>
      </c>
      <c r="N758" t="s">
        <v>6142</v>
      </c>
      <c r="O758" t="s">
        <v>6143</v>
      </c>
      <c r="Q758" t="s">
        <v>6144</v>
      </c>
      <c r="R758" t="s">
        <v>2741</v>
      </c>
      <c r="S758" s="7">
        <v>45088.650527583057</v>
      </c>
    </row>
    <row r="759" spans="1:19" x14ac:dyDescent="0.2">
      <c r="A759" t="s">
        <v>2730</v>
      </c>
      <c r="B759" t="s">
        <v>6145</v>
      </c>
      <c r="C759" t="s">
        <v>6146</v>
      </c>
      <c r="D759" t="s">
        <v>6147</v>
      </c>
      <c r="E759" t="s">
        <v>6147</v>
      </c>
      <c r="F759" t="s">
        <v>6148</v>
      </c>
      <c r="G759" t="s">
        <v>6149</v>
      </c>
      <c r="H759" t="s">
        <v>6</v>
      </c>
      <c r="I759" t="s">
        <v>61</v>
      </c>
      <c r="J759" t="s">
        <v>65</v>
      </c>
      <c r="K759" t="s">
        <v>2123</v>
      </c>
      <c r="L759" t="s">
        <v>6119</v>
      </c>
      <c r="M759" t="s">
        <v>6150</v>
      </c>
      <c r="O759" t="s">
        <v>3141</v>
      </c>
      <c r="Q759" t="s">
        <v>6151</v>
      </c>
      <c r="R759" t="s">
        <v>4418</v>
      </c>
      <c r="S759" s="7">
        <v>45088.650527583057</v>
      </c>
    </row>
    <row r="760" spans="1:19" x14ac:dyDescent="0.2">
      <c r="A760" t="s">
        <v>2730</v>
      </c>
      <c r="B760" t="s">
        <v>6152</v>
      </c>
      <c r="C760" t="s">
        <v>6153</v>
      </c>
      <c r="D760" t="s">
        <v>6154</v>
      </c>
      <c r="E760" t="s">
        <v>5504</v>
      </c>
      <c r="F760" t="s">
        <v>6155</v>
      </c>
      <c r="G760" t="s">
        <v>6156</v>
      </c>
      <c r="H760" t="s">
        <v>6</v>
      </c>
      <c r="I760" t="s">
        <v>61</v>
      </c>
      <c r="J760" t="s">
        <v>65</v>
      </c>
      <c r="K760" t="s">
        <v>2123</v>
      </c>
      <c r="L760" t="s">
        <v>6119</v>
      </c>
      <c r="M760" t="s">
        <v>6157</v>
      </c>
      <c r="N760" t="s">
        <v>3950</v>
      </c>
      <c r="O760" t="s">
        <v>6158</v>
      </c>
      <c r="Q760" t="s">
        <v>6159</v>
      </c>
      <c r="R760" t="s">
        <v>2741</v>
      </c>
      <c r="S760" s="7">
        <v>45088.650527583057</v>
      </c>
    </row>
    <row r="761" spans="1:19" x14ac:dyDescent="0.2">
      <c r="A761" t="s">
        <v>2730</v>
      </c>
      <c r="B761" t="s">
        <v>6160</v>
      </c>
      <c r="C761" t="s">
        <v>6161</v>
      </c>
      <c r="D761" t="s">
        <v>6162</v>
      </c>
      <c r="E761" t="s">
        <v>6163</v>
      </c>
      <c r="F761" t="s">
        <v>6164</v>
      </c>
      <c r="G761" t="s">
        <v>6165</v>
      </c>
      <c r="H761" t="s">
        <v>6</v>
      </c>
      <c r="I761" t="s">
        <v>61</v>
      </c>
      <c r="J761" t="s">
        <v>65</v>
      </c>
      <c r="K761" t="s">
        <v>2123</v>
      </c>
      <c r="L761" t="s">
        <v>6119</v>
      </c>
      <c r="M761" t="s">
        <v>6166</v>
      </c>
      <c r="N761" t="s">
        <v>6167</v>
      </c>
      <c r="O761" t="s">
        <v>3632</v>
      </c>
      <c r="Q761" t="s">
        <v>6168</v>
      </c>
      <c r="R761" t="s">
        <v>2741</v>
      </c>
      <c r="S761" s="7">
        <v>45088.650527583057</v>
      </c>
    </row>
    <row r="762" spans="1:19" x14ac:dyDescent="0.2">
      <c r="A762" t="s">
        <v>2730</v>
      </c>
      <c r="B762" t="s">
        <v>6169</v>
      </c>
      <c r="C762" t="s">
        <v>6170</v>
      </c>
      <c r="D762" t="s">
        <v>6171</v>
      </c>
      <c r="E762" t="s">
        <v>6171</v>
      </c>
      <c r="F762" t="s">
        <v>6172</v>
      </c>
      <c r="G762" t="s">
        <v>6173</v>
      </c>
      <c r="H762" t="s">
        <v>6</v>
      </c>
      <c r="I762" t="s">
        <v>61</v>
      </c>
      <c r="J762" t="s">
        <v>65</v>
      </c>
      <c r="K762" t="s">
        <v>5465</v>
      </c>
      <c r="L762" t="s">
        <v>2123</v>
      </c>
      <c r="M762" t="s">
        <v>6174</v>
      </c>
      <c r="O762" t="s">
        <v>4069</v>
      </c>
      <c r="Q762" t="s">
        <v>6175</v>
      </c>
      <c r="R762" t="s">
        <v>2741</v>
      </c>
      <c r="S762" s="7">
        <v>45088.650527583057</v>
      </c>
    </row>
    <row r="763" spans="1:19" x14ac:dyDescent="0.2">
      <c r="A763" t="s">
        <v>2730</v>
      </c>
      <c r="B763" t="s">
        <v>6176</v>
      </c>
      <c r="C763" t="s">
        <v>6177</v>
      </c>
      <c r="D763" t="s">
        <v>6178</v>
      </c>
      <c r="E763" t="s">
        <v>5504</v>
      </c>
      <c r="F763" t="s">
        <v>6179</v>
      </c>
      <c r="G763" t="s">
        <v>6180</v>
      </c>
      <c r="H763" t="s">
        <v>6</v>
      </c>
      <c r="I763" t="s">
        <v>61</v>
      </c>
      <c r="J763" t="s">
        <v>65</v>
      </c>
      <c r="K763" t="s">
        <v>2123</v>
      </c>
      <c r="L763" t="s">
        <v>6119</v>
      </c>
      <c r="M763" t="s">
        <v>6181</v>
      </c>
      <c r="O763" t="s">
        <v>3511</v>
      </c>
      <c r="Q763" t="s">
        <v>6182</v>
      </c>
      <c r="R763" t="s">
        <v>2741</v>
      </c>
      <c r="S763" s="7">
        <v>45088.650527583057</v>
      </c>
    </row>
    <row r="764" spans="1:19" x14ac:dyDescent="0.2">
      <c r="A764" t="s">
        <v>2730</v>
      </c>
      <c r="B764" t="s">
        <v>6183</v>
      </c>
      <c r="C764" t="s">
        <v>6184</v>
      </c>
      <c r="D764" t="s">
        <v>6185</v>
      </c>
      <c r="E764" t="s">
        <v>6185</v>
      </c>
      <c r="F764" t="s">
        <v>6186</v>
      </c>
      <c r="G764" t="s">
        <v>6187</v>
      </c>
      <c r="H764" t="s">
        <v>6</v>
      </c>
      <c r="I764" t="s">
        <v>61</v>
      </c>
      <c r="J764" t="s">
        <v>65</v>
      </c>
      <c r="K764" t="s">
        <v>2123</v>
      </c>
      <c r="L764" t="s">
        <v>6119</v>
      </c>
      <c r="M764" t="s">
        <v>3510</v>
      </c>
      <c r="O764" t="s">
        <v>2757</v>
      </c>
      <c r="Q764" t="s">
        <v>6188</v>
      </c>
      <c r="R764" t="s">
        <v>2741</v>
      </c>
      <c r="S764" s="7">
        <v>45088.650527583057</v>
      </c>
    </row>
    <row r="765" spans="1:19" x14ac:dyDescent="0.2">
      <c r="A765" t="s">
        <v>2730</v>
      </c>
      <c r="B765" t="s">
        <v>6189</v>
      </c>
      <c r="C765" t="s">
        <v>6190</v>
      </c>
      <c r="D765" t="s">
        <v>6191</v>
      </c>
      <c r="E765" t="s">
        <v>6191</v>
      </c>
      <c r="F765" t="s">
        <v>6192</v>
      </c>
      <c r="G765" t="s">
        <v>6193</v>
      </c>
      <c r="H765" t="s">
        <v>6</v>
      </c>
      <c r="I765" t="s">
        <v>61</v>
      </c>
      <c r="J765" t="s">
        <v>65</v>
      </c>
      <c r="K765" t="s">
        <v>2123</v>
      </c>
      <c r="L765" t="s">
        <v>6119</v>
      </c>
      <c r="M765" t="s">
        <v>6194</v>
      </c>
      <c r="O765" t="s">
        <v>4069</v>
      </c>
      <c r="Q765" t="s">
        <v>6195</v>
      </c>
      <c r="R765" t="s">
        <v>2741</v>
      </c>
      <c r="S765" s="7">
        <v>45088.650527583057</v>
      </c>
    </row>
    <row r="766" spans="1:19" x14ac:dyDescent="0.2">
      <c r="A766" t="s">
        <v>2730</v>
      </c>
      <c r="B766" t="s">
        <v>6196</v>
      </c>
      <c r="C766" t="s">
        <v>6197</v>
      </c>
      <c r="D766" t="s">
        <v>6198</v>
      </c>
      <c r="E766" t="s">
        <v>6198</v>
      </c>
      <c r="F766" t="s">
        <v>6199</v>
      </c>
      <c r="G766" t="s">
        <v>6200</v>
      </c>
      <c r="H766" t="s">
        <v>6</v>
      </c>
      <c r="I766" t="s">
        <v>61</v>
      </c>
      <c r="J766" t="s">
        <v>65</v>
      </c>
      <c r="K766" t="s">
        <v>2123</v>
      </c>
      <c r="L766" t="s">
        <v>6119</v>
      </c>
      <c r="M766" t="s">
        <v>3510</v>
      </c>
      <c r="N766" t="s">
        <v>2757</v>
      </c>
      <c r="O766" t="s">
        <v>5734</v>
      </c>
      <c r="Q766" t="s">
        <v>6201</v>
      </c>
      <c r="R766" t="s">
        <v>2741</v>
      </c>
      <c r="S766" s="7">
        <v>45088.650527583057</v>
      </c>
    </row>
    <row r="767" spans="1:19" x14ac:dyDescent="0.2">
      <c r="A767" t="s">
        <v>2730</v>
      </c>
      <c r="B767" t="s">
        <v>6202</v>
      </c>
      <c r="C767" t="s">
        <v>6203</v>
      </c>
      <c r="D767" t="s">
        <v>6204</v>
      </c>
      <c r="E767" t="s">
        <v>6205</v>
      </c>
      <c r="F767" t="s">
        <v>6206</v>
      </c>
      <c r="G767" t="s">
        <v>6207</v>
      </c>
      <c r="H767" t="s">
        <v>6</v>
      </c>
      <c r="I767" t="s">
        <v>61</v>
      </c>
      <c r="J767" t="s">
        <v>65</v>
      </c>
      <c r="K767" t="s">
        <v>2123</v>
      </c>
      <c r="L767" t="s">
        <v>6119</v>
      </c>
      <c r="M767" t="s">
        <v>6208</v>
      </c>
      <c r="O767" t="s">
        <v>3208</v>
      </c>
      <c r="Q767" t="s">
        <v>6209</v>
      </c>
      <c r="R767" t="s">
        <v>2741</v>
      </c>
      <c r="S767" s="7">
        <v>45088.650527583057</v>
      </c>
    </row>
    <row r="768" spans="1:19" x14ac:dyDescent="0.2">
      <c r="A768" t="s">
        <v>2730</v>
      </c>
      <c r="B768" t="s">
        <v>6210</v>
      </c>
      <c r="C768" t="s">
        <v>6211</v>
      </c>
      <c r="D768" t="s">
        <v>6212</v>
      </c>
      <c r="E768" t="s">
        <v>6212</v>
      </c>
      <c r="F768" t="s">
        <v>6213</v>
      </c>
      <c r="G768" t="s">
        <v>6214</v>
      </c>
      <c r="H768" t="s">
        <v>6</v>
      </c>
      <c r="I768" t="s">
        <v>61</v>
      </c>
      <c r="J768" t="s">
        <v>65</v>
      </c>
      <c r="K768" t="s">
        <v>2123</v>
      </c>
      <c r="L768" t="s">
        <v>6119</v>
      </c>
      <c r="M768" t="s">
        <v>6194</v>
      </c>
      <c r="O768" t="s">
        <v>3738</v>
      </c>
      <c r="Q768" t="s">
        <v>6215</v>
      </c>
      <c r="R768" t="s">
        <v>4418</v>
      </c>
      <c r="S768" s="7">
        <v>45088.650527583057</v>
      </c>
    </row>
    <row r="769" spans="1:19" x14ac:dyDescent="0.2">
      <c r="A769" t="s">
        <v>2730</v>
      </c>
      <c r="B769" t="s">
        <v>6216</v>
      </c>
      <c r="C769" t="s">
        <v>6217</v>
      </c>
      <c r="D769" t="s">
        <v>6218</v>
      </c>
      <c r="E769" t="s">
        <v>6218</v>
      </c>
      <c r="F769" t="s">
        <v>6219</v>
      </c>
      <c r="G769" t="s">
        <v>6220</v>
      </c>
      <c r="H769" t="s">
        <v>6</v>
      </c>
      <c r="I769" t="s">
        <v>61</v>
      </c>
      <c r="J769" t="s">
        <v>65</v>
      </c>
      <c r="K769" t="s">
        <v>2123</v>
      </c>
      <c r="L769" t="s">
        <v>6119</v>
      </c>
      <c r="M769" t="s">
        <v>3510</v>
      </c>
      <c r="O769" t="s">
        <v>3231</v>
      </c>
      <c r="Q769" t="s">
        <v>6221</v>
      </c>
      <c r="R769" t="s">
        <v>2741</v>
      </c>
      <c r="S769" s="7">
        <v>45088.650527583057</v>
      </c>
    </row>
    <row r="770" spans="1:19" x14ac:dyDescent="0.2">
      <c r="A770" t="s">
        <v>2730</v>
      </c>
      <c r="B770" t="s">
        <v>6222</v>
      </c>
      <c r="C770" t="s">
        <v>6223</v>
      </c>
      <c r="D770" t="s">
        <v>6224</v>
      </c>
      <c r="E770" t="s">
        <v>6224</v>
      </c>
      <c r="F770" t="s">
        <v>6225</v>
      </c>
      <c r="G770" t="s">
        <v>6226</v>
      </c>
      <c r="H770" t="s">
        <v>6</v>
      </c>
      <c r="I770" t="s">
        <v>61</v>
      </c>
      <c r="J770" t="s">
        <v>65</v>
      </c>
      <c r="K770" t="s">
        <v>2123</v>
      </c>
      <c r="L770" t="s">
        <v>6119</v>
      </c>
      <c r="M770" t="s">
        <v>3510</v>
      </c>
      <c r="O770" t="s">
        <v>3168</v>
      </c>
      <c r="Q770" t="s">
        <v>6227</v>
      </c>
      <c r="R770" t="s">
        <v>2741</v>
      </c>
      <c r="S770" s="7">
        <v>45088.650527583057</v>
      </c>
    </row>
    <row r="771" spans="1:19" x14ac:dyDescent="0.2">
      <c r="A771" t="s">
        <v>2730</v>
      </c>
      <c r="B771" t="s">
        <v>6228</v>
      </c>
      <c r="C771" t="s">
        <v>6229</v>
      </c>
      <c r="D771" t="s">
        <v>6230</v>
      </c>
      <c r="E771" t="s">
        <v>6230</v>
      </c>
      <c r="F771" t="s">
        <v>6231</v>
      </c>
      <c r="G771" t="s">
        <v>6232</v>
      </c>
      <c r="H771" t="s">
        <v>6</v>
      </c>
      <c r="I771" t="s">
        <v>61</v>
      </c>
      <c r="J771" t="s">
        <v>65</v>
      </c>
      <c r="K771" t="s">
        <v>2123</v>
      </c>
      <c r="L771" t="s">
        <v>6119</v>
      </c>
      <c r="M771" t="s">
        <v>3510</v>
      </c>
      <c r="N771" t="s">
        <v>4211</v>
      </c>
      <c r="O771" t="s">
        <v>6233</v>
      </c>
      <c r="Q771" t="s">
        <v>6234</v>
      </c>
      <c r="R771" t="s">
        <v>2741</v>
      </c>
      <c r="S771" s="7">
        <v>45088.650527583057</v>
      </c>
    </row>
    <row r="772" spans="1:19" x14ac:dyDescent="0.2">
      <c r="A772" t="s">
        <v>2730</v>
      </c>
      <c r="B772" t="s">
        <v>6235</v>
      </c>
      <c r="C772" t="s">
        <v>6236</v>
      </c>
      <c r="D772" t="s">
        <v>6237</v>
      </c>
      <c r="E772" t="s">
        <v>6238</v>
      </c>
      <c r="F772" t="s">
        <v>6239</v>
      </c>
      <c r="G772" t="s">
        <v>6240</v>
      </c>
      <c r="H772" t="s">
        <v>6</v>
      </c>
      <c r="I772" t="s">
        <v>61</v>
      </c>
      <c r="J772" t="s">
        <v>65</v>
      </c>
      <c r="K772" t="s">
        <v>2123</v>
      </c>
      <c r="L772" t="s">
        <v>6119</v>
      </c>
      <c r="M772" t="s">
        <v>6241</v>
      </c>
      <c r="N772" t="s">
        <v>6242</v>
      </c>
      <c r="O772" t="s">
        <v>6243</v>
      </c>
      <c r="Q772" t="s">
        <v>6244</v>
      </c>
      <c r="R772" t="s">
        <v>4418</v>
      </c>
      <c r="S772" s="7">
        <v>45088.650527583057</v>
      </c>
    </row>
    <row r="773" spans="1:19" x14ac:dyDescent="0.2">
      <c r="A773" t="s">
        <v>2730</v>
      </c>
      <c r="B773" t="s">
        <v>6245</v>
      </c>
      <c r="C773" t="s">
        <v>6246</v>
      </c>
      <c r="D773" t="s">
        <v>6247</v>
      </c>
      <c r="E773" t="s">
        <v>6247</v>
      </c>
      <c r="F773" t="s">
        <v>6248</v>
      </c>
      <c r="G773" t="s">
        <v>6249</v>
      </c>
      <c r="H773" t="s">
        <v>6</v>
      </c>
      <c r="I773" t="s">
        <v>61</v>
      </c>
      <c r="J773" t="s">
        <v>65</v>
      </c>
      <c r="K773" t="s">
        <v>2123</v>
      </c>
      <c r="L773" t="s">
        <v>6119</v>
      </c>
      <c r="M773" t="s">
        <v>3510</v>
      </c>
      <c r="N773" t="s">
        <v>2757</v>
      </c>
      <c r="O773" t="s">
        <v>5734</v>
      </c>
      <c r="Q773" t="s">
        <v>6250</v>
      </c>
      <c r="R773" t="s">
        <v>2741</v>
      </c>
      <c r="S773" s="7">
        <v>45088.650527583057</v>
      </c>
    </row>
    <row r="774" spans="1:19" x14ac:dyDescent="0.2">
      <c r="A774" t="s">
        <v>2730</v>
      </c>
      <c r="B774" t="s">
        <v>6251</v>
      </c>
      <c r="C774" t="s">
        <v>6252</v>
      </c>
      <c r="D774" t="s">
        <v>6253</v>
      </c>
      <c r="E774" t="s">
        <v>6254</v>
      </c>
      <c r="F774" t="s">
        <v>6255</v>
      </c>
      <c r="G774" t="s">
        <v>6256</v>
      </c>
      <c r="H774" t="s">
        <v>6</v>
      </c>
      <c r="I774" t="s">
        <v>61</v>
      </c>
      <c r="J774" t="s">
        <v>65</v>
      </c>
      <c r="K774" t="s">
        <v>2123</v>
      </c>
      <c r="L774" t="s">
        <v>6119</v>
      </c>
      <c r="M774" t="s">
        <v>6257</v>
      </c>
      <c r="O774" t="s">
        <v>3208</v>
      </c>
      <c r="Q774" t="s">
        <v>6258</v>
      </c>
      <c r="R774" t="s">
        <v>2741</v>
      </c>
      <c r="S774" s="7">
        <v>45088.650527583057</v>
      </c>
    </row>
    <row r="775" spans="1:19" x14ac:dyDescent="0.2">
      <c r="A775" t="s">
        <v>2730</v>
      </c>
      <c r="B775" t="s">
        <v>6259</v>
      </c>
      <c r="C775" t="s">
        <v>6260</v>
      </c>
      <c r="D775" t="s">
        <v>6261</v>
      </c>
      <c r="E775" t="s">
        <v>6116</v>
      </c>
      <c r="F775" t="s">
        <v>6262</v>
      </c>
      <c r="G775" t="s">
        <v>6263</v>
      </c>
      <c r="H775" t="s">
        <v>6</v>
      </c>
      <c r="I775" t="s">
        <v>61</v>
      </c>
      <c r="J775" t="s">
        <v>65</v>
      </c>
      <c r="K775" t="s">
        <v>2123</v>
      </c>
      <c r="L775" t="s">
        <v>6119</v>
      </c>
      <c r="M775" t="s">
        <v>6264</v>
      </c>
      <c r="O775" t="s">
        <v>6121</v>
      </c>
      <c r="Q775" t="s">
        <v>6265</v>
      </c>
      <c r="R775" t="s">
        <v>2741</v>
      </c>
      <c r="S775" s="7">
        <v>45088.650527583057</v>
      </c>
    </row>
    <row r="776" spans="1:19" x14ac:dyDescent="0.2">
      <c r="A776" t="s">
        <v>2730</v>
      </c>
      <c r="B776" t="s">
        <v>6266</v>
      </c>
      <c r="C776" t="s">
        <v>6267</v>
      </c>
      <c r="D776" t="s">
        <v>6268</v>
      </c>
      <c r="E776" t="s">
        <v>6268</v>
      </c>
      <c r="F776" t="s">
        <v>6269</v>
      </c>
      <c r="G776" t="s">
        <v>6270</v>
      </c>
      <c r="H776" t="s">
        <v>6</v>
      </c>
      <c r="I776" t="s">
        <v>61</v>
      </c>
      <c r="J776" t="s">
        <v>65</v>
      </c>
      <c r="K776" t="s">
        <v>2123</v>
      </c>
      <c r="L776" t="s">
        <v>6119</v>
      </c>
      <c r="M776" t="s">
        <v>5474</v>
      </c>
      <c r="N776" t="s">
        <v>5467</v>
      </c>
      <c r="O776" t="s">
        <v>3632</v>
      </c>
      <c r="Q776" t="s">
        <v>6271</v>
      </c>
      <c r="R776" t="s">
        <v>4418</v>
      </c>
      <c r="S776" s="7">
        <v>45088.650527583057</v>
      </c>
    </row>
    <row r="777" spans="1:19" x14ac:dyDescent="0.2">
      <c r="A777" t="s">
        <v>2730</v>
      </c>
      <c r="B777" t="s">
        <v>6272</v>
      </c>
      <c r="C777" t="s">
        <v>6273</v>
      </c>
      <c r="D777" t="s">
        <v>6274</v>
      </c>
      <c r="E777" t="s">
        <v>6274</v>
      </c>
      <c r="F777" t="s">
        <v>6275</v>
      </c>
      <c r="G777" t="s">
        <v>6276</v>
      </c>
      <c r="H777" t="s">
        <v>6</v>
      </c>
      <c r="I777" t="s">
        <v>61</v>
      </c>
      <c r="J777" t="s">
        <v>65</v>
      </c>
      <c r="K777" t="s">
        <v>2123</v>
      </c>
      <c r="L777" t="s">
        <v>6119</v>
      </c>
      <c r="M777" t="s">
        <v>4942</v>
      </c>
      <c r="O777" t="s">
        <v>6044</v>
      </c>
      <c r="Q777" t="s">
        <v>6277</v>
      </c>
      <c r="R777" t="s">
        <v>2741</v>
      </c>
      <c r="S777" s="7">
        <v>45088.650527583057</v>
      </c>
    </row>
    <row r="778" spans="1:19" x14ac:dyDescent="0.2">
      <c r="A778" t="s">
        <v>2730</v>
      </c>
      <c r="B778" t="s">
        <v>6278</v>
      </c>
      <c r="C778" t="s">
        <v>6279</v>
      </c>
      <c r="D778" t="s">
        <v>6280</v>
      </c>
      <c r="E778" t="s">
        <v>6280</v>
      </c>
      <c r="F778" t="s">
        <v>6281</v>
      </c>
      <c r="G778" t="s">
        <v>6282</v>
      </c>
      <c r="H778" t="s">
        <v>6</v>
      </c>
      <c r="I778" t="s">
        <v>61</v>
      </c>
      <c r="J778" t="s">
        <v>65</v>
      </c>
      <c r="K778" t="s">
        <v>5465</v>
      </c>
      <c r="L778" t="s">
        <v>2123</v>
      </c>
      <c r="M778" t="s">
        <v>3510</v>
      </c>
      <c r="N778" t="s">
        <v>2757</v>
      </c>
      <c r="O778" t="s">
        <v>5734</v>
      </c>
      <c r="Q778" t="s">
        <v>6283</v>
      </c>
      <c r="R778" t="s">
        <v>2741</v>
      </c>
      <c r="S778" s="7">
        <v>45088.650527583057</v>
      </c>
    </row>
    <row r="779" spans="1:19" x14ac:dyDescent="0.2">
      <c r="A779" t="s">
        <v>2730</v>
      </c>
      <c r="B779" t="s">
        <v>6284</v>
      </c>
      <c r="C779" t="s">
        <v>6285</v>
      </c>
      <c r="D779" t="s">
        <v>6286</v>
      </c>
      <c r="E779" t="s">
        <v>6286</v>
      </c>
      <c r="F779" t="s">
        <v>6287</v>
      </c>
      <c r="G779" t="s">
        <v>6288</v>
      </c>
      <c r="H779" t="s">
        <v>6</v>
      </c>
      <c r="I779" t="s">
        <v>61</v>
      </c>
      <c r="J779" t="s">
        <v>65</v>
      </c>
      <c r="K779" t="s">
        <v>2123</v>
      </c>
      <c r="L779" t="s">
        <v>6119</v>
      </c>
      <c r="M779" t="s">
        <v>3510</v>
      </c>
      <c r="N779" t="s">
        <v>2757</v>
      </c>
      <c r="O779" t="s">
        <v>6289</v>
      </c>
      <c r="Q779" t="s">
        <v>6290</v>
      </c>
      <c r="R779" t="s">
        <v>2741</v>
      </c>
      <c r="S779" s="7">
        <v>45088.650527583057</v>
      </c>
    </row>
    <row r="780" spans="1:19" x14ac:dyDescent="0.2">
      <c r="A780" t="s">
        <v>2730</v>
      </c>
      <c r="B780" t="s">
        <v>6291</v>
      </c>
      <c r="C780" t="s">
        <v>6292</v>
      </c>
      <c r="D780" t="s">
        <v>6293</v>
      </c>
      <c r="E780" t="s">
        <v>5504</v>
      </c>
      <c r="F780" t="s">
        <v>6294</v>
      </c>
      <c r="G780" t="s">
        <v>6295</v>
      </c>
      <c r="H780" t="s">
        <v>6</v>
      </c>
      <c r="I780" t="s">
        <v>61</v>
      </c>
      <c r="J780" t="s">
        <v>65</v>
      </c>
      <c r="K780" t="s">
        <v>2123</v>
      </c>
      <c r="L780" t="s">
        <v>6119</v>
      </c>
      <c r="M780" t="s">
        <v>6296</v>
      </c>
      <c r="O780" t="s">
        <v>4685</v>
      </c>
      <c r="Q780" t="s">
        <v>6297</v>
      </c>
      <c r="R780" t="s">
        <v>2741</v>
      </c>
      <c r="S780" s="7">
        <v>45088.650527583057</v>
      </c>
    </row>
    <row r="781" spans="1:19" x14ac:dyDescent="0.2">
      <c r="A781" t="s">
        <v>2730</v>
      </c>
      <c r="B781" t="s">
        <v>6298</v>
      </c>
      <c r="C781" t="s">
        <v>6299</v>
      </c>
      <c r="D781" t="s">
        <v>6300</v>
      </c>
      <c r="E781" t="s">
        <v>6300</v>
      </c>
      <c r="F781" t="s">
        <v>6301</v>
      </c>
      <c r="G781" t="s">
        <v>6302</v>
      </c>
      <c r="H781" t="s">
        <v>6</v>
      </c>
      <c r="I781" t="s">
        <v>61</v>
      </c>
      <c r="J781" t="s">
        <v>67</v>
      </c>
      <c r="K781" t="s">
        <v>5465</v>
      </c>
      <c r="L781" t="s">
        <v>67</v>
      </c>
      <c r="M781" t="s">
        <v>6303</v>
      </c>
      <c r="O781" t="s">
        <v>3950</v>
      </c>
      <c r="Q781" t="s">
        <v>6304</v>
      </c>
      <c r="R781" t="s">
        <v>2741</v>
      </c>
      <c r="S781" s="7">
        <v>45088.650527583057</v>
      </c>
    </row>
    <row r="782" spans="1:19" x14ac:dyDescent="0.2">
      <c r="A782" t="s">
        <v>2730</v>
      </c>
      <c r="B782" t="s">
        <v>6305</v>
      </c>
      <c r="C782" t="s">
        <v>6306</v>
      </c>
      <c r="D782" t="s">
        <v>6307</v>
      </c>
      <c r="E782" t="s">
        <v>6307</v>
      </c>
      <c r="F782" t="s">
        <v>6308</v>
      </c>
      <c r="G782" t="s">
        <v>6309</v>
      </c>
      <c r="H782" t="s">
        <v>6</v>
      </c>
      <c r="I782" t="s">
        <v>61</v>
      </c>
      <c r="J782" t="s">
        <v>67</v>
      </c>
      <c r="K782" t="s">
        <v>5465</v>
      </c>
      <c r="L782" t="s">
        <v>67</v>
      </c>
      <c r="M782" t="s">
        <v>6310</v>
      </c>
      <c r="N782" t="s">
        <v>5581</v>
      </c>
      <c r="O782" t="s">
        <v>4353</v>
      </c>
      <c r="Q782" t="s">
        <v>6311</v>
      </c>
      <c r="R782" t="s">
        <v>2741</v>
      </c>
      <c r="S782" s="7">
        <v>45088.650527583057</v>
      </c>
    </row>
    <row r="783" spans="1:19" x14ac:dyDescent="0.2">
      <c r="A783" t="s">
        <v>2730</v>
      </c>
      <c r="B783" t="s">
        <v>6312</v>
      </c>
      <c r="C783" t="s">
        <v>6313</v>
      </c>
      <c r="D783" t="s">
        <v>6314</v>
      </c>
      <c r="E783" t="s">
        <v>6314</v>
      </c>
      <c r="F783" t="s">
        <v>6315</v>
      </c>
      <c r="G783" t="s">
        <v>6316</v>
      </c>
      <c r="H783" t="s">
        <v>6</v>
      </c>
      <c r="I783" t="s">
        <v>61</v>
      </c>
      <c r="J783" t="s">
        <v>67</v>
      </c>
      <c r="K783" t="s">
        <v>5465</v>
      </c>
      <c r="L783" t="s">
        <v>67</v>
      </c>
      <c r="M783" t="s">
        <v>6317</v>
      </c>
      <c r="N783" t="s">
        <v>5581</v>
      </c>
      <c r="O783" t="s">
        <v>4353</v>
      </c>
      <c r="Q783" t="s">
        <v>6318</v>
      </c>
      <c r="R783" t="s">
        <v>2741</v>
      </c>
      <c r="S783" s="7">
        <v>45088.650527583057</v>
      </c>
    </row>
    <row r="784" spans="1:19" x14ac:dyDescent="0.2">
      <c r="A784" t="s">
        <v>2730</v>
      </c>
      <c r="B784" t="s">
        <v>6319</v>
      </c>
      <c r="C784" t="s">
        <v>6320</v>
      </c>
      <c r="D784" t="s">
        <v>6300</v>
      </c>
      <c r="E784" t="s">
        <v>6300</v>
      </c>
      <c r="F784" t="s">
        <v>6321</v>
      </c>
      <c r="G784" t="s">
        <v>6322</v>
      </c>
      <c r="H784" t="s">
        <v>6</v>
      </c>
      <c r="I784" t="s">
        <v>61</v>
      </c>
      <c r="J784" t="s">
        <v>67</v>
      </c>
      <c r="K784" t="s">
        <v>5465</v>
      </c>
      <c r="L784" t="s">
        <v>67</v>
      </c>
      <c r="M784" t="s">
        <v>6303</v>
      </c>
      <c r="N784" t="s">
        <v>5581</v>
      </c>
      <c r="O784" t="s">
        <v>4353</v>
      </c>
      <c r="Q784" t="s">
        <v>6323</v>
      </c>
      <c r="R784" t="s">
        <v>2741</v>
      </c>
      <c r="S784" s="7">
        <v>45088.650527583057</v>
      </c>
    </row>
    <row r="785" spans="1:19" x14ac:dyDescent="0.2">
      <c r="A785" t="s">
        <v>2730</v>
      </c>
      <c r="B785" t="s">
        <v>6324</v>
      </c>
      <c r="C785" t="s">
        <v>6325</v>
      </c>
      <c r="D785" t="s">
        <v>6326</v>
      </c>
      <c r="E785" t="s">
        <v>6326</v>
      </c>
      <c r="F785" t="s">
        <v>6327</v>
      </c>
      <c r="G785" t="s">
        <v>6328</v>
      </c>
      <c r="H785" t="s">
        <v>6</v>
      </c>
      <c r="I785" t="s">
        <v>61</v>
      </c>
      <c r="J785" t="s">
        <v>67</v>
      </c>
      <c r="K785" t="s">
        <v>5465</v>
      </c>
      <c r="L785" t="s">
        <v>67</v>
      </c>
      <c r="M785" t="s">
        <v>6329</v>
      </c>
      <c r="N785" t="s">
        <v>5581</v>
      </c>
      <c r="O785" t="s">
        <v>4353</v>
      </c>
      <c r="Q785" t="s">
        <v>6330</v>
      </c>
      <c r="R785" t="s">
        <v>2741</v>
      </c>
      <c r="S785" s="7">
        <v>45088.650527583057</v>
      </c>
    </row>
    <row r="786" spans="1:19" x14ac:dyDescent="0.2">
      <c r="A786" t="s">
        <v>2730</v>
      </c>
      <c r="B786" t="s">
        <v>6331</v>
      </c>
      <c r="C786" t="s">
        <v>6332</v>
      </c>
      <c r="D786" t="s">
        <v>6333</v>
      </c>
      <c r="E786" t="s">
        <v>6333</v>
      </c>
      <c r="F786" t="s">
        <v>6334</v>
      </c>
      <c r="G786" t="s">
        <v>6335</v>
      </c>
      <c r="H786" t="s">
        <v>6</v>
      </c>
      <c r="I786" t="s">
        <v>61</v>
      </c>
      <c r="J786" t="s">
        <v>67</v>
      </c>
      <c r="K786" t="s">
        <v>5465</v>
      </c>
      <c r="L786" t="s">
        <v>67</v>
      </c>
      <c r="M786" t="s">
        <v>3510</v>
      </c>
      <c r="O786" t="s">
        <v>5953</v>
      </c>
      <c r="Q786" t="s">
        <v>6336</v>
      </c>
      <c r="R786" t="s">
        <v>2741</v>
      </c>
      <c r="S786" s="7">
        <v>45088.650527583057</v>
      </c>
    </row>
    <row r="787" spans="1:19" x14ac:dyDescent="0.2">
      <c r="A787" t="s">
        <v>2730</v>
      </c>
      <c r="B787" t="s">
        <v>6337</v>
      </c>
      <c r="C787" t="s">
        <v>6338</v>
      </c>
      <c r="D787" t="s">
        <v>6339</v>
      </c>
      <c r="E787" t="s">
        <v>6339</v>
      </c>
      <c r="F787" t="s">
        <v>6340</v>
      </c>
      <c r="G787" t="s">
        <v>6341</v>
      </c>
      <c r="H787" t="s">
        <v>6</v>
      </c>
      <c r="I787" t="s">
        <v>61</v>
      </c>
      <c r="J787" t="s">
        <v>67</v>
      </c>
      <c r="K787" t="s">
        <v>5465</v>
      </c>
      <c r="L787" t="s">
        <v>67</v>
      </c>
      <c r="M787" t="s">
        <v>6342</v>
      </c>
      <c r="O787" t="s">
        <v>3042</v>
      </c>
      <c r="Q787" t="s">
        <v>6343</v>
      </c>
      <c r="R787" t="s">
        <v>2741</v>
      </c>
      <c r="S787" s="7">
        <v>45088.650527583057</v>
      </c>
    </row>
    <row r="788" spans="1:19" x14ac:dyDescent="0.2">
      <c r="A788" t="s">
        <v>2730</v>
      </c>
      <c r="B788" t="s">
        <v>6344</v>
      </c>
      <c r="C788" t="s">
        <v>6345</v>
      </c>
      <c r="D788" t="s">
        <v>6346</v>
      </c>
      <c r="E788" t="s">
        <v>6346</v>
      </c>
      <c r="F788" t="s">
        <v>6347</v>
      </c>
      <c r="G788" t="s">
        <v>6348</v>
      </c>
      <c r="H788" t="s">
        <v>6</v>
      </c>
      <c r="I788" t="s">
        <v>61</v>
      </c>
      <c r="J788" t="s">
        <v>67</v>
      </c>
      <c r="K788" t="s">
        <v>5465</v>
      </c>
      <c r="L788" t="s">
        <v>67</v>
      </c>
      <c r="M788" t="s">
        <v>6349</v>
      </c>
      <c r="O788" t="s">
        <v>4578</v>
      </c>
      <c r="Q788" t="s">
        <v>6350</v>
      </c>
      <c r="R788" t="s">
        <v>2741</v>
      </c>
      <c r="S788" s="7">
        <v>45088.650527583057</v>
      </c>
    </row>
    <row r="789" spans="1:19" x14ac:dyDescent="0.2">
      <c r="A789" t="s">
        <v>2730</v>
      </c>
      <c r="B789" t="s">
        <v>6351</v>
      </c>
      <c r="C789" t="s">
        <v>6352</v>
      </c>
      <c r="D789" t="s">
        <v>6353</v>
      </c>
      <c r="E789" t="s">
        <v>6353</v>
      </c>
      <c r="F789" t="s">
        <v>6354</v>
      </c>
      <c r="G789" t="s">
        <v>6355</v>
      </c>
      <c r="H789" t="s">
        <v>6</v>
      </c>
      <c r="I789" t="s">
        <v>61</v>
      </c>
      <c r="J789" t="s">
        <v>67</v>
      </c>
      <c r="K789" t="s">
        <v>5465</v>
      </c>
      <c r="L789" t="s">
        <v>67</v>
      </c>
      <c r="M789" t="s">
        <v>6356</v>
      </c>
      <c r="O789" t="s">
        <v>6357</v>
      </c>
      <c r="Q789" t="s">
        <v>6358</v>
      </c>
      <c r="R789" t="s">
        <v>2741</v>
      </c>
      <c r="S789" s="7">
        <v>45088.650527583057</v>
      </c>
    </row>
    <row r="790" spans="1:19" x14ac:dyDescent="0.2">
      <c r="A790" t="s">
        <v>2730</v>
      </c>
      <c r="B790" t="s">
        <v>6359</v>
      </c>
      <c r="C790" t="s">
        <v>6360</v>
      </c>
      <c r="D790" t="s">
        <v>6361</v>
      </c>
      <c r="E790" t="s">
        <v>6361</v>
      </c>
      <c r="F790" t="s">
        <v>6362</v>
      </c>
      <c r="G790" t="s">
        <v>6363</v>
      </c>
      <c r="H790" t="s">
        <v>6</v>
      </c>
      <c r="I790" t="s">
        <v>61</v>
      </c>
      <c r="J790" t="s">
        <v>67</v>
      </c>
      <c r="K790" t="s">
        <v>5465</v>
      </c>
      <c r="L790" t="s">
        <v>67</v>
      </c>
      <c r="M790" t="s">
        <v>3510</v>
      </c>
      <c r="O790" t="s">
        <v>3632</v>
      </c>
      <c r="Q790" t="s">
        <v>6364</v>
      </c>
      <c r="R790" t="s">
        <v>2741</v>
      </c>
      <c r="S790" s="7">
        <v>45088.650527583057</v>
      </c>
    </row>
    <row r="791" spans="1:19" x14ac:dyDescent="0.2">
      <c r="A791" t="s">
        <v>2730</v>
      </c>
      <c r="B791" t="s">
        <v>6365</v>
      </c>
      <c r="C791" t="s">
        <v>6366</v>
      </c>
      <c r="D791" t="s">
        <v>6367</v>
      </c>
      <c r="E791" t="s">
        <v>6367</v>
      </c>
      <c r="F791" t="s">
        <v>6368</v>
      </c>
      <c r="G791" t="s">
        <v>6369</v>
      </c>
      <c r="H791" t="s">
        <v>6</v>
      </c>
      <c r="I791" t="s">
        <v>61</v>
      </c>
      <c r="J791" t="s">
        <v>67</v>
      </c>
      <c r="K791" t="s">
        <v>5465</v>
      </c>
      <c r="L791" t="s">
        <v>67</v>
      </c>
      <c r="M791" t="s">
        <v>3510</v>
      </c>
      <c r="O791" t="s">
        <v>4923</v>
      </c>
      <c r="Q791" t="s">
        <v>6370</v>
      </c>
      <c r="R791" t="s">
        <v>2741</v>
      </c>
      <c r="S791" s="7">
        <v>45088.650527583057</v>
      </c>
    </row>
    <row r="792" spans="1:19" x14ac:dyDescent="0.2">
      <c r="A792" t="s">
        <v>2730</v>
      </c>
      <c r="B792" t="s">
        <v>6371</v>
      </c>
      <c r="C792" t="s">
        <v>6372</v>
      </c>
      <c r="D792" t="s">
        <v>6373</v>
      </c>
      <c r="E792" t="s">
        <v>6373</v>
      </c>
      <c r="F792" t="s">
        <v>6374</v>
      </c>
      <c r="G792" t="s">
        <v>6375</v>
      </c>
      <c r="H792" t="s">
        <v>6</v>
      </c>
      <c r="I792" t="s">
        <v>61</v>
      </c>
      <c r="J792" t="s">
        <v>67</v>
      </c>
      <c r="K792" t="s">
        <v>5465</v>
      </c>
      <c r="L792" t="s">
        <v>67</v>
      </c>
      <c r="M792" t="s">
        <v>6376</v>
      </c>
      <c r="O792" t="s">
        <v>5689</v>
      </c>
      <c r="Q792" t="s">
        <v>6377</v>
      </c>
      <c r="R792" t="s">
        <v>2741</v>
      </c>
      <c r="S792" s="7">
        <v>45088.650527583057</v>
      </c>
    </row>
    <row r="793" spans="1:19" x14ac:dyDescent="0.2">
      <c r="A793" t="s">
        <v>2730</v>
      </c>
      <c r="B793" t="s">
        <v>6378</v>
      </c>
      <c r="C793" t="s">
        <v>6379</v>
      </c>
      <c r="D793" t="s">
        <v>6380</v>
      </c>
      <c r="E793" t="s">
        <v>6380</v>
      </c>
      <c r="F793" t="s">
        <v>6381</v>
      </c>
      <c r="G793" t="s">
        <v>6382</v>
      </c>
      <c r="H793" t="s">
        <v>6</v>
      </c>
      <c r="I793" t="s">
        <v>61</v>
      </c>
      <c r="J793" t="s">
        <v>67</v>
      </c>
      <c r="K793" t="s">
        <v>5465</v>
      </c>
      <c r="L793" t="s">
        <v>67</v>
      </c>
      <c r="M793" t="s">
        <v>3510</v>
      </c>
      <c r="O793" t="s">
        <v>3976</v>
      </c>
      <c r="Q793" t="s">
        <v>6383</v>
      </c>
      <c r="R793" t="s">
        <v>2741</v>
      </c>
      <c r="S793" s="7">
        <v>45088.650527583057</v>
      </c>
    </row>
    <row r="794" spans="1:19" x14ac:dyDescent="0.2">
      <c r="A794" t="s">
        <v>2730</v>
      </c>
      <c r="B794" t="s">
        <v>6384</v>
      </c>
      <c r="C794" t="s">
        <v>6385</v>
      </c>
      <c r="D794" t="s">
        <v>6386</v>
      </c>
      <c r="E794" t="s">
        <v>6386</v>
      </c>
      <c r="F794" t="s">
        <v>6387</v>
      </c>
      <c r="G794" t="s">
        <v>6388</v>
      </c>
      <c r="H794" t="s">
        <v>6</v>
      </c>
      <c r="I794" t="s">
        <v>61</v>
      </c>
      <c r="J794" t="s">
        <v>67</v>
      </c>
      <c r="K794" t="s">
        <v>5465</v>
      </c>
      <c r="L794" t="s">
        <v>67</v>
      </c>
      <c r="M794" t="s">
        <v>3510</v>
      </c>
      <c r="O794" t="s">
        <v>3976</v>
      </c>
      <c r="Q794" t="s">
        <v>6389</v>
      </c>
      <c r="R794" t="s">
        <v>2741</v>
      </c>
      <c r="S794" s="7">
        <v>45088.650527583057</v>
      </c>
    </row>
    <row r="795" spans="1:19" x14ac:dyDescent="0.2">
      <c r="A795" t="s">
        <v>2730</v>
      </c>
      <c r="B795" t="s">
        <v>6390</v>
      </c>
      <c r="C795" t="s">
        <v>6391</v>
      </c>
      <c r="D795" t="s">
        <v>6392</v>
      </c>
      <c r="E795" t="s">
        <v>6392</v>
      </c>
      <c r="F795" t="s">
        <v>6393</v>
      </c>
      <c r="G795" t="s">
        <v>6394</v>
      </c>
      <c r="H795" t="s">
        <v>6</v>
      </c>
      <c r="I795" t="s">
        <v>61</v>
      </c>
      <c r="J795" t="s">
        <v>67</v>
      </c>
      <c r="K795" t="s">
        <v>5465</v>
      </c>
      <c r="L795" t="s">
        <v>67</v>
      </c>
      <c r="M795" t="s">
        <v>3510</v>
      </c>
      <c r="O795" t="s">
        <v>4923</v>
      </c>
      <c r="Q795" t="s">
        <v>6395</v>
      </c>
      <c r="R795" t="s">
        <v>2741</v>
      </c>
      <c r="S795" s="7">
        <v>45088.650527583057</v>
      </c>
    </row>
    <row r="796" spans="1:19" x14ac:dyDescent="0.2">
      <c r="A796" t="s">
        <v>2730</v>
      </c>
      <c r="B796" t="s">
        <v>6396</v>
      </c>
      <c r="C796" t="s">
        <v>6397</v>
      </c>
      <c r="D796" t="s">
        <v>6398</v>
      </c>
      <c r="E796" t="s">
        <v>6398</v>
      </c>
      <c r="F796" t="s">
        <v>6399</v>
      </c>
      <c r="G796" t="s">
        <v>6400</v>
      </c>
      <c r="H796" t="s">
        <v>6</v>
      </c>
      <c r="I796" t="s">
        <v>61</v>
      </c>
      <c r="J796" t="s">
        <v>67</v>
      </c>
      <c r="K796" t="s">
        <v>5465</v>
      </c>
      <c r="L796" t="s">
        <v>67</v>
      </c>
      <c r="M796" t="s">
        <v>5474</v>
      </c>
      <c r="O796" t="s">
        <v>4578</v>
      </c>
      <c r="Q796" t="s">
        <v>6401</v>
      </c>
      <c r="R796" t="s">
        <v>2741</v>
      </c>
      <c r="S796" s="7">
        <v>45088.650527583057</v>
      </c>
    </row>
    <row r="797" spans="1:19" x14ac:dyDescent="0.2">
      <c r="A797" t="s">
        <v>2730</v>
      </c>
      <c r="B797" t="s">
        <v>6402</v>
      </c>
      <c r="C797" t="s">
        <v>6403</v>
      </c>
      <c r="D797" t="s">
        <v>6404</v>
      </c>
      <c r="E797" t="s">
        <v>6404</v>
      </c>
      <c r="F797" t="s">
        <v>6405</v>
      </c>
      <c r="G797" t="s">
        <v>6406</v>
      </c>
      <c r="H797" t="s">
        <v>6</v>
      </c>
      <c r="I797" t="s">
        <v>61</v>
      </c>
      <c r="J797" t="s">
        <v>67</v>
      </c>
      <c r="K797" t="s">
        <v>5465</v>
      </c>
      <c r="L797" t="s">
        <v>67</v>
      </c>
      <c r="M797" t="s">
        <v>6407</v>
      </c>
      <c r="O797" t="s">
        <v>4958</v>
      </c>
      <c r="Q797" t="s">
        <v>6408</v>
      </c>
      <c r="R797" t="s">
        <v>2741</v>
      </c>
      <c r="S797" s="7">
        <v>45088.650527583057</v>
      </c>
    </row>
    <row r="798" spans="1:19" x14ac:dyDescent="0.2">
      <c r="A798" t="s">
        <v>2730</v>
      </c>
      <c r="B798" t="s">
        <v>6409</v>
      </c>
      <c r="C798" t="s">
        <v>6410</v>
      </c>
      <c r="D798" t="s">
        <v>6411</v>
      </c>
      <c r="E798" t="s">
        <v>6411</v>
      </c>
      <c r="F798" t="s">
        <v>6412</v>
      </c>
      <c r="G798" t="s">
        <v>6413</v>
      </c>
      <c r="H798" t="s">
        <v>6</v>
      </c>
      <c r="I798" t="s">
        <v>61</v>
      </c>
      <c r="J798" t="s">
        <v>67</v>
      </c>
      <c r="K798" t="s">
        <v>5465</v>
      </c>
      <c r="L798" t="s">
        <v>67</v>
      </c>
      <c r="M798" t="s">
        <v>3510</v>
      </c>
      <c r="O798" t="s">
        <v>4195</v>
      </c>
      <c r="Q798" t="s">
        <v>6414</v>
      </c>
      <c r="R798" t="s">
        <v>2741</v>
      </c>
      <c r="S798" s="7">
        <v>45088.650527583057</v>
      </c>
    </row>
    <row r="799" spans="1:19" x14ac:dyDescent="0.2">
      <c r="A799" t="s">
        <v>2730</v>
      </c>
      <c r="B799" t="s">
        <v>6415</v>
      </c>
      <c r="C799" t="s">
        <v>6416</v>
      </c>
      <c r="D799" t="s">
        <v>6417</v>
      </c>
      <c r="E799" t="s">
        <v>6418</v>
      </c>
      <c r="F799" t="s">
        <v>6419</v>
      </c>
      <c r="G799" t="s">
        <v>6420</v>
      </c>
      <c r="H799" t="s">
        <v>6</v>
      </c>
      <c r="I799" t="s">
        <v>61</v>
      </c>
      <c r="J799" t="s">
        <v>67</v>
      </c>
      <c r="K799" t="s">
        <v>5465</v>
      </c>
      <c r="L799" t="s">
        <v>67</v>
      </c>
      <c r="M799" t="s">
        <v>6421</v>
      </c>
      <c r="O799" t="s">
        <v>4578</v>
      </c>
      <c r="Q799" t="s">
        <v>6422</v>
      </c>
      <c r="R799" t="s">
        <v>2980</v>
      </c>
      <c r="S799" s="7">
        <v>45088.650527583057</v>
      </c>
    </row>
    <row r="800" spans="1:19" x14ac:dyDescent="0.2">
      <c r="A800" t="s">
        <v>2730</v>
      </c>
      <c r="B800" t="s">
        <v>6423</v>
      </c>
      <c r="C800" t="s">
        <v>6424</v>
      </c>
      <c r="D800" t="s">
        <v>6425</v>
      </c>
      <c r="E800" t="s">
        <v>6425</v>
      </c>
      <c r="F800" t="s">
        <v>6426</v>
      </c>
      <c r="G800" t="s">
        <v>6427</v>
      </c>
      <c r="H800" t="s">
        <v>6</v>
      </c>
      <c r="I800" t="s">
        <v>61</v>
      </c>
      <c r="J800" t="s">
        <v>67</v>
      </c>
      <c r="K800" t="s">
        <v>5465</v>
      </c>
      <c r="L800" t="s">
        <v>67</v>
      </c>
      <c r="M800" t="s">
        <v>3510</v>
      </c>
      <c r="O800" t="s">
        <v>5961</v>
      </c>
      <c r="Q800" t="s">
        <v>6428</v>
      </c>
      <c r="R800" t="s">
        <v>6429</v>
      </c>
      <c r="S800" s="7">
        <v>45088.650527583057</v>
      </c>
    </row>
    <row r="801" spans="1:19" x14ac:dyDescent="0.2">
      <c r="A801" t="s">
        <v>2730</v>
      </c>
      <c r="B801" t="s">
        <v>6430</v>
      </c>
      <c r="C801" t="s">
        <v>6431</v>
      </c>
      <c r="D801" t="s">
        <v>6432</v>
      </c>
      <c r="E801" t="s">
        <v>6432</v>
      </c>
      <c r="F801" t="s">
        <v>6433</v>
      </c>
      <c r="G801" t="s">
        <v>6434</v>
      </c>
      <c r="H801" t="s">
        <v>6</v>
      </c>
      <c r="I801" t="s">
        <v>61</v>
      </c>
      <c r="J801" t="s">
        <v>69</v>
      </c>
      <c r="K801" t="s">
        <v>6435</v>
      </c>
      <c r="L801" t="s">
        <v>69</v>
      </c>
      <c r="M801" t="s">
        <v>6436</v>
      </c>
      <c r="N801" t="s">
        <v>6437</v>
      </c>
      <c r="O801" t="s">
        <v>5840</v>
      </c>
      <c r="Q801" t="s">
        <v>6438</v>
      </c>
      <c r="R801" t="s">
        <v>2741</v>
      </c>
      <c r="S801" s="7">
        <v>45088.650527583057</v>
      </c>
    </row>
    <row r="802" spans="1:19" x14ac:dyDescent="0.2">
      <c r="A802" t="s">
        <v>2730</v>
      </c>
      <c r="B802" t="s">
        <v>6439</v>
      </c>
      <c r="C802" t="s">
        <v>6440</v>
      </c>
      <c r="D802" t="s">
        <v>6441</v>
      </c>
      <c r="E802" t="s">
        <v>6441</v>
      </c>
      <c r="F802" t="s">
        <v>6442</v>
      </c>
      <c r="G802" t="s">
        <v>6443</v>
      </c>
      <c r="H802" t="s">
        <v>6</v>
      </c>
      <c r="I802" t="s">
        <v>61</v>
      </c>
      <c r="J802" t="s">
        <v>69</v>
      </c>
      <c r="K802" t="s">
        <v>6435</v>
      </c>
      <c r="L802" t="s">
        <v>69</v>
      </c>
      <c r="M802" t="s">
        <v>6444</v>
      </c>
      <c r="N802" t="s">
        <v>6437</v>
      </c>
      <c r="O802" t="s">
        <v>5658</v>
      </c>
      <c r="Q802" t="s">
        <v>6445</v>
      </c>
      <c r="R802" t="s">
        <v>2741</v>
      </c>
      <c r="S802" s="7">
        <v>45088.650527583057</v>
      </c>
    </row>
    <row r="803" spans="1:19" x14ac:dyDescent="0.2">
      <c r="A803" t="s">
        <v>2730</v>
      </c>
      <c r="B803" t="s">
        <v>6446</v>
      </c>
      <c r="C803" t="s">
        <v>6447</v>
      </c>
      <c r="D803" t="s">
        <v>6448</v>
      </c>
      <c r="E803" t="s">
        <v>6448</v>
      </c>
      <c r="F803" t="s">
        <v>6449</v>
      </c>
      <c r="G803" t="s">
        <v>6450</v>
      </c>
      <c r="H803" t="s">
        <v>6</v>
      </c>
      <c r="I803" t="s">
        <v>61</v>
      </c>
      <c r="J803" t="s">
        <v>69</v>
      </c>
      <c r="K803" t="s">
        <v>6435</v>
      </c>
      <c r="L803" t="s">
        <v>69</v>
      </c>
      <c r="M803" t="s">
        <v>6451</v>
      </c>
      <c r="N803" t="s">
        <v>5475</v>
      </c>
      <c r="O803" t="s">
        <v>5476</v>
      </c>
      <c r="P803" t="s">
        <v>6452</v>
      </c>
      <c r="Q803" t="s">
        <v>6453</v>
      </c>
      <c r="R803" t="s">
        <v>2741</v>
      </c>
      <c r="S803" s="7">
        <v>45088.650527583057</v>
      </c>
    </row>
    <row r="804" spans="1:19" x14ac:dyDescent="0.2">
      <c r="A804" t="s">
        <v>2730</v>
      </c>
      <c r="B804" t="s">
        <v>6454</v>
      </c>
      <c r="C804" t="s">
        <v>6455</v>
      </c>
      <c r="D804" t="s">
        <v>6456</v>
      </c>
      <c r="E804" t="s">
        <v>6456</v>
      </c>
      <c r="F804" t="s">
        <v>6457</v>
      </c>
      <c r="G804" t="s">
        <v>6458</v>
      </c>
      <c r="H804" t="s">
        <v>6</v>
      </c>
      <c r="I804" t="s">
        <v>61</v>
      </c>
      <c r="J804" t="s">
        <v>69</v>
      </c>
      <c r="K804" t="s">
        <v>6435</v>
      </c>
      <c r="L804" t="s">
        <v>69</v>
      </c>
      <c r="M804" t="s">
        <v>6459</v>
      </c>
      <c r="N804" t="s">
        <v>4898</v>
      </c>
      <c r="O804" t="s">
        <v>6460</v>
      </c>
      <c r="P804" t="s">
        <v>6461</v>
      </c>
      <c r="Q804" t="s">
        <v>6462</v>
      </c>
      <c r="R804" t="s">
        <v>2741</v>
      </c>
      <c r="S804" s="7">
        <v>45088.650527583057</v>
      </c>
    </row>
    <row r="805" spans="1:19" x14ac:dyDescent="0.2">
      <c r="A805" t="s">
        <v>2730</v>
      </c>
      <c r="B805" t="s">
        <v>6463</v>
      </c>
      <c r="C805" t="s">
        <v>6464</v>
      </c>
      <c r="D805" t="s">
        <v>6448</v>
      </c>
      <c r="E805" t="s">
        <v>6448</v>
      </c>
      <c r="F805" t="s">
        <v>6465</v>
      </c>
      <c r="G805" t="s">
        <v>6466</v>
      </c>
      <c r="H805" t="s">
        <v>6</v>
      </c>
      <c r="I805" t="s">
        <v>61</v>
      </c>
      <c r="J805" t="s">
        <v>69</v>
      </c>
      <c r="K805" t="s">
        <v>6435</v>
      </c>
      <c r="L805" t="s">
        <v>69</v>
      </c>
      <c r="M805" t="s">
        <v>6467</v>
      </c>
      <c r="N805" t="s">
        <v>6468</v>
      </c>
      <c r="O805" t="s">
        <v>4459</v>
      </c>
      <c r="Q805" t="s">
        <v>6469</v>
      </c>
      <c r="R805" t="s">
        <v>2741</v>
      </c>
      <c r="S805" s="7">
        <v>45088.650527583057</v>
      </c>
    </row>
    <row r="806" spans="1:19" x14ac:dyDescent="0.2">
      <c r="A806" t="s">
        <v>2730</v>
      </c>
      <c r="B806" t="s">
        <v>6470</v>
      </c>
      <c r="C806" t="s">
        <v>6471</v>
      </c>
      <c r="D806" t="s">
        <v>6472</v>
      </c>
      <c r="E806" t="s">
        <v>6472</v>
      </c>
      <c r="F806" t="s">
        <v>6473</v>
      </c>
      <c r="G806" t="s">
        <v>6474</v>
      </c>
      <c r="H806" t="s">
        <v>6</v>
      </c>
      <c r="I806" t="s">
        <v>61</v>
      </c>
      <c r="J806" t="s">
        <v>69</v>
      </c>
      <c r="K806" t="s">
        <v>6435</v>
      </c>
      <c r="L806" t="s">
        <v>69</v>
      </c>
      <c r="M806" t="s">
        <v>6475</v>
      </c>
      <c r="N806" t="s">
        <v>6476</v>
      </c>
      <c r="O806" t="s">
        <v>3976</v>
      </c>
      <c r="Q806" t="s">
        <v>6477</v>
      </c>
      <c r="R806" t="s">
        <v>2741</v>
      </c>
      <c r="S806" s="7">
        <v>45088.650527583057</v>
      </c>
    </row>
    <row r="807" spans="1:19" x14ac:dyDescent="0.2">
      <c r="A807" t="s">
        <v>2730</v>
      </c>
      <c r="B807" t="s">
        <v>6478</v>
      </c>
      <c r="C807" t="s">
        <v>6479</v>
      </c>
      <c r="D807" t="s">
        <v>6480</v>
      </c>
      <c r="E807" t="s">
        <v>6481</v>
      </c>
      <c r="F807" t="s">
        <v>6482</v>
      </c>
      <c r="G807" t="s">
        <v>6483</v>
      </c>
      <c r="H807" t="s">
        <v>6</v>
      </c>
      <c r="I807" t="s">
        <v>61</v>
      </c>
      <c r="J807" t="s">
        <v>69</v>
      </c>
      <c r="K807" t="s">
        <v>6435</v>
      </c>
      <c r="L807" t="s">
        <v>69</v>
      </c>
      <c r="M807" t="s">
        <v>6484</v>
      </c>
      <c r="N807" t="s">
        <v>3414</v>
      </c>
      <c r="O807" t="s">
        <v>4069</v>
      </c>
      <c r="Q807" t="s">
        <v>6485</v>
      </c>
      <c r="R807" t="s">
        <v>2980</v>
      </c>
      <c r="S807" s="7">
        <v>45088.650527583057</v>
      </c>
    </row>
    <row r="808" spans="1:19" x14ac:dyDescent="0.2">
      <c r="A808" t="s">
        <v>2730</v>
      </c>
      <c r="B808" t="s">
        <v>6486</v>
      </c>
      <c r="C808" t="s">
        <v>6487</v>
      </c>
      <c r="D808" t="s">
        <v>6488</v>
      </c>
      <c r="E808" t="s">
        <v>6488</v>
      </c>
      <c r="F808" t="s">
        <v>6489</v>
      </c>
      <c r="G808" t="s">
        <v>6490</v>
      </c>
      <c r="H808" t="s">
        <v>6</v>
      </c>
      <c r="I808" t="s">
        <v>61</v>
      </c>
      <c r="J808" t="s">
        <v>69</v>
      </c>
      <c r="K808" t="s">
        <v>6435</v>
      </c>
      <c r="L808" t="s">
        <v>69</v>
      </c>
      <c r="M808" t="s">
        <v>6491</v>
      </c>
      <c r="N808" t="s">
        <v>6492</v>
      </c>
      <c r="O808" t="s">
        <v>6493</v>
      </c>
      <c r="Q808" t="s">
        <v>6494</v>
      </c>
      <c r="R808" t="s">
        <v>2741</v>
      </c>
      <c r="S808" s="7">
        <v>45088.650527583057</v>
      </c>
    </row>
    <row r="809" spans="1:19" x14ac:dyDescent="0.2">
      <c r="A809" t="s">
        <v>2730</v>
      </c>
      <c r="B809" t="s">
        <v>6495</v>
      </c>
      <c r="C809" t="s">
        <v>6496</v>
      </c>
      <c r="D809" t="s">
        <v>6497</v>
      </c>
      <c r="E809" t="s">
        <v>6497</v>
      </c>
      <c r="F809" t="s">
        <v>6498</v>
      </c>
      <c r="G809" t="s">
        <v>6499</v>
      </c>
      <c r="H809" t="s">
        <v>6</v>
      </c>
      <c r="I809" t="s">
        <v>61</v>
      </c>
      <c r="J809" t="s">
        <v>69</v>
      </c>
      <c r="K809" t="s">
        <v>6435</v>
      </c>
      <c r="L809" t="s">
        <v>69</v>
      </c>
      <c r="M809" t="s">
        <v>6500</v>
      </c>
      <c r="N809" t="s">
        <v>2791</v>
      </c>
      <c r="O809" t="s">
        <v>3141</v>
      </c>
      <c r="Q809" t="s">
        <v>6501</v>
      </c>
      <c r="R809" t="s">
        <v>2741</v>
      </c>
      <c r="S809" s="7">
        <v>45088.650527583057</v>
      </c>
    </row>
    <row r="810" spans="1:19" x14ac:dyDescent="0.2">
      <c r="A810" t="s">
        <v>2730</v>
      </c>
      <c r="B810" t="s">
        <v>6502</v>
      </c>
      <c r="C810" t="s">
        <v>6503</v>
      </c>
      <c r="D810" t="s">
        <v>6504</v>
      </c>
      <c r="E810" t="s">
        <v>6504</v>
      </c>
      <c r="F810" t="s">
        <v>6505</v>
      </c>
      <c r="G810" t="s">
        <v>6506</v>
      </c>
      <c r="H810" t="s">
        <v>6</v>
      </c>
      <c r="I810" t="s">
        <v>61</v>
      </c>
      <c r="J810" t="s">
        <v>69</v>
      </c>
      <c r="K810" t="s">
        <v>6435</v>
      </c>
      <c r="L810" t="s">
        <v>69</v>
      </c>
      <c r="M810" t="s">
        <v>6507</v>
      </c>
      <c r="N810" t="s">
        <v>3511</v>
      </c>
      <c r="O810" t="s">
        <v>3208</v>
      </c>
      <c r="Q810" t="s">
        <v>6508</v>
      </c>
      <c r="R810" t="s">
        <v>2741</v>
      </c>
      <c r="S810" s="7">
        <v>45088.650527583057</v>
      </c>
    </row>
    <row r="811" spans="1:19" x14ac:dyDescent="0.2">
      <c r="A811" t="s">
        <v>2730</v>
      </c>
      <c r="B811" t="s">
        <v>6509</v>
      </c>
      <c r="C811" t="s">
        <v>6510</v>
      </c>
      <c r="D811" t="s">
        <v>6511</v>
      </c>
      <c r="E811" t="s">
        <v>6511</v>
      </c>
      <c r="F811" t="s">
        <v>6512</v>
      </c>
      <c r="G811" t="s">
        <v>6513</v>
      </c>
      <c r="H811" t="s">
        <v>6</v>
      </c>
      <c r="I811" t="s">
        <v>61</v>
      </c>
      <c r="J811" t="s">
        <v>69</v>
      </c>
      <c r="K811" t="s">
        <v>6435</v>
      </c>
      <c r="L811" t="s">
        <v>69</v>
      </c>
      <c r="M811" t="s">
        <v>6500</v>
      </c>
      <c r="O811" t="s">
        <v>6514</v>
      </c>
      <c r="Q811" t="s">
        <v>6515</v>
      </c>
      <c r="R811" t="s">
        <v>2741</v>
      </c>
      <c r="S811" s="7">
        <v>45088.650527583057</v>
      </c>
    </row>
    <row r="812" spans="1:19" x14ac:dyDescent="0.2">
      <c r="A812" t="s">
        <v>2730</v>
      </c>
      <c r="B812" t="s">
        <v>6516</v>
      </c>
      <c r="C812" t="s">
        <v>6517</v>
      </c>
      <c r="D812" t="s">
        <v>6518</v>
      </c>
      <c r="E812" t="s">
        <v>6518</v>
      </c>
      <c r="F812" t="s">
        <v>6519</v>
      </c>
      <c r="G812" t="s">
        <v>6520</v>
      </c>
      <c r="H812" t="s">
        <v>6</v>
      </c>
      <c r="I812" t="s">
        <v>61</v>
      </c>
      <c r="J812" t="s">
        <v>69</v>
      </c>
      <c r="K812" t="s">
        <v>6435</v>
      </c>
      <c r="L812" t="s">
        <v>69</v>
      </c>
      <c r="M812" t="s">
        <v>6521</v>
      </c>
      <c r="O812" t="s">
        <v>5953</v>
      </c>
      <c r="Q812" t="s">
        <v>6522</v>
      </c>
      <c r="R812" t="s">
        <v>2741</v>
      </c>
      <c r="S812" s="7">
        <v>45088.650527583057</v>
      </c>
    </row>
    <row r="813" spans="1:19" x14ac:dyDescent="0.2">
      <c r="A813" t="s">
        <v>2730</v>
      </c>
      <c r="B813" t="s">
        <v>6523</v>
      </c>
      <c r="C813" t="s">
        <v>6524</v>
      </c>
      <c r="D813" t="s">
        <v>6525</v>
      </c>
      <c r="E813" t="s">
        <v>6525</v>
      </c>
      <c r="F813" t="s">
        <v>6526</v>
      </c>
      <c r="G813" t="s">
        <v>6527</v>
      </c>
      <c r="H813" t="s">
        <v>6</v>
      </c>
      <c r="I813" t="s">
        <v>61</v>
      </c>
      <c r="J813" t="s">
        <v>69</v>
      </c>
      <c r="K813" t="s">
        <v>6435</v>
      </c>
      <c r="L813" t="s">
        <v>69</v>
      </c>
      <c r="M813" t="s">
        <v>6528</v>
      </c>
      <c r="O813" t="s">
        <v>3232</v>
      </c>
      <c r="Q813" t="s">
        <v>6529</v>
      </c>
      <c r="R813" t="s">
        <v>2741</v>
      </c>
      <c r="S813" s="7">
        <v>45088.650527583057</v>
      </c>
    </row>
    <row r="814" spans="1:19" x14ac:dyDescent="0.2">
      <c r="A814" t="s">
        <v>2730</v>
      </c>
      <c r="B814" t="s">
        <v>6530</v>
      </c>
      <c r="C814" t="s">
        <v>6531</v>
      </c>
      <c r="D814" t="s">
        <v>6532</v>
      </c>
      <c r="E814" t="s">
        <v>6532</v>
      </c>
      <c r="F814" t="s">
        <v>6533</v>
      </c>
      <c r="G814" t="s">
        <v>6534</v>
      </c>
      <c r="H814" t="s">
        <v>6</v>
      </c>
      <c r="I814" t="s">
        <v>61</v>
      </c>
      <c r="J814" t="s">
        <v>69</v>
      </c>
      <c r="K814" t="s">
        <v>6435</v>
      </c>
      <c r="L814" t="s">
        <v>69</v>
      </c>
      <c r="M814" t="s">
        <v>6535</v>
      </c>
      <c r="N814" t="s">
        <v>6536</v>
      </c>
      <c r="O814" t="s">
        <v>5734</v>
      </c>
      <c r="P814" t="s">
        <v>3738</v>
      </c>
      <c r="Q814" t="s">
        <v>6537</v>
      </c>
      <c r="R814" t="s">
        <v>2741</v>
      </c>
      <c r="S814" s="7">
        <v>45088.650527583057</v>
      </c>
    </row>
    <row r="815" spans="1:19" x14ac:dyDescent="0.2">
      <c r="A815" t="s">
        <v>2730</v>
      </c>
      <c r="B815" t="s">
        <v>6538</v>
      </c>
      <c r="C815" t="s">
        <v>6539</v>
      </c>
      <c r="D815" t="s">
        <v>6540</v>
      </c>
      <c r="E815" t="s">
        <v>6540</v>
      </c>
      <c r="F815" t="s">
        <v>6541</v>
      </c>
      <c r="G815" t="s">
        <v>6542</v>
      </c>
      <c r="H815" t="s">
        <v>6</v>
      </c>
      <c r="I815" t="s">
        <v>61</v>
      </c>
      <c r="J815" t="s">
        <v>69</v>
      </c>
      <c r="K815" t="s">
        <v>6435</v>
      </c>
      <c r="L815" t="s">
        <v>69</v>
      </c>
      <c r="M815" t="s">
        <v>6543</v>
      </c>
      <c r="N815" t="s">
        <v>6544</v>
      </c>
      <c r="O815" t="s">
        <v>6452</v>
      </c>
      <c r="Q815" t="s">
        <v>6545</v>
      </c>
      <c r="R815" t="s">
        <v>2741</v>
      </c>
      <c r="S815" s="7">
        <v>45088.650527583057</v>
      </c>
    </row>
    <row r="816" spans="1:19" x14ac:dyDescent="0.2">
      <c r="A816" t="s">
        <v>2730</v>
      </c>
      <c r="B816" t="s">
        <v>6546</v>
      </c>
      <c r="C816" t="s">
        <v>6547</v>
      </c>
      <c r="D816" t="s">
        <v>6548</v>
      </c>
      <c r="E816" t="s">
        <v>5504</v>
      </c>
      <c r="F816" t="s">
        <v>6549</v>
      </c>
      <c r="G816" t="s">
        <v>6550</v>
      </c>
      <c r="H816" t="s">
        <v>6</v>
      </c>
      <c r="I816" t="s">
        <v>61</v>
      </c>
      <c r="J816" t="s">
        <v>69</v>
      </c>
      <c r="K816" t="s">
        <v>6435</v>
      </c>
      <c r="L816" t="s">
        <v>69</v>
      </c>
      <c r="M816" t="s">
        <v>6551</v>
      </c>
      <c r="O816" t="s">
        <v>6552</v>
      </c>
      <c r="Q816" t="s">
        <v>6553</v>
      </c>
      <c r="R816" t="s">
        <v>2741</v>
      </c>
      <c r="S816" s="7">
        <v>45088.650527583057</v>
      </c>
    </row>
    <row r="817" spans="1:19" x14ac:dyDescent="0.2">
      <c r="A817" t="s">
        <v>2730</v>
      </c>
      <c r="B817" t="s">
        <v>6554</v>
      </c>
      <c r="C817" t="s">
        <v>6555</v>
      </c>
      <c r="D817" t="s">
        <v>6556</v>
      </c>
      <c r="E817" t="s">
        <v>5504</v>
      </c>
      <c r="F817" t="s">
        <v>6557</v>
      </c>
      <c r="G817" t="s">
        <v>6558</v>
      </c>
      <c r="H817" t="s">
        <v>6</v>
      </c>
      <c r="I817" t="s">
        <v>61</v>
      </c>
      <c r="J817" t="s">
        <v>69</v>
      </c>
      <c r="K817" t="s">
        <v>6435</v>
      </c>
      <c r="L817" t="s">
        <v>69</v>
      </c>
      <c r="M817" t="s">
        <v>6551</v>
      </c>
      <c r="O817" t="s">
        <v>4459</v>
      </c>
      <c r="Q817" t="s">
        <v>6559</v>
      </c>
      <c r="R817" t="s">
        <v>2741</v>
      </c>
      <c r="S817" s="7">
        <v>45088.650527583057</v>
      </c>
    </row>
    <row r="818" spans="1:19" x14ac:dyDescent="0.2">
      <c r="A818" t="s">
        <v>2730</v>
      </c>
      <c r="B818" t="s">
        <v>6560</v>
      </c>
      <c r="C818" t="s">
        <v>6561</v>
      </c>
      <c r="D818" t="s">
        <v>6562</v>
      </c>
      <c r="E818" t="s">
        <v>6562</v>
      </c>
      <c r="F818" t="s">
        <v>6563</v>
      </c>
      <c r="G818" t="s">
        <v>6564</v>
      </c>
      <c r="H818" t="s">
        <v>6</v>
      </c>
      <c r="I818" t="s">
        <v>61</v>
      </c>
      <c r="J818" t="s">
        <v>69</v>
      </c>
      <c r="K818" t="s">
        <v>6435</v>
      </c>
      <c r="L818" t="s">
        <v>69</v>
      </c>
      <c r="M818" t="s">
        <v>6565</v>
      </c>
      <c r="N818" t="s">
        <v>3003</v>
      </c>
      <c r="O818" t="s">
        <v>5413</v>
      </c>
      <c r="Q818" t="s">
        <v>6566</v>
      </c>
      <c r="R818" t="s">
        <v>2741</v>
      </c>
      <c r="S818" s="7">
        <v>45088.650527583057</v>
      </c>
    </row>
    <row r="819" spans="1:19" x14ac:dyDescent="0.2">
      <c r="A819" t="s">
        <v>2730</v>
      </c>
      <c r="B819" t="s">
        <v>6567</v>
      </c>
      <c r="C819" t="s">
        <v>6568</v>
      </c>
      <c r="D819" t="s">
        <v>6569</v>
      </c>
      <c r="E819" t="s">
        <v>5504</v>
      </c>
      <c r="F819" t="s">
        <v>6570</v>
      </c>
      <c r="G819" t="s">
        <v>6571</v>
      </c>
      <c r="H819" t="s">
        <v>6</v>
      </c>
      <c r="I819" t="s">
        <v>61</v>
      </c>
      <c r="J819" t="s">
        <v>69</v>
      </c>
      <c r="K819" t="s">
        <v>6435</v>
      </c>
      <c r="L819" t="s">
        <v>69</v>
      </c>
      <c r="M819" t="s">
        <v>6572</v>
      </c>
      <c r="O819" t="s">
        <v>5953</v>
      </c>
      <c r="Q819" t="s">
        <v>6573</v>
      </c>
      <c r="R819" t="s">
        <v>2741</v>
      </c>
      <c r="S819" s="7">
        <v>45088.650527583057</v>
      </c>
    </row>
    <row r="820" spans="1:19" x14ac:dyDescent="0.2">
      <c r="A820" t="s">
        <v>2730</v>
      </c>
      <c r="B820" t="s">
        <v>6574</v>
      </c>
      <c r="C820" t="s">
        <v>6575</v>
      </c>
      <c r="D820" t="s">
        <v>6576</v>
      </c>
      <c r="E820" t="s">
        <v>6576</v>
      </c>
      <c r="F820" t="s">
        <v>6577</v>
      </c>
      <c r="G820" t="s">
        <v>6578</v>
      </c>
      <c r="H820" t="s">
        <v>6</v>
      </c>
      <c r="I820" t="s">
        <v>61</v>
      </c>
      <c r="J820" t="s">
        <v>69</v>
      </c>
      <c r="K820" t="s">
        <v>6435</v>
      </c>
      <c r="L820" t="s">
        <v>69</v>
      </c>
      <c r="M820" t="s">
        <v>6467</v>
      </c>
      <c r="O820" t="s">
        <v>3632</v>
      </c>
      <c r="Q820" t="s">
        <v>6579</v>
      </c>
      <c r="R820" t="s">
        <v>2741</v>
      </c>
      <c r="S820" s="7">
        <v>45088.650527583057</v>
      </c>
    </row>
    <row r="821" spans="1:19" x14ac:dyDescent="0.2">
      <c r="A821" t="s">
        <v>2730</v>
      </c>
      <c r="B821" t="s">
        <v>6580</v>
      </c>
      <c r="C821" t="s">
        <v>6581</v>
      </c>
      <c r="D821" t="s">
        <v>6582</v>
      </c>
      <c r="E821" t="s">
        <v>6582</v>
      </c>
      <c r="F821" t="s">
        <v>6583</v>
      </c>
      <c r="G821" t="s">
        <v>6584</v>
      </c>
      <c r="H821" t="s">
        <v>6</v>
      </c>
      <c r="I821" t="s">
        <v>61</v>
      </c>
      <c r="J821" t="s">
        <v>69</v>
      </c>
      <c r="K821" t="s">
        <v>6435</v>
      </c>
      <c r="L821" t="s">
        <v>69</v>
      </c>
      <c r="M821" t="s">
        <v>6585</v>
      </c>
      <c r="O821" t="s">
        <v>6586</v>
      </c>
      <c r="Q821" t="s">
        <v>6587</v>
      </c>
      <c r="R821" t="s">
        <v>6429</v>
      </c>
      <c r="S821" s="7">
        <v>45088.650527583057</v>
      </c>
    </row>
    <row r="822" spans="1:19" x14ac:dyDescent="0.2">
      <c r="A822" t="s">
        <v>2730</v>
      </c>
      <c r="B822" t="s">
        <v>6588</v>
      </c>
      <c r="C822" t="s">
        <v>6589</v>
      </c>
      <c r="D822" t="s">
        <v>6590</v>
      </c>
      <c r="E822" t="s">
        <v>6590</v>
      </c>
      <c r="F822" t="s">
        <v>6591</v>
      </c>
      <c r="G822" t="s">
        <v>6592</v>
      </c>
      <c r="H822" t="s">
        <v>6</v>
      </c>
      <c r="I822" t="s">
        <v>61</v>
      </c>
      <c r="J822" t="s">
        <v>69</v>
      </c>
      <c r="K822" t="s">
        <v>6435</v>
      </c>
      <c r="L822" t="s">
        <v>69</v>
      </c>
      <c r="M822" t="s">
        <v>6593</v>
      </c>
      <c r="O822" t="s">
        <v>5953</v>
      </c>
      <c r="Q822" t="s">
        <v>6594</v>
      </c>
      <c r="R822" t="s">
        <v>2741</v>
      </c>
      <c r="S822" s="7">
        <v>45088.650527583057</v>
      </c>
    </row>
    <row r="823" spans="1:19" x14ac:dyDescent="0.2">
      <c r="A823" t="s">
        <v>2730</v>
      </c>
      <c r="B823" t="s">
        <v>6595</v>
      </c>
      <c r="C823" t="s">
        <v>6596</v>
      </c>
      <c r="D823" t="s">
        <v>6597</v>
      </c>
      <c r="E823" t="s">
        <v>6597</v>
      </c>
      <c r="F823" t="s">
        <v>6598</v>
      </c>
      <c r="G823" t="s">
        <v>6599</v>
      </c>
      <c r="H823" t="s">
        <v>6</v>
      </c>
      <c r="I823" t="s">
        <v>61</v>
      </c>
      <c r="J823" t="s">
        <v>69</v>
      </c>
      <c r="K823" t="s">
        <v>6435</v>
      </c>
      <c r="L823" t="s">
        <v>69</v>
      </c>
      <c r="M823" t="s">
        <v>6600</v>
      </c>
      <c r="N823" t="s">
        <v>4007</v>
      </c>
      <c r="O823" t="s">
        <v>2757</v>
      </c>
      <c r="Q823" t="s">
        <v>6601</v>
      </c>
      <c r="R823" t="s">
        <v>2741</v>
      </c>
      <c r="S823" s="7">
        <v>45088.650527583057</v>
      </c>
    </row>
    <row r="824" spans="1:19" x14ac:dyDescent="0.2">
      <c r="A824" t="s">
        <v>2730</v>
      </c>
      <c r="B824" t="s">
        <v>6602</v>
      </c>
      <c r="C824" t="s">
        <v>6603</v>
      </c>
      <c r="D824" t="s">
        <v>6604</v>
      </c>
      <c r="E824" t="s">
        <v>6604</v>
      </c>
      <c r="F824" t="s">
        <v>6605</v>
      </c>
      <c r="G824" t="s">
        <v>6606</v>
      </c>
      <c r="H824" t="s">
        <v>6</v>
      </c>
      <c r="I824" t="s">
        <v>61</v>
      </c>
      <c r="J824" t="s">
        <v>69</v>
      </c>
      <c r="K824" t="s">
        <v>6435</v>
      </c>
      <c r="L824" t="s">
        <v>69</v>
      </c>
      <c r="M824" t="s">
        <v>6607</v>
      </c>
      <c r="N824" t="s">
        <v>4434</v>
      </c>
      <c r="O824" t="s">
        <v>6608</v>
      </c>
      <c r="Q824" t="s">
        <v>6609</v>
      </c>
      <c r="R824" t="s">
        <v>2741</v>
      </c>
      <c r="S824" s="7">
        <v>45088.650527583057</v>
      </c>
    </row>
    <row r="825" spans="1:19" x14ac:dyDescent="0.2">
      <c r="A825" t="s">
        <v>2730</v>
      </c>
      <c r="B825" t="s">
        <v>6610</v>
      </c>
      <c r="C825" t="s">
        <v>6611</v>
      </c>
      <c r="D825" t="s">
        <v>6612</v>
      </c>
      <c r="E825" t="s">
        <v>6612</v>
      </c>
      <c r="F825" t="s">
        <v>6613</v>
      </c>
      <c r="G825" t="s">
        <v>6614</v>
      </c>
      <c r="H825" t="s">
        <v>6</v>
      </c>
      <c r="I825" t="s">
        <v>61</v>
      </c>
      <c r="J825" t="s">
        <v>69</v>
      </c>
      <c r="K825" t="s">
        <v>6435</v>
      </c>
      <c r="L825" t="s">
        <v>69</v>
      </c>
      <c r="M825" t="s">
        <v>6615</v>
      </c>
      <c r="N825" t="s">
        <v>6616</v>
      </c>
      <c r="O825" t="s">
        <v>4459</v>
      </c>
      <c r="Q825" t="s">
        <v>6617</v>
      </c>
      <c r="R825" t="s">
        <v>2741</v>
      </c>
      <c r="S825" s="7">
        <v>45088.650527583057</v>
      </c>
    </row>
    <row r="826" spans="1:19" x14ac:dyDescent="0.2">
      <c r="A826" t="s">
        <v>2730</v>
      </c>
      <c r="B826" t="s">
        <v>6618</v>
      </c>
      <c r="C826" t="s">
        <v>6619</v>
      </c>
      <c r="D826" t="s">
        <v>6620</v>
      </c>
      <c r="E826" t="s">
        <v>6620</v>
      </c>
      <c r="F826" t="s">
        <v>6621</v>
      </c>
      <c r="G826" t="s">
        <v>6622</v>
      </c>
      <c r="H826" t="s">
        <v>6</v>
      </c>
      <c r="I826" t="s">
        <v>61</v>
      </c>
      <c r="J826" t="s">
        <v>69</v>
      </c>
      <c r="K826" t="s">
        <v>6435</v>
      </c>
      <c r="L826" t="s">
        <v>69</v>
      </c>
      <c r="M826" t="s">
        <v>6500</v>
      </c>
      <c r="N826" t="s">
        <v>6623</v>
      </c>
      <c r="O826" t="s">
        <v>3141</v>
      </c>
      <c r="Q826" t="s">
        <v>6624</v>
      </c>
      <c r="R826" t="s">
        <v>2741</v>
      </c>
      <c r="S826" s="7">
        <v>45088.650527583057</v>
      </c>
    </row>
    <row r="827" spans="1:19" x14ac:dyDescent="0.2">
      <c r="A827" t="s">
        <v>2730</v>
      </c>
      <c r="B827" t="s">
        <v>6625</v>
      </c>
      <c r="C827" t="s">
        <v>6626</v>
      </c>
      <c r="D827" t="s">
        <v>6627</v>
      </c>
      <c r="E827" t="s">
        <v>6628</v>
      </c>
      <c r="F827" t="s">
        <v>6629</v>
      </c>
      <c r="G827" t="s">
        <v>6630</v>
      </c>
      <c r="H827" t="s">
        <v>6</v>
      </c>
      <c r="I827" t="s">
        <v>61</v>
      </c>
      <c r="J827" t="s">
        <v>69</v>
      </c>
      <c r="K827" t="s">
        <v>6435</v>
      </c>
      <c r="L827" t="s">
        <v>69</v>
      </c>
      <c r="M827" t="s">
        <v>6631</v>
      </c>
      <c r="O827" t="s">
        <v>5475</v>
      </c>
      <c r="Q827" t="s">
        <v>6632</v>
      </c>
      <c r="R827" t="s">
        <v>2741</v>
      </c>
      <c r="S827" s="7">
        <v>45088.650527583057</v>
      </c>
    </row>
    <row r="828" spans="1:19" x14ac:dyDescent="0.2">
      <c r="A828" t="s">
        <v>2730</v>
      </c>
      <c r="B828" t="s">
        <v>6633</v>
      </c>
      <c r="C828" t="s">
        <v>6634</v>
      </c>
      <c r="D828" t="s">
        <v>6635</v>
      </c>
      <c r="E828" t="s">
        <v>5504</v>
      </c>
      <c r="F828" t="s">
        <v>6636</v>
      </c>
      <c r="G828" t="s">
        <v>6637</v>
      </c>
      <c r="H828" t="s">
        <v>6</v>
      </c>
      <c r="I828" t="s">
        <v>61</v>
      </c>
      <c r="J828" t="s">
        <v>69</v>
      </c>
      <c r="K828" t="s">
        <v>6435</v>
      </c>
      <c r="L828" t="s">
        <v>69</v>
      </c>
      <c r="M828" t="s">
        <v>6638</v>
      </c>
      <c r="O828" t="s">
        <v>6639</v>
      </c>
      <c r="Q828" t="s">
        <v>6640</v>
      </c>
      <c r="R828" t="s">
        <v>2741</v>
      </c>
      <c r="S828" s="7">
        <v>45088.650527583057</v>
      </c>
    </row>
    <row r="829" spans="1:19" x14ac:dyDescent="0.2">
      <c r="A829" t="s">
        <v>2730</v>
      </c>
      <c r="B829" t="s">
        <v>6641</v>
      </c>
      <c r="C829" t="s">
        <v>6642</v>
      </c>
      <c r="D829" t="s">
        <v>6643</v>
      </c>
      <c r="E829" t="s">
        <v>6643</v>
      </c>
      <c r="F829" t="s">
        <v>6644</v>
      </c>
      <c r="G829" t="s">
        <v>6645</v>
      </c>
      <c r="H829" t="s">
        <v>6</v>
      </c>
      <c r="I829" t="s">
        <v>61</v>
      </c>
      <c r="J829" t="s">
        <v>69</v>
      </c>
      <c r="K829" t="s">
        <v>6435</v>
      </c>
      <c r="L829" t="s">
        <v>69</v>
      </c>
      <c r="M829" t="s">
        <v>6507</v>
      </c>
      <c r="O829" t="s">
        <v>6608</v>
      </c>
      <c r="Q829" t="s">
        <v>6646</v>
      </c>
      <c r="R829" t="s">
        <v>2741</v>
      </c>
      <c r="S829" s="7">
        <v>45088.650527583057</v>
      </c>
    </row>
    <row r="830" spans="1:19" x14ac:dyDescent="0.2">
      <c r="A830" t="s">
        <v>2730</v>
      </c>
      <c r="B830" t="s">
        <v>6647</v>
      </c>
      <c r="C830" t="s">
        <v>6648</v>
      </c>
      <c r="D830" t="s">
        <v>6649</v>
      </c>
      <c r="E830" t="s">
        <v>6649</v>
      </c>
      <c r="F830" t="s">
        <v>6650</v>
      </c>
      <c r="G830" t="s">
        <v>6651</v>
      </c>
      <c r="H830" t="s">
        <v>6</v>
      </c>
      <c r="I830" t="s">
        <v>61</v>
      </c>
      <c r="J830" t="s">
        <v>69</v>
      </c>
      <c r="K830" t="s">
        <v>6435</v>
      </c>
      <c r="L830" t="s">
        <v>69</v>
      </c>
      <c r="M830" t="s">
        <v>6565</v>
      </c>
      <c r="N830" t="s">
        <v>3003</v>
      </c>
      <c r="O830" t="s">
        <v>5413</v>
      </c>
      <c r="Q830" t="s">
        <v>6652</v>
      </c>
      <c r="R830" t="s">
        <v>2741</v>
      </c>
      <c r="S830" s="7">
        <v>45088.650527583057</v>
      </c>
    </row>
    <row r="831" spans="1:19" x14ac:dyDescent="0.2">
      <c r="A831" t="s">
        <v>2730</v>
      </c>
      <c r="B831" t="s">
        <v>6653</v>
      </c>
      <c r="C831" t="s">
        <v>6654</v>
      </c>
      <c r="D831" t="s">
        <v>6655</v>
      </c>
      <c r="E831" t="s">
        <v>6655</v>
      </c>
      <c r="F831" t="s">
        <v>6656</v>
      </c>
      <c r="G831" t="s">
        <v>6657</v>
      </c>
      <c r="H831" t="s">
        <v>6</v>
      </c>
      <c r="I831" t="s">
        <v>61</v>
      </c>
      <c r="J831" t="s">
        <v>69</v>
      </c>
      <c r="K831" t="s">
        <v>6435</v>
      </c>
      <c r="L831" t="s">
        <v>69</v>
      </c>
      <c r="M831" t="s">
        <v>6658</v>
      </c>
      <c r="O831" t="s">
        <v>3884</v>
      </c>
      <c r="Q831" t="s">
        <v>6659</v>
      </c>
      <c r="R831" t="s">
        <v>2741</v>
      </c>
      <c r="S831" s="7">
        <v>45088.650527583057</v>
      </c>
    </row>
    <row r="832" spans="1:19" x14ac:dyDescent="0.2">
      <c r="A832" t="s">
        <v>2730</v>
      </c>
      <c r="B832" t="s">
        <v>6660</v>
      </c>
      <c r="C832" t="s">
        <v>6661</v>
      </c>
      <c r="D832" t="s">
        <v>6662</v>
      </c>
      <c r="E832" t="s">
        <v>6663</v>
      </c>
      <c r="F832" t="s">
        <v>6664</v>
      </c>
      <c r="G832" t="s">
        <v>6665</v>
      </c>
      <c r="H832" t="s">
        <v>6</v>
      </c>
      <c r="I832" t="s">
        <v>61</v>
      </c>
      <c r="J832" t="s">
        <v>69</v>
      </c>
      <c r="K832" t="s">
        <v>6435</v>
      </c>
      <c r="L832" t="s">
        <v>69</v>
      </c>
      <c r="M832" t="s">
        <v>6666</v>
      </c>
      <c r="O832" t="s">
        <v>6667</v>
      </c>
      <c r="Q832" t="s">
        <v>6668</v>
      </c>
      <c r="R832" t="s">
        <v>2741</v>
      </c>
      <c r="S832" s="7">
        <v>45088.650527583057</v>
      </c>
    </row>
    <row r="833" spans="1:19" x14ac:dyDescent="0.2">
      <c r="A833" t="s">
        <v>2730</v>
      </c>
      <c r="B833" t="s">
        <v>6669</v>
      </c>
      <c r="C833" t="s">
        <v>6670</v>
      </c>
      <c r="D833" t="s">
        <v>6671</v>
      </c>
      <c r="E833" t="s">
        <v>6671</v>
      </c>
      <c r="F833" t="s">
        <v>6672</v>
      </c>
      <c r="G833" t="s">
        <v>6673</v>
      </c>
      <c r="H833" t="s">
        <v>6</v>
      </c>
      <c r="I833" t="s">
        <v>61</v>
      </c>
      <c r="J833" t="s">
        <v>69</v>
      </c>
      <c r="K833" t="s">
        <v>6435</v>
      </c>
      <c r="L833" t="s">
        <v>69</v>
      </c>
      <c r="M833" t="s">
        <v>6500</v>
      </c>
      <c r="N833" t="s">
        <v>3976</v>
      </c>
      <c r="O833" t="s">
        <v>3884</v>
      </c>
      <c r="Q833" t="s">
        <v>6674</v>
      </c>
      <c r="R833" t="s">
        <v>2741</v>
      </c>
      <c r="S833" s="7">
        <v>45088.650527583057</v>
      </c>
    </row>
    <row r="834" spans="1:19" x14ac:dyDescent="0.2">
      <c r="A834" t="s">
        <v>2730</v>
      </c>
      <c r="B834" t="s">
        <v>6675</v>
      </c>
      <c r="C834" t="s">
        <v>6676</v>
      </c>
      <c r="D834" t="s">
        <v>6677</v>
      </c>
      <c r="E834" t="s">
        <v>6677</v>
      </c>
      <c r="F834" t="s">
        <v>6678</v>
      </c>
      <c r="G834" t="s">
        <v>6679</v>
      </c>
      <c r="H834" t="s">
        <v>6</v>
      </c>
      <c r="I834" t="s">
        <v>61</v>
      </c>
      <c r="J834" t="s">
        <v>71</v>
      </c>
      <c r="K834" t="s">
        <v>71</v>
      </c>
      <c r="L834" t="s">
        <v>159</v>
      </c>
      <c r="M834" t="s">
        <v>6680</v>
      </c>
      <c r="O834" t="s">
        <v>6681</v>
      </c>
      <c r="Q834" t="s">
        <v>6682</v>
      </c>
      <c r="R834" t="s">
        <v>2741</v>
      </c>
      <c r="S834" s="7">
        <v>45088.650527583057</v>
      </c>
    </row>
    <row r="835" spans="1:19" x14ac:dyDescent="0.2">
      <c r="A835" t="s">
        <v>2730</v>
      </c>
      <c r="B835" t="s">
        <v>6683</v>
      </c>
      <c r="C835" t="s">
        <v>6684</v>
      </c>
      <c r="D835" t="s">
        <v>6685</v>
      </c>
      <c r="E835" t="s">
        <v>6685</v>
      </c>
      <c r="F835" t="s">
        <v>6686</v>
      </c>
      <c r="G835" t="s">
        <v>6687</v>
      </c>
      <c r="H835" t="s">
        <v>6</v>
      </c>
      <c r="I835" t="s">
        <v>61</v>
      </c>
      <c r="J835" t="s">
        <v>71</v>
      </c>
      <c r="K835" t="s">
        <v>71</v>
      </c>
      <c r="L835" t="s">
        <v>161</v>
      </c>
      <c r="M835" t="s">
        <v>6688</v>
      </c>
      <c r="O835" t="s">
        <v>6689</v>
      </c>
      <c r="Q835" t="s">
        <v>6690</v>
      </c>
      <c r="R835" t="s">
        <v>2741</v>
      </c>
      <c r="S835" s="7">
        <v>45088.650527583057</v>
      </c>
    </row>
    <row r="836" spans="1:19" x14ac:dyDescent="0.2">
      <c r="A836" t="s">
        <v>2730</v>
      </c>
      <c r="B836" t="s">
        <v>6691</v>
      </c>
      <c r="C836" t="s">
        <v>6692</v>
      </c>
      <c r="D836" t="s">
        <v>6693</v>
      </c>
      <c r="E836" t="s">
        <v>6693</v>
      </c>
      <c r="F836" t="s">
        <v>6694</v>
      </c>
      <c r="G836" t="s">
        <v>6695</v>
      </c>
      <c r="H836" t="s">
        <v>6</v>
      </c>
      <c r="I836" t="s">
        <v>61</v>
      </c>
      <c r="J836" t="s">
        <v>71</v>
      </c>
      <c r="K836" t="s">
        <v>71</v>
      </c>
      <c r="L836" t="s">
        <v>149</v>
      </c>
      <c r="M836" t="s">
        <v>6696</v>
      </c>
      <c r="N836" t="s">
        <v>3893</v>
      </c>
      <c r="O836" t="s">
        <v>4007</v>
      </c>
      <c r="Q836" t="s">
        <v>6697</v>
      </c>
      <c r="R836" t="s">
        <v>2980</v>
      </c>
      <c r="S836" s="7">
        <v>45088.650527583057</v>
      </c>
    </row>
    <row r="837" spans="1:19" x14ac:dyDescent="0.2">
      <c r="A837" t="s">
        <v>2730</v>
      </c>
      <c r="B837" t="s">
        <v>6698</v>
      </c>
      <c r="C837" t="s">
        <v>6699</v>
      </c>
      <c r="D837" t="s">
        <v>6700</v>
      </c>
      <c r="E837" t="s">
        <v>6700</v>
      </c>
      <c r="F837" t="s">
        <v>6701</v>
      </c>
      <c r="G837" t="s">
        <v>6702</v>
      </c>
      <c r="H837" t="s">
        <v>6</v>
      </c>
      <c r="I837" t="s">
        <v>61</v>
      </c>
      <c r="J837" t="s">
        <v>71</v>
      </c>
      <c r="K837" t="s">
        <v>71</v>
      </c>
      <c r="L837" t="s">
        <v>151</v>
      </c>
      <c r="M837" t="s">
        <v>6703</v>
      </c>
      <c r="N837" t="s">
        <v>6242</v>
      </c>
      <c r="O837" t="s">
        <v>6704</v>
      </c>
      <c r="Q837" t="s">
        <v>6705</v>
      </c>
      <c r="R837" t="s">
        <v>2741</v>
      </c>
      <c r="S837" s="7">
        <v>45088.650527583057</v>
      </c>
    </row>
    <row r="838" spans="1:19" x14ac:dyDescent="0.2">
      <c r="A838" t="s">
        <v>2730</v>
      </c>
      <c r="B838" t="s">
        <v>6706</v>
      </c>
      <c r="C838" t="s">
        <v>6707</v>
      </c>
      <c r="D838" t="s">
        <v>6708</v>
      </c>
      <c r="E838" t="s">
        <v>6708</v>
      </c>
      <c r="F838" t="s">
        <v>6709</v>
      </c>
      <c r="G838" t="s">
        <v>6710</v>
      </c>
      <c r="H838" t="s">
        <v>6</v>
      </c>
      <c r="I838" t="s">
        <v>61</v>
      </c>
      <c r="J838" t="s">
        <v>71</v>
      </c>
      <c r="K838" t="s">
        <v>71</v>
      </c>
      <c r="L838" t="s">
        <v>161</v>
      </c>
      <c r="M838" t="s">
        <v>6711</v>
      </c>
      <c r="O838" t="s">
        <v>6712</v>
      </c>
      <c r="Q838" t="s">
        <v>6713</v>
      </c>
      <c r="R838" t="s">
        <v>2741</v>
      </c>
      <c r="S838" s="7">
        <v>45088.650527583057</v>
      </c>
    </row>
    <row r="839" spans="1:19" x14ac:dyDescent="0.2">
      <c r="A839" t="s">
        <v>2730</v>
      </c>
      <c r="B839" t="s">
        <v>6714</v>
      </c>
      <c r="C839" t="s">
        <v>6715</v>
      </c>
      <c r="D839" t="s">
        <v>6716</v>
      </c>
      <c r="E839" t="s">
        <v>6716</v>
      </c>
      <c r="F839" t="s">
        <v>6717</v>
      </c>
      <c r="G839" t="s">
        <v>6718</v>
      </c>
      <c r="H839" t="s">
        <v>6</v>
      </c>
      <c r="I839" t="s">
        <v>61</v>
      </c>
      <c r="J839" t="s">
        <v>71</v>
      </c>
      <c r="K839" t="s">
        <v>71</v>
      </c>
      <c r="L839" t="s">
        <v>6719</v>
      </c>
      <c r="M839" t="s">
        <v>6720</v>
      </c>
      <c r="N839" t="s">
        <v>6721</v>
      </c>
      <c r="O839" t="s">
        <v>3398</v>
      </c>
      <c r="Q839" t="s">
        <v>6722</v>
      </c>
      <c r="R839" t="s">
        <v>2741</v>
      </c>
      <c r="S839" s="7">
        <v>45088.650527583057</v>
      </c>
    </row>
    <row r="840" spans="1:19" x14ac:dyDescent="0.2">
      <c r="A840" t="s">
        <v>2730</v>
      </c>
      <c r="B840" t="s">
        <v>6723</v>
      </c>
      <c r="C840" t="s">
        <v>6724</v>
      </c>
      <c r="D840" t="s">
        <v>6725</v>
      </c>
      <c r="E840" t="s">
        <v>6725</v>
      </c>
      <c r="F840" t="s">
        <v>6726</v>
      </c>
      <c r="G840" t="s">
        <v>6727</v>
      </c>
      <c r="H840" t="s">
        <v>6</v>
      </c>
      <c r="I840" t="s">
        <v>61</v>
      </c>
      <c r="J840" t="s">
        <v>71</v>
      </c>
      <c r="K840" t="s">
        <v>71</v>
      </c>
      <c r="L840" t="s">
        <v>151</v>
      </c>
      <c r="M840" t="s">
        <v>6728</v>
      </c>
      <c r="N840" t="s">
        <v>6729</v>
      </c>
      <c r="O840" t="s">
        <v>6730</v>
      </c>
      <c r="P840" t="s">
        <v>6731</v>
      </c>
      <c r="Q840" t="s">
        <v>6732</v>
      </c>
      <c r="R840" t="s">
        <v>2741</v>
      </c>
      <c r="S840" s="7">
        <v>45088.650527583057</v>
      </c>
    </row>
    <row r="841" spans="1:19" x14ac:dyDescent="0.2">
      <c r="A841" t="s">
        <v>2730</v>
      </c>
      <c r="B841" t="s">
        <v>6733</v>
      </c>
      <c r="C841" t="s">
        <v>6734</v>
      </c>
      <c r="D841" t="s">
        <v>6735</v>
      </c>
      <c r="E841" t="s">
        <v>6735</v>
      </c>
      <c r="F841" t="s">
        <v>6736</v>
      </c>
      <c r="G841" t="s">
        <v>6737</v>
      </c>
      <c r="H841" t="s">
        <v>6</v>
      </c>
      <c r="I841" t="s">
        <v>61</v>
      </c>
      <c r="J841" t="s">
        <v>71</v>
      </c>
      <c r="K841" t="s">
        <v>71</v>
      </c>
      <c r="L841" t="s">
        <v>151</v>
      </c>
      <c r="M841" t="s">
        <v>6738</v>
      </c>
      <c r="O841" t="s">
        <v>6739</v>
      </c>
      <c r="Q841" t="s">
        <v>6740</v>
      </c>
      <c r="R841" t="s">
        <v>2741</v>
      </c>
      <c r="S841" s="7">
        <v>45088.650527583057</v>
      </c>
    </row>
    <row r="842" spans="1:19" x14ac:dyDescent="0.2">
      <c r="A842" t="s">
        <v>2730</v>
      </c>
      <c r="B842" t="s">
        <v>6741</v>
      </c>
      <c r="C842" t="s">
        <v>6742</v>
      </c>
      <c r="D842" t="s">
        <v>6743</v>
      </c>
      <c r="E842" t="s">
        <v>6743</v>
      </c>
      <c r="F842" t="s">
        <v>6744</v>
      </c>
      <c r="G842" t="s">
        <v>6745</v>
      </c>
      <c r="H842" t="s">
        <v>6</v>
      </c>
      <c r="I842" t="s">
        <v>61</v>
      </c>
      <c r="J842" t="s">
        <v>71</v>
      </c>
      <c r="K842" t="s">
        <v>71</v>
      </c>
      <c r="L842" t="s">
        <v>155</v>
      </c>
      <c r="M842" t="s">
        <v>6746</v>
      </c>
      <c r="N842" t="s">
        <v>4579</v>
      </c>
      <c r="O842" t="s">
        <v>3632</v>
      </c>
      <c r="Q842" t="s">
        <v>6747</v>
      </c>
      <c r="R842" t="s">
        <v>2741</v>
      </c>
      <c r="S842" s="7">
        <v>45088.650527583057</v>
      </c>
    </row>
    <row r="843" spans="1:19" x14ac:dyDescent="0.2">
      <c r="A843" t="s">
        <v>2730</v>
      </c>
      <c r="B843" t="s">
        <v>6748</v>
      </c>
      <c r="C843" t="s">
        <v>6749</v>
      </c>
      <c r="D843" t="s">
        <v>6750</v>
      </c>
      <c r="E843" t="s">
        <v>6750</v>
      </c>
      <c r="F843" t="s">
        <v>6751</v>
      </c>
      <c r="G843" t="s">
        <v>6752</v>
      </c>
      <c r="H843" t="s">
        <v>6</v>
      </c>
      <c r="I843" t="s">
        <v>61</v>
      </c>
      <c r="J843" t="s">
        <v>71</v>
      </c>
      <c r="K843" t="s">
        <v>71</v>
      </c>
      <c r="L843" t="s">
        <v>6719</v>
      </c>
      <c r="M843" t="s">
        <v>6720</v>
      </c>
      <c r="N843" t="s">
        <v>6721</v>
      </c>
      <c r="O843" t="s">
        <v>2901</v>
      </c>
      <c r="Q843" t="s">
        <v>6753</v>
      </c>
      <c r="R843" t="s">
        <v>2741</v>
      </c>
      <c r="S843" s="7">
        <v>45088.650527583057</v>
      </c>
    </row>
    <row r="844" spans="1:19" x14ac:dyDescent="0.2">
      <c r="A844" t="s">
        <v>2730</v>
      </c>
      <c r="B844" t="s">
        <v>6754</v>
      </c>
      <c r="C844" t="s">
        <v>6755</v>
      </c>
      <c r="D844" t="s">
        <v>6756</v>
      </c>
      <c r="E844" t="s">
        <v>6756</v>
      </c>
      <c r="F844" t="s">
        <v>6757</v>
      </c>
      <c r="G844" t="s">
        <v>6758</v>
      </c>
      <c r="H844" t="s">
        <v>6</v>
      </c>
      <c r="I844" t="s">
        <v>61</v>
      </c>
      <c r="J844" t="s">
        <v>71</v>
      </c>
      <c r="K844" t="s">
        <v>71</v>
      </c>
      <c r="L844" t="s">
        <v>155</v>
      </c>
      <c r="M844" t="s">
        <v>6759</v>
      </c>
      <c r="N844" t="s">
        <v>4707</v>
      </c>
      <c r="O844" t="s">
        <v>6731</v>
      </c>
      <c r="Q844" t="s">
        <v>6760</v>
      </c>
      <c r="R844" t="s">
        <v>2741</v>
      </c>
      <c r="S844" s="7">
        <v>45088.650527583057</v>
      </c>
    </row>
    <row r="845" spans="1:19" x14ac:dyDescent="0.2">
      <c r="A845" t="s">
        <v>2730</v>
      </c>
      <c r="B845" t="s">
        <v>6761</v>
      </c>
      <c r="C845" t="s">
        <v>6762</v>
      </c>
      <c r="D845" t="s">
        <v>6763</v>
      </c>
      <c r="E845" t="s">
        <v>6763</v>
      </c>
      <c r="F845" t="s">
        <v>6764</v>
      </c>
      <c r="G845" t="s">
        <v>6765</v>
      </c>
      <c r="H845" t="s">
        <v>6</v>
      </c>
      <c r="I845" t="s">
        <v>61</v>
      </c>
      <c r="J845" t="s">
        <v>71</v>
      </c>
      <c r="K845" t="s">
        <v>71</v>
      </c>
      <c r="L845" t="s">
        <v>161</v>
      </c>
      <c r="M845" t="s">
        <v>6766</v>
      </c>
      <c r="N845" t="s">
        <v>6767</v>
      </c>
      <c r="O845" t="s">
        <v>5727</v>
      </c>
      <c r="Q845" t="s">
        <v>6768</v>
      </c>
      <c r="R845" t="s">
        <v>2741</v>
      </c>
      <c r="S845" s="7">
        <v>45088.650527583057</v>
      </c>
    </row>
    <row r="846" spans="1:19" x14ac:dyDescent="0.2">
      <c r="A846" t="s">
        <v>2730</v>
      </c>
      <c r="B846" t="s">
        <v>6769</v>
      </c>
      <c r="C846" t="s">
        <v>6770</v>
      </c>
      <c r="D846" t="s">
        <v>6771</v>
      </c>
      <c r="E846" t="s">
        <v>6771</v>
      </c>
      <c r="F846" t="s">
        <v>6772</v>
      </c>
      <c r="G846" t="s">
        <v>6773</v>
      </c>
      <c r="H846" t="s">
        <v>6</v>
      </c>
      <c r="I846" t="s">
        <v>61</v>
      </c>
      <c r="J846" t="s">
        <v>71</v>
      </c>
      <c r="K846" t="s">
        <v>71</v>
      </c>
      <c r="L846" t="s">
        <v>155</v>
      </c>
      <c r="M846" t="s">
        <v>6774</v>
      </c>
      <c r="N846" t="s">
        <v>6775</v>
      </c>
      <c r="O846" t="s">
        <v>6776</v>
      </c>
      <c r="Q846" t="s">
        <v>6777</v>
      </c>
      <c r="R846" t="s">
        <v>2741</v>
      </c>
      <c r="S846" s="7">
        <v>45088.650527583057</v>
      </c>
    </row>
    <row r="847" spans="1:19" x14ac:dyDescent="0.2">
      <c r="A847" t="s">
        <v>2730</v>
      </c>
      <c r="B847" t="s">
        <v>6778</v>
      </c>
      <c r="C847" t="s">
        <v>6779</v>
      </c>
      <c r="D847" t="s">
        <v>6780</v>
      </c>
      <c r="E847" t="s">
        <v>6780</v>
      </c>
      <c r="F847" t="s">
        <v>6781</v>
      </c>
      <c r="G847" t="s">
        <v>6782</v>
      </c>
      <c r="H847" t="s">
        <v>6</v>
      </c>
      <c r="I847" t="s">
        <v>61</v>
      </c>
      <c r="J847" t="s">
        <v>71</v>
      </c>
      <c r="K847" t="s">
        <v>71</v>
      </c>
      <c r="L847" t="s">
        <v>151</v>
      </c>
      <c r="M847" t="s">
        <v>6783</v>
      </c>
      <c r="N847" t="s">
        <v>6775</v>
      </c>
      <c r="O847" t="s">
        <v>6784</v>
      </c>
      <c r="Q847" t="s">
        <v>6785</v>
      </c>
      <c r="R847" t="s">
        <v>2741</v>
      </c>
      <c r="S847" s="7">
        <v>45088.650527583057</v>
      </c>
    </row>
    <row r="848" spans="1:19" x14ac:dyDescent="0.2">
      <c r="A848" t="s">
        <v>2730</v>
      </c>
      <c r="B848" t="s">
        <v>6786</v>
      </c>
      <c r="C848" t="s">
        <v>6787</v>
      </c>
      <c r="D848" t="s">
        <v>6788</v>
      </c>
      <c r="E848" t="s">
        <v>6788</v>
      </c>
      <c r="F848" t="s">
        <v>6789</v>
      </c>
      <c r="G848" t="s">
        <v>6790</v>
      </c>
      <c r="H848" t="s">
        <v>6</v>
      </c>
      <c r="I848" t="s">
        <v>61</v>
      </c>
      <c r="J848" t="s">
        <v>71</v>
      </c>
      <c r="K848" t="s">
        <v>71</v>
      </c>
      <c r="L848" t="s">
        <v>155</v>
      </c>
      <c r="M848" t="s">
        <v>6759</v>
      </c>
      <c r="O848" t="s">
        <v>4707</v>
      </c>
      <c r="Q848" t="s">
        <v>6791</v>
      </c>
      <c r="R848" t="s">
        <v>2741</v>
      </c>
      <c r="S848" s="7">
        <v>45088.650527583057</v>
      </c>
    </row>
    <row r="849" spans="1:19" x14ac:dyDescent="0.2">
      <c r="A849" t="s">
        <v>2730</v>
      </c>
      <c r="B849" t="s">
        <v>6792</v>
      </c>
      <c r="C849" t="s">
        <v>6793</v>
      </c>
      <c r="D849" t="s">
        <v>6794</v>
      </c>
      <c r="E849" t="s">
        <v>5504</v>
      </c>
      <c r="F849" t="s">
        <v>6795</v>
      </c>
      <c r="G849" t="s">
        <v>6796</v>
      </c>
      <c r="H849" t="s">
        <v>6</v>
      </c>
      <c r="I849" t="s">
        <v>61</v>
      </c>
      <c r="J849" t="s">
        <v>71</v>
      </c>
      <c r="K849" t="s">
        <v>71</v>
      </c>
      <c r="L849" t="s">
        <v>151</v>
      </c>
      <c r="M849" t="s">
        <v>6738</v>
      </c>
      <c r="N849" t="s">
        <v>6797</v>
      </c>
      <c r="O849" t="s">
        <v>6798</v>
      </c>
      <c r="Q849" t="s">
        <v>6799</v>
      </c>
      <c r="R849" t="s">
        <v>2741</v>
      </c>
      <c r="S849" s="7">
        <v>45088.650527583057</v>
      </c>
    </row>
    <row r="850" spans="1:19" x14ac:dyDescent="0.2">
      <c r="A850" t="s">
        <v>2730</v>
      </c>
      <c r="B850" t="s">
        <v>6800</v>
      </c>
      <c r="C850" t="s">
        <v>6801</v>
      </c>
      <c r="D850" t="s">
        <v>6802</v>
      </c>
      <c r="E850" t="s">
        <v>5504</v>
      </c>
      <c r="F850" t="s">
        <v>6803</v>
      </c>
      <c r="G850" t="s">
        <v>6804</v>
      </c>
      <c r="H850" t="s">
        <v>6</v>
      </c>
      <c r="I850" t="s">
        <v>61</v>
      </c>
      <c r="J850" t="s">
        <v>71</v>
      </c>
      <c r="K850" t="s">
        <v>71</v>
      </c>
      <c r="L850" t="s">
        <v>151</v>
      </c>
      <c r="M850" t="s">
        <v>6805</v>
      </c>
      <c r="O850" t="s">
        <v>6806</v>
      </c>
      <c r="Q850" t="s">
        <v>6807</v>
      </c>
      <c r="R850" t="s">
        <v>2741</v>
      </c>
      <c r="S850" s="7">
        <v>45088.650527583057</v>
      </c>
    </row>
    <row r="851" spans="1:19" x14ac:dyDescent="0.2">
      <c r="A851" t="s">
        <v>2730</v>
      </c>
      <c r="B851" t="s">
        <v>6808</v>
      </c>
      <c r="C851" t="s">
        <v>6809</v>
      </c>
      <c r="D851" t="s">
        <v>6810</v>
      </c>
      <c r="E851" t="s">
        <v>6810</v>
      </c>
      <c r="F851" t="s">
        <v>6811</v>
      </c>
      <c r="G851" t="s">
        <v>6812</v>
      </c>
      <c r="H851" t="s">
        <v>6</v>
      </c>
      <c r="I851" t="s">
        <v>61</v>
      </c>
      <c r="J851" t="s">
        <v>71</v>
      </c>
      <c r="K851" t="s">
        <v>71</v>
      </c>
      <c r="L851" t="s">
        <v>161</v>
      </c>
      <c r="M851" t="s">
        <v>6813</v>
      </c>
      <c r="O851" t="s">
        <v>6814</v>
      </c>
      <c r="Q851" t="s">
        <v>6815</v>
      </c>
      <c r="R851" t="s">
        <v>2741</v>
      </c>
      <c r="S851" s="7">
        <v>45088.650527583057</v>
      </c>
    </row>
    <row r="852" spans="1:19" x14ac:dyDescent="0.2">
      <c r="A852" t="s">
        <v>2730</v>
      </c>
      <c r="B852" t="s">
        <v>6816</v>
      </c>
      <c r="C852" t="s">
        <v>6817</v>
      </c>
      <c r="D852" t="s">
        <v>6818</v>
      </c>
      <c r="E852" t="s">
        <v>6818</v>
      </c>
      <c r="F852" t="s">
        <v>6819</v>
      </c>
      <c r="G852" t="s">
        <v>6820</v>
      </c>
      <c r="H852" t="s">
        <v>6</v>
      </c>
      <c r="I852" t="s">
        <v>61</v>
      </c>
      <c r="J852" t="s">
        <v>71</v>
      </c>
      <c r="K852" t="s">
        <v>71</v>
      </c>
      <c r="L852" t="s">
        <v>151</v>
      </c>
      <c r="M852" t="s">
        <v>6821</v>
      </c>
      <c r="O852" t="s">
        <v>6822</v>
      </c>
      <c r="Q852" t="s">
        <v>6823</v>
      </c>
      <c r="R852" t="s">
        <v>2741</v>
      </c>
      <c r="S852" s="7">
        <v>45088.650527583057</v>
      </c>
    </row>
    <row r="853" spans="1:19" x14ac:dyDescent="0.2">
      <c r="A853" t="s">
        <v>2730</v>
      </c>
      <c r="B853" t="s">
        <v>6824</v>
      </c>
      <c r="C853" t="s">
        <v>6825</v>
      </c>
      <c r="D853" t="s">
        <v>6826</v>
      </c>
      <c r="E853" t="s">
        <v>6116</v>
      </c>
      <c r="F853" t="s">
        <v>6827</v>
      </c>
      <c r="G853" t="s">
        <v>6828</v>
      </c>
      <c r="H853" t="s">
        <v>6</v>
      </c>
      <c r="I853" t="s">
        <v>61</v>
      </c>
      <c r="J853" t="s">
        <v>71</v>
      </c>
      <c r="K853" t="s">
        <v>71</v>
      </c>
      <c r="L853" t="s">
        <v>151</v>
      </c>
      <c r="M853" t="s">
        <v>6829</v>
      </c>
      <c r="N853" t="s">
        <v>4804</v>
      </c>
      <c r="O853" t="s">
        <v>4650</v>
      </c>
      <c r="P853" t="s">
        <v>6730</v>
      </c>
      <c r="Q853" t="s">
        <v>6830</v>
      </c>
      <c r="R853" t="s">
        <v>2741</v>
      </c>
      <c r="S853" s="7">
        <v>45088.650527583057</v>
      </c>
    </row>
    <row r="854" spans="1:19" x14ac:dyDescent="0.2">
      <c r="A854" t="s">
        <v>2730</v>
      </c>
      <c r="B854" t="s">
        <v>6831</v>
      </c>
      <c r="C854" t="s">
        <v>6832</v>
      </c>
      <c r="D854" t="s">
        <v>6833</v>
      </c>
      <c r="E854" t="s">
        <v>6833</v>
      </c>
      <c r="F854" t="s">
        <v>6834</v>
      </c>
      <c r="G854" t="s">
        <v>6835</v>
      </c>
      <c r="H854" t="s">
        <v>6</v>
      </c>
      <c r="I854" t="s">
        <v>61</v>
      </c>
      <c r="J854" t="s">
        <v>71</v>
      </c>
      <c r="K854" t="s">
        <v>71</v>
      </c>
      <c r="L854" t="s">
        <v>161</v>
      </c>
      <c r="M854" t="s">
        <v>6836</v>
      </c>
      <c r="N854" t="s">
        <v>3992</v>
      </c>
      <c r="O854" t="s">
        <v>2757</v>
      </c>
      <c r="Q854" t="s">
        <v>6837</v>
      </c>
      <c r="R854" t="s">
        <v>2741</v>
      </c>
      <c r="S854" s="7">
        <v>45088.650527583057</v>
      </c>
    </row>
    <row r="855" spans="1:19" x14ac:dyDescent="0.2">
      <c r="A855" t="s">
        <v>2730</v>
      </c>
      <c r="B855" t="s">
        <v>6838</v>
      </c>
      <c r="C855" t="s">
        <v>6839</v>
      </c>
      <c r="D855" t="s">
        <v>6840</v>
      </c>
      <c r="E855" t="s">
        <v>6840</v>
      </c>
      <c r="F855" t="s">
        <v>6841</v>
      </c>
      <c r="G855" t="s">
        <v>6842</v>
      </c>
      <c r="H855" t="s">
        <v>6</v>
      </c>
      <c r="I855" t="s">
        <v>61</v>
      </c>
      <c r="J855" t="s">
        <v>71</v>
      </c>
      <c r="K855" t="s">
        <v>71</v>
      </c>
      <c r="L855" t="s">
        <v>161</v>
      </c>
      <c r="M855" t="s">
        <v>6843</v>
      </c>
      <c r="N855" t="s">
        <v>6767</v>
      </c>
      <c r="O855" t="s">
        <v>5727</v>
      </c>
      <c r="Q855" t="s">
        <v>6844</v>
      </c>
      <c r="R855" t="s">
        <v>2741</v>
      </c>
      <c r="S855" s="7">
        <v>45088.650527583057</v>
      </c>
    </row>
    <row r="856" spans="1:19" x14ac:dyDescent="0.2">
      <c r="A856" t="s">
        <v>2730</v>
      </c>
      <c r="B856" t="s">
        <v>6845</v>
      </c>
      <c r="C856" t="s">
        <v>6846</v>
      </c>
      <c r="D856" t="s">
        <v>6847</v>
      </c>
      <c r="E856" t="s">
        <v>6848</v>
      </c>
      <c r="F856" t="s">
        <v>6849</v>
      </c>
      <c r="G856" t="s">
        <v>6850</v>
      </c>
      <c r="H856" t="s">
        <v>6</v>
      </c>
      <c r="I856" t="s">
        <v>61</v>
      </c>
      <c r="J856" t="s">
        <v>71</v>
      </c>
      <c r="K856" t="s">
        <v>71</v>
      </c>
      <c r="L856" t="s">
        <v>151</v>
      </c>
      <c r="M856" t="s">
        <v>6851</v>
      </c>
      <c r="N856" t="s">
        <v>4651</v>
      </c>
      <c r="O856" t="s">
        <v>6852</v>
      </c>
      <c r="Q856" t="s">
        <v>6853</v>
      </c>
      <c r="R856" t="s">
        <v>2741</v>
      </c>
      <c r="S856" s="7">
        <v>45088.650527583057</v>
      </c>
    </row>
    <row r="857" spans="1:19" x14ac:dyDescent="0.2">
      <c r="A857" t="s">
        <v>2730</v>
      </c>
      <c r="B857" t="s">
        <v>6854</v>
      </c>
      <c r="C857" t="s">
        <v>6855</v>
      </c>
      <c r="D857" t="s">
        <v>6856</v>
      </c>
      <c r="E857" t="s">
        <v>6856</v>
      </c>
      <c r="F857" t="s">
        <v>6857</v>
      </c>
      <c r="G857" t="s">
        <v>6858</v>
      </c>
      <c r="H857" t="s">
        <v>6</v>
      </c>
      <c r="I857" t="s">
        <v>61</v>
      </c>
      <c r="J857" t="s">
        <v>71</v>
      </c>
      <c r="K857" t="s">
        <v>71</v>
      </c>
      <c r="L857" t="s">
        <v>161</v>
      </c>
      <c r="M857" t="s">
        <v>6859</v>
      </c>
      <c r="N857" t="s">
        <v>6860</v>
      </c>
      <c r="O857" t="s">
        <v>6784</v>
      </c>
      <c r="Q857" t="s">
        <v>6861</v>
      </c>
      <c r="R857" t="s">
        <v>2741</v>
      </c>
      <c r="S857" s="7">
        <v>45088.650527583057</v>
      </c>
    </row>
    <row r="858" spans="1:19" x14ac:dyDescent="0.2">
      <c r="A858" t="s">
        <v>2730</v>
      </c>
      <c r="B858" t="s">
        <v>6862</v>
      </c>
      <c r="C858" t="s">
        <v>6863</v>
      </c>
      <c r="D858" t="s">
        <v>6864</v>
      </c>
      <c r="E858" t="s">
        <v>5504</v>
      </c>
      <c r="F858" t="s">
        <v>6865</v>
      </c>
      <c r="G858" t="s">
        <v>6866</v>
      </c>
      <c r="H858" t="s">
        <v>6</v>
      </c>
      <c r="I858" t="s">
        <v>61</v>
      </c>
      <c r="J858" t="s">
        <v>71</v>
      </c>
      <c r="K858" t="s">
        <v>71</v>
      </c>
      <c r="L858" t="s">
        <v>149</v>
      </c>
      <c r="M858" t="s">
        <v>6867</v>
      </c>
      <c r="N858" t="s">
        <v>6868</v>
      </c>
      <c r="O858" t="s">
        <v>6869</v>
      </c>
      <c r="Q858" t="s">
        <v>6870</v>
      </c>
      <c r="R858" t="s">
        <v>2741</v>
      </c>
      <c r="S858" s="7">
        <v>45088.650527583057</v>
      </c>
    </row>
    <row r="859" spans="1:19" x14ac:dyDescent="0.2">
      <c r="A859" t="s">
        <v>2730</v>
      </c>
      <c r="B859" t="s">
        <v>6871</v>
      </c>
      <c r="C859" t="s">
        <v>6872</v>
      </c>
      <c r="D859" t="s">
        <v>6873</v>
      </c>
      <c r="E859" t="s">
        <v>6873</v>
      </c>
      <c r="F859" t="s">
        <v>6874</v>
      </c>
      <c r="G859" t="s">
        <v>6875</v>
      </c>
      <c r="H859" t="s">
        <v>6</v>
      </c>
      <c r="I859" t="s">
        <v>61</v>
      </c>
      <c r="J859" t="s">
        <v>71</v>
      </c>
      <c r="K859" t="s">
        <v>71</v>
      </c>
      <c r="L859" t="s">
        <v>149</v>
      </c>
      <c r="M859" t="s">
        <v>6876</v>
      </c>
      <c r="N859" t="s">
        <v>4195</v>
      </c>
      <c r="O859" t="s">
        <v>3231</v>
      </c>
      <c r="Q859" t="s">
        <v>6877</v>
      </c>
      <c r="R859" t="s">
        <v>2741</v>
      </c>
      <c r="S859" s="7">
        <v>45088.650527583057</v>
      </c>
    </row>
    <row r="860" spans="1:19" x14ac:dyDescent="0.2">
      <c r="A860" t="s">
        <v>2730</v>
      </c>
      <c r="B860" t="s">
        <v>6878</v>
      </c>
      <c r="C860" t="s">
        <v>6879</v>
      </c>
      <c r="D860" t="s">
        <v>6880</v>
      </c>
      <c r="E860" t="s">
        <v>5504</v>
      </c>
      <c r="F860" t="s">
        <v>6881</v>
      </c>
      <c r="G860" t="s">
        <v>6882</v>
      </c>
      <c r="H860" t="s">
        <v>6</v>
      </c>
      <c r="I860" t="s">
        <v>61</v>
      </c>
      <c r="J860" t="s">
        <v>71</v>
      </c>
      <c r="K860" t="s">
        <v>71</v>
      </c>
      <c r="L860" t="s">
        <v>6719</v>
      </c>
      <c r="M860" t="s">
        <v>6883</v>
      </c>
      <c r="O860" t="s">
        <v>6884</v>
      </c>
      <c r="Q860" t="s">
        <v>6885</v>
      </c>
      <c r="R860" t="s">
        <v>2741</v>
      </c>
      <c r="S860" s="7">
        <v>45088.650527583057</v>
      </c>
    </row>
    <row r="861" spans="1:19" x14ac:dyDescent="0.2">
      <c r="A861" t="s">
        <v>2730</v>
      </c>
      <c r="B861" t="s">
        <v>6886</v>
      </c>
      <c r="C861" t="s">
        <v>6887</v>
      </c>
      <c r="D861" t="s">
        <v>6888</v>
      </c>
      <c r="E861" t="s">
        <v>6889</v>
      </c>
      <c r="F861" t="s">
        <v>6890</v>
      </c>
      <c r="G861" t="s">
        <v>6891</v>
      </c>
      <c r="H861" t="s">
        <v>6</v>
      </c>
      <c r="I861" t="s">
        <v>61</v>
      </c>
      <c r="J861" t="s">
        <v>71</v>
      </c>
      <c r="K861" t="s">
        <v>71</v>
      </c>
      <c r="L861" t="s">
        <v>151</v>
      </c>
      <c r="M861" t="s">
        <v>6783</v>
      </c>
      <c r="N861" t="s">
        <v>6892</v>
      </c>
      <c r="O861" t="s">
        <v>6893</v>
      </c>
      <c r="Q861" t="s">
        <v>6894</v>
      </c>
      <c r="R861" t="s">
        <v>2741</v>
      </c>
      <c r="S861" s="7">
        <v>45088.650527583057</v>
      </c>
    </row>
    <row r="862" spans="1:19" x14ac:dyDescent="0.2">
      <c r="A862" t="s">
        <v>2730</v>
      </c>
      <c r="B862" t="s">
        <v>6895</v>
      </c>
      <c r="C862" t="s">
        <v>6896</v>
      </c>
      <c r="D862" t="s">
        <v>6897</v>
      </c>
      <c r="E862" t="s">
        <v>6897</v>
      </c>
      <c r="F862" t="s">
        <v>6898</v>
      </c>
      <c r="G862" t="s">
        <v>6899</v>
      </c>
      <c r="H862" t="s">
        <v>6</v>
      </c>
      <c r="I862" t="s">
        <v>61</v>
      </c>
      <c r="J862" t="s">
        <v>71</v>
      </c>
      <c r="K862" t="s">
        <v>71</v>
      </c>
      <c r="L862" t="s">
        <v>161</v>
      </c>
      <c r="M862" t="s">
        <v>6843</v>
      </c>
      <c r="N862" t="s">
        <v>6767</v>
      </c>
      <c r="O862" t="s">
        <v>5727</v>
      </c>
      <c r="Q862" t="s">
        <v>6900</v>
      </c>
      <c r="R862" t="s">
        <v>2741</v>
      </c>
      <c r="S862" s="7">
        <v>45088.650527583057</v>
      </c>
    </row>
    <row r="863" spans="1:19" x14ac:dyDescent="0.2">
      <c r="A863" t="s">
        <v>2730</v>
      </c>
      <c r="B863" t="s">
        <v>6901</v>
      </c>
      <c r="C863" t="s">
        <v>6902</v>
      </c>
      <c r="D863" t="s">
        <v>6903</v>
      </c>
      <c r="E863" t="s">
        <v>6903</v>
      </c>
      <c r="F863" t="s">
        <v>6904</v>
      </c>
      <c r="G863" t="s">
        <v>6905</v>
      </c>
      <c r="H863" t="s">
        <v>6</v>
      </c>
      <c r="I863" t="s">
        <v>61</v>
      </c>
      <c r="J863" t="s">
        <v>71</v>
      </c>
      <c r="K863" t="s">
        <v>71</v>
      </c>
      <c r="L863" t="s">
        <v>161</v>
      </c>
      <c r="M863" t="s">
        <v>6906</v>
      </c>
      <c r="O863" t="s">
        <v>6907</v>
      </c>
      <c r="Q863" t="s">
        <v>6908</v>
      </c>
      <c r="R863" t="s">
        <v>2741</v>
      </c>
      <c r="S863" s="7">
        <v>45088.650527583057</v>
      </c>
    </row>
    <row r="864" spans="1:19" x14ac:dyDescent="0.2">
      <c r="A864" t="s">
        <v>2730</v>
      </c>
      <c r="B864" t="s">
        <v>6909</v>
      </c>
      <c r="C864" t="s">
        <v>6910</v>
      </c>
      <c r="D864" t="s">
        <v>6911</v>
      </c>
      <c r="E864" t="s">
        <v>6911</v>
      </c>
      <c r="F864" t="s">
        <v>6912</v>
      </c>
      <c r="G864" t="s">
        <v>6913</v>
      </c>
      <c r="H864" t="s">
        <v>6</v>
      </c>
      <c r="I864" t="s">
        <v>61</v>
      </c>
      <c r="J864" t="s">
        <v>71</v>
      </c>
      <c r="K864" t="s">
        <v>71</v>
      </c>
      <c r="L864" t="s">
        <v>149</v>
      </c>
      <c r="M864" t="s">
        <v>6914</v>
      </c>
      <c r="O864" t="s">
        <v>6915</v>
      </c>
      <c r="Q864" t="s">
        <v>6916</v>
      </c>
      <c r="R864" t="s">
        <v>2741</v>
      </c>
      <c r="S864" s="7">
        <v>45088.650527583057</v>
      </c>
    </row>
    <row r="865" spans="1:19" x14ac:dyDescent="0.2">
      <c r="A865" t="s">
        <v>2730</v>
      </c>
      <c r="B865" t="s">
        <v>6917</v>
      </c>
      <c r="C865" t="s">
        <v>6918</v>
      </c>
      <c r="D865" t="s">
        <v>6919</v>
      </c>
      <c r="E865" t="s">
        <v>6919</v>
      </c>
      <c r="F865" t="s">
        <v>6920</v>
      </c>
      <c r="G865" t="s">
        <v>6921</v>
      </c>
      <c r="H865" t="s">
        <v>6</v>
      </c>
      <c r="I865" t="s">
        <v>61</v>
      </c>
      <c r="J865" t="s">
        <v>71</v>
      </c>
      <c r="K865" t="s">
        <v>71</v>
      </c>
      <c r="L865" t="s">
        <v>161</v>
      </c>
      <c r="M865" t="s">
        <v>6922</v>
      </c>
      <c r="N865" t="s">
        <v>6923</v>
      </c>
      <c r="O865" t="s">
        <v>6242</v>
      </c>
      <c r="Q865" t="s">
        <v>6924</v>
      </c>
      <c r="R865" t="s">
        <v>2741</v>
      </c>
      <c r="S865" s="7">
        <v>45088.650527583057</v>
      </c>
    </row>
    <row r="866" spans="1:19" x14ac:dyDescent="0.2">
      <c r="A866" t="s">
        <v>2730</v>
      </c>
      <c r="B866" t="s">
        <v>6925</v>
      </c>
      <c r="C866" t="s">
        <v>6926</v>
      </c>
      <c r="D866" t="s">
        <v>6927</v>
      </c>
      <c r="E866" t="s">
        <v>6927</v>
      </c>
      <c r="F866" t="s">
        <v>6928</v>
      </c>
      <c r="G866" t="s">
        <v>6929</v>
      </c>
      <c r="H866" t="s">
        <v>6</v>
      </c>
      <c r="I866" t="s">
        <v>61</v>
      </c>
      <c r="J866" t="s">
        <v>71</v>
      </c>
      <c r="K866" t="s">
        <v>71</v>
      </c>
      <c r="L866" t="s">
        <v>161</v>
      </c>
      <c r="M866" t="s">
        <v>6930</v>
      </c>
      <c r="N866" t="s">
        <v>6822</v>
      </c>
      <c r="O866" t="s">
        <v>6931</v>
      </c>
      <c r="Q866" t="s">
        <v>6932</v>
      </c>
      <c r="R866" t="s">
        <v>2741</v>
      </c>
      <c r="S866" s="7">
        <v>45088.650527583057</v>
      </c>
    </row>
    <row r="867" spans="1:19" x14ac:dyDescent="0.2">
      <c r="A867" t="s">
        <v>2730</v>
      </c>
      <c r="B867" t="s">
        <v>6933</v>
      </c>
      <c r="C867" t="s">
        <v>6934</v>
      </c>
      <c r="D867" t="s">
        <v>6935</v>
      </c>
      <c r="E867" t="s">
        <v>6935</v>
      </c>
      <c r="F867" t="s">
        <v>6936</v>
      </c>
      <c r="G867" t="s">
        <v>6937</v>
      </c>
      <c r="H867" t="s">
        <v>6</v>
      </c>
      <c r="I867" t="s">
        <v>61</v>
      </c>
      <c r="J867" t="s">
        <v>71</v>
      </c>
      <c r="K867" t="s">
        <v>71</v>
      </c>
      <c r="L867" t="s">
        <v>161</v>
      </c>
      <c r="M867" t="s">
        <v>6766</v>
      </c>
      <c r="N867" t="s">
        <v>6767</v>
      </c>
      <c r="O867" t="s">
        <v>5727</v>
      </c>
      <c r="Q867" t="s">
        <v>6938</v>
      </c>
      <c r="R867" t="s">
        <v>2741</v>
      </c>
      <c r="S867" s="7">
        <v>45088.650527583057</v>
      </c>
    </row>
    <row r="868" spans="1:19" x14ac:dyDescent="0.2">
      <c r="A868" t="s">
        <v>2730</v>
      </c>
      <c r="B868" t="s">
        <v>6939</v>
      </c>
      <c r="C868" t="s">
        <v>6940</v>
      </c>
      <c r="D868" t="s">
        <v>6941</v>
      </c>
      <c r="E868" t="s">
        <v>6941</v>
      </c>
      <c r="F868" t="s">
        <v>6942</v>
      </c>
      <c r="G868" t="s">
        <v>6943</v>
      </c>
      <c r="H868" t="s">
        <v>6</v>
      </c>
      <c r="I868" t="s">
        <v>61</v>
      </c>
      <c r="J868" t="s">
        <v>71</v>
      </c>
      <c r="K868" t="s">
        <v>71</v>
      </c>
      <c r="L868" t="s">
        <v>151</v>
      </c>
      <c r="M868" t="s">
        <v>6944</v>
      </c>
      <c r="O868" t="s">
        <v>6945</v>
      </c>
      <c r="Q868" t="s">
        <v>6946</v>
      </c>
      <c r="R868" t="s">
        <v>2741</v>
      </c>
      <c r="S868" s="7">
        <v>45088.650527583057</v>
      </c>
    </row>
    <row r="869" spans="1:19" x14ac:dyDescent="0.2">
      <c r="A869" t="s">
        <v>2730</v>
      </c>
      <c r="B869" t="s">
        <v>6947</v>
      </c>
      <c r="C869" t="s">
        <v>6948</v>
      </c>
      <c r="D869" t="s">
        <v>6949</v>
      </c>
      <c r="E869" t="s">
        <v>5504</v>
      </c>
      <c r="F869" t="s">
        <v>6950</v>
      </c>
      <c r="G869" t="s">
        <v>6951</v>
      </c>
      <c r="H869" t="s">
        <v>6</v>
      </c>
      <c r="I869" t="s">
        <v>61</v>
      </c>
      <c r="J869" t="s">
        <v>71</v>
      </c>
      <c r="K869" t="s">
        <v>71</v>
      </c>
      <c r="L869" t="s">
        <v>151</v>
      </c>
      <c r="M869" t="s">
        <v>6952</v>
      </c>
      <c r="O869" t="s">
        <v>6953</v>
      </c>
      <c r="Q869" t="s">
        <v>6954</v>
      </c>
      <c r="R869" t="s">
        <v>2741</v>
      </c>
      <c r="S869" s="7">
        <v>45088.650527583057</v>
      </c>
    </row>
    <row r="870" spans="1:19" x14ac:dyDescent="0.2">
      <c r="A870" t="s">
        <v>2730</v>
      </c>
      <c r="B870" t="s">
        <v>6955</v>
      </c>
      <c r="C870" t="s">
        <v>6956</v>
      </c>
      <c r="D870" t="s">
        <v>6957</v>
      </c>
      <c r="E870" t="s">
        <v>6957</v>
      </c>
      <c r="F870" t="s">
        <v>6958</v>
      </c>
      <c r="G870" t="s">
        <v>6959</v>
      </c>
      <c r="H870" t="s">
        <v>6</v>
      </c>
      <c r="I870" t="s">
        <v>61</v>
      </c>
      <c r="J870" t="s">
        <v>71</v>
      </c>
      <c r="K870" t="s">
        <v>71</v>
      </c>
      <c r="L870" t="s">
        <v>161</v>
      </c>
      <c r="M870" t="s">
        <v>6960</v>
      </c>
      <c r="O870" t="s">
        <v>6961</v>
      </c>
      <c r="Q870" t="s">
        <v>6962</v>
      </c>
      <c r="R870" t="s">
        <v>2741</v>
      </c>
      <c r="S870" s="7">
        <v>45088.650527583057</v>
      </c>
    </row>
    <row r="871" spans="1:19" x14ac:dyDescent="0.2">
      <c r="A871" t="s">
        <v>2730</v>
      </c>
      <c r="B871" t="s">
        <v>6963</v>
      </c>
      <c r="C871" t="s">
        <v>6964</v>
      </c>
      <c r="D871" t="s">
        <v>6965</v>
      </c>
      <c r="E871" t="s">
        <v>6965</v>
      </c>
      <c r="F871" t="s">
        <v>6966</v>
      </c>
      <c r="G871" t="s">
        <v>6967</v>
      </c>
      <c r="H871" t="s">
        <v>6</v>
      </c>
      <c r="I871" t="s">
        <v>61</v>
      </c>
      <c r="J871" t="s">
        <v>71</v>
      </c>
      <c r="K871" t="s">
        <v>71</v>
      </c>
      <c r="L871" t="s">
        <v>159</v>
      </c>
      <c r="M871" t="s">
        <v>6968</v>
      </c>
      <c r="O871" t="s">
        <v>4459</v>
      </c>
      <c r="Q871" t="s">
        <v>6969</v>
      </c>
      <c r="R871" t="s">
        <v>2741</v>
      </c>
      <c r="S871" s="7">
        <v>45088.650527583057</v>
      </c>
    </row>
    <row r="872" spans="1:19" x14ac:dyDescent="0.2">
      <c r="A872" t="s">
        <v>2730</v>
      </c>
      <c r="B872" t="s">
        <v>6970</v>
      </c>
      <c r="C872" t="s">
        <v>6971</v>
      </c>
      <c r="D872" t="s">
        <v>6972</v>
      </c>
      <c r="E872" t="s">
        <v>5504</v>
      </c>
      <c r="F872" t="s">
        <v>6973</v>
      </c>
      <c r="G872" t="s">
        <v>6974</v>
      </c>
      <c r="H872" t="s">
        <v>6</v>
      </c>
      <c r="I872" t="s">
        <v>61</v>
      </c>
      <c r="J872" t="s">
        <v>71</v>
      </c>
      <c r="K872" t="s">
        <v>71</v>
      </c>
      <c r="L872" t="s">
        <v>151</v>
      </c>
      <c r="M872" t="s">
        <v>6975</v>
      </c>
      <c r="O872" t="s">
        <v>6976</v>
      </c>
      <c r="Q872" t="s">
        <v>6977</v>
      </c>
      <c r="R872" t="s">
        <v>2741</v>
      </c>
      <c r="S872" s="7">
        <v>45088.650527583057</v>
      </c>
    </row>
    <row r="873" spans="1:19" x14ac:dyDescent="0.2">
      <c r="A873" t="s">
        <v>2730</v>
      </c>
      <c r="B873" t="s">
        <v>6978</v>
      </c>
      <c r="C873" t="s">
        <v>6979</v>
      </c>
      <c r="D873" t="s">
        <v>6980</v>
      </c>
      <c r="E873" t="s">
        <v>6980</v>
      </c>
      <c r="F873" t="s">
        <v>6981</v>
      </c>
      <c r="G873" t="s">
        <v>6982</v>
      </c>
      <c r="H873" t="s">
        <v>6</v>
      </c>
      <c r="I873" t="s">
        <v>61</v>
      </c>
      <c r="J873" t="s">
        <v>71</v>
      </c>
      <c r="K873" t="s">
        <v>71</v>
      </c>
      <c r="L873" t="s">
        <v>155</v>
      </c>
      <c r="M873" t="s">
        <v>6983</v>
      </c>
      <c r="N873" t="s">
        <v>6242</v>
      </c>
      <c r="O873" t="s">
        <v>6984</v>
      </c>
      <c r="Q873" t="s">
        <v>6985</v>
      </c>
      <c r="R873" t="s">
        <v>2741</v>
      </c>
      <c r="S873" s="7">
        <v>45088.650527583057</v>
      </c>
    </row>
    <row r="874" spans="1:19" x14ac:dyDescent="0.2">
      <c r="A874" t="s">
        <v>2730</v>
      </c>
      <c r="B874" t="s">
        <v>6986</v>
      </c>
      <c r="C874" t="s">
        <v>6987</v>
      </c>
      <c r="D874" t="s">
        <v>6988</v>
      </c>
      <c r="E874" t="s">
        <v>6988</v>
      </c>
      <c r="F874" t="s">
        <v>6989</v>
      </c>
      <c r="G874" t="s">
        <v>6990</v>
      </c>
      <c r="H874" t="s">
        <v>6</v>
      </c>
      <c r="I874" t="s">
        <v>61</v>
      </c>
      <c r="J874" t="s">
        <v>71</v>
      </c>
      <c r="K874" t="s">
        <v>71</v>
      </c>
      <c r="L874" t="s">
        <v>161</v>
      </c>
      <c r="M874" t="s">
        <v>6991</v>
      </c>
      <c r="N874" t="s">
        <v>4898</v>
      </c>
      <c r="O874" t="s">
        <v>2774</v>
      </c>
      <c r="Q874" t="s">
        <v>6992</v>
      </c>
      <c r="R874" t="s">
        <v>2741</v>
      </c>
      <c r="S874" s="7">
        <v>45088.650527583057</v>
      </c>
    </row>
    <row r="875" spans="1:19" x14ac:dyDescent="0.2">
      <c r="A875" t="s">
        <v>2730</v>
      </c>
      <c r="B875" t="s">
        <v>6993</v>
      </c>
      <c r="C875" t="s">
        <v>6994</v>
      </c>
      <c r="D875" t="s">
        <v>6995</v>
      </c>
      <c r="E875" t="s">
        <v>6995</v>
      </c>
      <c r="F875" t="s">
        <v>6996</v>
      </c>
      <c r="G875" t="s">
        <v>6997</v>
      </c>
      <c r="H875" t="s">
        <v>6</v>
      </c>
      <c r="I875" t="s">
        <v>61</v>
      </c>
      <c r="J875" t="s">
        <v>71</v>
      </c>
      <c r="K875" t="s">
        <v>71</v>
      </c>
      <c r="L875" t="s">
        <v>161</v>
      </c>
      <c r="M875" t="s">
        <v>6998</v>
      </c>
      <c r="O875" t="s">
        <v>6999</v>
      </c>
      <c r="Q875" t="s">
        <v>7000</v>
      </c>
      <c r="R875" t="s">
        <v>2980</v>
      </c>
      <c r="S875" s="7">
        <v>45088.650527583057</v>
      </c>
    </row>
    <row r="876" spans="1:19" x14ac:dyDescent="0.2">
      <c r="A876" t="s">
        <v>2730</v>
      </c>
      <c r="B876" t="s">
        <v>7001</v>
      </c>
      <c r="C876" t="s">
        <v>7002</v>
      </c>
      <c r="D876" t="s">
        <v>7003</v>
      </c>
      <c r="E876" t="s">
        <v>7003</v>
      </c>
      <c r="F876" t="s">
        <v>7004</v>
      </c>
      <c r="G876" t="s">
        <v>7005</v>
      </c>
      <c r="H876" t="s">
        <v>6</v>
      </c>
      <c r="I876" t="s">
        <v>61</v>
      </c>
      <c r="J876" t="s">
        <v>71</v>
      </c>
      <c r="K876" t="s">
        <v>71</v>
      </c>
      <c r="L876" t="s">
        <v>151</v>
      </c>
      <c r="M876" t="s">
        <v>6914</v>
      </c>
      <c r="N876" t="s">
        <v>7006</v>
      </c>
      <c r="O876" t="s">
        <v>7007</v>
      </c>
      <c r="Q876" t="s">
        <v>7008</v>
      </c>
      <c r="R876" t="s">
        <v>2741</v>
      </c>
      <c r="S876" s="7">
        <v>45088.650527583057</v>
      </c>
    </row>
    <row r="877" spans="1:19" x14ac:dyDescent="0.2">
      <c r="A877" t="s">
        <v>2730</v>
      </c>
      <c r="B877" t="s">
        <v>7009</v>
      </c>
      <c r="C877" t="s">
        <v>7010</v>
      </c>
      <c r="D877" t="s">
        <v>7011</v>
      </c>
      <c r="E877" t="s">
        <v>7011</v>
      </c>
      <c r="F877" t="s">
        <v>7012</v>
      </c>
      <c r="G877" t="s">
        <v>7013</v>
      </c>
      <c r="H877" t="s">
        <v>6</v>
      </c>
      <c r="I877" t="s">
        <v>61</v>
      </c>
      <c r="J877" t="s">
        <v>71</v>
      </c>
      <c r="K877" t="s">
        <v>71</v>
      </c>
      <c r="L877" t="s">
        <v>151</v>
      </c>
      <c r="M877" t="s">
        <v>7014</v>
      </c>
      <c r="O877" t="s">
        <v>7015</v>
      </c>
      <c r="Q877" t="s">
        <v>7016</v>
      </c>
      <c r="R877" t="s">
        <v>2741</v>
      </c>
      <c r="S877" s="7">
        <v>45088.650527583057</v>
      </c>
    </row>
    <row r="878" spans="1:19" x14ac:dyDescent="0.2">
      <c r="A878" t="s">
        <v>2730</v>
      </c>
      <c r="B878" t="s">
        <v>7017</v>
      </c>
      <c r="C878" t="s">
        <v>7018</v>
      </c>
      <c r="D878" t="s">
        <v>7019</v>
      </c>
      <c r="E878" t="s">
        <v>5504</v>
      </c>
      <c r="F878" t="s">
        <v>7020</v>
      </c>
      <c r="G878" t="s">
        <v>7021</v>
      </c>
      <c r="H878" t="s">
        <v>6</v>
      </c>
      <c r="I878" t="s">
        <v>61</v>
      </c>
      <c r="J878" t="s">
        <v>71</v>
      </c>
      <c r="K878" t="s">
        <v>71</v>
      </c>
      <c r="L878" t="s">
        <v>151</v>
      </c>
      <c r="M878" t="s">
        <v>7022</v>
      </c>
      <c r="O878" t="s">
        <v>7023</v>
      </c>
      <c r="Q878" t="s">
        <v>7024</v>
      </c>
      <c r="R878" t="s">
        <v>2741</v>
      </c>
      <c r="S878" s="7">
        <v>45088.650527583057</v>
      </c>
    </row>
    <row r="879" spans="1:19" x14ac:dyDescent="0.2">
      <c r="A879" t="s">
        <v>2730</v>
      </c>
      <c r="B879" t="s">
        <v>7025</v>
      </c>
      <c r="C879" t="s">
        <v>7026</v>
      </c>
      <c r="D879" t="s">
        <v>7027</v>
      </c>
      <c r="E879" t="s">
        <v>7027</v>
      </c>
      <c r="F879" t="s">
        <v>7028</v>
      </c>
      <c r="G879" t="s">
        <v>7029</v>
      </c>
      <c r="H879" t="s">
        <v>6</v>
      </c>
      <c r="I879" t="s">
        <v>61</v>
      </c>
      <c r="J879" t="s">
        <v>71</v>
      </c>
      <c r="K879" t="s">
        <v>71</v>
      </c>
      <c r="L879" t="s">
        <v>161</v>
      </c>
      <c r="M879" t="s">
        <v>6914</v>
      </c>
      <c r="N879" t="s">
        <v>5476</v>
      </c>
      <c r="O879" t="s">
        <v>7030</v>
      </c>
      <c r="Q879" t="s">
        <v>7031</v>
      </c>
      <c r="R879" t="s">
        <v>2741</v>
      </c>
      <c r="S879" s="7">
        <v>45088.650527583057</v>
      </c>
    </row>
    <row r="880" spans="1:19" x14ac:dyDescent="0.2">
      <c r="A880" t="s">
        <v>2730</v>
      </c>
      <c r="B880" t="s">
        <v>7032</v>
      </c>
      <c r="C880" t="s">
        <v>7033</v>
      </c>
      <c r="D880" t="s">
        <v>7034</v>
      </c>
      <c r="E880" t="s">
        <v>7034</v>
      </c>
      <c r="F880" t="s">
        <v>7035</v>
      </c>
      <c r="G880" t="s">
        <v>7036</v>
      </c>
      <c r="H880" t="s">
        <v>6</v>
      </c>
      <c r="I880" t="s">
        <v>61</v>
      </c>
      <c r="J880" t="s">
        <v>71</v>
      </c>
      <c r="K880" t="s">
        <v>71</v>
      </c>
      <c r="L880" t="s">
        <v>151</v>
      </c>
      <c r="M880" t="s">
        <v>7037</v>
      </c>
      <c r="N880" t="s">
        <v>7038</v>
      </c>
      <c r="O880" t="s">
        <v>7039</v>
      </c>
      <c r="Q880" t="s">
        <v>7040</v>
      </c>
      <c r="R880" t="s">
        <v>2741</v>
      </c>
      <c r="S880" s="7">
        <v>45088.650527583057</v>
      </c>
    </row>
    <row r="881" spans="1:19" x14ac:dyDescent="0.2">
      <c r="A881" t="s">
        <v>2730</v>
      </c>
      <c r="B881" t="s">
        <v>7041</v>
      </c>
      <c r="C881" t="s">
        <v>7042</v>
      </c>
      <c r="D881" t="s">
        <v>7043</v>
      </c>
      <c r="E881" t="s">
        <v>5504</v>
      </c>
      <c r="F881" t="s">
        <v>7044</v>
      </c>
      <c r="G881" t="s">
        <v>7045</v>
      </c>
      <c r="H881" t="s">
        <v>6</v>
      </c>
      <c r="I881" t="s">
        <v>61</v>
      </c>
      <c r="J881" t="s">
        <v>71</v>
      </c>
      <c r="K881" t="s">
        <v>71</v>
      </c>
      <c r="L881" t="s">
        <v>157</v>
      </c>
      <c r="M881" t="s">
        <v>7046</v>
      </c>
      <c r="N881" t="s">
        <v>4650</v>
      </c>
      <c r="O881" t="s">
        <v>7047</v>
      </c>
      <c r="Q881" t="s">
        <v>7048</v>
      </c>
      <c r="R881" t="s">
        <v>2741</v>
      </c>
      <c r="S881" s="7">
        <v>45088.650527583057</v>
      </c>
    </row>
    <row r="882" spans="1:19" x14ac:dyDescent="0.2">
      <c r="A882" t="s">
        <v>2730</v>
      </c>
      <c r="B882" t="s">
        <v>7049</v>
      </c>
      <c r="C882" t="s">
        <v>7050</v>
      </c>
      <c r="D882" t="s">
        <v>7051</v>
      </c>
      <c r="E882" t="s">
        <v>7051</v>
      </c>
      <c r="F882" t="s">
        <v>7052</v>
      </c>
      <c r="G882" t="s">
        <v>7053</v>
      </c>
      <c r="H882" t="s">
        <v>6</v>
      </c>
      <c r="I882" t="s">
        <v>61</v>
      </c>
      <c r="J882" t="s">
        <v>71</v>
      </c>
      <c r="K882" t="s">
        <v>71</v>
      </c>
      <c r="L882" t="s">
        <v>149</v>
      </c>
      <c r="M882" t="s">
        <v>7054</v>
      </c>
      <c r="N882" t="s">
        <v>7055</v>
      </c>
      <c r="O882" t="s">
        <v>4898</v>
      </c>
      <c r="Q882" t="s">
        <v>7056</v>
      </c>
      <c r="R882" t="s">
        <v>2741</v>
      </c>
      <c r="S882" s="7">
        <v>45088.650527583057</v>
      </c>
    </row>
    <row r="883" spans="1:19" x14ac:dyDescent="0.2">
      <c r="A883" t="s">
        <v>2730</v>
      </c>
      <c r="B883" t="s">
        <v>7057</v>
      </c>
      <c r="C883" t="s">
        <v>7058</v>
      </c>
      <c r="D883" t="s">
        <v>7059</v>
      </c>
      <c r="E883" t="s">
        <v>7059</v>
      </c>
      <c r="F883" t="s">
        <v>7060</v>
      </c>
      <c r="G883" t="s">
        <v>7061</v>
      </c>
      <c r="H883" t="s">
        <v>6</v>
      </c>
      <c r="I883" t="s">
        <v>61</v>
      </c>
      <c r="J883" t="s">
        <v>71</v>
      </c>
      <c r="K883" t="s">
        <v>71</v>
      </c>
      <c r="L883" t="s">
        <v>157</v>
      </c>
      <c r="M883" t="s">
        <v>7062</v>
      </c>
      <c r="N883" t="s">
        <v>7063</v>
      </c>
      <c r="O883" t="s">
        <v>6915</v>
      </c>
      <c r="Q883" t="s">
        <v>7064</v>
      </c>
      <c r="R883" t="s">
        <v>2741</v>
      </c>
      <c r="S883" s="7">
        <v>45088.650527583057</v>
      </c>
    </row>
    <row r="884" spans="1:19" x14ac:dyDescent="0.2">
      <c r="A884" t="s">
        <v>2730</v>
      </c>
      <c r="B884" t="s">
        <v>7065</v>
      </c>
      <c r="C884" t="s">
        <v>7066</v>
      </c>
      <c r="D884" t="s">
        <v>7067</v>
      </c>
      <c r="E884" t="s">
        <v>7067</v>
      </c>
      <c r="F884" t="s">
        <v>7068</v>
      </c>
      <c r="G884" t="s">
        <v>7069</v>
      </c>
      <c r="H884" t="s">
        <v>6</v>
      </c>
      <c r="I884" t="s">
        <v>61</v>
      </c>
      <c r="J884" t="s">
        <v>71</v>
      </c>
      <c r="K884" t="s">
        <v>71</v>
      </c>
      <c r="L884" t="s">
        <v>151</v>
      </c>
      <c r="M884" t="s">
        <v>6914</v>
      </c>
      <c r="N884" t="s">
        <v>7070</v>
      </c>
      <c r="O884" t="s">
        <v>7071</v>
      </c>
      <c r="Q884" t="s">
        <v>7072</v>
      </c>
      <c r="R884" t="s">
        <v>2741</v>
      </c>
      <c r="S884" s="7">
        <v>45088.650527583057</v>
      </c>
    </row>
    <row r="885" spans="1:19" x14ac:dyDescent="0.2">
      <c r="A885" t="s">
        <v>2730</v>
      </c>
      <c r="B885" t="s">
        <v>7073</v>
      </c>
      <c r="C885" t="s">
        <v>7074</v>
      </c>
      <c r="D885" t="s">
        <v>7075</v>
      </c>
      <c r="E885" t="s">
        <v>7075</v>
      </c>
      <c r="F885" t="s">
        <v>7076</v>
      </c>
      <c r="G885" t="s">
        <v>7077</v>
      </c>
      <c r="H885" t="s">
        <v>6</v>
      </c>
      <c r="I885" t="s">
        <v>61</v>
      </c>
      <c r="J885" t="s">
        <v>71</v>
      </c>
      <c r="K885" t="s">
        <v>71</v>
      </c>
      <c r="L885" t="s">
        <v>149</v>
      </c>
      <c r="M885" t="s">
        <v>6914</v>
      </c>
      <c r="O885" t="s">
        <v>7078</v>
      </c>
      <c r="Q885" t="s">
        <v>7079</v>
      </c>
      <c r="R885" t="s">
        <v>2741</v>
      </c>
      <c r="S885" s="7">
        <v>45088.650527583057</v>
      </c>
    </row>
    <row r="886" spans="1:19" x14ac:dyDescent="0.2">
      <c r="A886" t="s">
        <v>2730</v>
      </c>
      <c r="B886" t="s">
        <v>7080</v>
      </c>
      <c r="C886" t="s">
        <v>7081</v>
      </c>
      <c r="D886" t="s">
        <v>7082</v>
      </c>
      <c r="E886" t="s">
        <v>7082</v>
      </c>
      <c r="F886" t="s">
        <v>7083</v>
      </c>
      <c r="G886" t="s">
        <v>7084</v>
      </c>
      <c r="H886" t="s">
        <v>6</v>
      </c>
      <c r="I886" t="s">
        <v>61</v>
      </c>
      <c r="J886" t="s">
        <v>71</v>
      </c>
      <c r="K886" t="s">
        <v>71</v>
      </c>
      <c r="L886" t="s">
        <v>157</v>
      </c>
      <c r="M886" t="s">
        <v>6914</v>
      </c>
      <c r="O886" t="s">
        <v>7085</v>
      </c>
      <c r="Q886" t="s">
        <v>7086</v>
      </c>
      <c r="R886" t="s">
        <v>2980</v>
      </c>
      <c r="S886" s="7">
        <v>45088.650527583057</v>
      </c>
    </row>
    <row r="887" spans="1:19" x14ac:dyDescent="0.2">
      <c r="A887" t="s">
        <v>2730</v>
      </c>
      <c r="B887" t="s">
        <v>7087</v>
      </c>
      <c r="C887" t="s">
        <v>7088</v>
      </c>
      <c r="D887" t="s">
        <v>7089</v>
      </c>
      <c r="E887" t="s">
        <v>7089</v>
      </c>
      <c r="F887" t="s">
        <v>7090</v>
      </c>
      <c r="G887" t="s">
        <v>7091</v>
      </c>
      <c r="H887" t="s">
        <v>6</v>
      </c>
      <c r="I887" t="s">
        <v>61</v>
      </c>
      <c r="J887" t="s">
        <v>71</v>
      </c>
      <c r="K887" t="s">
        <v>71</v>
      </c>
      <c r="L887" t="s">
        <v>157</v>
      </c>
      <c r="M887" t="s">
        <v>7092</v>
      </c>
      <c r="N887" t="s">
        <v>7093</v>
      </c>
      <c r="O887" t="s">
        <v>4867</v>
      </c>
      <c r="Q887" t="s">
        <v>7094</v>
      </c>
      <c r="R887" t="s">
        <v>2980</v>
      </c>
      <c r="S887" s="7">
        <v>45088.650527583057</v>
      </c>
    </row>
    <row r="888" spans="1:19" x14ac:dyDescent="0.2">
      <c r="A888" t="s">
        <v>2730</v>
      </c>
      <c r="B888" t="s">
        <v>7095</v>
      </c>
      <c r="C888" t="s">
        <v>7096</v>
      </c>
      <c r="D888" t="s">
        <v>7097</v>
      </c>
      <c r="E888" t="s">
        <v>7098</v>
      </c>
      <c r="F888" t="s">
        <v>7099</v>
      </c>
      <c r="G888" t="s">
        <v>7100</v>
      </c>
      <c r="H888" t="s">
        <v>6</v>
      </c>
      <c r="I888" t="s">
        <v>61</v>
      </c>
      <c r="J888" t="s">
        <v>71</v>
      </c>
      <c r="K888" t="s">
        <v>71</v>
      </c>
      <c r="L888" t="s">
        <v>159</v>
      </c>
      <c r="M888" t="s">
        <v>7101</v>
      </c>
      <c r="O888" t="s">
        <v>7102</v>
      </c>
      <c r="Q888" t="s">
        <v>7103</v>
      </c>
      <c r="R888" t="s">
        <v>2741</v>
      </c>
      <c r="S888" s="7">
        <v>45088.650527583057</v>
      </c>
    </row>
    <row r="889" spans="1:19" x14ac:dyDescent="0.2">
      <c r="A889" t="s">
        <v>2730</v>
      </c>
      <c r="B889" t="s">
        <v>7104</v>
      </c>
      <c r="C889" t="s">
        <v>7105</v>
      </c>
      <c r="D889" t="s">
        <v>7106</v>
      </c>
      <c r="E889" t="s">
        <v>7106</v>
      </c>
      <c r="F889" t="s">
        <v>7107</v>
      </c>
      <c r="G889" t="s">
        <v>7108</v>
      </c>
      <c r="H889" t="s">
        <v>6</v>
      </c>
      <c r="I889" t="s">
        <v>61</v>
      </c>
      <c r="J889" t="s">
        <v>71</v>
      </c>
      <c r="K889" t="s">
        <v>71</v>
      </c>
      <c r="L889" t="s">
        <v>151</v>
      </c>
      <c r="M889" t="s">
        <v>7109</v>
      </c>
      <c r="N889" t="s">
        <v>7110</v>
      </c>
      <c r="O889" t="s">
        <v>7111</v>
      </c>
      <c r="Q889" t="s">
        <v>7112</v>
      </c>
      <c r="R889" t="s">
        <v>2741</v>
      </c>
      <c r="S889" s="7">
        <v>45088.650527583057</v>
      </c>
    </row>
    <row r="890" spans="1:19" x14ac:dyDescent="0.2">
      <c r="A890" t="s">
        <v>2730</v>
      </c>
      <c r="B890" t="s">
        <v>7113</v>
      </c>
      <c r="C890" t="s">
        <v>7114</v>
      </c>
      <c r="D890" t="s">
        <v>7115</v>
      </c>
      <c r="E890" t="s">
        <v>5504</v>
      </c>
      <c r="F890" t="s">
        <v>7116</v>
      </c>
      <c r="G890" t="s">
        <v>7117</v>
      </c>
      <c r="H890" t="s">
        <v>6</v>
      </c>
      <c r="I890" t="s">
        <v>61</v>
      </c>
      <c r="J890" t="s">
        <v>71</v>
      </c>
      <c r="K890" t="s">
        <v>71</v>
      </c>
      <c r="L890" t="s">
        <v>157</v>
      </c>
      <c r="M890" t="s">
        <v>7118</v>
      </c>
      <c r="O890" t="s">
        <v>7119</v>
      </c>
      <c r="Q890" t="s">
        <v>7120</v>
      </c>
      <c r="R890" t="s">
        <v>2980</v>
      </c>
      <c r="S890" s="7">
        <v>45088.650527583057</v>
      </c>
    </row>
    <row r="891" spans="1:19" x14ac:dyDescent="0.2">
      <c r="A891" t="s">
        <v>2730</v>
      </c>
      <c r="B891" t="s">
        <v>7121</v>
      </c>
      <c r="C891" t="s">
        <v>7122</v>
      </c>
      <c r="D891" t="s">
        <v>7123</v>
      </c>
      <c r="E891" t="s">
        <v>7123</v>
      </c>
      <c r="F891" t="s">
        <v>7124</v>
      </c>
      <c r="G891" t="s">
        <v>7125</v>
      </c>
      <c r="H891" t="s">
        <v>6</v>
      </c>
      <c r="I891" t="s">
        <v>61</v>
      </c>
      <c r="J891" t="s">
        <v>71</v>
      </c>
      <c r="K891" t="s">
        <v>71</v>
      </c>
      <c r="L891" t="s">
        <v>161</v>
      </c>
      <c r="M891" t="s">
        <v>6720</v>
      </c>
      <c r="O891" t="s">
        <v>7126</v>
      </c>
      <c r="Q891" t="s">
        <v>7127</v>
      </c>
      <c r="R891" t="s">
        <v>2741</v>
      </c>
      <c r="S891" s="7">
        <v>45088.650527583057</v>
      </c>
    </row>
    <row r="892" spans="1:19" x14ac:dyDescent="0.2">
      <c r="A892" t="s">
        <v>2730</v>
      </c>
      <c r="B892" t="s">
        <v>7128</v>
      </c>
      <c r="C892" t="s">
        <v>7129</v>
      </c>
      <c r="D892" t="s">
        <v>7130</v>
      </c>
      <c r="E892" t="s">
        <v>5504</v>
      </c>
      <c r="F892" t="s">
        <v>7131</v>
      </c>
      <c r="G892" t="s">
        <v>7132</v>
      </c>
      <c r="H892" t="s">
        <v>6</v>
      </c>
      <c r="I892" t="s">
        <v>61</v>
      </c>
      <c r="J892" t="s">
        <v>71</v>
      </c>
      <c r="K892" t="s">
        <v>71</v>
      </c>
      <c r="L892" t="s">
        <v>151</v>
      </c>
      <c r="M892" t="s">
        <v>6738</v>
      </c>
      <c r="N892" t="s">
        <v>4788</v>
      </c>
      <c r="O892" t="s">
        <v>6893</v>
      </c>
      <c r="Q892" t="s">
        <v>7133</v>
      </c>
      <c r="R892" t="s">
        <v>2741</v>
      </c>
      <c r="S892" s="7">
        <v>45088.650527583057</v>
      </c>
    </row>
    <row r="893" spans="1:19" x14ac:dyDescent="0.2">
      <c r="A893" t="s">
        <v>2730</v>
      </c>
      <c r="B893" t="s">
        <v>7134</v>
      </c>
      <c r="C893" t="s">
        <v>7135</v>
      </c>
      <c r="D893" t="s">
        <v>7136</v>
      </c>
      <c r="E893" t="s">
        <v>7137</v>
      </c>
      <c r="F893" t="s">
        <v>7138</v>
      </c>
      <c r="G893" t="s">
        <v>7139</v>
      </c>
      <c r="H893" t="s">
        <v>6</v>
      </c>
      <c r="I893" t="s">
        <v>61</v>
      </c>
      <c r="J893" t="s">
        <v>71</v>
      </c>
      <c r="K893" t="s">
        <v>71</v>
      </c>
      <c r="L893" t="s">
        <v>159</v>
      </c>
      <c r="M893" t="s">
        <v>7140</v>
      </c>
      <c r="N893" t="s">
        <v>6681</v>
      </c>
      <c r="O893" t="s">
        <v>7141</v>
      </c>
      <c r="Q893" t="s">
        <v>7142</v>
      </c>
      <c r="R893" t="s">
        <v>2741</v>
      </c>
      <c r="S893" s="7">
        <v>45088.650527583057</v>
      </c>
    </row>
    <row r="894" spans="1:19" x14ac:dyDescent="0.2">
      <c r="A894" t="s">
        <v>2730</v>
      </c>
      <c r="B894" t="s">
        <v>7143</v>
      </c>
      <c r="C894" t="s">
        <v>7144</v>
      </c>
      <c r="D894" t="s">
        <v>7145</v>
      </c>
      <c r="E894" t="s">
        <v>7145</v>
      </c>
      <c r="F894" t="s">
        <v>7146</v>
      </c>
      <c r="G894" t="s">
        <v>7147</v>
      </c>
      <c r="H894" t="s">
        <v>6</v>
      </c>
      <c r="I894" t="s">
        <v>61</v>
      </c>
      <c r="J894" t="s">
        <v>71</v>
      </c>
      <c r="K894" t="s">
        <v>71</v>
      </c>
      <c r="L894" t="s">
        <v>149</v>
      </c>
      <c r="M894" t="s">
        <v>6876</v>
      </c>
      <c r="N894" t="s">
        <v>4579</v>
      </c>
      <c r="O894" t="s">
        <v>7148</v>
      </c>
      <c r="Q894" t="s">
        <v>7149</v>
      </c>
      <c r="R894" t="s">
        <v>2741</v>
      </c>
      <c r="S894" s="7">
        <v>45088.650527583057</v>
      </c>
    </row>
    <row r="895" spans="1:19" x14ac:dyDescent="0.2">
      <c r="A895" t="s">
        <v>2730</v>
      </c>
      <c r="B895" t="s">
        <v>7150</v>
      </c>
      <c r="C895" t="s">
        <v>7151</v>
      </c>
      <c r="D895" t="s">
        <v>7152</v>
      </c>
      <c r="E895" t="s">
        <v>7152</v>
      </c>
      <c r="F895" t="s">
        <v>7153</v>
      </c>
      <c r="G895" t="s">
        <v>7154</v>
      </c>
      <c r="H895" t="s">
        <v>6</v>
      </c>
      <c r="I895" t="s">
        <v>61</v>
      </c>
      <c r="J895" t="s">
        <v>71</v>
      </c>
      <c r="K895" t="s">
        <v>71</v>
      </c>
      <c r="L895" t="s">
        <v>149</v>
      </c>
      <c r="M895" t="s">
        <v>3510</v>
      </c>
      <c r="N895" t="s">
        <v>7155</v>
      </c>
      <c r="O895" t="s">
        <v>7156</v>
      </c>
      <c r="Q895" t="s">
        <v>7157</v>
      </c>
      <c r="R895" t="s">
        <v>2980</v>
      </c>
      <c r="S895" s="7">
        <v>45088.650527583057</v>
      </c>
    </row>
    <row r="896" spans="1:19" x14ac:dyDescent="0.2">
      <c r="A896" t="s">
        <v>2730</v>
      </c>
      <c r="B896" t="s">
        <v>7158</v>
      </c>
      <c r="C896" t="s">
        <v>7159</v>
      </c>
      <c r="D896" t="s">
        <v>7160</v>
      </c>
      <c r="E896" t="s">
        <v>7160</v>
      </c>
      <c r="F896" t="s">
        <v>7161</v>
      </c>
      <c r="G896" t="s">
        <v>7162</v>
      </c>
      <c r="H896" t="s">
        <v>6</v>
      </c>
      <c r="I896" t="s">
        <v>61</v>
      </c>
      <c r="J896" t="s">
        <v>71</v>
      </c>
      <c r="K896" t="s">
        <v>71</v>
      </c>
      <c r="L896" t="s">
        <v>151</v>
      </c>
      <c r="M896" t="s">
        <v>7163</v>
      </c>
      <c r="O896" t="s">
        <v>6893</v>
      </c>
      <c r="Q896" t="s">
        <v>7164</v>
      </c>
      <c r="R896" t="s">
        <v>7165</v>
      </c>
      <c r="S896" s="7">
        <v>45088.650527583057</v>
      </c>
    </row>
    <row r="897" spans="1:19" x14ac:dyDescent="0.2">
      <c r="A897" t="s">
        <v>2730</v>
      </c>
      <c r="B897" t="s">
        <v>7166</v>
      </c>
      <c r="C897" t="s">
        <v>7167</v>
      </c>
      <c r="D897" t="s">
        <v>7168</v>
      </c>
      <c r="E897" t="s">
        <v>5504</v>
      </c>
      <c r="F897" t="s">
        <v>7169</v>
      </c>
      <c r="G897" t="s">
        <v>7170</v>
      </c>
      <c r="H897" t="s">
        <v>6</v>
      </c>
      <c r="I897" t="s">
        <v>61</v>
      </c>
      <c r="J897" t="s">
        <v>71</v>
      </c>
      <c r="K897" t="s">
        <v>71</v>
      </c>
      <c r="L897" t="s">
        <v>151</v>
      </c>
      <c r="M897" t="s">
        <v>7171</v>
      </c>
      <c r="O897" t="s">
        <v>7172</v>
      </c>
      <c r="Q897" t="s">
        <v>7173</v>
      </c>
      <c r="R897" t="s">
        <v>2741</v>
      </c>
      <c r="S897" s="7">
        <v>45088.650527583057</v>
      </c>
    </row>
    <row r="898" spans="1:19" x14ac:dyDescent="0.2">
      <c r="A898" t="s">
        <v>2730</v>
      </c>
      <c r="B898" t="s">
        <v>7174</v>
      </c>
      <c r="C898" t="s">
        <v>7175</v>
      </c>
      <c r="D898" t="s">
        <v>7176</v>
      </c>
      <c r="E898" t="s">
        <v>7176</v>
      </c>
      <c r="F898" t="s">
        <v>7177</v>
      </c>
      <c r="G898" t="s">
        <v>7178</v>
      </c>
      <c r="H898" t="s">
        <v>6</v>
      </c>
      <c r="I898" t="s">
        <v>61</v>
      </c>
      <c r="J898" t="s">
        <v>71</v>
      </c>
      <c r="K898" t="s">
        <v>71</v>
      </c>
      <c r="L898" t="s">
        <v>155</v>
      </c>
      <c r="M898" t="s">
        <v>6914</v>
      </c>
      <c r="N898" t="s">
        <v>6242</v>
      </c>
      <c r="O898" t="s">
        <v>4578</v>
      </c>
      <c r="Q898" t="s">
        <v>7179</v>
      </c>
      <c r="R898" t="s">
        <v>2741</v>
      </c>
      <c r="S898" s="7">
        <v>45088.650527583057</v>
      </c>
    </row>
    <row r="899" spans="1:19" x14ac:dyDescent="0.2">
      <c r="A899" t="s">
        <v>2730</v>
      </c>
      <c r="B899" t="s">
        <v>7180</v>
      </c>
      <c r="C899" t="s">
        <v>7181</v>
      </c>
      <c r="D899" t="s">
        <v>7182</v>
      </c>
      <c r="E899" t="s">
        <v>7182</v>
      </c>
      <c r="F899" t="s">
        <v>7183</v>
      </c>
      <c r="G899" t="s">
        <v>7184</v>
      </c>
      <c r="H899" t="s">
        <v>6</v>
      </c>
      <c r="I899" t="s">
        <v>61</v>
      </c>
      <c r="J899" t="s">
        <v>71</v>
      </c>
      <c r="K899" t="s">
        <v>71</v>
      </c>
      <c r="L899" t="s">
        <v>149</v>
      </c>
      <c r="M899" t="s">
        <v>6914</v>
      </c>
      <c r="O899" t="s">
        <v>7185</v>
      </c>
      <c r="Q899" t="s">
        <v>7186</v>
      </c>
      <c r="R899" t="s">
        <v>2741</v>
      </c>
      <c r="S899" s="7">
        <v>45088.650527583057</v>
      </c>
    </row>
    <row r="900" spans="1:19" x14ac:dyDescent="0.2">
      <c r="A900" t="s">
        <v>2730</v>
      </c>
      <c r="B900" t="s">
        <v>7187</v>
      </c>
      <c r="C900" t="s">
        <v>7188</v>
      </c>
      <c r="D900" t="s">
        <v>7189</v>
      </c>
      <c r="E900" t="s">
        <v>7189</v>
      </c>
      <c r="F900" t="s">
        <v>7190</v>
      </c>
      <c r="G900" t="s">
        <v>7191</v>
      </c>
      <c r="H900" t="s">
        <v>6</v>
      </c>
      <c r="I900" t="s">
        <v>61</v>
      </c>
      <c r="J900" t="s">
        <v>71</v>
      </c>
      <c r="K900" t="s">
        <v>71</v>
      </c>
      <c r="L900" t="s">
        <v>159</v>
      </c>
      <c r="M900" t="s">
        <v>7192</v>
      </c>
      <c r="N900" t="s">
        <v>4804</v>
      </c>
      <c r="O900" t="s">
        <v>4722</v>
      </c>
      <c r="Q900" t="s">
        <v>7193</v>
      </c>
      <c r="R900" t="s">
        <v>2741</v>
      </c>
      <c r="S900" s="7">
        <v>45088.650527583057</v>
      </c>
    </row>
    <row r="901" spans="1:19" x14ac:dyDescent="0.2">
      <c r="A901" t="s">
        <v>2730</v>
      </c>
      <c r="B901" t="s">
        <v>7194</v>
      </c>
      <c r="C901" t="s">
        <v>7195</v>
      </c>
      <c r="D901" t="s">
        <v>7196</v>
      </c>
      <c r="E901" t="s">
        <v>7196</v>
      </c>
      <c r="F901" t="s">
        <v>7197</v>
      </c>
      <c r="G901" t="s">
        <v>7198</v>
      </c>
      <c r="H901" t="s">
        <v>6</v>
      </c>
      <c r="I901" t="s">
        <v>61</v>
      </c>
      <c r="J901" t="s">
        <v>71</v>
      </c>
      <c r="K901" t="s">
        <v>71</v>
      </c>
      <c r="L901" t="s">
        <v>6719</v>
      </c>
      <c r="M901" t="s">
        <v>6720</v>
      </c>
      <c r="N901" t="s">
        <v>4958</v>
      </c>
      <c r="O901" t="s">
        <v>3738</v>
      </c>
      <c r="Q901" t="s">
        <v>7199</v>
      </c>
      <c r="R901" t="s">
        <v>2741</v>
      </c>
      <c r="S901" s="7">
        <v>45088.650527583057</v>
      </c>
    </row>
    <row r="902" spans="1:19" x14ac:dyDescent="0.2">
      <c r="A902" t="s">
        <v>2730</v>
      </c>
      <c r="B902" t="s">
        <v>7200</v>
      </c>
      <c r="C902" t="s">
        <v>7201</v>
      </c>
      <c r="D902" t="s">
        <v>7202</v>
      </c>
      <c r="E902" t="s">
        <v>5504</v>
      </c>
      <c r="F902" t="s">
        <v>7203</v>
      </c>
      <c r="G902" t="s">
        <v>7204</v>
      </c>
      <c r="H902" t="s">
        <v>6</v>
      </c>
      <c r="I902" t="s">
        <v>61</v>
      </c>
      <c r="J902" t="s">
        <v>71</v>
      </c>
      <c r="K902" t="s">
        <v>71</v>
      </c>
      <c r="L902" t="s">
        <v>151</v>
      </c>
      <c r="M902" t="s">
        <v>6738</v>
      </c>
      <c r="N902" t="s">
        <v>6953</v>
      </c>
      <c r="O902" t="s">
        <v>7205</v>
      </c>
      <c r="Q902" t="s">
        <v>7206</v>
      </c>
      <c r="R902" t="s">
        <v>2741</v>
      </c>
      <c r="S902" s="7">
        <v>45088.650527583057</v>
      </c>
    </row>
    <row r="903" spans="1:19" x14ac:dyDescent="0.2">
      <c r="A903" t="s">
        <v>2730</v>
      </c>
      <c r="B903" t="s">
        <v>7207</v>
      </c>
      <c r="C903" t="s">
        <v>7208</v>
      </c>
      <c r="D903" t="s">
        <v>7209</v>
      </c>
      <c r="E903" t="s">
        <v>7209</v>
      </c>
      <c r="F903" t="s">
        <v>7210</v>
      </c>
      <c r="G903" t="s">
        <v>7211</v>
      </c>
      <c r="H903" t="s">
        <v>6</v>
      </c>
      <c r="I903" t="s">
        <v>61</v>
      </c>
      <c r="J903" t="s">
        <v>71</v>
      </c>
      <c r="K903" t="s">
        <v>71</v>
      </c>
      <c r="L903" t="s">
        <v>149</v>
      </c>
      <c r="M903" t="s">
        <v>7212</v>
      </c>
      <c r="N903" t="s">
        <v>7055</v>
      </c>
      <c r="O903" t="s">
        <v>6452</v>
      </c>
      <c r="Q903" t="s">
        <v>7213</v>
      </c>
      <c r="R903" t="s">
        <v>2741</v>
      </c>
      <c r="S903" s="7">
        <v>45088.650527583057</v>
      </c>
    </row>
    <row r="904" spans="1:19" x14ac:dyDescent="0.2">
      <c r="A904" t="s">
        <v>2730</v>
      </c>
      <c r="B904" t="s">
        <v>7214</v>
      </c>
      <c r="C904" t="s">
        <v>7215</v>
      </c>
      <c r="D904" t="s">
        <v>7216</v>
      </c>
      <c r="E904" t="s">
        <v>7216</v>
      </c>
      <c r="F904" t="s">
        <v>7217</v>
      </c>
      <c r="G904" t="s">
        <v>7218</v>
      </c>
      <c r="H904" t="s">
        <v>6</v>
      </c>
      <c r="I904" t="s">
        <v>61</v>
      </c>
      <c r="J904" t="s">
        <v>71</v>
      </c>
      <c r="K904" t="s">
        <v>71</v>
      </c>
      <c r="L904" t="s">
        <v>159</v>
      </c>
      <c r="M904" t="s">
        <v>7219</v>
      </c>
      <c r="N904" t="s">
        <v>5817</v>
      </c>
      <c r="O904" t="s">
        <v>6608</v>
      </c>
      <c r="Q904" t="s">
        <v>7220</v>
      </c>
      <c r="R904" t="s">
        <v>2741</v>
      </c>
      <c r="S904" s="7">
        <v>45088.650527583057</v>
      </c>
    </row>
    <row r="905" spans="1:19" x14ac:dyDescent="0.2">
      <c r="A905" t="s">
        <v>2730</v>
      </c>
      <c r="B905" t="s">
        <v>7221</v>
      </c>
      <c r="C905" t="s">
        <v>7222</v>
      </c>
      <c r="D905" t="s">
        <v>7223</v>
      </c>
      <c r="E905" t="s">
        <v>7223</v>
      </c>
      <c r="F905" t="s">
        <v>7224</v>
      </c>
      <c r="G905" t="s">
        <v>7225</v>
      </c>
      <c r="H905" t="s">
        <v>6</v>
      </c>
      <c r="I905" t="s">
        <v>61</v>
      </c>
      <c r="J905" t="s">
        <v>71</v>
      </c>
      <c r="K905" t="s">
        <v>71</v>
      </c>
      <c r="L905" t="s">
        <v>149</v>
      </c>
      <c r="M905" t="s">
        <v>5014</v>
      </c>
      <c r="O905" t="s">
        <v>3999</v>
      </c>
      <c r="Q905" t="s">
        <v>7226</v>
      </c>
      <c r="R905" t="s">
        <v>2741</v>
      </c>
      <c r="S905" s="7">
        <v>45088.650527583057</v>
      </c>
    </row>
    <row r="906" spans="1:19" x14ac:dyDescent="0.2">
      <c r="A906" t="s">
        <v>2730</v>
      </c>
      <c r="B906" t="s">
        <v>7227</v>
      </c>
      <c r="C906" t="s">
        <v>7228</v>
      </c>
      <c r="D906" t="s">
        <v>7229</v>
      </c>
      <c r="E906" t="s">
        <v>7229</v>
      </c>
      <c r="F906" t="s">
        <v>7230</v>
      </c>
      <c r="G906" t="s">
        <v>7231</v>
      </c>
      <c r="H906" t="s">
        <v>6</v>
      </c>
      <c r="I906" t="s">
        <v>61</v>
      </c>
      <c r="J906" t="s">
        <v>71</v>
      </c>
      <c r="K906" t="s">
        <v>71</v>
      </c>
      <c r="L906" t="s">
        <v>151</v>
      </c>
      <c r="M906" t="s">
        <v>6738</v>
      </c>
      <c r="N906" t="s">
        <v>4650</v>
      </c>
      <c r="O906" t="s">
        <v>4707</v>
      </c>
      <c r="Q906" t="s">
        <v>7232</v>
      </c>
      <c r="R906" t="s">
        <v>2741</v>
      </c>
      <c r="S906" s="7">
        <v>45088.650527583057</v>
      </c>
    </row>
    <row r="907" spans="1:19" x14ac:dyDescent="0.2">
      <c r="A907" t="s">
        <v>2730</v>
      </c>
      <c r="B907" t="s">
        <v>7233</v>
      </c>
      <c r="C907" t="s">
        <v>7234</v>
      </c>
      <c r="D907" t="s">
        <v>7235</v>
      </c>
      <c r="E907" t="s">
        <v>7235</v>
      </c>
      <c r="F907" t="s">
        <v>7236</v>
      </c>
      <c r="G907" t="s">
        <v>7237</v>
      </c>
      <c r="H907" t="s">
        <v>6</v>
      </c>
      <c r="I907" t="s">
        <v>61</v>
      </c>
      <c r="J907" t="s">
        <v>71</v>
      </c>
      <c r="K907" t="s">
        <v>71</v>
      </c>
      <c r="L907" t="s">
        <v>149</v>
      </c>
      <c r="M907" t="s">
        <v>3510</v>
      </c>
      <c r="N907" t="s">
        <v>7055</v>
      </c>
      <c r="O907" t="s">
        <v>6452</v>
      </c>
      <c r="Q907" t="s">
        <v>7238</v>
      </c>
      <c r="R907" t="s">
        <v>2741</v>
      </c>
      <c r="S907" s="7">
        <v>45088.650527583057</v>
      </c>
    </row>
    <row r="908" spans="1:19" x14ac:dyDescent="0.2">
      <c r="A908" t="s">
        <v>2730</v>
      </c>
      <c r="B908" t="s">
        <v>7239</v>
      </c>
      <c r="C908" t="s">
        <v>7240</v>
      </c>
      <c r="D908" t="s">
        <v>7241</v>
      </c>
      <c r="E908" t="s">
        <v>7241</v>
      </c>
      <c r="F908" t="s">
        <v>7242</v>
      </c>
      <c r="G908" t="s">
        <v>7243</v>
      </c>
      <c r="H908" t="s">
        <v>6</v>
      </c>
      <c r="I908" t="s">
        <v>61</v>
      </c>
      <c r="J908" t="s">
        <v>71</v>
      </c>
      <c r="K908" t="s">
        <v>71</v>
      </c>
      <c r="L908" t="s">
        <v>149</v>
      </c>
      <c r="M908" t="s">
        <v>5014</v>
      </c>
      <c r="N908" t="s">
        <v>6945</v>
      </c>
      <c r="O908" t="s">
        <v>7244</v>
      </c>
      <c r="Q908" t="s">
        <v>7245</v>
      </c>
      <c r="R908" t="s">
        <v>2741</v>
      </c>
      <c r="S908" s="7">
        <v>45088.650527583057</v>
      </c>
    </row>
    <row r="909" spans="1:19" x14ac:dyDescent="0.2">
      <c r="A909" t="s">
        <v>2730</v>
      </c>
      <c r="B909" t="s">
        <v>7246</v>
      </c>
      <c r="C909" t="s">
        <v>7247</v>
      </c>
      <c r="D909" t="s">
        <v>7248</v>
      </c>
      <c r="E909" t="s">
        <v>7248</v>
      </c>
      <c r="F909" t="s">
        <v>7249</v>
      </c>
      <c r="G909" t="s">
        <v>7250</v>
      </c>
      <c r="H909" t="s">
        <v>6</v>
      </c>
      <c r="I909" t="s">
        <v>61</v>
      </c>
      <c r="J909" t="s">
        <v>71</v>
      </c>
      <c r="K909" t="s">
        <v>71</v>
      </c>
      <c r="L909" t="s">
        <v>149</v>
      </c>
      <c r="M909" t="s">
        <v>3510</v>
      </c>
      <c r="N909" t="s">
        <v>7063</v>
      </c>
      <c r="O909" t="s">
        <v>6476</v>
      </c>
      <c r="Q909" t="s">
        <v>7251</v>
      </c>
      <c r="R909" t="s">
        <v>2741</v>
      </c>
      <c r="S909" s="7">
        <v>45088.650527583057</v>
      </c>
    </row>
    <row r="910" spans="1:19" x14ac:dyDescent="0.2">
      <c r="A910" t="s">
        <v>2730</v>
      </c>
      <c r="B910" t="s">
        <v>7252</v>
      </c>
      <c r="C910" t="s">
        <v>7253</v>
      </c>
      <c r="D910" t="s">
        <v>7254</v>
      </c>
      <c r="E910" t="s">
        <v>7255</v>
      </c>
      <c r="F910" t="s">
        <v>7256</v>
      </c>
      <c r="G910" t="s">
        <v>7257</v>
      </c>
      <c r="H910" t="s">
        <v>6</v>
      </c>
      <c r="I910" t="s">
        <v>61</v>
      </c>
      <c r="J910" t="s">
        <v>71</v>
      </c>
      <c r="K910" t="s">
        <v>71</v>
      </c>
      <c r="L910" t="s">
        <v>159</v>
      </c>
      <c r="M910" t="s">
        <v>7258</v>
      </c>
      <c r="N910" t="s">
        <v>6681</v>
      </c>
      <c r="O910" t="s">
        <v>6493</v>
      </c>
      <c r="Q910" t="s">
        <v>7259</v>
      </c>
      <c r="R910" t="s">
        <v>2741</v>
      </c>
      <c r="S910" s="7">
        <v>45088.650527583057</v>
      </c>
    </row>
    <row r="911" spans="1:19" x14ac:dyDescent="0.2">
      <c r="A911" t="s">
        <v>2730</v>
      </c>
      <c r="B911" t="s">
        <v>7260</v>
      </c>
      <c r="C911" t="s">
        <v>7261</v>
      </c>
      <c r="D911" t="s">
        <v>7262</v>
      </c>
      <c r="E911" t="s">
        <v>7262</v>
      </c>
      <c r="F911" t="s">
        <v>7263</v>
      </c>
      <c r="G911" t="s">
        <v>7264</v>
      </c>
      <c r="H911" t="s">
        <v>6</v>
      </c>
      <c r="I911" t="s">
        <v>61</v>
      </c>
      <c r="J911" t="s">
        <v>71</v>
      </c>
      <c r="K911" t="s">
        <v>71</v>
      </c>
      <c r="L911" t="s">
        <v>157</v>
      </c>
      <c r="M911" t="s">
        <v>7265</v>
      </c>
      <c r="N911" t="s">
        <v>7266</v>
      </c>
      <c r="O911" t="s">
        <v>7267</v>
      </c>
      <c r="Q911" t="s">
        <v>7268</v>
      </c>
      <c r="R911" t="s">
        <v>2980</v>
      </c>
      <c r="S911" s="7">
        <v>45088.650527583057</v>
      </c>
    </row>
    <row r="912" spans="1:19" x14ac:dyDescent="0.2">
      <c r="A912" t="s">
        <v>2730</v>
      </c>
      <c r="B912" t="s">
        <v>7269</v>
      </c>
      <c r="C912" t="s">
        <v>7270</v>
      </c>
      <c r="D912" t="s">
        <v>7271</v>
      </c>
      <c r="E912" t="s">
        <v>7271</v>
      </c>
      <c r="F912" t="s">
        <v>7272</v>
      </c>
      <c r="G912" t="s">
        <v>7273</v>
      </c>
      <c r="H912" t="s">
        <v>6</v>
      </c>
      <c r="I912" t="s">
        <v>61</v>
      </c>
      <c r="J912" t="s">
        <v>71</v>
      </c>
      <c r="K912" t="s">
        <v>71</v>
      </c>
      <c r="L912" t="s">
        <v>149</v>
      </c>
      <c r="M912" t="s">
        <v>6914</v>
      </c>
      <c r="N912" t="s">
        <v>7274</v>
      </c>
      <c r="O912" t="s">
        <v>7156</v>
      </c>
      <c r="Q912" t="s">
        <v>7275</v>
      </c>
      <c r="R912" t="s">
        <v>2741</v>
      </c>
      <c r="S912" s="7">
        <v>45088.650527583057</v>
      </c>
    </row>
    <row r="913" spans="1:19" x14ac:dyDescent="0.2">
      <c r="A913" t="s">
        <v>2730</v>
      </c>
      <c r="B913" t="s">
        <v>7276</v>
      </c>
      <c r="C913" t="s">
        <v>7277</v>
      </c>
      <c r="D913" t="s">
        <v>7278</v>
      </c>
      <c r="E913" t="s">
        <v>7278</v>
      </c>
      <c r="F913" t="s">
        <v>7279</v>
      </c>
      <c r="G913" t="s">
        <v>7280</v>
      </c>
      <c r="H913" t="s">
        <v>6</v>
      </c>
      <c r="I913" t="s">
        <v>61</v>
      </c>
      <c r="J913" t="s">
        <v>71</v>
      </c>
      <c r="K913" t="s">
        <v>71</v>
      </c>
      <c r="L913" t="s">
        <v>149</v>
      </c>
      <c r="M913" t="s">
        <v>6914</v>
      </c>
      <c r="N913" t="s">
        <v>6493</v>
      </c>
      <c r="O913" t="s">
        <v>7281</v>
      </c>
      <c r="Q913" t="s">
        <v>7282</v>
      </c>
      <c r="R913" t="s">
        <v>2741</v>
      </c>
      <c r="S913" s="7">
        <v>45088.650527583057</v>
      </c>
    </row>
    <row r="914" spans="1:19" x14ac:dyDescent="0.2">
      <c r="A914" t="s">
        <v>2730</v>
      </c>
      <c r="B914" t="s">
        <v>7283</v>
      </c>
      <c r="C914" t="s">
        <v>7284</v>
      </c>
      <c r="D914" t="s">
        <v>7285</v>
      </c>
      <c r="E914" t="s">
        <v>7285</v>
      </c>
      <c r="F914" t="s">
        <v>7286</v>
      </c>
      <c r="G914" t="s">
        <v>7287</v>
      </c>
      <c r="H914" t="s">
        <v>6</v>
      </c>
      <c r="I914" t="s">
        <v>61</v>
      </c>
      <c r="J914" t="s">
        <v>71</v>
      </c>
      <c r="K914" t="s">
        <v>71</v>
      </c>
      <c r="L914" t="s">
        <v>149</v>
      </c>
      <c r="M914" t="s">
        <v>5474</v>
      </c>
      <c r="O914" t="s">
        <v>7185</v>
      </c>
      <c r="Q914" t="s">
        <v>7288</v>
      </c>
      <c r="R914" t="s">
        <v>2741</v>
      </c>
      <c r="S914" s="7">
        <v>45088.650527583057</v>
      </c>
    </row>
    <row r="915" spans="1:19" x14ac:dyDescent="0.2">
      <c r="A915" t="s">
        <v>2730</v>
      </c>
      <c r="B915" t="s">
        <v>7289</v>
      </c>
      <c r="C915" t="s">
        <v>7290</v>
      </c>
      <c r="D915" t="s">
        <v>7291</v>
      </c>
      <c r="E915" t="s">
        <v>7292</v>
      </c>
      <c r="F915" t="s">
        <v>7293</v>
      </c>
      <c r="G915" t="s">
        <v>7294</v>
      </c>
      <c r="H915" t="s">
        <v>6</v>
      </c>
      <c r="I915" t="s">
        <v>61</v>
      </c>
      <c r="J915" t="s">
        <v>71</v>
      </c>
      <c r="K915" t="s">
        <v>71</v>
      </c>
      <c r="L915" t="s">
        <v>159</v>
      </c>
      <c r="M915" t="s">
        <v>7295</v>
      </c>
      <c r="N915" t="s">
        <v>5682</v>
      </c>
      <c r="O915" t="s">
        <v>4434</v>
      </c>
      <c r="Q915" t="s">
        <v>7296</v>
      </c>
      <c r="R915" t="s">
        <v>2741</v>
      </c>
      <c r="S915" s="7">
        <v>45088.650527583057</v>
      </c>
    </row>
    <row r="916" spans="1:19" x14ac:dyDescent="0.2">
      <c r="A916" t="s">
        <v>2730</v>
      </c>
      <c r="B916" t="s">
        <v>7297</v>
      </c>
      <c r="C916" t="s">
        <v>7298</v>
      </c>
      <c r="D916" t="s">
        <v>7299</v>
      </c>
      <c r="E916" t="s">
        <v>7300</v>
      </c>
      <c r="F916" t="s">
        <v>7301</v>
      </c>
      <c r="G916" t="s">
        <v>7302</v>
      </c>
      <c r="H916" t="s">
        <v>6</v>
      </c>
      <c r="I916" t="s">
        <v>61</v>
      </c>
      <c r="J916" t="s">
        <v>71</v>
      </c>
      <c r="K916" t="s">
        <v>71</v>
      </c>
      <c r="L916" t="s">
        <v>161</v>
      </c>
      <c r="M916" t="s">
        <v>7303</v>
      </c>
      <c r="O916" t="s">
        <v>4545</v>
      </c>
      <c r="Q916" t="s">
        <v>7304</v>
      </c>
      <c r="R916" t="s">
        <v>2741</v>
      </c>
      <c r="S916" s="7">
        <v>45088.650527583057</v>
      </c>
    </row>
    <row r="917" spans="1:19" x14ac:dyDescent="0.2">
      <c r="A917" t="s">
        <v>2730</v>
      </c>
      <c r="B917" t="s">
        <v>7305</v>
      </c>
      <c r="C917" t="s">
        <v>7306</v>
      </c>
      <c r="D917" t="s">
        <v>7307</v>
      </c>
      <c r="E917" t="s">
        <v>7307</v>
      </c>
      <c r="F917" t="s">
        <v>7308</v>
      </c>
      <c r="G917" t="s">
        <v>7309</v>
      </c>
      <c r="H917" t="s">
        <v>6</v>
      </c>
      <c r="I917" t="s">
        <v>61</v>
      </c>
      <c r="J917" t="s">
        <v>71</v>
      </c>
      <c r="K917" t="s">
        <v>71</v>
      </c>
      <c r="L917" t="s">
        <v>161</v>
      </c>
      <c r="M917" t="s">
        <v>7310</v>
      </c>
      <c r="N917" t="s">
        <v>5961</v>
      </c>
      <c r="O917" t="s">
        <v>7063</v>
      </c>
      <c r="Q917" t="s">
        <v>7311</v>
      </c>
      <c r="R917" t="s">
        <v>2741</v>
      </c>
      <c r="S917" s="7">
        <v>45088.650527583057</v>
      </c>
    </row>
    <row r="918" spans="1:19" x14ac:dyDescent="0.2">
      <c r="A918" t="s">
        <v>2730</v>
      </c>
      <c r="B918" t="s">
        <v>7312</v>
      </c>
      <c r="C918" t="s">
        <v>7313</v>
      </c>
      <c r="D918" t="s">
        <v>7314</v>
      </c>
      <c r="E918" t="s">
        <v>5504</v>
      </c>
      <c r="F918" t="s">
        <v>7315</v>
      </c>
      <c r="G918" t="s">
        <v>7316</v>
      </c>
      <c r="H918" t="s">
        <v>6</v>
      </c>
      <c r="I918" t="s">
        <v>61</v>
      </c>
      <c r="J918" t="s">
        <v>71</v>
      </c>
      <c r="K918" t="s">
        <v>71</v>
      </c>
      <c r="L918" t="s">
        <v>161</v>
      </c>
      <c r="M918" t="s">
        <v>7317</v>
      </c>
      <c r="O918" t="s">
        <v>4353</v>
      </c>
      <c r="Q918" t="s">
        <v>7318</v>
      </c>
      <c r="R918" t="s">
        <v>2741</v>
      </c>
      <c r="S918" s="7">
        <v>45088.650527583057</v>
      </c>
    </row>
    <row r="919" spans="1:19" x14ac:dyDescent="0.2">
      <c r="A919" t="s">
        <v>2730</v>
      </c>
      <c r="B919" t="s">
        <v>7319</v>
      </c>
      <c r="C919" t="s">
        <v>7320</v>
      </c>
      <c r="D919" t="s">
        <v>7321</v>
      </c>
      <c r="E919" t="s">
        <v>7321</v>
      </c>
      <c r="F919" t="s">
        <v>7322</v>
      </c>
      <c r="G919" t="s">
        <v>7323</v>
      </c>
      <c r="H919" t="s">
        <v>6</v>
      </c>
      <c r="I919" t="s">
        <v>61</v>
      </c>
      <c r="J919" t="s">
        <v>71</v>
      </c>
      <c r="K919" t="s">
        <v>71</v>
      </c>
      <c r="L919" t="s">
        <v>161</v>
      </c>
      <c r="M919" t="s">
        <v>6859</v>
      </c>
      <c r="N919" t="s">
        <v>6860</v>
      </c>
      <c r="O919" t="s">
        <v>6784</v>
      </c>
      <c r="Q919" t="s">
        <v>7324</v>
      </c>
      <c r="R919" t="s">
        <v>2741</v>
      </c>
      <c r="S919" s="7">
        <v>45088.650527583057</v>
      </c>
    </row>
    <row r="920" spans="1:19" x14ac:dyDescent="0.2">
      <c r="A920" t="s">
        <v>2730</v>
      </c>
      <c r="B920" t="s">
        <v>7325</v>
      </c>
      <c r="C920" t="s">
        <v>7326</v>
      </c>
      <c r="D920" t="s">
        <v>7327</v>
      </c>
      <c r="E920" t="s">
        <v>5504</v>
      </c>
      <c r="F920" t="s">
        <v>7328</v>
      </c>
      <c r="G920" t="s">
        <v>7329</v>
      </c>
      <c r="H920" t="s">
        <v>6</v>
      </c>
      <c r="I920" t="s">
        <v>61</v>
      </c>
      <c r="J920" t="s">
        <v>71</v>
      </c>
      <c r="K920" t="s">
        <v>71</v>
      </c>
      <c r="L920" t="s">
        <v>151</v>
      </c>
      <c r="M920" t="s">
        <v>7330</v>
      </c>
      <c r="O920" t="s">
        <v>7331</v>
      </c>
      <c r="Q920" t="s">
        <v>7332</v>
      </c>
      <c r="R920" t="s">
        <v>2741</v>
      </c>
      <c r="S920" s="7">
        <v>45088.650527583057</v>
      </c>
    </row>
    <row r="921" spans="1:19" x14ac:dyDescent="0.2">
      <c r="A921" t="s">
        <v>2730</v>
      </c>
      <c r="B921" t="s">
        <v>7333</v>
      </c>
      <c r="C921" t="s">
        <v>7334</v>
      </c>
      <c r="D921" t="s">
        <v>7335</v>
      </c>
      <c r="E921" t="s">
        <v>7335</v>
      </c>
      <c r="F921" t="s">
        <v>7336</v>
      </c>
      <c r="G921" t="s">
        <v>7337</v>
      </c>
      <c r="H921" t="s">
        <v>6</v>
      </c>
      <c r="I921" t="s">
        <v>61</v>
      </c>
      <c r="J921" t="s">
        <v>71</v>
      </c>
      <c r="K921" t="s">
        <v>71</v>
      </c>
      <c r="L921" t="s">
        <v>151</v>
      </c>
      <c r="M921" t="s">
        <v>6829</v>
      </c>
      <c r="N921" t="s">
        <v>6729</v>
      </c>
      <c r="O921" t="s">
        <v>6730</v>
      </c>
      <c r="Q921" t="s">
        <v>7338</v>
      </c>
      <c r="R921" t="s">
        <v>5790</v>
      </c>
      <c r="S921" s="7">
        <v>45088.650527583057</v>
      </c>
    </row>
    <row r="922" spans="1:19" x14ac:dyDescent="0.2">
      <c r="A922" t="s">
        <v>2730</v>
      </c>
      <c r="B922" t="s">
        <v>7339</v>
      </c>
      <c r="C922" t="s">
        <v>7340</v>
      </c>
      <c r="D922" t="s">
        <v>7341</v>
      </c>
      <c r="E922" t="s">
        <v>7341</v>
      </c>
      <c r="F922" t="s">
        <v>7342</v>
      </c>
      <c r="G922" t="s">
        <v>7343</v>
      </c>
      <c r="H922" t="s">
        <v>6</v>
      </c>
      <c r="I922" t="s">
        <v>61</v>
      </c>
      <c r="J922" t="s">
        <v>71</v>
      </c>
      <c r="K922" t="s">
        <v>71</v>
      </c>
      <c r="L922" t="s">
        <v>155</v>
      </c>
      <c r="M922" t="s">
        <v>6759</v>
      </c>
      <c r="N922" t="s">
        <v>4707</v>
      </c>
      <c r="O922" t="s">
        <v>6731</v>
      </c>
      <c r="Q922" t="s">
        <v>7344</v>
      </c>
      <c r="R922" t="s">
        <v>2741</v>
      </c>
      <c r="S922" s="7">
        <v>45088.650527583057</v>
      </c>
    </row>
    <row r="923" spans="1:19" x14ac:dyDescent="0.2">
      <c r="A923" t="s">
        <v>2730</v>
      </c>
      <c r="B923" t="s">
        <v>7345</v>
      </c>
      <c r="C923" t="s">
        <v>7346</v>
      </c>
      <c r="D923" t="s">
        <v>7347</v>
      </c>
      <c r="E923" t="s">
        <v>7347</v>
      </c>
      <c r="F923" t="s">
        <v>7348</v>
      </c>
      <c r="G923" t="s">
        <v>7349</v>
      </c>
      <c r="H923" t="s">
        <v>6</v>
      </c>
      <c r="I923" t="s">
        <v>61</v>
      </c>
      <c r="J923" t="s">
        <v>71</v>
      </c>
      <c r="K923" t="s">
        <v>71</v>
      </c>
      <c r="L923" t="s">
        <v>6719</v>
      </c>
      <c r="M923" t="s">
        <v>6876</v>
      </c>
      <c r="O923" t="s">
        <v>3738</v>
      </c>
      <c r="Q923" t="s">
        <v>7350</v>
      </c>
      <c r="R923" t="s">
        <v>2741</v>
      </c>
      <c r="S923" s="7">
        <v>45088.650527583057</v>
      </c>
    </row>
    <row r="924" spans="1:19" x14ac:dyDescent="0.2">
      <c r="A924" t="s">
        <v>2730</v>
      </c>
      <c r="B924" t="s">
        <v>7351</v>
      </c>
      <c r="C924" t="s">
        <v>7352</v>
      </c>
      <c r="D924" t="s">
        <v>7353</v>
      </c>
      <c r="E924" t="s">
        <v>5504</v>
      </c>
      <c r="F924" t="s">
        <v>7354</v>
      </c>
      <c r="G924" t="s">
        <v>7355</v>
      </c>
      <c r="H924" t="s">
        <v>6</v>
      </c>
      <c r="I924" t="s">
        <v>61</v>
      </c>
      <c r="J924" t="s">
        <v>71</v>
      </c>
      <c r="K924" t="s">
        <v>71</v>
      </c>
      <c r="L924" t="s">
        <v>149</v>
      </c>
      <c r="M924" t="s">
        <v>7356</v>
      </c>
      <c r="O924" t="s">
        <v>7093</v>
      </c>
      <c r="Q924" t="s">
        <v>7357</v>
      </c>
      <c r="R924" t="s">
        <v>2741</v>
      </c>
      <c r="S924" s="7">
        <v>45088.650527583057</v>
      </c>
    </row>
    <row r="925" spans="1:19" x14ac:dyDescent="0.2">
      <c r="A925" t="s">
        <v>2730</v>
      </c>
      <c r="B925" t="s">
        <v>7358</v>
      </c>
      <c r="C925" t="s">
        <v>7359</v>
      </c>
      <c r="D925" t="s">
        <v>7360</v>
      </c>
      <c r="E925" t="s">
        <v>5504</v>
      </c>
      <c r="F925" t="s">
        <v>7361</v>
      </c>
      <c r="G925" t="s">
        <v>7362</v>
      </c>
      <c r="H925" t="s">
        <v>6</v>
      </c>
      <c r="I925" t="s">
        <v>61</v>
      </c>
      <c r="J925" t="s">
        <v>71</v>
      </c>
      <c r="K925" t="s">
        <v>71</v>
      </c>
      <c r="L925" t="s">
        <v>161</v>
      </c>
      <c r="M925" t="s">
        <v>7363</v>
      </c>
      <c r="N925" t="s">
        <v>7364</v>
      </c>
      <c r="O925" t="s">
        <v>6730</v>
      </c>
      <c r="Q925" t="s">
        <v>7365</v>
      </c>
      <c r="R925" t="s">
        <v>2741</v>
      </c>
      <c r="S925" s="7">
        <v>45088.650527583057</v>
      </c>
    </row>
    <row r="926" spans="1:19" x14ac:dyDescent="0.2">
      <c r="A926" t="s">
        <v>2730</v>
      </c>
      <c r="B926" t="s">
        <v>7366</v>
      </c>
      <c r="C926" t="s">
        <v>7367</v>
      </c>
      <c r="D926" t="s">
        <v>7368</v>
      </c>
      <c r="E926" t="s">
        <v>7368</v>
      </c>
      <c r="F926" t="s">
        <v>7369</v>
      </c>
      <c r="G926" t="s">
        <v>7370</v>
      </c>
      <c r="H926" t="s">
        <v>6</v>
      </c>
      <c r="I926" t="s">
        <v>61</v>
      </c>
      <c r="J926" t="s">
        <v>71</v>
      </c>
      <c r="K926" t="s">
        <v>71</v>
      </c>
      <c r="L926" t="s">
        <v>157</v>
      </c>
      <c r="M926" t="s">
        <v>7371</v>
      </c>
      <c r="N926" t="s">
        <v>5476</v>
      </c>
      <c r="O926" t="s">
        <v>5467</v>
      </c>
      <c r="Q926" t="s">
        <v>7372</v>
      </c>
      <c r="R926" t="s">
        <v>2741</v>
      </c>
      <c r="S926" s="7">
        <v>45088.650527583057</v>
      </c>
    </row>
    <row r="927" spans="1:19" x14ac:dyDescent="0.2">
      <c r="A927" t="s">
        <v>2730</v>
      </c>
      <c r="B927" t="s">
        <v>5955</v>
      </c>
      <c r="C927" t="s">
        <v>5956</v>
      </c>
      <c r="D927" t="s">
        <v>5957</v>
      </c>
      <c r="E927" t="s">
        <v>5957</v>
      </c>
      <c r="F927" t="s">
        <v>5958</v>
      </c>
      <c r="G927" t="s">
        <v>5959</v>
      </c>
      <c r="H927" t="s">
        <v>6</v>
      </c>
      <c r="I927" t="s">
        <v>61</v>
      </c>
      <c r="J927" t="s">
        <v>20</v>
      </c>
      <c r="K927" t="s">
        <v>5465</v>
      </c>
      <c r="L927" t="s">
        <v>2123</v>
      </c>
      <c r="M927" t="s">
        <v>5960</v>
      </c>
      <c r="O927" t="s">
        <v>5961</v>
      </c>
      <c r="Q927" t="s">
        <v>5962</v>
      </c>
      <c r="R927" t="s">
        <v>2741</v>
      </c>
      <c r="S927" s="7">
        <v>45088.650527583057</v>
      </c>
    </row>
    <row r="928" spans="1:19" x14ac:dyDescent="0.2">
      <c r="A928" t="s">
        <v>2730</v>
      </c>
      <c r="B928" t="s">
        <v>6359</v>
      </c>
      <c r="C928" t="s">
        <v>6360</v>
      </c>
      <c r="D928" t="s">
        <v>6361</v>
      </c>
      <c r="E928" t="s">
        <v>6361</v>
      </c>
      <c r="F928" t="s">
        <v>6362</v>
      </c>
      <c r="G928" t="s">
        <v>6363</v>
      </c>
      <c r="H928" t="s">
        <v>6</v>
      </c>
      <c r="I928" t="s">
        <v>61</v>
      </c>
      <c r="J928" t="s">
        <v>20</v>
      </c>
      <c r="K928" t="s">
        <v>5465</v>
      </c>
      <c r="L928" t="s">
        <v>67</v>
      </c>
      <c r="M928" t="s">
        <v>3510</v>
      </c>
      <c r="O928" t="s">
        <v>3632</v>
      </c>
      <c r="Q928" t="s">
        <v>6364</v>
      </c>
      <c r="R928" t="s">
        <v>2741</v>
      </c>
      <c r="S928" s="7">
        <v>45088.650527583057</v>
      </c>
    </row>
    <row r="929" spans="1:19" x14ac:dyDescent="0.2">
      <c r="A929" t="s">
        <v>2730</v>
      </c>
      <c r="B929" t="s">
        <v>6278</v>
      </c>
      <c r="C929" t="s">
        <v>6279</v>
      </c>
      <c r="D929" t="s">
        <v>6280</v>
      </c>
      <c r="E929" t="s">
        <v>6280</v>
      </c>
      <c r="F929" t="s">
        <v>6281</v>
      </c>
      <c r="G929" t="s">
        <v>6282</v>
      </c>
      <c r="H929" t="s">
        <v>6</v>
      </c>
      <c r="I929" t="s">
        <v>61</v>
      </c>
      <c r="J929" t="s">
        <v>20</v>
      </c>
      <c r="K929" t="s">
        <v>5465</v>
      </c>
      <c r="L929" t="s">
        <v>2123</v>
      </c>
      <c r="M929" t="s">
        <v>3510</v>
      </c>
      <c r="N929" t="s">
        <v>2757</v>
      </c>
      <c r="O929" t="s">
        <v>5734</v>
      </c>
      <c r="Q929" t="s">
        <v>6283</v>
      </c>
      <c r="R929" t="s">
        <v>2741</v>
      </c>
      <c r="S929" s="7">
        <v>45088.650527583057</v>
      </c>
    </row>
    <row r="930" spans="1:19" x14ac:dyDescent="0.2">
      <c r="A930" t="s">
        <v>2730</v>
      </c>
      <c r="B930" t="s">
        <v>5638</v>
      </c>
      <c r="C930" t="s">
        <v>5639</v>
      </c>
      <c r="D930" t="s">
        <v>5640</v>
      </c>
      <c r="E930" t="s">
        <v>5640</v>
      </c>
      <c r="F930" t="s">
        <v>5641</v>
      </c>
      <c r="G930" t="s">
        <v>5642</v>
      </c>
      <c r="H930" t="s">
        <v>6</v>
      </c>
      <c r="I930" t="s">
        <v>61</v>
      </c>
      <c r="J930" t="s">
        <v>20</v>
      </c>
      <c r="K930" t="s">
        <v>5465</v>
      </c>
      <c r="L930" t="s">
        <v>2123</v>
      </c>
      <c r="M930" t="s">
        <v>3510</v>
      </c>
      <c r="O930" t="s">
        <v>2757</v>
      </c>
      <c r="Q930" t="s">
        <v>5643</v>
      </c>
      <c r="R930" t="s">
        <v>2741</v>
      </c>
      <c r="S930" s="7">
        <v>45088.650527583057</v>
      </c>
    </row>
    <row r="931" spans="1:19" x14ac:dyDescent="0.2">
      <c r="A931" t="s">
        <v>2730</v>
      </c>
      <c r="B931" t="s">
        <v>6284</v>
      </c>
      <c r="C931" t="s">
        <v>6285</v>
      </c>
      <c r="D931" t="s">
        <v>6286</v>
      </c>
      <c r="E931" t="s">
        <v>6286</v>
      </c>
      <c r="F931" t="s">
        <v>6287</v>
      </c>
      <c r="G931" t="s">
        <v>6288</v>
      </c>
      <c r="H931" t="s">
        <v>6</v>
      </c>
      <c r="I931" t="s">
        <v>61</v>
      </c>
      <c r="J931" t="s">
        <v>20</v>
      </c>
      <c r="K931" t="s">
        <v>2123</v>
      </c>
      <c r="L931" t="s">
        <v>6119</v>
      </c>
      <c r="M931" t="s">
        <v>3510</v>
      </c>
      <c r="N931" t="s">
        <v>2757</v>
      </c>
      <c r="O931" t="s">
        <v>6289</v>
      </c>
      <c r="Q931" t="s">
        <v>6290</v>
      </c>
      <c r="R931" t="s">
        <v>2741</v>
      </c>
      <c r="S931" s="7">
        <v>45088.650527583057</v>
      </c>
    </row>
    <row r="932" spans="1:19" x14ac:dyDescent="0.2">
      <c r="A932" t="s">
        <v>2730</v>
      </c>
      <c r="B932" t="s">
        <v>5768</v>
      </c>
      <c r="C932" t="s">
        <v>5769</v>
      </c>
      <c r="D932" t="s">
        <v>5770</v>
      </c>
      <c r="E932" t="s">
        <v>5770</v>
      </c>
      <c r="F932" t="s">
        <v>5771</v>
      </c>
      <c r="G932" t="s">
        <v>5772</v>
      </c>
      <c r="H932" t="s">
        <v>6</v>
      </c>
      <c r="I932" t="s">
        <v>61</v>
      </c>
      <c r="J932" t="s">
        <v>20</v>
      </c>
      <c r="K932" t="s">
        <v>5465</v>
      </c>
      <c r="L932" t="s">
        <v>2123</v>
      </c>
      <c r="M932" t="s">
        <v>3510</v>
      </c>
      <c r="O932" t="s">
        <v>2757</v>
      </c>
      <c r="Q932" t="s">
        <v>5773</v>
      </c>
      <c r="R932" t="s">
        <v>2741</v>
      </c>
      <c r="S932" s="7">
        <v>45088.650527583057</v>
      </c>
    </row>
    <row r="933" spans="1:19" x14ac:dyDescent="0.2">
      <c r="A933" t="s">
        <v>2730</v>
      </c>
      <c r="B933" t="s">
        <v>6312</v>
      </c>
      <c r="C933" t="s">
        <v>6313</v>
      </c>
      <c r="D933" t="s">
        <v>6314</v>
      </c>
      <c r="E933" t="s">
        <v>6314</v>
      </c>
      <c r="F933" t="s">
        <v>6315</v>
      </c>
      <c r="G933" t="s">
        <v>6316</v>
      </c>
      <c r="H933" t="s">
        <v>6</v>
      </c>
      <c r="I933" t="s">
        <v>61</v>
      </c>
      <c r="J933" t="s">
        <v>20</v>
      </c>
      <c r="K933" t="s">
        <v>5465</v>
      </c>
      <c r="L933" t="s">
        <v>67</v>
      </c>
      <c r="M933" t="s">
        <v>6317</v>
      </c>
      <c r="N933" t="s">
        <v>5581</v>
      </c>
      <c r="O933" t="s">
        <v>4353</v>
      </c>
      <c r="Q933" t="s">
        <v>6318</v>
      </c>
      <c r="R933" t="s">
        <v>2741</v>
      </c>
      <c r="S933" s="7">
        <v>45088.650527583057</v>
      </c>
    </row>
    <row r="934" spans="1:19" x14ac:dyDescent="0.2">
      <c r="A934" t="s">
        <v>2730</v>
      </c>
      <c r="B934" t="s">
        <v>6324</v>
      </c>
      <c r="C934" t="s">
        <v>6325</v>
      </c>
      <c r="D934" t="s">
        <v>6326</v>
      </c>
      <c r="E934" t="s">
        <v>6326</v>
      </c>
      <c r="F934" t="s">
        <v>6327</v>
      </c>
      <c r="G934" t="s">
        <v>6328</v>
      </c>
      <c r="H934" t="s">
        <v>6</v>
      </c>
      <c r="I934" t="s">
        <v>61</v>
      </c>
      <c r="J934" t="s">
        <v>20</v>
      </c>
      <c r="K934" t="s">
        <v>5465</v>
      </c>
      <c r="L934" t="s">
        <v>67</v>
      </c>
      <c r="M934" t="s">
        <v>6329</v>
      </c>
      <c r="N934" t="s">
        <v>5581</v>
      </c>
      <c r="O934" t="s">
        <v>4353</v>
      </c>
      <c r="Q934" t="s">
        <v>6330</v>
      </c>
      <c r="R934" t="s">
        <v>2741</v>
      </c>
      <c r="S934" s="7">
        <v>45088.650527583057</v>
      </c>
    </row>
    <row r="935" spans="1:19" x14ac:dyDescent="0.2">
      <c r="A935" t="s">
        <v>2730</v>
      </c>
      <c r="B935" t="s">
        <v>6305</v>
      </c>
      <c r="C935" t="s">
        <v>6306</v>
      </c>
      <c r="D935" t="s">
        <v>6307</v>
      </c>
      <c r="E935" t="s">
        <v>6307</v>
      </c>
      <c r="F935" t="s">
        <v>6308</v>
      </c>
      <c r="G935" t="s">
        <v>6309</v>
      </c>
      <c r="H935" t="s">
        <v>6</v>
      </c>
      <c r="I935" t="s">
        <v>61</v>
      </c>
      <c r="J935" t="s">
        <v>20</v>
      </c>
      <c r="K935" t="s">
        <v>5465</v>
      </c>
      <c r="L935" t="s">
        <v>67</v>
      </c>
      <c r="M935" t="s">
        <v>6310</v>
      </c>
      <c r="N935" t="s">
        <v>5581</v>
      </c>
      <c r="O935" t="s">
        <v>4353</v>
      </c>
      <c r="Q935" t="s">
        <v>6311</v>
      </c>
      <c r="R935" t="s">
        <v>2741</v>
      </c>
      <c r="S935" s="7">
        <v>45088.650527583057</v>
      </c>
    </row>
    <row r="936" spans="1:19" x14ac:dyDescent="0.2">
      <c r="A936" t="s">
        <v>2730</v>
      </c>
      <c r="B936" t="s">
        <v>6319</v>
      </c>
      <c r="C936" t="s">
        <v>6320</v>
      </c>
      <c r="D936" t="s">
        <v>6300</v>
      </c>
      <c r="E936" t="s">
        <v>6300</v>
      </c>
      <c r="F936" t="s">
        <v>6321</v>
      </c>
      <c r="G936" t="s">
        <v>6322</v>
      </c>
      <c r="H936" t="s">
        <v>6</v>
      </c>
      <c r="I936" t="s">
        <v>61</v>
      </c>
      <c r="J936" t="s">
        <v>20</v>
      </c>
      <c r="K936" t="s">
        <v>5465</v>
      </c>
      <c r="L936" t="s">
        <v>67</v>
      </c>
      <c r="M936" t="s">
        <v>6303</v>
      </c>
      <c r="N936" t="s">
        <v>5581</v>
      </c>
      <c r="O936" t="s">
        <v>4353</v>
      </c>
      <c r="Q936" t="s">
        <v>6323</v>
      </c>
      <c r="R936" t="s">
        <v>2741</v>
      </c>
      <c r="S936" s="7">
        <v>45088.650527583057</v>
      </c>
    </row>
    <row r="937" spans="1:19" x14ac:dyDescent="0.2">
      <c r="A937" t="s">
        <v>2730</v>
      </c>
      <c r="B937" t="s">
        <v>5935</v>
      </c>
      <c r="C937" t="s">
        <v>5936</v>
      </c>
      <c r="D937" t="s">
        <v>5937</v>
      </c>
      <c r="E937" t="s">
        <v>5937</v>
      </c>
      <c r="F937" t="s">
        <v>5938</v>
      </c>
      <c r="G937" t="s">
        <v>5939</v>
      </c>
      <c r="H937" t="s">
        <v>6</v>
      </c>
      <c r="I937" t="s">
        <v>61</v>
      </c>
      <c r="J937" t="s">
        <v>20</v>
      </c>
      <c r="K937" t="s">
        <v>5465</v>
      </c>
      <c r="L937" t="s">
        <v>2123</v>
      </c>
      <c r="M937" t="s">
        <v>3510</v>
      </c>
      <c r="O937" t="s">
        <v>3414</v>
      </c>
      <c r="Q937" t="s">
        <v>5940</v>
      </c>
      <c r="R937" t="s">
        <v>2741</v>
      </c>
      <c r="S937" s="7">
        <v>45088.650527583057</v>
      </c>
    </row>
    <row r="938" spans="1:19" x14ac:dyDescent="0.2">
      <c r="A938" t="s">
        <v>2730</v>
      </c>
      <c r="B938" t="s">
        <v>6062</v>
      </c>
      <c r="C938" t="s">
        <v>6063</v>
      </c>
      <c r="D938" t="s">
        <v>6064</v>
      </c>
      <c r="E938" t="s">
        <v>6064</v>
      </c>
      <c r="F938" t="s">
        <v>6065</v>
      </c>
      <c r="G938" t="s">
        <v>6066</v>
      </c>
      <c r="H938" t="s">
        <v>6</v>
      </c>
      <c r="I938" t="s">
        <v>61</v>
      </c>
      <c r="J938" t="s">
        <v>20</v>
      </c>
      <c r="K938" t="s">
        <v>5465</v>
      </c>
      <c r="L938" t="s">
        <v>2123</v>
      </c>
      <c r="M938" t="s">
        <v>3510</v>
      </c>
      <c r="O938" t="s">
        <v>3774</v>
      </c>
      <c r="Q938" t="s">
        <v>6067</v>
      </c>
      <c r="R938" t="s">
        <v>2741</v>
      </c>
      <c r="S938" s="7">
        <v>45088.650527583057</v>
      </c>
    </row>
    <row r="939" spans="1:19" x14ac:dyDescent="0.2">
      <c r="A939" t="s">
        <v>2730</v>
      </c>
      <c r="B939" t="s">
        <v>6337</v>
      </c>
      <c r="C939" t="s">
        <v>6338</v>
      </c>
      <c r="D939" t="s">
        <v>6339</v>
      </c>
      <c r="E939" t="s">
        <v>6339</v>
      </c>
      <c r="F939" t="s">
        <v>6340</v>
      </c>
      <c r="G939" t="s">
        <v>6341</v>
      </c>
      <c r="H939" t="s">
        <v>6</v>
      </c>
      <c r="I939" t="s">
        <v>61</v>
      </c>
      <c r="J939" t="s">
        <v>20</v>
      </c>
      <c r="K939" t="s">
        <v>5465</v>
      </c>
      <c r="L939" t="s">
        <v>67</v>
      </c>
      <c r="M939" t="s">
        <v>6342</v>
      </c>
      <c r="O939" t="s">
        <v>3042</v>
      </c>
      <c r="Q939" t="s">
        <v>6343</v>
      </c>
      <c r="R939" t="s">
        <v>2741</v>
      </c>
      <c r="S939" s="7">
        <v>45088.650527583057</v>
      </c>
    </row>
    <row r="940" spans="1:19" x14ac:dyDescent="0.2">
      <c r="A940" t="s">
        <v>2730</v>
      </c>
      <c r="B940" t="s">
        <v>6683</v>
      </c>
      <c r="C940" t="s">
        <v>6684</v>
      </c>
      <c r="D940" t="s">
        <v>6685</v>
      </c>
      <c r="E940" t="s">
        <v>6685</v>
      </c>
      <c r="F940" t="s">
        <v>6686</v>
      </c>
      <c r="G940" t="s">
        <v>6687</v>
      </c>
      <c r="H940" t="s">
        <v>6</v>
      </c>
      <c r="I940" t="s">
        <v>61</v>
      </c>
      <c r="J940" t="s">
        <v>20</v>
      </c>
      <c r="K940" t="s">
        <v>71</v>
      </c>
      <c r="L940" t="s">
        <v>161</v>
      </c>
      <c r="M940" t="s">
        <v>6688</v>
      </c>
      <c r="O940" t="s">
        <v>6689</v>
      </c>
      <c r="Q940" t="s">
        <v>6690</v>
      </c>
      <c r="R940" t="s">
        <v>2741</v>
      </c>
      <c r="S940" s="7">
        <v>45088.650527583057</v>
      </c>
    </row>
    <row r="941" spans="1:19" x14ac:dyDescent="0.2">
      <c r="A941" t="s">
        <v>2730</v>
      </c>
      <c r="B941" t="s">
        <v>6792</v>
      </c>
      <c r="C941" t="s">
        <v>6793</v>
      </c>
      <c r="D941" t="s">
        <v>6794</v>
      </c>
      <c r="E941" t="s">
        <v>5504</v>
      </c>
      <c r="F941" t="s">
        <v>6795</v>
      </c>
      <c r="G941" t="s">
        <v>6796</v>
      </c>
      <c r="H941" t="s">
        <v>6</v>
      </c>
      <c r="I941" t="s">
        <v>61</v>
      </c>
      <c r="J941" t="s">
        <v>20</v>
      </c>
      <c r="K941" t="s">
        <v>71</v>
      </c>
      <c r="L941" t="s">
        <v>151</v>
      </c>
      <c r="M941" t="s">
        <v>6738</v>
      </c>
      <c r="N941" t="s">
        <v>6797</v>
      </c>
      <c r="O941" t="s">
        <v>6798</v>
      </c>
      <c r="Q941" t="s">
        <v>6799</v>
      </c>
      <c r="R941" t="s">
        <v>2741</v>
      </c>
      <c r="S941" s="7">
        <v>45088.650527583057</v>
      </c>
    </row>
    <row r="942" spans="1:19" x14ac:dyDescent="0.2">
      <c r="A942" t="s">
        <v>2730</v>
      </c>
      <c r="B942" t="s">
        <v>6706</v>
      </c>
      <c r="C942" t="s">
        <v>6707</v>
      </c>
      <c r="D942" t="s">
        <v>6708</v>
      </c>
      <c r="E942" t="s">
        <v>6708</v>
      </c>
      <c r="F942" t="s">
        <v>6709</v>
      </c>
      <c r="G942" t="s">
        <v>6710</v>
      </c>
      <c r="H942" t="s">
        <v>6</v>
      </c>
      <c r="I942" t="s">
        <v>61</v>
      </c>
      <c r="J942" t="s">
        <v>20</v>
      </c>
      <c r="K942" t="s">
        <v>71</v>
      </c>
      <c r="L942" t="s">
        <v>161</v>
      </c>
      <c r="M942" t="s">
        <v>6711</v>
      </c>
      <c r="O942" t="s">
        <v>6712</v>
      </c>
      <c r="Q942" t="s">
        <v>6713</v>
      </c>
      <c r="R942" t="s">
        <v>2741</v>
      </c>
      <c r="S942" s="7">
        <v>45088.650527583057</v>
      </c>
    </row>
    <row r="943" spans="1:19" x14ac:dyDescent="0.2">
      <c r="A943" t="s">
        <v>2730</v>
      </c>
      <c r="B943" t="s">
        <v>5729</v>
      </c>
      <c r="C943" t="s">
        <v>5730</v>
      </c>
      <c r="D943" t="s">
        <v>5731</v>
      </c>
      <c r="E943" t="s">
        <v>5731</v>
      </c>
      <c r="F943" t="s">
        <v>5732</v>
      </c>
      <c r="G943" t="s">
        <v>5733</v>
      </c>
      <c r="H943" t="s">
        <v>6</v>
      </c>
      <c r="I943" t="s">
        <v>61</v>
      </c>
      <c r="J943" t="s">
        <v>20</v>
      </c>
      <c r="K943" t="s">
        <v>5465</v>
      </c>
      <c r="L943" t="s">
        <v>2123</v>
      </c>
      <c r="M943" t="s">
        <v>3510</v>
      </c>
      <c r="N943" t="s">
        <v>2757</v>
      </c>
      <c r="O943" t="s">
        <v>5734</v>
      </c>
      <c r="Q943" t="s">
        <v>5735</v>
      </c>
      <c r="R943" t="s">
        <v>2741</v>
      </c>
      <c r="S943" s="7">
        <v>45088.650527583057</v>
      </c>
    </row>
    <row r="944" spans="1:19" x14ac:dyDescent="0.2">
      <c r="A944" t="s">
        <v>2730</v>
      </c>
      <c r="B944" t="s">
        <v>6733</v>
      </c>
      <c r="C944" t="s">
        <v>6734</v>
      </c>
      <c r="D944" t="s">
        <v>6735</v>
      </c>
      <c r="E944" t="s">
        <v>6735</v>
      </c>
      <c r="F944" t="s">
        <v>6736</v>
      </c>
      <c r="G944" t="s">
        <v>6737</v>
      </c>
      <c r="H944" t="s">
        <v>6</v>
      </c>
      <c r="I944" t="s">
        <v>61</v>
      </c>
      <c r="J944" t="s">
        <v>20</v>
      </c>
      <c r="K944" t="s">
        <v>71</v>
      </c>
      <c r="L944" t="s">
        <v>151</v>
      </c>
      <c r="M944" t="s">
        <v>6738</v>
      </c>
      <c r="O944" t="s">
        <v>6739</v>
      </c>
      <c r="Q944" t="s">
        <v>6740</v>
      </c>
      <c r="R944" t="s">
        <v>2741</v>
      </c>
      <c r="S944" s="7">
        <v>45088.650527583057</v>
      </c>
    </row>
    <row r="945" spans="1:19" x14ac:dyDescent="0.2">
      <c r="A945" t="s">
        <v>2730</v>
      </c>
      <c r="B945" t="s">
        <v>6845</v>
      </c>
      <c r="C945" t="s">
        <v>6846</v>
      </c>
      <c r="D945" t="s">
        <v>6847</v>
      </c>
      <c r="E945" t="s">
        <v>6848</v>
      </c>
      <c r="F945" t="s">
        <v>6849</v>
      </c>
      <c r="G945" t="s">
        <v>6850</v>
      </c>
      <c r="H945" t="s">
        <v>6</v>
      </c>
      <c r="I945" t="s">
        <v>61</v>
      </c>
      <c r="J945" t="s">
        <v>20</v>
      </c>
      <c r="K945" t="s">
        <v>71</v>
      </c>
      <c r="L945" t="s">
        <v>151</v>
      </c>
      <c r="M945" t="s">
        <v>6851</v>
      </c>
      <c r="N945" t="s">
        <v>4651</v>
      </c>
      <c r="O945" t="s">
        <v>6852</v>
      </c>
      <c r="Q945" t="s">
        <v>6853</v>
      </c>
      <c r="R945" t="s">
        <v>2741</v>
      </c>
      <c r="S945" s="7">
        <v>45088.650527583057</v>
      </c>
    </row>
    <row r="946" spans="1:19" x14ac:dyDescent="0.2">
      <c r="A946" t="s">
        <v>2730</v>
      </c>
      <c r="B946" t="s">
        <v>6723</v>
      </c>
      <c r="C946" t="s">
        <v>6724</v>
      </c>
      <c r="D946" t="s">
        <v>6725</v>
      </c>
      <c r="E946" t="s">
        <v>6725</v>
      </c>
      <c r="F946" t="s">
        <v>6726</v>
      </c>
      <c r="G946" t="s">
        <v>6727</v>
      </c>
      <c r="H946" t="s">
        <v>6</v>
      </c>
      <c r="I946" t="s">
        <v>61</v>
      </c>
      <c r="J946" t="s">
        <v>20</v>
      </c>
      <c r="K946" t="s">
        <v>71</v>
      </c>
      <c r="L946" t="s">
        <v>151</v>
      </c>
      <c r="M946" t="s">
        <v>6728</v>
      </c>
      <c r="N946" t="s">
        <v>6729</v>
      </c>
      <c r="O946" t="s">
        <v>6730</v>
      </c>
      <c r="P946" t="s">
        <v>6731</v>
      </c>
      <c r="Q946" t="s">
        <v>6732</v>
      </c>
      <c r="R946" t="s">
        <v>2741</v>
      </c>
      <c r="S946" s="7">
        <v>45088.650527583057</v>
      </c>
    </row>
    <row r="947" spans="1:19" x14ac:dyDescent="0.2">
      <c r="A947" t="s">
        <v>2730</v>
      </c>
      <c r="B947" t="s">
        <v>6978</v>
      </c>
      <c r="C947" t="s">
        <v>6979</v>
      </c>
      <c r="D947" t="s">
        <v>6980</v>
      </c>
      <c r="E947" t="s">
        <v>6980</v>
      </c>
      <c r="F947" t="s">
        <v>6981</v>
      </c>
      <c r="G947" t="s">
        <v>6982</v>
      </c>
      <c r="H947" t="s">
        <v>6</v>
      </c>
      <c r="I947" t="s">
        <v>61</v>
      </c>
      <c r="J947" t="s">
        <v>20</v>
      </c>
      <c r="K947" t="s">
        <v>71</v>
      </c>
      <c r="L947" t="s">
        <v>155</v>
      </c>
      <c r="M947" t="s">
        <v>6983</v>
      </c>
      <c r="N947" t="s">
        <v>6242</v>
      </c>
      <c r="O947" t="s">
        <v>6984</v>
      </c>
      <c r="Q947" t="s">
        <v>6985</v>
      </c>
      <c r="R947" t="s">
        <v>2741</v>
      </c>
      <c r="S947" s="7">
        <v>45088.650527583057</v>
      </c>
    </row>
    <row r="948" spans="1:19" x14ac:dyDescent="0.2">
      <c r="A948" t="s">
        <v>2730</v>
      </c>
      <c r="B948" t="s">
        <v>6800</v>
      </c>
      <c r="C948" t="s">
        <v>6801</v>
      </c>
      <c r="D948" t="s">
        <v>6802</v>
      </c>
      <c r="E948" t="s">
        <v>5504</v>
      </c>
      <c r="F948" t="s">
        <v>6803</v>
      </c>
      <c r="G948" t="s">
        <v>6804</v>
      </c>
      <c r="H948" t="s">
        <v>6</v>
      </c>
      <c r="I948" t="s">
        <v>61</v>
      </c>
      <c r="J948" t="s">
        <v>20</v>
      </c>
      <c r="K948" t="s">
        <v>71</v>
      </c>
      <c r="L948" t="s">
        <v>151</v>
      </c>
      <c r="M948" t="s">
        <v>6805</v>
      </c>
      <c r="O948" t="s">
        <v>6806</v>
      </c>
      <c r="Q948" t="s">
        <v>6807</v>
      </c>
      <c r="R948" t="s">
        <v>2741</v>
      </c>
      <c r="S948" s="7">
        <v>45088.650527583057</v>
      </c>
    </row>
    <row r="949" spans="1:19" x14ac:dyDescent="0.2">
      <c r="A949" t="s">
        <v>2730</v>
      </c>
      <c r="B949" t="s">
        <v>6886</v>
      </c>
      <c r="C949" t="s">
        <v>6887</v>
      </c>
      <c r="D949" t="s">
        <v>6888</v>
      </c>
      <c r="E949" t="s">
        <v>6889</v>
      </c>
      <c r="F949" t="s">
        <v>6890</v>
      </c>
      <c r="G949" t="s">
        <v>6891</v>
      </c>
      <c r="H949" t="s">
        <v>6</v>
      </c>
      <c r="I949" t="s">
        <v>61</v>
      </c>
      <c r="J949" t="s">
        <v>20</v>
      </c>
      <c r="K949" t="s">
        <v>71</v>
      </c>
      <c r="L949" t="s">
        <v>151</v>
      </c>
      <c r="M949" t="s">
        <v>6783</v>
      </c>
      <c r="N949" t="s">
        <v>6892</v>
      </c>
      <c r="O949" t="s">
        <v>6893</v>
      </c>
      <c r="Q949" t="s">
        <v>6894</v>
      </c>
      <c r="R949" t="s">
        <v>2741</v>
      </c>
      <c r="S949" s="7">
        <v>45088.650527583057</v>
      </c>
    </row>
    <row r="950" spans="1:19" x14ac:dyDescent="0.2">
      <c r="A950" t="s">
        <v>2730</v>
      </c>
      <c r="B950" t="s">
        <v>6808</v>
      </c>
      <c r="C950" t="s">
        <v>6809</v>
      </c>
      <c r="D950" t="s">
        <v>6810</v>
      </c>
      <c r="E950" t="s">
        <v>6810</v>
      </c>
      <c r="F950" t="s">
        <v>6811</v>
      </c>
      <c r="G950" t="s">
        <v>6812</v>
      </c>
      <c r="H950" t="s">
        <v>6</v>
      </c>
      <c r="I950" t="s">
        <v>61</v>
      </c>
      <c r="J950" t="s">
        <v>20</v>
      </c>
      <c r="K950" t="s">
        <v>71</v>
      </c>
      <c r="L950" t="s">
        <v>161</v>
      </c>
      <c r="M950" t="s">
        <v>6813</v>
      </c>
      <c r="O950" t="s">
        <v>6814</v>
      </c>
      <c r="Q950" t="s">
        <v>6815</v>
      </c>
      <c r="R950" t="s">
        <v>2741</v>
      </c>
      <c r="S950" s="7">
        <v>45088.650527583057</v>
      </c>
    </row>
    <row r="951" spans="1:19" x14ac:dyDescent="0.2">
      <c r="A951" t="s">
        <v>2730</v>
      </c>
      <c r="B951" t="s">
        <v>6778</v>
      </c>
      <c r="C951" t="s">
        <v>6779</v>
      </c>
      <c r="D951" t="s">
        <v>6780</v>
      </c>
      <c r="E951" t="s">
        <v>6780</v>
      </c>
      <c r="F951" t="s">
        <v>6781</v>
      </c>
      <c r="G951" t="s">
        <v>6782</v>
      </c>
      <c r="H951" t="s">
        <v>6</v>
      </c>
      <c r="I951" t="s">
        <v>61</v>
      </c>
      <c r="J951" t="s">
        <v>20</v>
      </c>
      <c r="K951" t="s">
        <v>71</v>
      </c>
      <c r="L951" t="s">
        <v>151</v>
      </c>
      <c r="M951" t="s">
        <v>6783</v>
      </c>
      <c r="N951" t="s">
        <v>6775</v>
      </c>
      <c r="O951" t="s">
        <v>6784</v>
      </c>
      <c r="Q951" t="s">
        <v>6785</v>
      </c>
      <c r="R951" t="s">
        <v>2741</v>
      </c>
      <c r="S951" s="7">
        <v>45088.650527583057</v>
      </c>
    </row>
    <row r="952" spans="1:19" x14ac:dyDescent="0.2">
      <c r="A952" t="s">
        <v>2730</v>
      </c>
      <c r="B952" t="s">
        <v>6838</v>
      </c>
      <c r="C952" t="s">
        <v>6839</v>
      </c>
      <c r="D952" t="s">
        <v>6840</v>
      </c>
      <c r="E952" t="s">
        <v>6840</v>
      </c>
      <c r="F952" t="s">
        <v>6841</v>
      </c>
      <c r="G952" t="s">
        <v>6842</v>
      </c>
      <c r="H952" t="s">
        <v>6</v>
      </c>
      <c r="I952" t="s">
        <v>61</v>
      </c>
      <c r="J952" t="s">
        <v>20</v>
      </c>
      <c r="K952" t="s">
        <v>71</v>
      </c>
      <c r="L952" t="s">
        <v>161</v>
      </c>
      <c r="M952" t="s">
        <v>6843</v>
      </c>
      <c r="N952" t="s">
        <v>6767</v>
      </c>
      <c r="O952" t="s">
        <v>5727</v>
      </c>
      <c r="Q952" t="s">
        <v>6844</v>
      </c>
      <c r="R952" t="s">
        <v>2741</v>
      </c>
      <c r="S952" s="7">
        <v>45088.650527583057</v>
      </c>
    </row>
    <row r="953" spans="1:19" x14ac:dyDescent="0.2">
      <c r="A953" t="s">
        <v>2730</v>
      </c>
      <c r="B953" t="s">
        <v>7128</v>
      </c>
      <c r="C953" t="s">
        <v>7129</v>
      </c>
      <c r="D953" t="s">
        <v>7130</v>
      </c>
      <c r="E953" t="s">
        <v>5504</v>
      </c>
      <c r="F953" t="s">
        <v>7131</v>
      </c>
      <c r="G953" t="s">
        <v>7132</v>
      </c>
      <c r="H953" t="s">
        <v>6</v>
      </c>
      <c r="I953" t="s">
        <v>61</v>
      </c>
      <c r="J953" t="s">
        <v>20</v>
      </c>
      <c r="K953" t="s">
        <v>71</v>
      </c>
      <c r="L953" t="s">
        <v>151</v>
      </c>
      <c r="M953" t="s">
        <v>6738</v>
      </c>
      <c r="N953" t="s">
        <v>4788</v>
      </c>
      <c r="O953" t="s">
        <v>6893</v>
      </c>
      <c r="Q953" t="s">
        <v>7133</v>
      </c>
      <c r="R953" t="s">
        <v>2741</v>
      </c>
      <c r="S953" s="7">
        <v>45088.650527583057</v>
      </c>
    </row>
    <row r="954" spans="1:19" x14ac:dyDescent="0.2">
      <c r="A954" t="s">
        <v>2730</v>
      </c>
      <c r="B954" t="s">
        <v>6741</v>
      </c>
      <c r="C954" t="s">
        <v>6742</v>
      </c>
      <c r="D954" t="s">
        <v>6743</v>
      </c>
      <c r="E954" t="s">
        <v>6743</v>
      </c>
      <c r="F954" t="s">
        <v>6744</v>
      </c>
      <c r="G954" t="s">
        <v>6745</v>
      </c>
      <c r="H954" t="s">
        <v>6</v>
      </c>
      <c r="I954" t="s">
        <v>61</v>
      </c>
      <c r="J954" t="s">
        <v>20</v>
      </c>
      <c r="K954" t="s">
        <v>71</v>
      </c>
      <c r="L954" t="s">
        <v>155</v>
      </c>
      <c r="M954" t="s">
        <v>6746</v>
      </c>
      <c r="N954" t="s">
        <v>4579</v>
      </c>
      <c r="O954" t="s">
        <v>3632</v>
      </c>
      <c r="Q954" t="s">
        <v>6747</v>
      </c>
      <c r="R954" t="s">
        <v>2741</v>
      </c>
      <c r="S954" s="7">
        <v>45088.650527583057</v>
      </c>
    </row>
    <row r="955" spans="1:19" x14ac:dyDescent="0.2">
      <c r="A955" t="s">
        <v>2730</v>
      </c>
      <c r="B955" t="s">
        <v>7289</v>
      </c>
      <c r="C955" t="s">
        <v>7290</v>
      </c>
      <c r="D955" t="s">
        <v>7291</v>
      </c>
      <c r="E955" t="s">
        <v>7292</v>
      </c>
      <c r="F955" t="s">
        <v>7293</v>
      </c>
      <c r="G955" t="s">
        <v>7294</v>
      </c>
      <c r="H955" t="s">
        <v>6</v>
      </c>
      <c r="I955" t="s">
        <v>61</v>
      </c>
      <c r="J955" t="s">
        <v>20</v>
      </c>
      <c r="K955" t="s">
        <v>71</v>
      </c>
      <c r="L955" t="s">
        <v>159</v>
      </c>
      <c r="M955" t="s">
        <v>7295</v>
      </c>
      <c r="N955" t="s">
        <v>5682</v>
      </c>
      <c r="O955" t="s">
        <v>4434</v>
      </c>
      <c r="Q955" t="s">
        <v>7296</v>
      </c>
      <c r="R955" t="s">
        <v>2741</v>
      </c>
      <c r="S955" s="7">
        <v>45088.650527583057</v>
      </c>
    </row>
    <row r="956" spans="1:19" x14ac:dyDescent="0.2">
      <c r="A956" t="s">
        <v>2730</v>
      </c>
      <c r="B956" t="s">
        <v>6925</v>
      </c>
      <c r="C956" t="s">
        <v>6926</v>
      </c>
      <c r="D956" t="s">
        <v>6927</v>
      </c>
      <c r="E956" t="s">
        <v>6927</v>
      </c>
      <c r="F956" t="s">
        <v>6928</v>
      </c>
      <c r="G956" t="s">
        <v>6929</v>
      </c>
      <c r="H956" t="s">
        <v>6</v>
      </c>
      <c r="I956" t="s">
        <v>61</v>
      </c>
      <c r="J956" t="s">
        <v>20</v>
      </c>
      <c r="K956" t="s">
        <v>71</v>
      </c>
      <c r="L956" t="s">
        <v>161</v>
      </c>
      <c r="M956" t="s">
        <v>6930</v>
      </c>
      <c r="N956" t="s">
        <v>6822</v>
      </c>
      <c r="O956" t="s">
        <v>6931</v>
      </c>
      <c r="Q956" t="s">
        <v>6932</v>
      </c>
      <c r="R956" t="s">
        <v>2741</v>
      </c>
      <c r="S956" s="7">
        <v>45088.650527583057</v>
      </c>
    </row>
    <row r="957" spans="1:19" x14ac:dyDescent="0.2">
      <c r="A957" t="s">
        <v>2730</v>
      </c>
      <c r="B957" t="s">
        <v>5941</v>
      </c>
      <c r="C957" t="s">
        <v>5942</v>
      </c>
      <c r="D957" t="s">
        <v>5943</v>
      </c>
      <c r="E957" t="s">
        <v>5943</v>
      </c>
      <c r="F957" t="s">
        <v>5944</v>
      </c>
      <c r="G957" t="s">
        <v>5945</v>
      </c>
      <c r="H957" t="s">
        <v>6</v>
      </c>
      <c r="I957" t="s">
        <v>61</v>
      </c>
      <c r="J957" t="s">
        <v>20</v>
      </c>
      <c r="K957" t="s">
        <v>5465</v>
      </c>
      <c r="L957" t="s">
        <v>2123</v>
      </c>
      <c r="M957" t="s">
        <v>3510</v>
      </c>
      <c r="O957" t="s">
        <v>3632</v>
      </c>
      <c r="Q957" t="s">
        <v>5946</v>
      </c>
      <c r="R957" t="s">
        <v>2741</v>
      </c>
      <c r="S957" s="7">
        <v>45088.650527583057</v>
      </c>
    </row>
    <row r="958" spans="1:19" x14ac:dyDescent="0.2">
      <c r="A958" t="s">
        <v>2730</v>
      </c>
      <c r="B958" t="s">
        <v>7227</v>
      </c>
      <c r="C958" t="s">
        <v>7228</v>
      </c>
      <c r="D958" t="s">
        <v>7229</v>
      </c>
      <c r="E958" t="s">
        <v>7229</v>
      </c>
      <c r="F958" t="s">
        <v>7230</v>
      </c>
      <c r="G958" t="s">
        <v>7231</v>
      </c>
      <c r="H958" t="s">
        <v>6</v>
      </c>
      <c r="I958" t="s">
        <v>61</v>
      </c>
      <c r="J958" t="s">
        <v>20</v>
      </c>
      <c r="K958" t="s">
        <v>71</v>
      </c>
      <c r="L958" t="s">
        <v>151</v>
      </c>
      <c r="M958" t="s">
        <v>6738</v>
      </c>
      <c r="N958" t="s">
        <v>4650</v>
      </c>
      <c r="O958" t="s">
        <v>4707</v>
      </c>
      <c r="Q958" t="s">
        <v>7232</v>
      </c>
      <c r="R958" t="s">
        <v>2741</v>
      </c>
      <c r="S958" s="7">
        <v>45088.650527583057</v>
      </c>
    </row>
    <row r="959" spans="1:19" x14ac:dyDescent="0.2">
      <c r="A959" t="s">
        <v>2730</v>
      </c>
      <c r="B959" t="s">
        <v>7373</v>
      </c>
      <c r="C959" t="s">
        <v>7374</v>
      </c>
      <c r="D959" t="s">
        <v>7375</v>
      </c>
      <c r="E959" t="s">
        <v>7375</v>
      </c>
      <c r="F959" t="s">
        <v>7376</v>
      </c>
      <c r="G959" t="s">
        <v>7377</v>
      </c>
      <c r="H959" t="s">
        <v>6</v>
      </c>
      <c r="I959" t="s">
        <v>61</v>
      </c>
      <c r="J959" t="s">
        <v>20</v>
      </c>
      <c r="K959" t="s">
        <v>2123</v>
      </c>
      <c r="L959" t="s">
        <v>7378</v>
      </c>
      <c r="M959" t="s">
        <v>7379</v>
      </c>
      <c r="O959" t="s">
        <v>4685</v>
      </c>
      <c r="Q959" t="s">
        <v>7380</v>
      </c>
      <c r="R959" t="s">
        <v>2741</v>
      </c>
      <c r="S959" s="7">
        <v>45088.650527583057</v>
      </c>
    </row>
    <row r="960" spans="1:19" x14ac:dyDescent="0.2">
      <c r="A960" t="s">
        <v>2730</v>
      </c>
      <c r="B960" t="s">
        <v>6761</v>
      </c>
      <c r="C960" t="s">
        <v>6762</v>
      </c>
      <c r="D960" t="s">
        <v>6763</v>
      </c>
      <c r="E960" t="s">
        <v>6763</v>
      </c>
      <c r="F960" t="s">
        <v>6764</v>
      </c>
      <c r="G960" t="s">
        <v>6765</v>
      </c>
      <c r="H960" t="s">
        <v>6</v>
      </c>
      <c r="I960" t="s">
        <v>61</v>
      </c>
      <c r="J960" t="s">
        <v>20</v>
      </c>
      <c r="K960" t="s">
        <v>71</v>
      </c>
      <c r="L960" t="s">
        <v>161</v>
      </c>
      <c r="M960" t="s">
        <v>6766</v>
      </c>
      <c r="N960" t="s">
        <v>6767</v>
      </c>
      <c r="O960" t="s">
        <v>5727</v>
      </c>
      <c r="Q960" t="s">
        <v>6768</v>
      </c>
      <c r="R960" t="s">
        <v>2741</v>
      </c>
      <c r="S960" s="7">
        <v>45088.650527583057</v>
      </c>
    </row>
    <row r="961" spans="1:19" x14ac:dyDescent="0.2">
      <c r="A961" t="s">
        <v>2730</v>
      </c>
      <c r="B961" t="s">
        <v>6816</v>
      </c>
      <c r="C961" t="s">
        <v>6817</v>
      </c>
      <c r="D961" t="s">
        <v>6818</v>
      </c>
      <c r="E961" t="s">
        <v>6818</v>
      </c>
      <c r="F961" t="s">
        <v>6819</v>
      </c>
      <c r="G961" t="s">
        <v>6820</v>
      </c>
      <c r="H961" t="s">
        <v>6</v>
      </c>
      <c r="I961" t="s">
        <v>61</v>
      </c>
      <c r="J961" t="s">
        <v>20</v>
      </c>
      <c r="K961" t="s">
        <v>71</v>
      </c>
      <c r="L961" t="s">
        <v>151</v>
      </c>
      <c r="M961" t="s">
        <v>6821</v>
      </c>
      <c r="O961" t="s">
        <v>6822</v>
      </c>
      <c r="Q961" t="s">
        <v>6823</v>
      </c>
      <c r="R961" t="s">
        <v>2741</v>
      </c>
      <c r="S961" s="7">
        <v>45088.650527583057</v>
      </c>
    </row>
    <row r="962" spans="1:19" x14ac:dyDescent="0.2">
      <c r="A962" t="s">
        <v>2730</v>
      </c>
      <c r="B962" t="s">
        <v>6939</v>
      </c>
      <c r="C962" t="s">
        <v>6940</v>
      </c>
      <c r="D962" t="s">
        <v>6941</v>
      </c>
      <c r="E962" t="s">
        <v>6941</v>
      </c>
      <c r="F962" t="s">
        <v>6942</v>
      </c>
      <c r="G962" t="s">
        <v>6943</v>
      </c>
      <c r="H962" t="s">
        <v>6</v>
      </c>
      <c r="I962" t="s">
        <v>61</v>
      </c>
      <c r="J962" t="s">
        <v>20</v>
      </c>
      <c r="K962" t="s">
        <v>71</v>
      </c>
      <c r="L962" t="s">
        <v>151</v>
      </c>
      <c r="M962" t="s">
        <v>6944</v>
      </c>
      <c r="O962" t="s">
        <v>6945</v>
      </c>
      <c r="Q962" t="s">
        <v>6946</v>
      </c>
      <c r="R962" t="s">
        <v>2741</v>
      </c>
      <c r="S962" s="7">
        <v>45088.650527583057</v>
      </c>
    </row>
    <row r="963" spans="1:19" x14ac:dyDescent="0.2">
      <c r="A963" t="s">
        <v>2730</v>
      </c>
      <c r="B963" t="s">
        <v>6210</v>
      </c>
      <c r="C963" t="s">
        <v>6211</v>
      </c>
      <c r="D963" t="s">
        <v>6212</v>
      </c>
      <c r="E963" t="s">
        <v>6212</v>
      </c>
      <c r="F963" t="s">
        <v>6213</v>
      </c>
      <c r="G963" t="s">
        <v>6214</v>
      </c>
      <c r="H963" t="s">
        <v>6</v>
      </c>
      <c r="I963" t="s">
        <v>61</v>
      </c>
      <c r="J963" t="s">
        <v>20</v>
      </c>
      <c r="K963" t="s">
        <v>2123</v>
      </c>
      <c r="L963" t="s">
        <v>6119</v>
      </c>
      <c r="M963" t="s">
        <v>6194</v>
      </c>
      <c r="O963" t="s">
        <v>3738</v>
      </c>
      <c r="Q963" t="s">
        <v>6215</v>
      </c>
      <c r="R963" t="s">
        <v>4418</v>
      </c>
      <c r="S963" s="7">
        <v>45088.650527583057</v>
      </c>
    </row>
    <row r="964" spans="1:19" x14ac:dyDescent="0.2">
      <c r="A964" t="s">
        <v>2730</v>
      </c>
      <c r="B964" t="s">
        <v>7319</v>
      </c>
      <c r="C964" t="s">
        <v>7320</v>
      </c>
      <c r="D964" t="s">
        <v>7321</v>
      </c>
      <c r="E964" t="s">
        <v>7321</v>
      </c>
      <c r="F964" t="s">
        <v>7322</v>
      </c>
      <c r="G964" t="s">
        <v>7323</v>
      </c>
      <c r="H964" t="s">
        <v>6</v>
      </c>
      <c r="I964" t="s">
        <v>61</v>
      </c>
      <c r="J964" t="s">
        <v>20</v>
      </c>
      <c r="K964" t="s">
        <v>71</v>
      </c>
      <c r="L964" t="s">
        <v>161</v>
      </c>
      <c r="M964" t="s">
        <v>6859</v>
      </c>
      <c r="N964" t="s">
        <v>6860</v>
      </c>
      <c r="O964" t="s">
        <v>6784</v>
      </c>
      <c r="Q964" t="s">
        <v>7324</v>
      </c>
      <c r="R964" t="s">
        <v>2741</v>
      </c>
      <c r="S964" s="7">
        <v>45088.650527583057</v>
      </c>
    </row>
    <row r="965" spans="1:19" x14ac:dyDescent="0.2">
      <c r="A965" t="s">
        <v>2730</v>
      </c>
      <c r="B965" t="s">
        <v>6351</v>
      </c>
      <c r="C965" t="s">
        <v>6352</v>
      </c>
      <c r="D965" t="s">
        <v>6353</v>
      </c>
      <c r="E965" t="s">
        <v>6353</v>
      </c>
      <c r="F965" t="s">
        <v>6354</v>
      </c>
      <c r="G965" t="s">
        <v>6355</v>
      </c>
      <c r="H965" t="s">
        <v>6</v>
      </c>
      <c r="I965" t="s">
        <v>61</v>
      </c>
      <c r="J965" t="s">
        <v>20</v>
      </c>
      <c r="K965" t="s">
        <v>5465</v>
      </c>
      <c r="L965" t="s">
        <v>67</v>
      </c>
      <c r="M965" t="s">
        <v>6356</v>
      </c>
      <c r="O965" t="s">
        <v>6357</v>
      </c>
      <c r="Q965" t="s">
        <v>6358</v>
      </c>
      <c r="R965" t="s">
        <v>2741</v>
      </c>
      <c r="S965" s="7">
        <v>45088.650527583057</v>
      </c>
    </row>
    <row r="966" spans="1:19" x14ac:dyDescent="0.2">
      <c r="A966" t="s">
        <v>2730</v>
      </c>
      <c r="B966" t="s">
        <v>6986</v>
      </c>
      <c r="C966" t="s">
        <v>6987</v>
      </c>
      <c r="D966" t="s">
        <v>6988</v>
      </c>
      <c r="E966" t="s">
        <v>6988</v>
      </c>
      <c r="F966" t="s">
        <v>6989</v>
      </c>
      <c r="G966" t="s">
        <v>6990</v>
      </c>
      <c r="H966" t="s">
        <v>6</v>
      </c>
      <c r="I966" t="s">
        <v>61</v>
      </c>
      <c r="J966" t="s">
        <v>20</v>
      </c>
      <c r="K966" t="s">
        <v>71</v>
      </c>
      <c r="L966" t="s">
        <v>161</v>
      </c>
      <c r="M966" t="s">
        <v>6991</v>
      </c>
      <c r="N966" t="s">
        <v>4898</v>
      </c>
      <c r="O966" t="s">
        <v>2774</v>
      </c>
      <c r="Q966" t="s">
        <v>6992</v>
      </c>
      <c r="R966" t="s">
        <v>2741</v>
      </c>
      <c r="S966" s="7">
        <v>45088.650527583057</v>
      </c>
    </row>
    <row r="967" spans="1:19" x14ac:dyDescent="0.2">
      <c r="A967" t="s">
        <v>2730</v>
      </c>
      <c r="B967" t="s">
        <v>7366</v>
      </c>
      <c r="C967" t="s">
        <v>7367</v>
      </c>
      <c r="D967" t="s">
        <v>7368</v>
      </c>
      <c r="E967" t="s">
        <v>7368</v>
      </c>
      <c r="F967" t="s">
        <v>7369</v>
      </c>
      <c r="G967" t="s">
        <v>7370</v>
      </c>
      <c r="H967" t="s">
        <v>6</v>
      </c>
      <c r="I967" t="s">
        <v>61</v>
      </c>
      <c r="J967" t="s">
        <v>20</v>
      </c>
      <c r="K967" t="s">
        <v>71</v>
      </c>
      <c r="L967" t="s">
        <v>157</v>
      </c>
      <c r="M967" t="s">
        <v>7371</v>
      </c>
      <c r="N967" t="s">
        <v>5476</v>
      </c>
      <c r="O967" t="s">
        <v>5467</v>
      </c>
      <c r="Q967" t="s">
        <v>7372</v>
      </c>
      <c r="R967" t="s">
        <v>2741</v>
      </c>
      <c r="S967" s="7">
        <v>45088.650527583057</v>
      </c>
    </row>
    <row r="968" spans="1:19" x14ac:dyDescent="0.2">
      <c r="A968" t="s">
        <v>2730</v>
      </c>
      <c r="B968" t="s">
        <v>7009</v>
      </c>
      <c r="C968" t="s">
        <v>7010</v>
      </c>
      <c r="D968" t="s">
        <v>7011</v>
      </c>
      <c r="E968" t="s">
        <v>7011</v>
      </c>
      <c r="F968" t="s">
        <v>7012</v>
      </c>
      <c r="G968" t="s">
        <v>7013</v>
      </c>
      <c r="H968" t="s">
        <v>6</v>
      </c>
      <c r="I968" t="s">
        <v>61</v>
      </c>
      <c r="J968" t="s">
        <v>20</v>
      </c>
      <c r="K968" t="s">
        <v>71</v>
      </c>
      <c r="L968" t="s">
        <v>151</v>
      </c>
      <c r="M968" t="s">
        <v>7014</v>
      </c>
      <c r="O968" t="s">
        <v>7015</v>
      </c>
      <c r="Q968" t="s">
        <v>7016</v>
      </c>
      <c r="R968" t="s">
        <v>2741</v>
      </c>
      <c r="S968" s="7">
        <v>45088.650527583057</v>
      </c>
    </row>
    <row r="969" spans="1:19" x14ac:dyDescent="0.2">
      <c r="A969" t="s">
        <v>2730</v>
      </c>
      <c r="B969" t="s">
        <v>6862</v>
      </c>
      <c r="C969" t="s">
        <v>6863</v>
      </c>
      <c r="D969" t="s">
        <v>6864</v>
      </c>
      <c r="E969" t="s">
        <v>5504</v>
      </c>
      <c r="F969" t="s">
        <v>6865</v>
      </c>
      <c r="G969" t="s">
        <v>6866</v>
      </c>
      <c r="H969" t="s">
        <v>6</v>
      </c>
      <c r="I969" t="s">
        <v>61</v>
      </c>
      <c r="J969" t="s">
        <v>20</v>
      </c>
      <c r="K969" t="s">
        <v>71</v>
      </c>
      <c r="L969" t="s">
        <v>149</v>
      </c>
      <c r="M969" t="s">
        <v>6867</v>
      </c>
      <c r="N969" t="s">
        <v>6868</v>
      </c>
      <c r="O969" t="s">
        <v>6869</v>
      </c>
      <c r="Q969" t="s">
        <v>6870</v>
      </c>
      <c r="R969" t="s">
        <v>2741</v>
      </c>
      <c r="S969" s="7">
        <v>45088.650527583057</v>
      </c>
    </row>
    <row r="970" spans="1:19" x14ac:dyDescent="0.2">
      <c r="A970" t="s">
        <v>2730</v>
      </c>
      <c r="B970" t="s">
        <v>6748</v>
      </c>
      <c r="C970" t="s">
        <v>6749</v>
      </c>
      <c r="D970" t="s">
        <v>6750</v>
      </c>
      <c r="E970" t="s">
        <v>6750</v>
      </c>
      <c r="F970" t="s">
        <v>6751</v>
      </c>
      <c r="G970" t="s">
        <v>6752</v>
      </c>
      <c r="H970" t="s">
        <v>6</v>
      </c>
      <c r="I970" t="s">
        <v>61</v>
      </c>
      <c r="J970" t="s">
        <v>20</v>
      </c>
      <c r="K970" t="s">
        <v>71</v>
      </c>
      <c r="L970" t="s">
        <v>6719</v>
      </c>
      <c r="M970" t="s">
        <v>6720</v>
      </c>
      <c r="N970" t="s">
        <v>6721</v>
      </c>
      <c r="O970" t="s">
        <v>2901</v>
      </c>
      <c r="Q970" t="s">
        <v>6753</v>
      </c>
      <c r="R970" t="s">
        <v>2741</v>
      </c>
      <c r="S970" s="7">
        <v>45088.650527583057</v>
      </c>
    </row>
    <row r="971" spans="1:19" x14ac:dyDescent="0.2">
      <c r="A971" t="s">
        <v>2730</v>
      </c>
      <c r="B971" t="s">
        <v>6001</v>
      </c>
      <c r="C971" t="s">
        <v>6002</v>
      </c>
      <c r="D971" t="s">
        <v>6003</v>
      </c>
      <c r="E971" t="s">
        <v>6003</v>
      </c>
      <c r="F971" t="s">
        <v>6004</v>
      </c>
      <c r="G971" t="s">
        <v>6005</v>
      </c>
      <c r="H971" t="s">
        <v>6</v>
      </c>
      <c r="I971" t="s">
        <v>61</v>
      </c>
      <c r="J971" t="s">
        <v>20</v>
      </c>
      <c r="K971" t="s">
        <v>5465</v>
      </c>
      <c r="L971" t="s">
        <v>2123</v>
      </c>
      <c r="M971" t="s">
        <v>3510</v>
      </c>
      <c r="N971" t="s">
        <v>2757</v>
      </c>
      <c r="O971" t="s">
        <v>5734</v>
      </c>
      <c r="Q971" t="s">
        <v>6006</v>
      </c>
      <c r="R971" t="s">
        <v>2741</v>
      </c>
      <c r="S971" s="7">
        <v>45088.650527583057</v>
      </c>
    </row>
    <row r="972" spans="1:19" x14ac:dyDescent="0.2">
      <c r="A972" t="s">
        <v>2730</v>
      </c>
      <c r="B972" t="s">
        <v>5850</v>
      </c>
      <c r="C972" t="s">
        <v>5851</v>
      </c>
      <c r="D972" t="s">
        <v>5852</v>
      </c>
      <c r="E972" t="s">
        <v>5504</v>
      </c>
      <c r="F972" t="s">
        <v>5853</v>
      </c>
      <c r="G972" t="s">
        <v>5854</v>
      </c>
      <c r="H972" t="s">
        <v>6</v>
      </c>
      <c r="I972" t="s">
        <v>61</v>
      </c>
      <c r="J972" t="s">
        <v>20</v>
      </c>
      <c r="K972" t="s">
        <v>5465</v>
      </c>
      <c r="L972" t="s">
        <v>2123</v>
      </c>
      <c r="M972" t="s">
        <v>5855</v>
      </c>
      <c r="O972" t="s">
        <v>4353</v>
      </c>
      <c r="Q972" t="s">
        <v>5856</v>
      </c>
      <c r="R972" t="s">
        <v>4418</v>
      </c>
      <c r="S972" s="7">
        <v>45088.650527583057</v>
      </c>
    </row>
    <row r="973" spans="1:19" x14ac:dyDescent="0.2">
      <c r="A973" t="s">
        <v>2730</v>
      </c>
      <c r="B973" t="s">
        <v>7381</v>
      </c>
      <c r="C973" t="s">
        <v>7382</v>
      </c>
      <c r="D973" t="s">
        <v>7383</v>
      </c>
      <c r="E973" t="s">
        <v>7383</v>
      </c>
      <c r="F973" t="s">
        <v>7384</v>
      </c>
      <c r="G973" t="s">
        <v>7385</v>
      </c>
      <c r="H973" t="s">
        <v>6</v>
      </c>
      <c r="I973" t="s">
        <v>61</v>
      </c>
      <c r="J973" t="s">
        <v>20</v>
      </c>
      <c r="K973" t="s">
        <v>5465</v>
      </c>
      <c r="L973" t="s">
        <v>2123</v>
      </c>
      <c r="M973" t="s">
        <v>7386</v>
      </c>
      <c r="O973" t="s">
        <v>3168</v>
      </c>
      <c r="Q973" t="s">
        <v>7387</v>
      </c>
      <c r="R973" t="s">
        <v>2741</v>
      </c>
      <c r="S973" s="7">
        <v>45088.650527583057</v>
      </c>
    </row>
    <row r="974" spans="1:19" x14ac:dyDescent="0.2">
      <c r="A974" t="s">
        <v>2730</v>
      </c>
      <c r="B974" t="s">
        <v>7305</v>
      </c>
      <c r="C974" t="s">
        <v>7306</v>
      </c>
      <c r="D974" t="s">
        <v>7307</v>
      </c>
      <c r="E974" t="s">
        <v>7307</v>
      </c>
      <c r="F974" t="s">
        <v>7308</v>
      </c>
      <c r="G974" t="s">
        <v>7309</v>
      </c>
      <c r="H974" t="s">
        <v>6</v>
      </c>
      <c r="I974" t="s">
        <v>61</v>
      </c>
      <c r="J974" t="s">
        <v>20</v>
      </c>
      <c r="K974" t="s">
        <v>71</v>
      </c>
      <c r="L974" t="s">
        <v>161</v>
      </c>
      <c r="M974" t="s">
        <v>7310</v>
      </c>
      <c r="N974" t="s">
        <v>5961</v>
      </c>
      <c r="O974" t="s">
        <v>7063</v>
      </c>
      <c r="Q974" t="s">
        <v>7311</v>
      </c>
      <c r="R974" t="s">
        <v>2741</v>
      </c>
      <c r="S974" s="7">
        <v>45088.650527583057</v>
      </c>
    </row>
    <row r="975" spans="1:19" x14ac:dyDescent="0.2">
      <c r="A975" t="s">
        <v>2730</v>
      </c>
      <c r="B975" t="s">
        <v>6098</v>
      </c>
      <c r="C975" t="s">
        <v>6099</v>
      </c>
      <c r="D975" t="s">
        <v>6100</v>
      </c>
      <c r="E975" t="s">
        <v>5504</v>
      </c>
      <c r="F975" t="s">
        <v>6101</v>
      </c>
      <c r="G975" t="s">
        <v>6102</v>
      </c>
      <c r="H975" t="s">
        <v>6</v>
      </c>
      <c r="I975" t="s">
        <v>61</v>
      </c>
      <c r="J975" t="s">
        <v>20</v>
      </c>
      <c r="K975" t="s">
        <v>5465</v>
      </c>
      <c r="L975" t="s">
        <v>2123</v>
      </c>
      <c r="M975" t="s">
        <v>6103</v>
      </c>
      <c r="O975" t="s">
        <v>6060</v>
      </c>
      <c r="Q975" t="s">
        <v>6104</v>
      </c>
      <c r="R975" t="s">
        <v>2980</v>
      </c>
      <c r="S975" s="7">
        <v>45088.650527583057</v>
      </c>
    </row>
    <row r="976" spans="1:19" x14ac:dyDescent="0.2">
      <c r="A976" t="s">
        <v>2730</v>
      </c>
      <c r="B976" t="s">
        <v>7032</v>
      </c>
      <c r="C976" t="s">
        <v>7033</v>
      </c>
      <c r="D976" t="s">
        <v>7034</v>
      </c>
      <c r="E976" t="s">
        <v>7034</v>
      </c>
      <c r="F976" t="s">
        <v>7035</v>
      </c>
      <c r="G976" t="s">
        <v>7036</v>
      </c>
      <c r="H976" t="s">
        <v>6</v>
      </c>
      <c r="I976" t="s">
        <v>61</v>
      </c>
      <c r="J976" t="s">
        <v>20</v>
      </c>
      <c r="K976" t="s">
        <v>71</v>
      </c>
      <c r="L976" t="s">
        <v>151</v>
      </c>
      <c r="M976" t="s">
        <v>7037</v>
      </c>
      <c r="N976" t="s">
        <v>7038</v>
      </c>
      <c r="O976" t="s">
        <v>7039</v>
      </c>
      <c r="Q976" t="s">
        <v>7040</v>
      </c>
      <c r="R976" t="s">
        <v>2741</v>
      </c>
      <c r="S976" s="7">
        <v>45088.650527583057</v>
      </c>
    </row>
    <row r="977" spans="1:19" x14ac:dyDescent="0.2">
      <c r="A977" t="s">
        <v>2730</v>
      </c>
      <c r="B977" t="s">
        <v>6963</v>
      </c>
      <c r="C977" t="s">
        <v>6964</v>
      </c>
      <c r="D977" t="s">
        <v>6965</v>
      </c>
      <c r="E977" t="s">
        <v>6965</v>
      </c>
      <c r="F977" t="s">
        <v>6966</v>
      </c>
      <c r="G977" t="s">
        <v>6967</v>
      </c>
      <c r="H977" t="s">
        <v>6</v>
      </c>
      <c r="I977" t="s">
        <v>61</v>
      </c>
      <c r="J977" t="s">
        <v>20</v>
      </c>
      <c r="K977" t="s">
        <v>71</v>
      </c>
      <c r="L977" t="s">
        <v>159</v>
      </c>
      <c r="M977" t="s">
        <v>6968</v>
      </c>
      <c r="O977" t="s">
        <v>4459</v>
      </c>
      <c r="Q977" t="s">
        <v>6969</v>
      </c>
      <c r="R977" t="s">
        <v>2741</v>
      </c>
      <c r="S977" s="7">
        <v>45088.650527583057</v>
      </c>
    </row>
    <row r="978" spans="1:19" x14ac:dyDescent="0.2">
      <c r="A978" t="s">
        <v>2730</v>
      </c>
      <c r="B978" t="s">
        <v>7221</v>
      </c>
      <c r="C978" t="s">
        <v>7222</v>
      </c>
      <c r="D978" t="s">
        <v>7223</v>
      </c>
      <c r="E978" t="s">
        <v>7223</v>
      </c>
      <c r="F978" t="s">
        <v>7224</v>
      </c>
      <c r="G978" t="s">
        <v>7225</v>
      </c>
      <c r="H978" t="s">
        <v>6</v>
      </c>
      <c r="I978" t="s">
        <v>61</v>
      </c>
      <c r="J978" t="s">
        <v>20</v>
      </c>
      <c r="K978" t="s">
        <v>71</v>
      </c>
      <c r="L978" t="s">
        <v>149</v>
      </c>
      <c r="M978" t="s">
        <v>5014</v>
      </c>
      <c r="O978" t="s">
        <v>3999</v>
      </c>
      <c r="Q978" t="s">
        <v>7226</v>
      </c>
      <c r="R978" t="s">
        <v>2741</v>
      </c>
      <c r="S978" s="7">
        <v>45088.650527583057</v>
      </c>
    </row>
    <row r="979" spans="1:19" x14ac:dyDescent="0.2">
      <c r="A979" t="s">
        <v>2730</v>
      </c>
      <c r="B979" t="s">
        <v>6901</v>
      </c>
      <c r="C979" t="s">
        <v>6902</v>
      </c>
      <c r="D979" t="s">
        <v>6903</v>
      </c>
      <c r="E979" t="s">
        <v>6903</v>
      </c>
      <c r="F979" t="s">
        <v>6904</v>
      </c>
      <c r="G979" t="s">
        <v>6905</v>
      </c>
      <c r="H979" t="s">
        <v>6</v>
      </c>
      <c r="I979" t="s">
        <v>61</v>
      </c>
      <c r="J979" t="s">
        <v>20</v>
      </c>
      <c r="K979" t="s">
        <v>71</v>
      </c>
      <c r="L979" t="s">
        <v>161</v>
      </c>
      <c r="M979" t="s">
        <v>6906</v>
      </c>
      <c r="O979" t="s">
        <v>6907</v>
      </c>
      <c r="Q979" t="s">
        <v>6908</v>
      </c>
      <c r="R979" t="s">
        <v>2741</v>
      </c>
      <c r="S979" s="7">
        <v>45088.650527583057</v>
      </c>
    </row>
    <row r="980" spans="1:19" x14ac:dyDescent="0.2">
      <c r="A980" t="s">
        <v>2730</v>
      </c>
      <c r="B980" t="s">
        <v>7057</v>
      </c>
      <c r="C980" t="s">
        <v>7058</v>
      </c>
      <c r="D980" t="s">
        <v>7059</v>
      </c>
      <c r="E980" t="s">
        <v>7059</v>
      </c>
      <c r="F980" t="s">
        <v>7060</v>
      </c>
      <c r="G980" t="s">
        <v>7061</v>
      </c>
      <c r="H980" t="s">
        <v>6</v>
      </c>
      <c r="I980" t="s">
        <v>61</v>
      </c>
      <c r="J980" t="s">
        <v>20</v>
      </c>
      <c r="K980" t="s">
        <v>71</v>
      </c>
      <c r="L980" t="s">
        <v>157</v>
      </c>
      <c r="M980" t="s">
        <v>7062</v>
      </c>
      <c r="N980" t="s">
        <v>7063</v>
      </c>
      <c r="O980" t="s">
        <v>6915</v>
      </c>
      <c r="Q980" t="s">
        <v>7064</v>
      </c>
      <c r="R980" t="s">
        <v>2741</v>
      </c>
      <c r="S980" s="7">
        <v>45088.650527583057</v>
      </c>
    </row>
    <row r="981" spans="1:19" x14ac:dyDescent="0.2">
      <c r="A981" t="s">
        <v>2730</v>
      </c>
      <c r="B981" t="s">
        <v>6024</v>
      </c>
      <c r="C981" t="s">
        <v>6025</v>
      </c>
      <c r="D981" t="s">
        <v>6026</v>
      </c>
      <c r="E981" t="s">
        <v>6027</v>
      </c>
      <c r="F981" t="s">
        <v>6028</v>
      </c>
      <c r="G981" t="s">
        <v>6029</v>
      </c>
      <c r="H981" t="s">
        <v>6</v>
      </c>
      <c r="I981" t="s">
        <v>61</v>
      </c>
      <c r="J981" t="s">
        <v>20</v>
      </c>
      <c r="K981" t="s">
        <v>5465</v>
      </c>
      <c r="L981" t="s">
        <v>2123</v>
      </c>
      <c r="M981" t="s">
        <v>6030</v>
      </c>
      <c r="N981" t="s">
        <v>3884</v>
      </c>
      <c r="O981" t="s">
        <v>3208</v>
      </c>
      <c r="Q981" t="s">
        <v>6031</v>
      </c>
      <c r="R981" t="s">
        <v>2741</v>
      </c>
      <c r="S981" s="7">
        <v>45088.650527583057</v>
      </c>
    </row>
    <row r="982" spans="1:19" x14ac:dyDescent="0.2">
      <c r="A982" t="s">
        <v>2730</v>
      </c>
      <c r="B982" t="s">
        <v>6160</v>
      </c>
      <c r="C982" t="s">
        <v>6161</v>
      </c>
      <c r="D982" t="s">
        <v>6162</v>
      </c>
      <c r="E982" t="s">
        <v>6163</v>
      </c>
      <c r="F982" t="s">
        <v>6164</v>
      </c>
      <c r="G982" t="s">
        <v>6165</v>
      </c>
      <c r="H982" t="s">
        <v>6</v>
      </c>
      <c r="I982" t="s">
        <v>61</v>
      </c>
      <c r="J982" t="s">
        <v>20</v>
      </c>
      <c r="K982" t="s">
        <v>2123</v>
      </c>
      <c r="L982" t="s">
        <v>6119</v>
      </c>
      <c r="M982" t="s">
        <v>6166</v>
      </c>
      <c r="N982" t="s">
        <v>6167</v>
      </c>
      <c r="O982" t="s">
        <v>3632</v>
      </c>
      <c r="Q982" t="s">
        <v>6168</v>
      </c>
      <c r="R982" t="s">
        <v>2741</v>
      </c>
      <c r="S982" s="7">
        <v>45088.650527583057</v>
      </c>
    </row>
    <row r="983" spans="1:19" x14ac:dyDescent="0.2">
      <c r="A983" t="s">
        <v>2730</v>
      </c>
      <c r="B983" t="s">
        <v>7001</v>
      </c>
      <c r="C983" t="s">
        <v>7002</v>
      </c>
      <c r="D983" t="s">
        <v>7003</v>
      </c>
      <c r="E983" t="s">
        <v>7003</v>
      </c>
      <c r="F983" t="s">
        <v>7004</v>
      </c>
      <c r="G983" t="s">
        <v>7005</v>
      </c>
      <c r="H983" t="s">
        <v>6</v>
      </c>
      <c r="I983" t="s">
        <v>61</v>
      </c>
      <c r="J983" t="s">
        <v>20</v>
      </c>
      <c r="K983" t="s">
        <v>71</v>
      </c>
      <c r="L983" t="s">
        <v>151</v>
      </c>
      <c r="M983" t="s">
        <v>6914</v>
      </c>
      <c r="N983" t="s">
        <v>7006</v>
      </c>
      <c r="O983" t="s">
        <v>7007</v>
      </c>
      <c r="Q983" t="s">
        <v>7008</v>
      </c>
      <c r="R983" t="s">
        <v>2741</v>
      </c>
      <c r="S983" s="7">
        <v>45088.650527583057</v>
      </c>
    </row>
    <row r="984" spans="1:19" x14ac:dyDescent="0.2">
      <c r="A984" t="s">
        <v>2730</v>
      </c>
      <c r="B984" t="s">
        <v>6993</v>
      </c>
      <c r="C984" t="s">
        <v>6994</v>
      </c>
      <c r="D984" t="s">
        <v>6995</v>
      </c>
      <c r="E984" t="s">
        <v>6995</v>
      </c>
      <c r="F984" t="s">
        <v>6996</v>
      </c>
      <c r="G984" t="s">
        <v>6997</v>
      </c>
      <c r="H984" t="s">
        <v>6</v>
      </c>
      <c r="I984" t="s">
        <v>61</v>
      </c>
      <c r="J984" t="s">
        <v>20</v>
      </c>
      <c r="K984" t="s">
        <v>71</v>
      </c>
      <c r="L984" t="s">
        <v>161</v>
      </c>
      <c r="M984" t="s">
        <v>6998</v>
      </c>
      <c r="O984" t="s">
        <v>6999</v>
      </c>
      <c r="Q984" t="s">
        <v>7000</v>
      </c>
      <c r="R984" t="s">
        <v>2980</v>
      </c>
      <c r="S984" s="7">
        <v>45088.650527583057</v>
      </c>
    </row>
    <row r="985" spans="1:19" x14ac:dyDescent="0.2">
      <c r="A985" t="s">
        <v>2730</v>
      </c>
      <c r="B985" t="s">
        <v>6222</v>
      </c>
      <c r="C985" t="s">
        <v>6223</v>
      </c>
      <c r="D985" t="s">
        <v>6224</v>
      </c>
      <c r="E985" t="s">
        <v>6224</v>
      </c>
      <c r="F985" t="s">
        <v>6225</v>
      </c>
      <c r="G985" t="s">
        <v>6226</v>
      </c>
      <c r="H985" t="s">
        <v>6</v>
      </c>
      <c r="I985" t="s">
        <v>61</v>
      </c>
      <c r="J985" t="s">
        <v>20</v>
      </c>
      <c r="K985" t="s">
        <v>2123</v>
      </c>
      <c r="L985" t="s">
        <v>6119</v>
      </c>
      <c r="M985" t="s">
        <v>3510</v>
      </c>
      <c r="O985" t="s">
        <v>3168</v>
      </c>
      <c r="Q985" t="s">
        <v>6227</v>
      </c>
      <c r="R985" t="s">
        <v>2741</v>
      </c>
      <c r="S985" s="7">
        <v>45088.650527583057</v>
      </c>
    </row>
    <row r="986" spans="1:19" x14ac:dyDescent="0.2">
      <c r="A986" t="s">
        <v>2730</v>
      </c>
      <c r="B986" t="s">
        <v>5614</v>
      </c>
      <c r="C986" t="s">
        <v>5615</v>
      </c>
      <c r="D986" t="s">
        <v>5616</v>
      </c>
      <c r="E986" t="s">
        <v>5617</v>
      </c>
      <c r="F986" t="s">
        <v>5618</v>
      </c>
      <c r="G986" t="s">
        <v>5619</v>
      </c>
      <c r="H986" t="s">
        <v>6</v>
      </c>
      <c r="I986" t="s">
        <v>61</v>
      </c>
      <c r="J986" t="s">
        <v>20</v>
      </c>
      <c r="K986" t="s">
        <v>5465</v>
      </c>
      <c r="L986" t="s">
        <v>2123</v>
      </c>
      <c r="M986" t="s">
        <v>5620</v>
      </c>
      <c r="O986" t="s">
        <v>3208</v>
      </c>
      <c r="Q986" t="s">
        <v>5621</v>
      </c>
      <c r="R986" t="s">
        <v>2741</v>
      </c>
      <c r="S986" s="7">
        <v>45088.650527583057</v>
      </c>
    </row>
    <row r="987" spans="1:19" x14ac:dyDescent="0.2">
      <c r="A987" t="s">
        <v>2730</v>
      </c>
      <c r="B987" t="s">
        <v>5494</v>
      </c>
      <c r="C987" t="s">
        <v>5495</v>
      </c>
      <c r="D987" t="s">
        <v>5496</v>
      </c>
      <c r="E987" t="s">
        <v>5496</v>
      </c>
      <c r="F987" t="s">
        <v>5497</v>
      </c>
      <c r="G987" t="s">
        <v>5498</v>
      </c>
      <c r="H987" t="s">
        <v>6</v>
      </c>
      <c r="I987" t="s">
        <v>61</v>
      </c>
      <c r="J987" t="s">
        <v>20</v>
      </c>
      <c r="K987" t="s">
        <v>5465</v>
      </c>
      <c r="L987" t="s">
        <v>2123</v>
      </c>
      <c r="M987" t="s">
        <v>3510</v>
      </c>
      <c r="N987" t="s">
        <v>5499</v>
      </c>
      <c r="O987" t="s">
        <v>3893</v>
      </c>
      <c r="Q987" t="s">
        <v>5500</v>
      </c>
      <c r="R987" t="s">
        <v>2980</v>
      </c>
      <c r="S987" s="7">
        <v>45088.650527583057</v>
      </c>
    </row>
    <row r="988" spans="1:19" x14ac:dyDescent="0.2">
      <c r="A988" t="s">
        <v>2730</v>
      </c>
      <c r="B988" t="s">
        <v>6955</v>
      </c>
      <c r="C988" t="s">
        <v>6956</v>
      </c>
      <c r="D988" t="s">
        <v>6957</v>
      </c>
      <c r="E988" t="s">
        <v>6957</v>
      </c>
      <c r="F988" t="s">
        <v>6958</v>
      </c>
      <c r="G988" t="s">
        <v>6959</v>
      </c>
      <c r="H988" t="s">
        <v>6</v>
      </c>
      <c r="I988" t="s">
        <v>61</v>
      </c>
      <c r="J988" t="s">
        <v>20</v>
      </c>
      <c r="K988" t="s">
        <v>71</v>
      </c>
      <c r="L988" t="s">
        <v>161</v>
      </c>
      <c r="M988" t="s">
        <v>6960</v>
      </c>
      <c r="O988" t="s">
        <v>6961</v>
      </c>
      <c r="Q988" t="s">
        <v>6962</v>
      </c>
      <c r="R988" t="s">
        <v>2741</v>
      </c>
      <c r="S988" s="7">
        <v>45088.650527583057</v>
      </c>
    </row>
    <row r="989" spans="1:19" x14ac:dyDescent="0.2">
      <c r="A989" t="s">
        <v>2730</v>
      </c>
      <c r="B989" t="s">
        <v>5715</v>
      </c>
      <c r="C989" t="s">
        <v>5716</v>
      </c>
      <c r="D989" t="s">
        <v>5717</v>
      </c>
      <c r="E989" t="s">
        <v>5717</v>
      </c>
      <c r="F989" t="s">
        <v>5718</v>
      </c>
      <c r="G989" t="s">
        <v>5719</v>
      </c>
      <c r="H989" t="s">
        <v>6</v>
      </c>
      <c r="I989" t="s">
        <v>61</v>
      </c>
      <c r="J989" t="s">
        <v>20</v>
      </c>
      <c r="K989" t="s">
        <v>5465</v>
      </c>
      <c r="L989" t="s">
        <v>2123</v>
      </c>
      <c r="M989" t="s">
        <v>5720</v>
      </c>
      <c r="O989" t="s">
        <v>4898</v>
      </c>
      <c r="Q989" t="s">
        <v>5721</v>
      </c>
      <c r="R989" t="s">
        <v>2741</v>
      </c>
      <c r="S989" s="7">
        <v>45088.650527583057</v>
      </c>
    </row>
    <row r="990" spans="1:19" x14ac:dyDescent="0.2">
      <c r="A990" t="s">
        <v>2730</v>
      </c>
      <c r="B990" t="s">
        <v>6970</v>
      </c>
      <c r="C990" t="s">
        <v>6971</v>
      </c>
      <c r="D990" t="s">
        <v>6972</v>
      </c>
      <c r="E990" t="s">
        <v>5504</v>
      </c>
      <c r="F990" t="s">
        <v>6973</v>
      </c>
      <c r="G990" t="s">
        <v>6974</v>
      </c>
      <c r="H990" t="s">
        <v>6</v>
      </c>
      <c r="I990" t="s">
        <v>61</v>
      </c>
      <c r="J990" t="s">
        <v>20</v>
      </c>
      <c r="K990" t="s">
        <v>71</v>
      </c>
      <c r="L990" t="s">
        <v>151</v>
      </c>
      <c r="M990" t="s">
        <v>6975</v>
      </c>
      <c r="O990" t="s">
        <v>6976</v>
      </c>
      <c r="Q990" t="s">
        <v>6977</v>
      </c>
      <c r="R990" t="s">
        <v>2741</v>
      </c>
      <c r="S990" s="7">
        <v>45088.650527583057</v>
      </c>
    </row>
    <row r="991" spans="1:19" x14ac:dyDescent="0.2">
      <c r="A991" t="s">
        <v>2730</v>
      </c>
      <c r="B991" t="s">
        <v>7180</v>
      </c>
      <c r="C991" t="s">
        <v>7181</v>
      </c>
      <c r="D991" t="s">
        <v>7182</v>
      </c>
      <c r="E991" t="s">
        <v>7182</v>
      </c>
      <c r="F991" t="s">
        <v>7183</v>
      </c>
      <c r="G991" t="s">
        <v>7184</v>
      </c>
      <c r="H991" t="s">
        <v>6</v>
      </c>
      <c r="I991" t="s">
        <v>61</v>
      </c>
      <c r="J991" t="s">
        <v>20</v>
      </c>
      <c r="K991" t="s">
        <v>71</v>
      </c>
      <c r="L991" t="s">
        <v>149</v>
      </c>
      <c r="M991" t="s">
        <v>6914</v>
      </c>
      <c r="O991" t="s">
        <v>7185</v>
      </c>
      <c r="Q991" t="s">
        <v>7186</v>
      </c>
      <c r="R991" t="s">
        <v>2741</v>
      </c>
      <c r="S991" s="7">
        <v>45088.650527583057</v>
      </c>
    </row>
    <row r="992" spans="1:19" x14ac:dyDescent="0.2">
      <c r="A992" t="s">
        <v>2730</v>
      </c>
      <c r="B992" t="s">
        <v>5891</v>
      </c>
      <c r="C992" t="s">
        <v>5892</v>
      </c>
      <c r="D992" t="s">
        <v>5893</v>
      </c>
      <c r="E992" t="s">
        <v>5504</v>
      </c>
      <c r="F992" t="s">
        <v>5894</v>
      </c>
      <c r="G992" t="s">
        <v>5895</v>
      </c>
      <c r="H992" t="s">
        <v>6</v>
      </c>
      <c r="I992" t="s">
        <v>61</v>
      </c>
      <c r="J992" t="s">
        <v>20</v>
      </c>
      <c r="K992" t="s">
        <v>5465</v>
      </c>
      <c r="L992" t="s">
        <v>2123</v>
      </c>
      <c r="M992" t="s">
        <v>5896</v>
      </c>
      <c r="N992" t="s">
        <v>5467</v>
      </c>
      <c r="O992" t="s">
        <v>3632</v>
      </c>
      <c r="Q992" t="s">
        <v>5897</v>
      </c>
      <c r="R992" t="s">
        <v>2741</v>
      </c>
      <c r="S992" s="7">
        <v>45088.650527583057</v>
      </c>
    </row>
    <row r="993" spans="1:19" x14ac:dyDescent="0.2">
      <c r="A993" t="s">
        <v>2730</v>
      </c>
      <c r="B993" t="s">
        <v>7073</v>
      </c>
      <c r="C993" t="s">
        <v>7074</v>
      </c>
      <c r="D993" t="s">
        <v>7075</v>
      </c>
      <c r="E993" t="s">
        <v>7075</v>
      </c>
      <c r="F993" t="s">
        <v>7076</v>
      </c>
      <c r="G993" t="s">
        <v>7077</v>
      </c>
      <c r="H993" t="s">
        <v>6</v>
      </c>
      <c r="I993" t="s">
        <v>61</v>
      </c>
      <c r="J993" t="s">
        <v>20</v>
      </c>
      <c r="K993" t="s">
        <v>71</v>
      </c>
      <c r="L993" t="s">
        <v>149</v>
      </c>
      <c r="M993" t="s">
        <v>6914</v>
      </c>
      <c r="O993" t="s">
        <v>7078</v>
      </c>
      <c r="Q993" t="s">
        <v>7079</v>
      </c>
      <c r="R993" t="s">
        <v>2741</v>
      </c>
      <c r="S993" s="7">
        <v>45088.650527583057</v>
      </c>
    </row>
    <row r="994" spans="1:19" x14ac:dyDescent="0.2">
      <c r="A994" t="s">
        <v>2730</v>
      </c>
      <c r="B994" t="s">
        <v>7065</v>
      </c>
      <c r="C994" t="s">
        <v>7066</v>
      </c>
      <c r="D994" t="s">
        <v>7067</v>
      </c>
      <c r="E994" t="s">
        <v>7067</v>
      </c>
      <c r="F994" t="s">
        <v>7068</v>
      </c>
      <c r="G994" t="s">
        <v>7069</v>
      </c>
      <c r="H994" t="s">
        <v>6</v>
      </c>
      <c r="I994" t="s">
        <v>61</v>
      </c>
      <c r="J994" t="s">
        <v>20</v>
      </c>
      <c r="K994" t="s">
        <v>71</v>
      </c>
      <c r="L994" t="s">
        <v>151</v>
      </c>
      <c r="M994" t="s">
        <v>6914</v>
      </c>
      <c r="N994" t="s">
        <v>7070</v>
      </c>
      <c r="O994" t="s">
        <v>7071</v>
      </c>
      <c r="Q994" t="s">
        <v>7072</v>
      </c>
      <c r="R994" t="s">
        <v>2741</v>
      </c>
      <c r="S994" s="7">
        <v>45088.650527583057</v>
      </c>
    </row>
    <row r="995" spans="1:19" x14ac:dyDescent="0.2">
      <c r="A995" t="s">
        <v>2730</v>
      </c>
      <c r="B995" t="s">
        <v>6189</v>
      </c>
      <c r="C995" t="s">
        <v>6190</v>
      </c>
      <c r="D995" t="s">
        <v>6191</v>
      </c>
      <c r="E995" t="s">
        <v>6191</v>
      </c>
      <c r="F995" t="s">
        <v>6192</v>
      </c>
      <c r="G995" t="s">
        <v>6193</v>
      </c>
      <c r="H995" t="s">
        <v>6</v>
      </c>
      <c r="I995" t="s">
        <v>61</v>
      </c>
      <c r="J995" t="s">
        <v>20</v>
      </c>
      <c r="K995" t="s">
        <v>2123</v>
      </c>
      <c r="L995" t="s">
        <v>6119</v>
      </c>
      <c r="M995" t="s">
        <v>6194</v>
      </c>
      <c r="O995" t="s">
        <v>4069</v>
      </c>
      <c r="Q995" t="s">
        <v>6195</v>
      </c>
      <c r="R995" t="s">
        <v>2741</v>
      </c>
      <c r="S995" s="7">
        <v>45088.650527583057</v>
      </c>
    </row>
    <row r="996" spans="1:19" x14ac:dyDescent="0.2">
      <c r="A996" t="s">
        <v>2730</v>
      </c>
      <c r="B996" t="s">
        <v>5994</v>
      </c>
      <c r="C996" t="s">
        <v>5995</v>
      </c>
      <c r="D996" t="s">
        <v>5996</v>
      </c>
      <c r="E996" t="s">
        <v>5996</v>
      </c>
      <c r="F996" t="s">
        <v>5997</v>
      </c>
      <c r="G996" t="s">
        <v>5998</v>
      </c>
      <c r="H996" t="s">
        <v>6</v>
      </c>
      <c r="I996" t="s">
        <v>61</v>
      </c>
      <c r="J996" t="s">
        <v>20</v>
      </c>
      <c r="K996" t="s">
        <v>5465</v>
      </c>
      <c r="L996" t="s">
        <v>2123</v>
      </c>
      <c r="M996" t="s">
        <v>3510</v>
      </c>
      <c r="N996" t="s">
        <v>2757</v>
      </c>
      <c r="O996" t="s">
        <v>5734</v>
      </c>
      <c r="Q996" t="s">
        <v>5999</v>
      </c>
      <c r="R996" t="s">
        <v>6000</v>
      </c>
      <c r="S996" s="7">
        <v>45088.650527583057</v>
      </c>
    </row>
    <row r="997" spans="1:19" x14ac:dyDescent="0.2">
      <c r="A997" t="s">
        <v>2730</v>
      </c>
      <c r="B997" t="s">
        <v>5676</v>
      </c>
      <c r="C997" t="s">
        <v>5677</v>
      </c>
      <c r="D997" t="s">
        <v>5678</v>
      </c>
      <c r="E997" t="s">
        <v>5678</v>
      </c>
      <c r="F997" t="s">
        <v>5679</v>
      </c>
      <c r="G997" t="s">
        <v>5680</v>
      </c>
      <c r="H997" t="s">
        <v>6</v>
      </c>
      <c r="I997" t="s">
        <v>61</v>
      </c>
      <c r="J997" t="s">
        <v>20</v>
      </c>
      <c r="K997" t="s">
        <v>5465</v>
      </c>
      <c r="L997" t="s">
        <v>2123</v>
      </c>
      <c r="M997" t="s">
        <v>5681</v>
      </c>
      <c r="O997" t="s">
        <v>5682</v>
      </c>
      <c r="Q997" t="s">
        <v>5683</v>
      </c>
      <c r="R997" t="s">
        <v>4418</v>
      </c>
      <c r="S997" s="7">
        <v>45088.650527583057</v>
      </c>
    </row>
    <row r="998" spans="1:19" x14ac:dyDescent="0.2">
      <c r="A998" t="s">
        <v>2730</v>
      </c>
      <c r="B998" t="s">
        <v>7388</v>
      </c>
      <c r="C998" t="s">
        <v>7389</v>
      </c>
      <c r="D998" t="s">
        <v>7390</v>
      </c>
      <c r="E998" t="s">
        <v>7391</v>
      </c>
      <c r="F998" t="s">
        <v>7392</v>
      </c>
      <c r="G998" t="s">
        <v>7393</v>
      </c>
      <c r="H998" t="s">
        <v>6</v>
      </c>
      <c r="I998" t="s">
        <v>61</v>
      </c>
      <c r="J998" t="s">
        <v>20</v>
      </c>
      <c r="K998" t="s">
        <v>5465</v>
      </c>
      <c r="L998" t="s">
        <v>2123</v>
      </c>
      <c r="M998" t="s">
        <v>7394</v>
      </c>
      <c r="O998" t="s">
        <v>7395</v>
      </c>
      <c r="Q998" t="s">
        <v>7396</v>
      </c>
      <c r="R998" t="s">
        <v>7397</v>
      </c>
      <c r="S998" s="7">
        <v>45088.650527583057</v>
      </c>
    </row>
    <row r="999" spans="1:19" x14ac:dyDescent="0.2">
      <c r="A999" t="s">
        <v>2730</v>
      </c>
      <c r="B999" t="s">
        <v>6091</v>
      </c>
      <c r="C999" t="s">
        <v>6092</v>
      </c>
      <c r="D999" t="s">
        <v>6093</v>
      </c>
      <c r="E999" t="s">
        <v>5504</v>
      </c>
      <c r="F999" t="s">
        <v>6094</v>
      </c>
      <c r="G999" t="s">
        <v>6095</v>
      </c>
      <c r="H999" t="s">
        <v>6</v>
      </c>
      <c r="I999" t="s">
        <v>61</v>
      </c>
      <c r="J999" t="s">
        <v>20</v>
      </c>
      <c r="K999" t="s">
        <v>5465</v>
      </c>
      <c r="L999" t="s">
        <v>2123</v>
      </c>
      <c r="M999" t="s">
        <v>6096</v>
      </c>
      <c r="O999" t="s">
        <v>5556</v>
      </c>
      <c r="Q999" t="s">
        <v>6097</v>
      </c>
      <c r="R999" t="s">
        <v>2741</v>
      </c>
      <c r="S999" s="7">
        <v>45088.650527583057</v>
      </c>
    </row>
    <row r="1000" spans="1:19" x14ac:dyDescent="0.2">
      <c r="A1000" t="s">
        <v>2730</v>
      </c>
      <c r="B1000" t="s">
        <v>6046</v>
      </c>
      <c r="C1000" t="s">
        <v>6047</v>
      </c>
      <c r="D1000" t="s">
        <v>6009</v>
      </c>
      <c r="E1000" t="s">
        <v>5504</v>
      </c>
      <c r="F1000" t="s">
        <v>6048</v>
      </c>
      <c r="G1000" t="s">
        <v>6049</v>
      </c>
      <c r="H1000" t="s">
        <v>6</v>
      </c>
      <c r="I1000" t="s">
        <v>61</v>
      </c>
      <c r="J1000" t="s">
        <v>20</v>
      </c>
      <c r="K1000" t="s">
        <v>5465</v>
      </c>
      <c r="L1000" t="s">
        <v>2123</v>
      </c>
      <c r="M1000" t="s">
        <v>6050</v>
      </c>
      <c r="N1000" t="s">
        <v>6051</v>
      </c>
      <c r="O1000" t="s">
        <v>6052</v>
      </c>
      <c r="Q1000" t="s">
        <v>6053</v>
      </c>
      <c r="R1000" t="s">
        <v>4418</v>
      </c>
      <c r="S1000" s="7">
        <v>45088.650527583057</v>
      </c>
    </row>
    <row r="1001" spans="1:19" x14ac:dyDescent="0.2">
      <c r="A1001" t="s">
        <v>2730</v>
      </c>
      <c r="B1001" t="s">
        <v>6933</v>
      </c>
      <c r="C1001" t="s">
        <v>6934</v>
      </c>
      <c r="D1001" t="s">
        <v>6935</v>
      </c>
      <c r="E1001" t="s">
        <v>6935</v>
      </c>
      <c r="F1001" t="s">
        <v>6936</v>
      </c>
      <c r="G1001" t="s">
        <v>6937</v>
      </c>
      <c r="H1001" t="s">
        <v>6</v>
      </c>
      <c r="I1001" t="s">
        <v>61</v>
      </c>
      <c r="J1001" t="s">
        <v>20</v>
      </c>
      <c r="K1001" t="s">
        <v>71</v>
      </c>
      <c r="L1001" t="s">
        <v>161</v>
      </c>
      <c r="M1001" t="s">
        <v>6766</v>
      </c>
      <c r="N1001" t="s">
        <v>6767</v>
      </c>
      <c r="O1001" t="s">
        <v>5727</v>
      </c>
      <c r="Q1001" t="s">
        <v>6938</v>
      </c>
      <c r="R1001" t="s">
        <v>2741</v>
      </c>
      <c r="S1001" s="7">
        <v>45088.650527583057</v>
      </c>
    </row>
    <row r="1002" spans="1:19" x14ac:dyDescent="0.2">
      <c r="A1002" t="s">
        <v>2730</v>
      </c>
      <c r="B1002" t="s">
        <v>6228</v>
      </c>
      <c r="C1002" t="s">
        <v>6229</v>
      </c>
      <c r="D1002" t="s">
        <v>6230</v>
      </c>
      <c r="E1002" t="s">
        <v>6230</v>
      </c>
      <c r="F1002" t="s">
        <v>6231</v>
      </c>
      <c r="G1002" t="s">
        <v>6232</v>
      </c>
      <c r="H1002" t="s">
        <v>6</v>
      </c>
      <c r="I1002" t="s">
        <v>61</v>
      </c>
      <c r="J1002" t="s">
        <v>20</v>
      </c>
      <c r="K1002" t="s">
        <v>2123</v>
      </c>
      <c r="L1002" t="s">
        <v>6119</v>
      </c>
      <c r="M1002" t="s">
        <v>3510</v>
      </c>
      <c r="N1002" t="s">
        <v>4211</v>
      </c>
      <c r="O1002" t="s">
        <v>6233</v>
      </c>
      <c r="Q1002" t="s">
        <v>6234</v>
      </c>
      <c r="R1002" t="s">
        <v>2741</v>
      </c>
      <c r="S1002" s="7">
        <v>45088.650527583057</v>
      </c>
    </row>
    <row r="1003" spans="1:19" x14ac:dyDescent="0.2">
      <c r="A1003" t="s">
        <v>2730</v>
      </c>
      <c r="B1003" t="s">
        <v>7246</v>
      </c>
      <c r="C1003" t="s">
        <v>7247</v>
      </c>
      <c r="D1003" t="s">
        <v>7248</v>
      </c>
      <c r="E1003" t="s">
        <v>7248</v>
      </c>
      <c r="F1003" t="s">
        <v>7249</v>
      </c>
      <c r="G1003" t="s">
        <v>7250</v>
      </c>
      <c r="H1003" t="s">
        <v>6</v>
      </c>
      <c r="I1003" t="s">
        <v>61</v>
      </c>
      <c r="J1003" t="s">
        <v>20</v>
      </c>
      <c r="K1003" t="s">
        <v>71</v>
      </c>
      <c r="L1003" t="s">
        <v>149</v>
      </c>
      <c r="M1003" t="s">
        <v>3510</v>
      </c>
      <c r="N1003" t="s">
        <v>7063</v>
      </c>
      <c r="O1003" t="s">
        <v>6476</v>
      </c>
      <c r="Q1003" t="s">
        <v>7251</v>
      </c>
      <c r="R1003" t="s">
        <v>2741</v>
      </c>
      <c r="S1003" s="7">
        <v>45088.650527583057</v>
      </c>
    </row>
    <row r="1004" spans="1:19" x14ac:dyDescent="0.2">
      <c r="A1004" t="s">
        <v>2730</v>
      </c>
      <c r="B1004" t="s">
        <v>6169</v>
      </c>
      <c r="C1004" t="s">
        <v>6170</v>
      </c>
      <c r="D1004" t="s">
        <v>6171</v>
      </c>
      <c r="E1004" t="s">
        <v>6171</v>
      </c>
      <c r="F1004" t="s">
        <v>6172</v>
      </c>
      <c r="G1004" t="s">
        <v>6173</v>
      </c>
      <c r="H1004" t="s">
        <v>6</v>
      </c>
      <c r="I1004" t="s">
        <v>61</v>
      </c>
      <c r="J1004" t="s">
        <v>20</v>
      </c>
      <c r="K1004" t="s">
        <v>5465</v>
      </c>
      <c r="L1004" t="s">
        <v>2123</v>
      </c>
      <c r="M1004" t="s">
        <v>6174</v>
      </c>
      <c r="O1004" t="s">
        <v>4069</v>
      </c>
      <c r="Q1004" t="s">
        <v>6175</v>
      </c>
      <c r="R1004" t="s">
        <v>2741</v>
      </c>
      <c r="S1004" s="7">
        <v>45088.650527583057</v>
      </c>
    </row>
    <row r="1005" spans="1:19" x14ac:dyDescent="0.2">
      <c r="A1005" t="s">
        <v>2730</v>
      </c>
      <c r="B1005" t="s">
        <v>7345</v>
      </c>
      <c r="C1005" t="s">
        <v>7346</v>
      </c>
      <c r="D1005" t="s">
        <v>7347</v>
      </c>
      <c r="E1005" t="s">
        <v>7347</v>
      </c>
      <c r="F1005" t="s">
        <v>7348</v>
      </c>
      <c r="G1005" t="s">
        <v>7349</v>
      </c>
      <c r="H1005" t="s">
        <v>6</v>
      </c>
      <c r="I1005" t="s">
        <v>61</v>
      </c>
      <c r="J1005" t="s">
        <v>20</v>
      </c>
      <c r="K1005" t="s">
        <v>71</v>
      </c>
      <c r="L1005" t="s">
        <v>6719</v>
      </c>
      <c r="M1005" t="s">
        <v>6876</v>
      </c>
      <c r="O1005" t="s">
        <v>3738</v>
      </c>
      <c r="Q1005" t="s">
        <v>7350</v>
      </c>
      <c r="R1005" t="s">
        <v>2741</v>
      </c>
      <c r="S1005" s="7">
        <v>45088.650527583057</v>
      </c>
    </row>
    <row r="1006" spans="1:19" x14ac:dyDescent="0.2">
      <c r="A1006" t="s">
        <v>2730</v>
      </c>
      <c r="B1006" t="s">
        <v>7087</v>
      </c>
      <c r="C1006" t="s">
        <v>7088</v>
      </c>
      <c r="D1006" t="s">
        <v>7089</v>
      </c>
      <c r="E1006" t="s">
        <v>7089</v>
      </c>
      <c r="F1006" t="s">
        <v>7090</v>
      </c>
      <c r="G1006" t="s">
        <v>7091</v>
      </c>
      <c r="H1006" t="s">
        <v>6</v>
      </c>
      <c r="I1006" t="s">
        <v>61</v>
      </c>
      <c r="J1006" t="s">
        <v>20</v>
      </c>
      <c r="K1006" t="s">
        <v>71</v>
      </c>
      <c r="L1006" t="s">
        <v>157</v>
      </c>
      <c r="M1006" t="s">
        <v>7092</v>
      </c>
      <c r="N1006" t="s">
        <v>7093</v>
      </c>
      <c r="O1006" t="s">
        <v>4867</v>
      </c>
      <c r="Q1006" t="s">
        <v>7094</v>
      </c>
      <c r="R1006" t="s">
        <v>2980</v>
      </c>
      <c r="S1006" s="7">
        <v>45088.650527583057</v>
      </c>
    </row>
    <row r="1007" spans="1:19" x14ac:dyDescent="0.2">
      <c r="A1007" t="s">
        <v>2730</v>
      </c>
      <c r="B1007" t="s">
        <v>7398</v>
      </c>
      <c r="C1007" t="s">
        <v>7399</v>
      </c>
      <c r="D1007" t="s">
        <v>7400</v>
      </c>
      <c r="E1007" t="s">
        <v>7401</v>
      </c>
      <c r="F1007" t="s">
        <v>7402</v>
      </c>
      <c r="G1007" t="s">
        <v>7403</v>
      </c>
      <c r="H1007" t="s">
        <v>6</v>
      </c>
      <c r="I1007" t="s">
        <v>61</v>
      </c>
      <c r="J1007" t="s">
        <v>20</v>
      </c>
      <c r="K1007" t="s">
        <v>5465</v>
      </c>
      <c r="L1007" t="s">
        <v>2123</v>
      </c>
      <c r="M1007" t="s">
        <v>7404</v>
      </c>
      <c r="O1007" t="s">
        <v>3208</v>
      </c>
      <c r="Q1007" t="s">
        <v>7405</v>
      </c>
      <c r="R1007" t="s">
        <v>2980</v>
      </c>
      <c r="S1007" s="7">
        <v>45088.650527583057</v>
      </c>
    </row>
    <row r="1008" spans="1:19" x14ac:dyDescent="0.2">
      <c r="A1008" t="s">
        <v>2730</v>
      </c>
      <c r="B1008" t="s">
        <v>7017</v>
      </c>
      <c r="C1008" t="s">
        <v>7018</v>
      </c>
      <c r="D1008" t="s">
        <v>7019</v>
      </c>
      <c r="E1008" t="s">
        <v>5504</v>
      </c>
      <c r="F1008" t="s">
        <v>7020</v>
      </c>
      <c r="G1008" t="s">
        <v>7021</v>
      </c>
      <c r="H1008" t="s">
        <v>6</v>
      </c>
      <c r="I1008" t="s">
        <v>61</v>
      </c>
      <c r="J1008" t="s">
        <v>20</v>
      </c>
      <c r="K1008" t="s">
        <v>71</v>
      </c>
      <c r="L1008" t="s">
        <v>151</v>
      </c>
      <c r="M1008" t="s">
        <v>7022</v>
      </c>
      <c r="O1008" t="s">
        <v>7023</v>
      </c>
      <c r="Q1008" t="s">
        <v>7024</v>
      </c>
      <c r="R1008" t="s">
        <v>2741</v>
      </c>
      <c r="S1008" s="7">
        <v>45088.650527583057</v>
      </c>
    </row>
    <row r="1009" spans="1:19" x14ac:dyDescent="0.2">
      <c r="A1009" t="s">
        <v>2730</v>
      </c>
      <c r="B1009" t="s">
        <v>5834</v>
      </c>
      <c r="C1009" t="s">
        <v>5835</v>
      </c>
      <c r="D1009" t="s">
        <v>5836</v>
      </c>
      <c r="E1009" t="s">
        <v>5504</v>
      </c>
      <c r="F1009" t="s">
        <v>5837</v>
      </c>
      <c r="G1009" t="s">
        <v>5838</v>
      </c>
      <c r="H1009" t="s">
        <v>6</v>
      </c>
      <c r="I1009" t="s">
        <v>61</v>
      </c>
      <c r="J1009" t="s">
        <v>20</v>
      </c>
      <c r="K1009" t="s">
        <v>5465</v>
      </c>
      <c r="L1009" t="s">
        <v>2123</v>
      </c>
      <c r="M1009" t="s">
        <v>5839</v>
      </c>
      <c r="O1009" t="s">
        <v>5840</v>
      </c>
      <c r="Q1009" t="s">
        <v>5841</v>
      </c>
      <c r="R1009" t="s">
        <v>2980</v>
      </c>
      <c r="S1009" s="7">
        <v>45088.650527583057</v>
      </c>
    </row>
    <row r="1010" spans="1:19" x14ac:dyDescent="0.2">
      <c r="A1010" t="s">
        <v>2730</v>
      </c>
      <c r="B1010" t="s">
        <v>7041</v>
      </c>
      <c r="C1010" t="s">
        <v>7042</v>
      </c>
      <c r="D1010" t="s">
        <v>7043</v>
      </c>
      <c r="E1010" t="s">
        <v>5504</v>
      </c>
      <c r="F1010" t="s">
        <v>7044</v>
      </c>
      <c r="G1010" t="s">
        <v>7045</v>
      </c>
      <c r="H1010" t="s">
        <v>6</v>
      </c>
      <c r="I1010" t="s">
        <v>61</v>
      </c>
      <c r="J1010" t="s">
        <v>20</v>
      </c>
      <c r="K1010" t="s">
        <v>71</v>
      </c>
      <c r="L1010" t="s">
        <v>157</v>
      </c>
      <c r="M1010" t="s">
        <v>7046</v>
      </c>
      <c r="N1010" t="s">
        <v>4650</v>
      </c>
      <c r="O1010" t="s">
        <v>7047</v>
      </c>
      <c r="Q1010" t="s">
        <v>7048</v>
      </c>
      <c r="R1010" t="s">
        <v>2741</v>
      </c>
      <c r="S1010" s="7">
        <v>45088.650527583057</v>
      </c>
    </row>
    <row r="1011" spans="1:19" x14ac:dyDescent="0.2">
      <c r="A1011" t="s">
        <v>2730</v>
      </c>
      <c r="B1011" t="s">
        <v>7406</v>
      </c>
      <c r="C1011" t="s">
        <v>7407</v>
      </c>
      <c r="D1011" t="s">
        <v>7408</v>
      </c>
      <c r="E1011" t="s">
        <v>7409</v>
      </c>
      <c r="F1011" t="s">
        <v>7410</v>
      </c>
      <c r="G1011" t="s">
        <v>7411</v>
      </c>
      <c r="H1011" t="s">
        <v>6</v>
      </c>
      <c r="I1011" t="s">
        <v>61</v>
      </c>
      <c r="J1011" t="s">
        <v>20</v>
      </c>
      <c r="K1011" t="s">
        <v>5465</v>
      </c>
      <c r="L1011" t="s">
        <v>2123</v>
      </c>
      <c r="M1011" t="s">
        <v>7412</v>
      </c>
      <c r="O1011" t="s">
        <v>7413</v>
      </c>
      <c r="Q1011" t="s">
        <v>7414</v>
      </c>
      <c r="R1011" t="s">
        <v>2980</v>
      </c>
      <c r="S1011" s="7">
        <v>45088.650527583057</v>
      </c>
    </row>
    <row r="1012" spans="1:19" x14ac:dyDescent="0.2">
      <c r="A1012" t="s">
        <v>2730</v>
      </c>
      <c r="B1012" t="s">
        <v>5660</v>
      </c>
      <c r="C1012" t="s">
        <v>5661</v>
      </c>
      <c r="D1012" t="s">
        <v>5662</v>
      </c>
      <c r="E1012" t="s">
        <v>5663</v>
      </c>
      <c r="F1012" t="s">
        <v>5664</v>
      </c>
      <c r="G1012" t="s">
        <v>5665</v>
      </c>
      <c r="H1012" t="s">
        <v>6</v>
      </c>
      <c r="I1012" t="s">
        <v>61</v>
      </c>
      <c r="J1012" t="s">
        <v>20</v>
      </c>
      <c r="K1012" t="s">
        <v>5465</v>
      </c>
      <c r="L1012" t="s">
        <v>2123</v>
      </c>
      <c r="M1012" t="s">
        <v>5532</v>
      </c>
      <c r="O1012" t="s">
        <v>5666</v>
      </c>
      <c r="Q1012" t="s">
        <v>5667</v>
      </c>
      <c r="R1012" t="s">
        <v>2741</v>
      </c>
      <c r="S1012" s="7">
        <v>45088.650527583057</v>
      </c>
    </row>
    <row r="1013" spans="1:19" x14ac:dyDescent="0.2">
      <c r="A1013" t="s">
        <v>2730</v>
      </c>
      <c r="B1013" t="s">
        <v>7158</v>
      </c>
      <c r="C1013" t="s">
        <v>7159</v>
      </c>
      <c r="D1013" t="s">
        <v>7160</v>
      </c>
      <c r="E1013" t="s">
        <v>7160</v>
      </c>
      <c r="F1013" t="s">
        <v>7161</v>
      </c>
      <c r="G1013" t="s">
        <v>7162</v>
      </c>
      <c r="H1013" t="s">
        <v>6</v>
      </c>
      <c r="I1013" t="s">
        <v>61</v>
      </c>
      <c r="J1013" t="s">
        <v>20</v>
      </c>
      <c r="K1013" t="s">
        <v>71</v>
      </c>
      <c r="L1013" t="s">
        <v>151</v>
      </c>
      <c r="M1013" t="s">
        <v>7163</v>
      </c>
      <c r="O1013" t="s">
        <v>6893</v>
      </c>
      <c r="Q1013" t="s">
        <v>7164</v>
      </c>
      <c r="R1013" t="s">
        <v>7165</v>
      </c>
      <c r="S1013" s="7">
        <v>45088.650527583057</v>
      </c>
    </row>
    <row r="1014" spans="1:19" x14ac:dyDescent="0.2">
      <c r="A1014" t="s">
        <v>2730</v>
      </c>
      <c r="B1014" t="s">
        <v>6113</v>
      </c>
      <c r="C1014" t="s">
        <v>6114</v>
      </c>
      <c r="D1014" t="s">
        <v>6115</v>
      </c>
      <c r="E1014" t="s">
        <v>6116</v>
      </c>
      <c r="F1014" t="s">
        <v>6117</v>
      </c>
      <c r="G1014" t="s">
        <v>6118</v>
      </c>
      <c r="H1014" t="s">
        <v>6</v>
      </c>
      <c r="I1014" t="s">
        <v>61</v>
      </c>
      <c r="J1014" t="s">
        <v>20</v>
      </c>
      <c r="K1014" t="s">
        <v>2123</v>
      </c>
      <c r="L1014" t="s">
        <v>6119</v>
      </c>
      <c r="M1014" t="s">
        <v>6120</v>
      </c>
      <c r="O1014" t="s">
        <v>6121</v>
      </c>
      <c r="Q1014" t="s">
        <v>6122</v>
      </c>
      <c r="R1014" t="s">
        <v>2741</v>
      </c>
      <c r="S1014" s="7">
        <v>45088.650527583057</v>
      </c>
    </row>
    <row r="1015" spans="1:19" x14ac:dyDescent="0.2">
      <c r="A1015" t="s">
        <v>2730</v>
      </c>
      <c r="B1015" t="s">
        <v>5812</v>
      </c>
      <c r="C1015" t="s">
        <v>5813</v>
      </c>
      <c r="D1015" t="s">
        <v>5814</v>
      </c>
      <c r="E1015" t="s">
        <v>5814</v>
      </c>
      <c r="F1015" t="s">
        <v>5815</v>
      </c>
      <c r="G1015" t="s">
        <v>5816</v>
      </c>
      <c r="H1015" t="s">
        <v>6</v>
      </c>
      <c r="I1015" t="s">
        <v>61</v>
      </c>
      <c r="J1015" t="s">
        <v>20</v>
      </c>
      <c r="K1015" t="s">
        <v>5465</v>
      </c>
      <c r="L1015" t="s">
        <v>2123</v>
      </c>
      <c r="M1015" t="s">
        <v>3510</v>
      </c>
      <c r="O1015" t="s">
        <v>5817</v>
      </c>
      <c r="Q1015" t="s">
        <v>5818</v>
      </c>
      <c r="R1015" t="s">
        <v>2980</v>
      </c>
      <c r="S1015" s="7">
        <v>45088.650527583057</v>
      </c>
    </row>
    <row r="1016" spans="1:19" x14ac:dyDescent="0.2">
      <c r="A1016" t="s">
        <v>2730</v>
      </c>
      <c r="B1016" t="s">
        <v>5501</v>
      </c>
      <c r="C1016" t="s">
        <v>5502</v>
      </c>
      <c r="D1016" t="s">
        <v>5503</v>
      </c>
      <c r="E1016" t="s">
        <v>5504</v>
      </c>
      <c r="F1016" t="s">
        <v>5505</v>
      </c>
      <c r="G1016" t="s">
        <v>5506</v>
      </c>
      <c r="H1016" t="s">
        <v>6</v>
      </c>
      <c r="I1016" t="s">
        <v>61</v>
      </c>
      <c r="J1016" t="s">
        <v>20</v>
      </c>
      <c r="K1016" t="s">
        <v>5465</v>
      </c>
      <c r="L1016" t="s">
        <v>2123</v>
      </c>
      <c r="M1016" t="s">
        <v>5507</v>
      </c>
      <c r="O1016" t="s">
        <v>5508</v>
      </c>
      <c r="Q1016" t="s">
        <v>5509</v>
      </c>
      <c r="R1016" t="s">
        <v>2741</v>
      </c>
      <c r="S1016" s="7">
        <v>45088.650527583057</v>
      </c>
    </row>
    <row r="1017" spans="1:19" x14ac:dyDescent="0.2">
      <c r="A1017" t="s">
        <v>2730</v>
      </c>
      <c r="B1017" t="s">
        <v>5526</v>
      </c>
      <c r="C1017" t="s">
        <v>5527</v>
      </c>
      <c r="D1017" t="s">
        <v>5528</v>
      </c>
      <c r="E1017" t="s">
        <v>5529</v>
      </c>
      <c r="F1017" t="s">
        <v>5530</v>
      </c>
      <c r="G1017" t="s">
        <v>5531</v>
      </c>
      <c r="H1017" t="s">
        <v>6</v>
      </c>
      <c r="I1017" t="s">
        <v>61</v>
      </c>
      <c r="J1017" t="s">
        <v>20</v>
      </c>
      <c r="K1017" t="s">
        <v>5465</v>
      </c>
      <c r="L1017" t="s">
        <v>2123</v>
      </c>
      <c r="M1017" t="s">
        <v>5532</v>
      </c>
      <c r="O1017" t="s">
        <v>5533</v>
      </c>
      <c r="Q1017" t="s">
        <v>5534</v>
      </c>
      <c r="R1017" t="s">
        <v>2980</v>
      </c>
      <c r="S1017" s="7">
        <v>45088.650527583057</v>
      </c>
    </row>
    <row r="1018" spans="1:19" x14ac:dyDescent="0.2">
      <c r="A1018" t="s">
        <v>2730</v>
      </c>
      <c r="B1018" t="s">
        <v>5668</v>
      </c>
      <c r="C1018" t="s">
        <v>5669</v>
      </c>
      <c r="D1018" t="s">
        <v>5670</v>
      </c>
      <c r="E1018" t="s">
        <v>5670</v>
      </c>
      <c r="F1018" t="s">
        <v>5671</v>
      </c>
      <c r="G1018" t="s">
        <v>5672</v>
      </c>
      <c r="H1018" t="s">
        <v>6</v>
      </c>
      <c r="I1018" t="s">
        <v>61</v>
      </c>
      <c r="J1018" t="s">
        <v>20</v>
      </c>
      <c r="K1018" t="s">
        <v>5465</v>
      </c>
      <c r="L1018" t="s">
        <v>2123</v>
      </c>
      <c r="M1018" t="s">
        <v>5673</v>
      </c>
      <c r="O1018" t="s">
        <v>5674</v>
      </c>
      <c r="Q1018" t="s">
        <v>5675</v>
      </c>
      <c r="R1018" t="s">
        <v>2980</v>
      </c>
      <c r="S1018" s="7">
        <v>45088.650527583057</v>
      </c>
    </row>
    <row r="1019" spans="1:19" x14ac:dyDescent="0.2">
      <c r="A1019" t="s">
        <v>2730</v>
      </c>
      <c r="B1019" t="s">
        <v>6007</v>
      </c>
      <c r="C1019" t="s">
        <v>6008</v>
      </c>
      <c r="D1019" t="s">
        <v>6009</v>
      </c>
      <c r="E1019" t="s">
        <v>6010</v>
      </c>
      <c r="F1019" t="s">
        <v>6011</v>
      </c>
      <c r="G1019" t="s">
        <v>6012</v>
      </c>
      <c r="H1019" t="s">
        <v>6</v>
      </c>
      <c r="I1019" t="s">
        <v>61</v>
      </c>
      <c r="J1019" t="s">
        <v>20</v>
      </c>
      <c r="K1019" t="s">
        <v>5465</v>
      </c>
      <c r="L1019" t="s">
        <v>2123</v>
      </c>
      <c r="M1019" t="s">
        <v>6013</v>
      </c>
      <c r="O1019" t="s">
        <v>6014</v>
      </c>
      <c r="Q1019" t="s">
        <v>6015</v>
      </c>
      <c r="R1019" t="s">
        <v>2741</v>
      </c>
      <c r="S1019" s="7">
        <v>45088.650527583057</v>
      </c>
    </row>
    <row r="1020" spans="1:19" x14ac:dyDescent="0.2">
      <c r="A1020" t="s">
        <v>2730</v>
      </c>
      <c r="B1020" t="s">
        <v>5898</v>
      </c>
      <c r="C1020" t="s">
        <v>5899</v>
      </c>
      <c r="D1020" t="s">
        <v>5900</v>
      </c>
      <c r="E1020" t="s">
        <v>5900</v>
      </c>
      <c r="F1020" t="s">
        <v>5901</v>
      </c>
      <c r="G1020" t="s">
        <v>5902</v>
      </c>
      <c r="H1020" t="s">
        <v>6</v>
      </c>
      <c r="I1020" t="s">
        <v>61</v>
      </c>
      <c r="J1020" t="s">
        <v>20</v>
      </c>
      <c r="K1020" t="s">
        <v>5465</v>
      </c>
      <c r="L1020" t="s">
        <v>2123</v>
      </c>
      <c r="M1020" t="s">
        <v>5903</v>
      </c>
      <c r="O1020" t="s">
        <v>2757</v>
      </c>
      <c r="Q1020" t="s">
        <v>5904</v>
      </c>
      <c r="R1020" t="s">
        <v>2741</v>
      </c>
      <c r="S1020" s="7">
        <v>45088.650527583057</v>
      </c>
    </row>
    <row r="1021" spans="1:19" x14ac:dyDescent="0.2">
      <c r="A1021" t="s">
        <v>2730</v>
      </c>
      <c r="B1021" t="s">
        <v>7166</v>
      </c>
      <c r="C1021" t="s">
        <v>7167</v>
      </c>
      <c r="D1021" t="s">
        <v>7168</v>
      </c>
      <c r="E1021" t="s">
        <v>5504</v>
      </c>
      <c r="F1021" t="s">
        <v>7169</v>
      </c>
      <c r="G1021" t="s">
        <v>7170</v>
      </c>
      <c r="H1021" t="s">
        <v>6</v>
      </c>
      <c r="I1021" t="s">
        <v>61</v>
      </c>
      <c r="J1021" t="s">
        <v>20</v>
      </c>
      <c r="K1021" t="s">
        <v>71</v>
      </c>
      <c r="L1021" t="s">
        <v>151</v>
      </c>
      <c r="M1021" t="s">
        <v>7171</v>
      </c>
      <c r="O1021" t="s">
        <v>7172</v>
      </c>
      <c r="Q1021" t="s">
        <v>7173</v>
      </c>
      <c r="R1021" t="s">
        <v>2741</v>
      </c>
      <c r="S1021" s="7">
        <v>45088.650527583057</v>
      </c>
    </row>
    <row r="1022" spans="1:19" x14ac:dyDescent="0.2">
      <c r="A1022" t="s">
        <v>2730</v>
      </c>
      <c r="B1022" t="s">
        <v>7415</v>
      </c>
      <c r="C1022" t="s">
        <v>7416</v>
      </c>
      <c r="D1022" t="s">
        <v>7417</v>
      </c>
      <c r="E1022" t="s">
        <v>7417</v>
      </c>
      <c r="F1022" t="s">
        <v>7418</v>
      </c>
      <c r="G1022" t="s">
        <v>7419</v>
      </c>
      <c r="H1022" t="s">
        <v>6</v>
      </c>
      <c r="I1022" t="s">
        <v>61</v>
      </c>
      <c r="J1022" t="s">
        <v>20</v>
      </c>
      <c r="K1022" t="s">
        <v>5465</v>
      </c>
      <c r="L1022" t="s">
        <v>2123</v>
      </c>
      <c r="M1022" t="s">
        <v>3510</v>
      </c>
      <c r="O1022" t="s">
        <v>2757</v>
      </c>
      <c r="Q1022" t="s">
        <v>7420</v>
      </c>
      <c r="R1022" t="s">
        <v>2741</v>
      </c>
      <c r="S1022" s="7">
        <v>45088.650527583057</v>
      </c>
    </row>
    <row r="1023" spans="1:19" x14ac:dyDescent="0.2">
      <c r="A1023" t="s">
        <v>2730</v>
      </c>
      <c r="B1023" t="s">
        <v>5518</v>
      </c>
      <c r="C1023" t="s">
        <v>5519</v>
      </c>
      <c r="D1023" t="s">
        <v>5520</v>
      </c>
      <c r="E1023" t="s">
        <v>5504</v>
      </c>
      <c r="F1023" t="s">
        <v>5521</v>
      </c>
      <c r="G1023" t="s">
        <v>5522</v>
      </c>
      <c r="H1023" t="s">
        <v>6</v>
      </c>
      <c r="I1023" t="s">
        <v>61</v>
      </c>
      <c r="J1023" t="s">
        <v>20</v>
      </c>
      <c r="K1023" t="s">
        <v>5465</v>
      </c>
      <c r="L1023" t="s">
        <v>2123</v>
      </c>
      <c r="M1023" t="s">
        <v>5523</v>
      </c>
      <c r="O1023" t="s">
        <v>5524</v>
      </c>
      <c r="Q1023" t="s">
        <v>5525</v>
      </c>
      <c r="R1023" t="s">
        <v>2741</v>
      </c>
      <c r="S1023" s="7">
        <v>45088.650527583057</v>
      </c>
    </row>
    <row r="1024" spans="1:19" x14ac:dyDescent="0.2">
      <c r="A1024" t="s">
        <v>2730</v>
      </c>
      <c r="B1024" t="s">
        <v>5706</v>
      </c>
      <c r="C1024" t="s">
        <v>5707</v>
      </c>
      <c r="D1024" t="s">
        <v>5708</v>
      </c>
      <c r="E1024" t="s">
        <v>5709</v>
      </c>
      <c r="F1024" t="s">
        <v>5710</v>
      </c>
      <c r="G1024" t="s">
        <v>5711</v>
      </c>
      <c r="H1024" t="s">
        <v>6</v>
      </c>
      <c r="I1024" t="s">
        <v>61</v>
      </c>
      <c r="J1024" t="s">
        <v>20</v>
      </c>
      <c r="K1024" t="s">
        <v>5465</v>
      </c>
      <c r="L1024" t="s">
        <v>2123</v>
      </c>
      <c r="M1024" t="s">
        <v>5712</v>
      </c>
      <c r="O1024" t="s">
        <v>5713</v>
      </c>
      <c r="Q1024" t="s">
        <v>5714</v>
      </c>
      <c r="R1024" t="s">
        <v>2741</v>
      </c>
      <c r="S1024" s="7">
        <v>45088.650527583057</v>
      </c>
    </row>
    <row r="1025" spans="1:19" x14ac:dyDescent="0.2">
      <c r="A1025" t="s">
        <v>2730</v>
      </c>
      <c r="B1025" t="s">
        <v>5863</v>
      </c>
      <c r="C1025" t="s">
        <v>5864</v>
      </c>
      <c r="D1025" t="s">
        <v>5865</v>
      </c>
      <c r="E1025" t="s">
        <v>5865</v>
      </c>
      <c r="F1025" t="s">
        <v>5866</v>
      </c>
      <c r="G1025" t="s">
        <v>5867</v>
      </c>
      <c r="H1025" t="s">
        <v>6</v>
      </c>
      <c r="I1025" t="s">
        <v>61</v>
      </c>
      <c r="J1025" t="s">
        <v>20</v>
      </c>
      <c r="K1025" t="s">
        <v>5465</v>
      </c>
      <c r="L1025" t="s">
        <v>2123</v>
      </c>
      <c r="M1025" t="s">
        <v>3510</v>
      </c>
      <c r="O1025" t="s">
        <v>5689</v>
      </c>
      <c r="Q1025" t="s">
        <v>5868</v>
      </c>
      <c r="R1025" t="s">
        <v>2741</v>
      </c>
      <c r="S1025" s="7">
        <v>45088.650527583057</v>
      </c>
    </row>
    <row r="1026" spans="1:19" x14ac:dyDescent="0.2">
      <c r="A1026" t="s">
        <v>2730</v>
      </c>
      <c r="B1026" t="s">
        <v>6909</v>
      </c>
      <c r="C1026" t="s">
        <v>6910</v>
      </c>
      <c r="D1026" t="s">
        <v>6911</v>
      </c>
      <c r="E1026" t="s">
        <v>6911</v>
      </c>
      <c r="F1026" t="s">
        <v>6912</v>
      </c>
      <c r="G1026" t="s">
        <v>6913</v>
      </c>
      <c r="H1026" t="s">
        <v>6</v>
      </c>
      <c r="I1026" t="s">
        <v>61</v>
      </c>
      <c r="J1026" t="s">
        <v>20</v>
      </c>
      <c r="K1026" t="s">
        <v>71</v>
      </c>
      <c r="L1026" t="s">
        <v>149</v>
      </c>
      <c r="M1026" t="s">
        <v>6914</v>
      </c>
      <c r="O1026" t="s">
        <v>6915</v>
      </c>
      <c r="Q1026" t="s">
        <v>6916</v>
      </c>
      <c r="R1026" t="s">
        <v>2741</v>
      </c>
      <c r="S1026" s="7">
        <v>45088.650527583057</v>
      </c>
    </row>
    <row r="1027" spans="1:19" x14ac:dyDescent="0.2">
      <c r="A1027" t="s">
        <v>2730</v>
      </c>
      <c r="B1027" t="s">
        <v>6075</v>
      </c>
      <c r="C1027" t="s">
        <v>6076</v>
      </c>
      <c r="D1027" t="s">
        <v>6077</v>
      </c>
      <c r="E1027" t="s">
        <v>6078</v>
      </c>
      <c r="F1027" t="s">
        <v>6079</v>
      </c>
      <c r="G1027" t="s">
        <v>6080</v>
      </c>
      <c r="H1027" t="s">
        <v>6</v>
      </c>
      <c r="I1027" t="s">
        <v>61</v>
      </c>
      <c r="J1027" t="s">
        <v>20</v>
      </c>
      <c r="K1027" t="s">
        <v>5465</v>
      </c>
      <c r="L1027" t="s">
        <v>2123</v>
      </c>
      <c r="M1027" t="s">
        <v>6081</v>
      </c>
      <c r="O1027" t="s">
        <v>6082</v>
      </c>
      <c r="Q1027" t="s">
        <v>6083</v>
      </c>
      <c r="R1027" t="s">
        <v>2741</v>
      </c>
      <c r="S1027" s="7">
        <v>45088.650527583057</v>
      </c>
    </row>
    <row r="1028" spans="1:19" x14ac:dyDescent="0.2">
      <c r="A1028" t="s">
        <v>2730</v>
      </c>
      <c r="B1028" t="s">
        <v>5510</v>
      </c>
      <c r="C1028" t="s">
        <v>5511</v>
      </c>
      <c r="D1028" t="s">
        <v>5512</v>
      </c>
      <c r="E1028" t="s">
        <v>5504</v>
      </c>
      <c r="F1028" t="s">
        <v>5513</v>
      </c>
      <c r="G1028" t="s">
        <v>5514</v>
      </c>
      <c r="H1028" t="s">
        <v>6</v>
      </c>
      <c r="I1028" t="s">
        <v>61</v>
      </c>
      <c r="J1028" t="s">
        <v>20</v>
      </c>
      <c r="K1028" t="s">
        <v>5465</v>
      </c>
      <c r="L1028" t="s">
        <v>2123</v>
      </c>
      <c r="M1028" t="s">
        <v>5515</v>
      </c>
      <c r="O1028" t="s">
        <v>5516</v>
      </c>
      <c r="Q1028" t="s">
        <v>5517</v>
      </c>
      <c r="R1028" t="s">
        <v>2741</v>
      </c>
      <c r="S1028" s="7">
        <v>45088.650527583057</v>
      </c>
    </row>
    <row r="1029" spans="1:19" x14ac:dyDescent="0.2">
      <c r="A1029" t="s">
        <v>2730</v>
      </c>
      <c r="B1029" t="s">
        <v>6084</v>
      </c>
      <c r="C1029" t="s">
        <v>6085</v>
      </c>
      <c r="D1029" t="s">
        <v>6086</v>
      </c>
      <c r="E1029" t="s">
        <v>5504</v>
      </c>
      <c r="F1029" t="s">
        <v>6087</v>
      </c>
      <c r="G1029" t="s">
        <v>6088</v>
      </c>
      <c r="H1029" t="s">
        <v>6</v>
      </c>
      <c r="I1029" t="s">
        <v>61</v>
      </c>
      <c r="J1029" t="s">
        <v>20</v>
      </c>
      <c r="K1029" t="s">
        <v>5465</v>
      </c>
      <c r="L1029" t="s">
        <v>2123</v>
      </c>
      <c r="M1029" t="s">
        <v>6089</v>
      </c>
      <c r="O1029" t="s">
        <v>5766</v>
      </c>
      <c r="Q1029" t="s">
        <v>6090</v>
      </c>
      <c r="R1029" t="s">
        <v>2741</v>
      </c>
      <c r="S1029" s="7">
        <v>45088.650527583057</v>
      </c>
    </row>
    <row r="1030" spans="1:19" x14ac:dyDescent="0.2">
      <c r="A1030" t="s">
        <v>2730</v>
      </c>
      <c r="B1030" t="s">
        <v>5558</v>
      </c>
      <c r="C1030" t="s">
        <v>5559</v>
      </c>
      <c r="D1030" t="s">
        <v>5560</v>
      </c>
      <c r="E1030" t="s">
        <v>5504</v>
      </c>
      <c r="F1030" t="s">
        <v>5561</v>
      </c>
      <c r="G1030" t="s">
        <v>5562</v>
      </c>
      <c r="H1030" t="s">
        <v>6</v>
      </c>
      <c r="I1030" t="s">
        <v>61</v>
      </c>
      <c r="J1030" t="s">
        <v>20</v>
      </c>
      <c r="K1030" t="s">
        <v>5465</v>
      </c>
      <c r="L1030" t="s">
        <v>2123</v>
      </c>
      <c r="M1030" t="s">
        <v>5563</v>
      </c>
      <c r="O1030" t="s">
        <v>5564</v>
      </c>
      <c r="Q1030" t="s">
        <v>5565</v>
      </c>
      <c r="R1030" t="s">
        <v>2741</v>
      </c>
      <c r="S1030" s="7">
        <v>45088.650527583057</v>
      </c>
    </row>
    <row r="1031" spans="1:19" x14ac:dyDescent="0.2">
      <c r="A1031" t="s">
        <v>2730</v>
      </c>
      <c r="B1031" t="s">
        <v>6105</v>
      </c>
      <c r="C1031" t="s">
        <v>6106</v>
      </c>
      <c r="D1031" t="s">
        <v>6107</v>
      </c>
      <c r="E1031" t="s">
        <v>5504</v>
      </c>
      <c r="F1031" t="s">
        <v>6108</v>
      </c>
      <c r="G1031" t="s">
        <v>6109</v>
      </c>
      <c r="H1031" t="s">
        <v>6</v>
      </c>
      <c r="I1031" t="s">
        <v>61</v>
      </c>
      <c r="J1031" t="s">
        <v>20</v>
      </c>
      <c r="K1031" t="s">
        <v>5465</v>
      </c>
      <c r="L1031" t="s">
        <v>2123</v>
      </c>
      <c r="M1031" t="s">
        <v>6110</v>
      </c>
      <c r="O1031" t="s">
        <v>6111</v>
      </c>
      <c r="Q1031" t="s">
        <v>6112</v>
      </c>
      <c r="R1031" t="s">
        <v>2980</v>
      </c>
      <c r="S1031" s="7">
        <v>45088.650527583057</v>
      </c>
    </row>
    <row r="1032" spans="1:19" x14ac:dyDescent="0.2">
      <c r="A1032" t="s">
        <v>2730</v>
      </c>
      <c r="B1032" t="s">
        <v>5542</v>
      </c>
      <c r="C1032" t="s">
        <v>5543</v>
      </c>
      <c r="D1032" t="s">
        <v>5544</v>
      </c>
      <c r="E1032" t="s">
        <v>5504</v>
      </c>
      <c r="F1032" t="s">
        <v>5545</v>
      </c>
      <c r="G1032" t="s">
        <v>5546</v>
      </c>
      <c r="H1032" t="s">
        <v>6</v>
      </c>
      <c r="I1032" t="s">
        <v>61</v>
      </c>
      <c r="J1032" t="s">
        <v>20</v>
      </c>
      <c r="K1032" t="s">
        <v>5465</v>
      </c>
      <c r="L1032" t="s">
        <v>2123</v>
      </c>
      <c r="M1032" t="s">
        <v>5547</v>
      </c>
      <c r="O1032" t="s">
        <v>5548</v>
      </c>
      <c r="Q1032" t="s">
        <v>5549</v>
      </c>
      <c r="R1032" t="s">
        <v>2741</v>
      </c>
      <c r="S1032" s="7">
        <v>45088.650527583057</v>
      </c>
    </row>
    <row r="1033" spans="1:19" x14ac:dyDescent="0.2">
      <c r="A1033" t="s">
        <v>2730</v>
      </c>
      <c r="B1033" t="s">
        <v>5550</v>
      </c>
      <c r="C1033" t="s">
        <v>5551</v>
      </c>
      <c r="D1033" t="s">
        <v>5552</v>
      </c>
      <c r="E1033" t="s">
        <v>5504</v>
      </c>
      <c r="F1033" t="s">
        <v>5553</v>
      </c>
      <c r="G1033" t="s">
        <v>5554</v>
      </c>
      <c r="H1033" t="s">
        <v>6</v>
      </c>
      <c r="I1033" t="s">
        <v>61</v>
      </c>
      <c r="J1033" t="s">
        <v>20</v>
      </c>
      <c r="K1033" t="s">
        <v>5465</v>
      </c>
      <c r="L1033" t="s">
        <v>2123</v>
      </c>
      <c r="M1033" t="s">
        <v>5555</v>
      </c>
      <c r="O1033" t="s">
        <v>5556</v>
      </c>
      <c r="Q1033" t="s">
        <v>5557</v>
      </c>
      <c r="R1033" t="s">
        <v>2741</v>
      </c>
      <c r="S1033" s="7">
        <v>45088.650527583057</v>
      </c>
    </row>
    <row r="1034" spans="1:19" x14ac:dyDescent="0.2">
      <c r="A1034" t="s">
        <v>2730</v>
      </c>
      <c r="B1034" t="s">
        <v>5535</v>
      </c>
      <c r="C1034" t="s">
        <v>5536</v>
      </c>
      <c r="D1034" t="s">
        <v>5537</v>
      </c>
      <c r="E1034" t="s">
        <v>5504</v>
      </c>
      <c r="F1034" t="s">
        <v>5538</v>
      </c>
      <c r="G1034" t="s">
        <v>5539</v>
      </c>
      <c r="H1034" t="s">
        <v>6</v>
      </c>
      <c r="I1034" t="s">
        <v>61</v>
      </c>
      <c r="J1034" t="s">
        <v>20</v>
      </c>
      <c r="K1034" t="s">
        <v>5465</v>
      </c>
      <c r="L1034" t="s">
        <v>2123</v>
      </c>
      <c r="M1034" t="s">
        <v>5540</v>
      </c>
      <c r="O1034" t="s">
        <v>5524</v>
      </c>
      <c r="Q1034" t="s">
        <v>5541</v>
      </c>
      <c r="R1034" t="s">
        <v>2741</v>
      </c>
      <c r="S1034" s="7">
        <v>45088.650527583057</v>
      </c>
    </row>
    <row r="1035" spans="1:19" x14ac:dyDescent="0.2">
      <c r="A1035" t="s">
        <v>2730</v>
      </c>
      <c r="B1035" t="s">
        <v>6854</v>
      </c>
      <c r="C1035" t="s">
        <v>6855</v>
      </c>
      <c r="D1035" t="s">
        <v>6856</v>
      </c>
      <c r="E1035" t="s">
        <v>6856</v>
      </c>
      <c r="F1035" t="s">
        <v>6857</v>
      </c>
      <c r="G1035" t="s">
        <v>6858</v>
      </c>
      <c r="H1035" t="s">
        <v>6</v>
      </c>
      <c r="I1035" t="s">
        <v>61</v>
      </c>
      <c r="J1035" t="s">
        <v>20</v>
      </c>
      <c r="K1035" t="s">
        <v>71</v>
      </c>
      <c r="L1035" t="s">
        <v>161</v>
      </c>
      <c r="M1035" t="s">
        <v>6859</v>
      </c>
      <c r="N1035" t="s">
        <v>6860</v>
      </c>
      <c r="O1035" t="s">
        <v>6784</v>
      </c>
      <c r="Q1035" t="s">
        <v>6861</v>
      </c>
      <c r="R1035" t="s">
        <v>2741</v>
      </c>
      <c r="S1035" s="7">
        <v>45088.650527583057</v>
      </c>
    </row>
    <row r="1036" spans="1:19" x14ac:dyDescent="0.2">
      <c r="A1036" t="s">
        <v>2730</v>
      </c>
      <c r="B1036" t="s">
        <v>5566</v>
      </c>
      <c r="C1036" t="s">
        <v>5567</v>
      </c>
      <c r="D1036" t="s">
        <v>5568</v>
      </c>
      <c r="E1036" t="s">
        <v>5569</v>
      </c>
      <c r="F1036" t="s">
        <v>5570</v>
      </c>
      <c r="G1036" t="s">
        <v>5571</v>
      </c>
      <c r="H1036" t="s">
        <v>6</v>
      </c>
      <c r="I1036" t="s">
        <v>61</v>
      </c>
      <c r="J1036" t="s">
        <v>20</v>
      </c>
      <c r="K1036" t="s">
        <v>5465</v>
      </c>
      <c r="L1036" t="s">
        <v>2123</v>
      </c>
      <c r="M1036" t="s">
        <v>5572</v>
      </c>
      <c r="O1036" t="s">
        <v>3992</v>
      </c>
      <c r="Q1036" t="s">
        <v>5573</v>
      </c>
      <c r="R1036" t="s">
        <v>2741</v>
      </c>
      <c r="S1036" s="7">
        <v>45088.650527583057</v>
      </c>
    </row>
    <row r="1037" spans="1:19" x14ac:dyDescent="0.2">
      <c r="A1037" t="s">
        <v>2730</v>
      </c>
      <c r="B1037" t="s">
        <v>7421</v>
      </c>
      <c r="C1037" t="s">
        <v>7422</v>
      </c>
      <c r="D1037" t="s">
        <v>7423</v>
      </c>
      <c r="E1037" t="s">
        <v>5504</v>
      </c>
      <c r="F1037" t="s">
        <v>7424</v>
      </c>
      <c r="G1037" t="s">
        <v>7425</v>
      </c>
      <c r="H1037" t="s">
        <v>6</v>
      </c>
      <c r="I1037" t="s">
        <v>61</v>
      </c>
      <c r="J1037" t="s">
        <v>20</v>
      </c>
      <c r="K1037" t="s">
        <v>5465</v>
      </c>
      <c r="L1037" t="s">
        <v>2123</v>
      </c>
      <c r="M1037" t="s">
        <v>7426</v>
      </c>
      <c r="O1037" t="s">
        <v>7427</v>
      </c>
      <c r="Q1037" t="s">
        <v>7428</v>
      </c>
      <c r="R1037" t="s">
        <v>7429</v>
      </c>
      <c r="S1037" s="7">
        <v>45088.650527583057</v>
      </c>
    </row>
    <row r="1038" spans="1:19" x14ac:dyDescent="0.2">
      <c r="A1038" t="s">
        <v>2730</v>
      </c>
      <c r="B1038" t="s">
        <v>7200</v>
      </c>
      <c r="C1038" t="s">
        <v>7201</v>
      </c>
      <c r="D1038" t="s">
        <v>7202</v>
      </c>
      <c r="E1038" t="s">
        <v>5504</v>
      </c>
      <c r="F1038" t="s">
        <v>7203</v>
      </c>
      <c r="G1038" t="s">
        <v>7204</v>
      </c>
      <c r="H1038" t="s">
        <v>6</v>
      </c>
      <c r="I1038" t="s">
        <v>61</v>
      </c>
      <c r="J1038" t="s">
        <v>20</v>
      </c>
      <c r="K1038" t="s">
        <v>71</v>
      </c>
      <c r="L1038" t="s">
        <v>151</v>
      </c>
      <c r="M1038" t="s">
        <v>6738</v>
      </c>
      <c r="N1038" t="s">
        <v>6953</v>
      </c>
      <c r="O1038" t="s">
        <v>7205</v>
      </c>
      <c r="Q1038" t="s">
        <v>7206</v>
      </c>
      <c r="R1038" t="s">
        <v>2741</v>
      </c>
      <c r="S1038" s="7">
        <v>45088.650527583057</v>
      </c>
    </row>
    <row r="1039" spans="1:19" x14ac:dyDescent="0.2">
      <c r="A1039" t="s">
        <v>2730</v>
      </c>
      <c r="B1039" t="s">
        <v>5791</v>
      </c>
      <c r="C1039" t="s">
        <v>5792</v>
      </c>
      <c r="D1039" t="s">
        <v>5793</v>
      </c>
      <c r="E1039" t="s">
        <v>5504</v>
      </c>
      <c r="F1039" t="s">
        <v>5794</v>
      </c>
      <c r="G1039" t="s">
        <v>5795</v>
      </c>
      <c r="H1039" t="s">
        <v>6</v>
      </c>
      <c r="I1039" t="s">
        <v>61</v>
      </c>
      <c r="J1039" t="s">
        <v>20</v>
      </c>
      <c r="K1039" t="s">
        <v>5465</v>
      </c>
      <c r="L1039" t="s">
        <v>2123</v>
      </c>
      <c r="M1039" t="s">
        <v>5796</v>
      </c>
      <c r="O1039" t="s">
        <v>5524</v>
      </c>
      <c r="Q1039" t="s">
        <v>5797</v>
      </c>
      <c r="R1039" t="s">
        <v>2741</v>
      </c>
      <c r="S1039" s="7">
        <v>45088.650527583057</v>
      </c>
    </row>
    <row r="1040" spans="1:19" x14ac:dyDescent="0.2">
      <c r="A1040" t="s">
        <v>2730</v>
      </c>
      <c r="B1040" t="s">
        <v>7430</v>
      </c>
      <c r="C1040" t="s">
        <v>7431</v>
      </c>
      <c r="D1040" t="s">
        <v>7432</v>
      </c>
      <c r="E1040" t="s">
        <v>5504</v>
      </c>
      <c r="F1040" t="s">
        <v>7433</v>
      </c>
      <c r="G1040" t="s">
        <v>7434</v>
      </c>
      <c r="H1040" t="s">
        <v>6</v>
      </c>
      <c r="I1040" t="s">
        <v>61</v>
      </c>
      <c r="J1040" t="s">
        <v>20</v>
      </c>
      <c r="K1040" t="s">
        <v>5465</v>
      </c>
      <c r="L1040" t="s">
        <v>2123</v>
      </c>
      <c r="M1040" t="s">
        <v>7435</v>
      </c>
      <c r="O1040" t="s">
        <v>5508</v>
      </c>
      <c r="Q1040" t="s">
        <v>7436</v>
      </c>
      <c r="R1040" t="s">
        <v>2741</v>
      </c>
      <c r="S1040" s="7">
        <v>45088.650527583057</v>
      </c>
    </row>
    <row r="1041" spans="1:19" x14ac:dyDescent="0.2">
      <c r="A1041" t="s">
        <v>2730</v>
      </c>
      <c r="B1041" t="s">
        <v>5827</v>
      </c>
      <c r="C1041" t="s">
        <v>5828</v>
      </c>
      <c r="D1041" t="s">
        <v>5829</v>
      </c>
      <c r="E1041" t="s">
        <v>5504</v>
      </c>
      <c r="F1041" t="s">
        <v>5830</v>
      </c>
      <c r="G1041" t="s">
        <v>5831</v>
      </c>
      <c r="H1041" t="s">
        <v>6</v>
      </c>
      <c r="I1041" t="s">
        <v>61</v>
      </c>
      <c r="J1041" t="s">
        <v>20</v>
      </c>
      <c r="K1041" t="s">
        <v>5465</v>
      </c>
      <c r="L1041" t="s">
        <v>2123</v>
      </c>
      <c r="M1041" t="s">
        <v>5832</v>
      </c>
      <c r="O1041" t="s">
        <v>5564</v>
      </c>
      <c r="Q1041" t="s">
        <v>5833</v>
      </c>
      <c r="R1041" t="s">
        <v>2980</v>
      </c>
      <c r="S1041" s="7">
        <v>45088.650527583057</v>
      </c>
    </row>
    <row r="1042" spans="1:19" x14ac:dyDescent="0.2">
      <c r="A1042" t="s">
        <v>2730</v>
      </c>
      <c r="B1042" t="s">
        <v>7437</v>
      </c>
      <c r="C1042" t="s">
        <v>7438</v>
      </c>
      <c r="D1042" t="s">
        <v>7439</v>
      </c>
      <c r="E1042" t="s">
        <v>5504</v>
      </c>
      <c r="F1042" t="s">
        <v>7440</v>
      </c>
      <c r="G1042" t="s">
        <v>7441</v>
      </c>
      <c r="H1042" t="s">
        <v>6</v>
      </c>
      <c r="I1042" t="s">
        <v>61</v>
      </c>
      <c r="J1042" t="s">
        <v>20</v>
      </c>
      <c r="K1042" t="s">
        <v>5465</v>
      </c>
      <c r="L1042" t="s">
        <v>2123</v>
      </c>
      <c r="M1042" t="s">
        <v>7442</v>
      </c>
      <c r="O1042" t="s">
        <v>5766</v>
      </c>
      <c r="Q1042" t="s">
        <v>7443</v>
      </c>
      <c r="R1042" t="s">
        <v>2741</v>
      </c>
      <c r="S1042" s="7">
        <v>45088.650527583057</v>
      </c>
    </row>
    <row r="1043" spans="1:19" x14ac:dyDescent="0.2">
      <c r="A1043" t="s">
        <v>2730</v>
      </c>
      <c r="B1043" t="s">
        <v>5752</v>
      </c>
      <c r="C1043" t="s">
        <v>5753</v>
      </c>
      <c r="D1043" t="s">
        <v>5754</v>
      </c>
      <c r="E1043" t="s">
        <v>5504</v>
      </c>
      <c r="F1043" t="s">
        <v>5755</v>
      </c>
      <c r="G1043" t="s">
        <v>5756</v>
      </c>
      <c r="H1043" t="s">
        <v>6</v>
      </c>
      <c r="I1043" t="s">
        <v>61</v>
      </c>
      <c r="J1043" t="s">
        <v>20</v>
      </c>
      <c r="K1043" t="s">
        <v>5465</v>
      </c>
      <c r="L1043" t="s">
        <v>2123</v>
      </c>
      <c r="M1043" t="s">
        <v>5757</v>
      </c>
      <c r="O1043" t="s">
        <v>5758</v>
      </c>
      <c r="Q1043" t="s">
        <v>5759</v>
      </c>
      <c r="R1043" t="s">
        <v>2980</v>
      </c>
      <c r="S1043" s="7">
        <v>45088.650527583057</v>
      </c>
    </row>
    <row r="1044" spans="1:19" x14ac:dyDescent="0.2">
      <c r="A1044" t="s">
        <v>2730</v>
      </c>
      <c r="B1044" t="s">
        <v>6331</v>
      </c>
      <c r="C1044" t="s">
        <v>6332</v>
      </c>
      <c r="D1044" t="s">
        <v>6333</v>
      </c>
      <c r="E1044" t="s">
        <v>6333</v>
      </c>
      <c r="F1044" t="s">
        <v>6334</v>
      </c>
      <c r="G1044" t="s">
        <v>6335</v>
      </c>
      <c r="H1044" t="s">
        <v>6</v>
      </c>
      <c r="I1044" t="s">
        <v>61</v>
      </c>
      <c r="J1044" t="s">
        <v>20</v>
      </c>
      <c r="K1044" t="s">
        <v>5465</v>
      </c>
      <c r="L1044" t="s">
        <v>67</v>
      </c>
      <c r="M1044" t="s">
        <v>3510</v>
      </c>
      <c r="O1044" t="s">
        <v>5953</v>
      </c>
      <c r="Q1044" t="s">
        <v>6336</v>
      </c>
      <c r="R1044" t="s">
        <v>2741</v>
      </c>
      <c r="S1044" s="7">
        <v>45088.650527583057</v>
      </c>
    </row>
    <row r="1045" spans="1:19" x14ac:dyDescent="0.2">
      <c r="A1045" t="s">
        <v>2730</v>
      </c>
      <c r="B1045" t="s">
        <v>5913</v>
      </c>
      <c r="C1045" t="s">
        <v>5914</v>
      </c>
      <c r="D1045" t="s">
        <v>5915</v>
      </c>
      <c r="E1045" t="s">
        <v>5915</v>
      </c>
      <c r="F1045" t="s">
        <v>5916</v>
      </c>
      <c r="G1045" t="s">
        <v>5917</v>
      </c>
      <c r="H1045" t="s">
        <v>6</v>
      </c>
      <c r="I1045" t="s">
        <v>61</v>
      </c>
      <c r="J1045" t="s">
        <v>20</v>
      </c>
      <c r="K1045" t="s">
        <v>5465</v>
      </c>
      <c r="L1045" t="s">
        <v>2123</v>
      </c>
      <c r="M1045" t="s">
        <v>3510</v>
      </c>
      <c r="O1045" t="s">
        <v>5918</v>
      </c>
      <c r="Q1045" t="s">
        <v>5919</v>
      </c>
      <c r="R1045" t="s">
        <v>2741</v>
      </c>
      <c r="S1045" s="7">
        <v>45088.650527583057</v>
      </c>
    </row>
    <row r="1046" spans="1:19" x14ac:dyDescent="0.2">
      <c r="A1046" t="s">
        <v>2730</v>
      </c>
      <c r="B1046" t="s">
        <v>6917</v>
      </c>
      <c r="C1046" t="s">
        <v>6918</v>
      </c>
      <c r="D1046" t="s">
        <v>6919</v>
      </c>
      <c r="E1046" t="s">
        <v>6919</v>
      </c>
      <c r="F1046" t="s">
        <v>6920</v>
      </c>
      <c r="G1046" t="s">
        <v>6921</v>
      </c>
      <c r="H1046" t="s">
        <v>6</v>
      </c>
      <c r="I1046" t="s">
        <v>61</v>
      </c>
      <c r="J1046" t="s">
        <v>20</v>
      </c>
      <c r="K1046" t="s">
        <v>71</v>
      </c>
      <c r="L1046" t="s">
        <v>161</v>
      </c>
      <c r="M1046" t="s">
        <v>6922</v>
      </c>
      <c r="N1046" t="s">
        <v>6923</v>
      </c>
      <c r="O1046" t="s">
        <v>6242</v>
      </c>
      <c r="Q1046" t="s">
        <v>6924</v>
      </c>
      <c r="R1046" t="s">
        <v>2741</v>
      </c>
      <c r="S1046" s="7">
        <v>45088.650527583057</v>
      </c>
    </row>
    <row r="1047" spans="1:19" x14ac:dyDescent="0.2">
      <c r="A1047" t="s">
        <v>2730</v>
      </c>
      <c r="B1047" t="s">
        <v>5622</v>
      </c>
      <c r="C1047" t="s">
        <v>5623</v>
      </c>
      <c r="D1047" t="s">
        <v>5624</v>
      </c>
      <c r="E1047" t="s">
        <v>5624</v>
      </c>
      <c r="F1047" t="s">
        <v>5625</v>
      </c>
      <c r="G1047" t="s">
        <v>5626</v>
      </c>
      <c r="H1047" t="s">
        <v>6</v>
      </c>
      <c r="I1047" t="s">
        <v>61</v>
      </c>
      <c r="J1047" t="s">
        <v>20</v>
      </c>
      <c r="K1047" t="s">
        <v>5465</v>
      </c>
      <c r="L1047" t="s">
        <v>2123</v>
      </c>
      <c r="M1047" t="s">
        <v>5627</v>
      </c>
      <c r="O1047" t="s">
        <v>5628</v>
      </c>
      <c r="Q1047" t="s">
        <v>5629</v>
      </c>
      <c r="R1047" t="s">
        <v>2741</v>
      </c>
      <c r="S1047" s="7">
        <v>45088.650527583057</v>
      </c>
    </row>
    <row r="1048" spans="1:19" x14ac:dyDescent="0.2">
      <c r="A1048" t="s">
        <v>2730</v>
      </c>
      <c r="B1048" t="s">
        <v>7444</v>
      </c>
      <c r="C1048" t="s">
        <v>7445</v>
      </c>
      <c r="D1048" t="s">
        <v>7446</v>
      </c>
      <c r="E1048" t="s">
        <v>7446</v>
      </c>
      <c r="F1048" t="s">
        <v>7447</v>
      </c>
      <c r="G1048" t="s">
        <v>7448</v>
      </c>
      <c r="H1048" t="s">
        <v>6</v>
      </c>
      <c r="I1048" t="s">
        <v>61</v>
      </c>
      <c r="J1048" t="s">
        <v>20</v>
      </c>
      <c r="K1048" t="s">
        <v>5465</v>
      </c>
      <c r="L1048" t="s">
        <v>2123</v>
      </c>
      <c r="M1048" t="s">
        <v>3510</v>
      </c>
      <c r="O1048" t="s">
        <v>7449</v>
      </c>
      <c r="Q1048" t="s">
        <v>7450</v>
      </c>
      <c r="R1048" t="s">
        <v>2741</v>
      </c>
      <c r="S1048" s="7">
        <v>45088.650527583057</v>
      </c>
    </row>
    <row r="1049" spans="1:19" x14ac:dyDescent="0.2">
      <c r="A1049" t="s">
        <v>2730</v>
      </c>
      <c r="B1049" t="s">
        <v>7080</v>
      </c>
      <c r="C1049" t="s">
        <v>7081</v>
      </c>
      <c r="D1049" t="s">
        <v>7082</v>
      </c>
      <c r="E1049" t="s">
        <v>7082</v>
      </c>
      <c r="F1049" t="s">
        <v>7083</v>
      </c>
      <c r="G1049" t="s">
        <v>7084</v>
      </c>
      <c r="H1049" t="s">
        <v>6</v>
      </c>
      <c r="I1049" t="s">
        <v>61</v>
      </c>
      <c r="J1049" t="s">
        <v>20</v>
      </c>
      <c r="K1049" t="s">
        <v>71</v>
      </c>
      <c r="L1049" t="s">
        <v>157</v>
      </c>
      <c r="M1049" t="s">
        <v>6914</v>
      </c>
      <c r="O1049" t="s">
        <v>7085</v>
      </c>
      <c r="Q1049" t="s">
        <v>7086</v>
      </c>
      <c r="R1049" t="s">
        <v>2980</v>
      </c>
      <c r="S1049" s="7">
        <v>45088.650527583057</v>
      </c>
    </row>
    <row r="1050" spans="1:19" x14ac:dyDescent="0.2">
      <c r="A1050" t="s">
        <v>2730</v>
      </c>
      <c r="B1050" t="s">
        <v>5478</v>
      </c>
      <c r="C1050" t="s">
        <v>5479</v>
      </c>
      <c r="D1050" t="s">
        <v>5480</v>
      </c>
      <c r="E1050" t="s">
        <v>5481</v>
      </c>
      <c r="F1050" t="s">
        <v>5482</v>
      </c>
      <c r="G1050" t="s">
        <v>5483</v>
      </c>
      <c r="H1050" t="s">
        <v>6</v>
      </c>
      <c r="I1050" t="s">
        <v>61</v>
      </c>
      <c r="J1050" t="s">
        <v>20</v>
      </c>
      <c r="K1050" t="s">
        <v>5465</v>
      </c>
      <c r="L1050" t="s">
        <v>2123</v>
      </c>
      <c r="M1050" t="s">
        <v>5484</v>
      </c>
      <c r="N1050" t="s">
        <v>5475</v>
      </c>
      <c r="O1050" t="s">
        <v>5476</v>
      </c>
      <c r="Q1050" t="s">
        <v>5485</v>
      </c>
      <c r="R1050" t="s">
        <v>2741</v>
      </c>
      <c r="S1050" s="7">
        <v>45088.650527583057</v>
      </c>
    </row>
    <row r="1051" spans="1:19" x14ac:dyDescent="0.2">
      <c r="A1051" t="s">
        <v>2730</v>
      </c>
      <c r="B1051" t="s">
        <v>7049</v>
      </c>
      <c r="C1051" t="s">
        <v>7050</v>
      </c>
      <c r="D1051" t="s">
        <v>7051</v>
      </c>
      <c r="E1051" t="s">
        <v>7051</v>
      </c>
      <c r="F1051" t="s">
        <v>7052</v>
      </c>
      <c r="G1051" t="s">
        <v>7053</v>
      </c>
      <c r="H1051" t="s">
        <v>6</v>
      </c>
      <c r="I1051" t="s">
        <v>61</v>
      </c>
      <c r="J1051" t="s">
        <v>20</v>
      </c>
      <c r="K1051" t="s">
        <v>71</v>
      </c>
      <c r="L1051" t="s">
        <v>149</v>
      </c>
      <c r="M1051" t="s">
        <v>7054</v>
      </c>
      <c r="N1051" t="s">
        <v>7055</v>
      </c>
      <c r="O1051" t="s">
        <v>4898</v>
      </c>
      <c r="Q1051" t="s">
        <v>7056</v>
      </c>
      <c r="R1051" t="s">
        <v>2741</v>
      </c>
      <c r="S1051" s="7">
        <v>45088.650527583057</v>
      </c>
    </row>
    <row r="1052" spans="1:19" x14ac:dyDescent="0.2">
      <c r="A1052" t="s">
        <v>2730</v>
      </c>
      <c r="B1052" t="s">
        <v>6409</v>
      </c>
      <c r="C1052" t="s">
        <v>6410</v>
      </c>
      <c r="D1052" t="s">
        <v>6411</v>
      </c>
      <c r="E1052" t="s">
        <v>6411</v>
      </c>
      <c r="F1052" t="s">
        <v>6412</v>
      </c>
      <c r="G1052" t="s">
        <v>6413</v>
      </c>
      <c r="H1052" t="s">
        <v>6</v>
      </c>
      <c r="I1052" t="s">
        <v>61</v>
      </c>
      <c r="J1052" t="s">
        <v>20</v>
      </c>
      <c r="K1052" t="s">
        <v>5465</v>
      </c>
      <c r="L1052" t="s">
        <v>67</v>
      </c>
      <c r="M1052" t="s">
        <v>3510</v>
      </c>
      <c r="O1052" t="s">
        <v>4195</v>
      </c>
      <c r="Q1052" t="s">
        <v>6414</v>
      </c>
      <c r="R1052" t="s">
        <v>2741</v>
      </c>
      <c r="S1052" s="7">
        <v>45088.650527583057</v>
      </c>
    </row>
    <row r="1053" spans="1:19" x14ac:dyDescent="0.2">
      <c r="A1053" t="s">
        <v>2730</v>
      </c>
      <c r="B1053" t="s">
        <v>6378</v>
      </c>
      <c r="C1053" t="s">
        <v>6379</v>
      </c>
      <c r="D1053" t="s">
        <v>6380</v>
      </c>
      <c r="E1053" t="s">
        <v>6380</v>
      </c>
      <c r="F1053" t="s">
        <v>6381</v>
      </c>
      <c r="G1053" t="s">
        <v>6382</v>
      </c>
      <c r="H1053" t="s">
        <v>6</v>
      </c>
      <c r="I1053" t="s">
        <v>61</v>
      </c>
      <c r="J1053" t="s">
        <v>20</v>
      </c>
      <c r="K1053" t="s">
        <v>5465</v>
      </c>
      <c r="L1053" t="s">
        <v>67</v>
      </c>
      <c r="M1053" t="s">
        <v>3510</v>
      </c>
      <c r="O1053" t="s">
        <v>3976</v>
      </c>
      <c r="Q1053" t="s">
        <v>6383</v>
      </c>
      <c r="R1053" t="s">
        <v>2741</v>
      </c>
      <c r="S1053" s="7">
        <v>45088.650527583057</v>
      </c>
    </row>
    <row r="1054" spans="1:19" x14ac:dyDescent="0.2">
      <c r="A1054" t="s">
        <v>2730</v>
      </c>
      <c r="B1054" t="s">
        <v>5926</v>
      </c>
      <c r="C1054" t="s">
        <v>5927</v>
      </c>
      <c r="D1054" t="s">
        <v>5928</v>
      </c>
      <c r="E1054" t="s">
        <v>5929</v>
      </c>
      <c r="F1054" t="s">
        <v>5930</v>
      </c>
      <c r="G1054" t="s">
        <v>5931</v>
      </c>
      <c r="H1054" t="s">
        <v>6</v>
      </c>
      <c r="I1054" t="s">
        <v>61</v>
      </c>
      <c r="J1054" t="s">
        <v>20</v>
      </c>
      <c r="K1054" t="s">
        <v>5465</v>
      </c>
      <c r="L1054" t="s">
        <v>2123</v>
      </c>
      <c r="M1054" t="s">
        <v>5932</v>
      </c>
      <c r="O1054" t="s">
        <v>5933</v>
      </c>
      <c r="Q1054" t="s">
        <v>5934</v>
      </c>
      <c r="R1054" t="s">
        <v>2741</v>
      </c>
      <c r="S1054" s="7">
        <v>45088.650527583057</v>
      </c>
    </row>
    <row r="1055" spans="1:19" x14ac:dyDescent="0.2">
      <c r="A1055" t="s">
        <v>2730</v>
      </c>
      <c r="B1055" t="s">
        <v>5644</v>
      </c>
      <c r="C1055" t="s">
        <v>5645</v>
      </c>
      <c r="D1055" t="s">
        <v>5646</v>
      </c>
      <c r="E1055" t="s">
        <v>5646</v>
      </c>
      <c r="F1055" t="s">
        <v>5647</v>
      </c>
      <c r="G1055" t="s">
        <v>5648</v>
      </c>
      <c r="H1055" t="s">
        <v>6</v>
      </c>
      <c r="I1055" t="s">
        <v>61</v>
      </c>
      <c r="J1055" t="s">
        <v>20</v>
      </c>
      <c r="K1055" t="s">
        <v>5465</v>
      </c>
      <c r="L1055" t="s">
        <v>2123</v>
      </c>
      <c r="M1055" t="s">
        <v>5649</v>
      </c>
      <c r="O1055" t="s">
        <v>5650</v>
      </c>
      <c r="Q1055" t="s">
        <v>5651</v>
      </c>
      <c r="R1055" t="s">
        <v>2741</v>
      </c>
      <c r="S1055" s="7">
        <v>45088.650527583057</v>
      </c>
    </row>
    <row r="1056" spans="1:19" x14ac:dyDescent="0.2">
      <c r="A1056" t="s">
        <v>2730</v>
      </c>
      <c r="B1056" t="s">
        <v>6384</v>
      </c>
      <c r="C1056" t="s">
        <v>6385</v>
      </c>
      <c r="D1056" t="s">
        <v>6386</v>
      </c>
      <c r="E1056" t="s">
        <v>6386</v>
      </c>
      <c r="F1056" t="s">
        <v>6387</v>
      </c>
      <c r="G1056" t="s">
        <v>6388</v>
      </c>
      <c r="H1056" t="s">
        <v>6</v>
      </c>
      <c r="I1056" t="s">
        <v>61</v>
      </c>
      <c r="J1056" t="s">
        <v>20</v>
      </c>
      <c r="K1056" t="s">
        <v>5465</v>
      </c>
      <c r="L1056" t="s">
        <v>67</v>
      </c>
      <c r="M1056" t="s">
        <v>3510</v>
      </c>
      <c r="O1056" t="s">
        <v>3976</v>
      </c>
      <c r="Q1056" t="s">
        <v>6389</v>
      </c>
      <c r="R1056" t="s">
        <v>2741</v>
      </c>
      <c r="S1056" s="7">
        <v>45088.650527583057</v>
      </c>
    </row>
    <row r="1057" spans="1:19" x14ac:dyDescent="0.2">
      <c r="A1057" t="s">
        <v>2730</v>
      </c>
      <c r="B1057" t="s">
        <v>7113</v>
      </c>
      <c r="C1057" t="s">
        <v>7114</v>
      </c>
      <c r="D1057" t="s">
        <v>7115</v>
      </c>
      <c r="E1057" t="s">
        <v>5504</v>
      </c>
      <c r="F1057" t="s">
        <v>7116</v>
      </c>
      <c r="G1057" t="s">
        <v>7117</v>
      </c>
      <c r="H1057" t="s">
        <v>6</v>
      </c>
      <c r="I1057" t="s">
        <v>61</v>
      </c>
      <c r="J1057" t="s">
        <v>20</v>
      </c>
      <c r="K1057" t="s">
        <v>71</v>
      </c>
      <c r="L1057" t="s">
        <v>157</v>
      </c>
      <c r="M1057" t="s">
        <v>7118</v>
      </c>
      <c r="O1057" t="s">
        <v>7119</v>
      </c>
      <c r="Q1057" t="s">
        <v>7120</v>
      </c>
      <c r="R1057" t="s">
        <v>2980</v>
      </c>
      <c r="S1057" s="7">
        <v>45088.650527583057</v>
      </c>
    </row>
    <row r="1058" spans="1:19" x14ac:dyDescent="0.2">
      <c r="A1058" t="s">
        <v>2730</v>
      </c>
      <c r="B1058" t="s">
        <v>6371</v>
      </c>
      <c r="C1058" t="s">
        <v>6372</v>
      </c>
      <c r="D1058" t="s">
        <v>6373</v>
      </c>
      <c r="E1058" t="s">
        <v>6373</v>
      </c>
      <c r="F1058" t="s">
        <v>6374</v>
      </c>
      <c r="G1058" t="s">
        <v>6375</v>
      </c>
      <c r="H1058" t="s">
        <v>6</v>
      </c>
      <c r="I1058" t="s">
        <v>61</v>
      </c>
      <c r="J1058" t="s">
        <v>20</v>
      </c>
      <c r="K1058" t="s">
        <v>5465</v>
      </c>
      <c r="L1058" t="s">
        <v>67</v>
      </c>
      <c r="M1058" t="s">
        <v>6376</v>
      </c>
      <c r="O1058" t="s">
        <v>5689</v>
      </c>
      <c r="Q1058" t="s">
        <v>6377</v>
      </c>
      <c r="R1058" t="s">
        <v>2741</v>
      </c>
      <c r="S1058" s="7">
        <v>45088.650527583057</v>
      </c>
    </row>
    <row r="1059" spans="1:19" x14ac:dyDescent="0.2">
      <c r="A1059" t="s">
        <v>2730</v>
      </c>
      <c r="B1059" t="s">
        <v>6423</v>
      </c>
      <c r="C1059" t="s">
        <v>6424</v>
      </c>
      <c r="D1059" t="s">
        <v>6425</v>
      </c>
      <c r="E1059" t="s">
        <v>6425</v>
      </c>
      <c r="F1059" t="s">
        <v>6426</v>
      </c>
      <c r="G1059" t="s">
        <v>6427</v>
      </c>
      <c r="H1059" t="s">
        <v>6</v>
      </c>
      <c r="I1059" t="s">
        <v>61</v>
      </c>
      <c r="J1059" t="s">
        <v>20</v>
      </c>
      <c r="K1059" t="s">
        <v>5465</v>
      </c>
      <c r="L1059" t="s">
        <v>67</v>
      </c>
      <c r="M1059" t="s">
        <v>3510</v>
      </c>
      <c r="O1059" t="s">
        <v>5961</v>
      </c>
      <c r="Q1059" t="s">
        <v>6428</v>
      </c>
      <c r="R1059" t="s">
        <v>6429</v>
      </c>
      <c r="S1059" s="7">
        <v>45088.650527583057</v>
      </c>
    </row>
    <row r="1060" spans="1:19" x14ac:dyDescent="0.2">
      <c r="A1060" t="s">
        <v>2730</v>
      </c>
      <c r="B1060" t="s">
        <v>7252</v>
      </c>
      <c r="C1060" t="s">
        <v>7253</v>
      </c>
      <c r="D1060" t="s">
        <v>7254</v>
      </c>
      <c r="E1060" t="s">
        <v>7255</v>
      </c>
      <c r="F1060" t="s">
        <v>7256</v>
      </c>
      <c r="G1060" t="s">
        <v>7257</v>
      </c>
      <c r="H1060" t="s">
        <v>6</v>
      </c>
      <c r="I1060" t="s">
        <v>61</v>
      </c>
      <c r="J1060" t="s">
        <v>20</v>
      </c>
      <c r="K1060" t="s">
        <v>71</v>
      </c>
      <c r="L1060" t="s">
        <v>159</v>
      </c>
      <c r="M1060" t="s">
        <v>7258</v>
      </c>
      <c r="N1060" t="s">
        <v>6681</v>
      </c>
      <c r="O1060" t="s">
        <v>6493</v>
      </c>
      <c r="Q1060" t="s">
        <v>7259</v>
      </c>
      <c r="R1060" t="s">
        <v>2741</v>
      </c>
      <c r="S1060" s="7">
        <v>45088.650527583057</v>
      </c>
    </row>
    <row r="1061" spans="1:19" x14ac:dyDescent="0.2">
      <c r="A1061" t="s">
        <v>2730</v>
      </c>
      <c r="B1061" t="s">
        <v>6396</v>
      </c>
      <c r="C1061" t="s">
        <v>6397</v>
      </c>
      <c r="D1061" t="s">
        <v>6398</v>
      </c>
      <c r="E1061" t="s">
        <v>6398</v>
      </c>
      <c r="F1061" t="s">
        <v>6399</v>
      </c>
      <c r="G1061" t="s">
        <v>6400</v>
      </c>
      <c r="H1061" t="s">
        <v>6</v>
      </c>
      <c r="I1061" t="s">
        <v>61</v>
      </c>
      <c r="J1061" t="s">
        <v>20</v>
      </c>
      <c r="K1061" t="s">
        <v>5465</v>
      </c>
      <c r="L1061" t="s">
        <v>67</v>
      </c>
      <c r="M1061" t="s">
        <v>5474</v>
      </c>
      <c r="O1061" t="s">
        <v>4578</v>
      </c>
      <c r="Q1061" t="s">
        <v>6401</v>
      </c>
      <c r="R1061" t="s">
        <v>2741</v>
      </c>
      <c r="S1061" s="7">
        <v>45088.650527583057</v>
      </c>
    </row>
    <row r="1062" spans="1:19" x14ac:dyDescent="0.2">
      <c r="A1062" t="s">
        <v>2730</v>
      </c>
      <c r="B1062" t="s">
        <v>7260</v>
      </c>
      <c r="C1062" t="s">
        <v>7261</v>
      </c>
      <c r="D1062" t="s">
        <v>7262</v>
      </c>
      <c r="E1062" t="s">
        <v>7262</v>
      </c>
      <c r="F1062" t="s">
        <v>7263</v>
      </c>
      <c r="G1062" t="s">
        <v>7264</v>
      </c>
      <c r="H1062" t="s">
        <v>6</v>
      </c>
      <c r="I1062" t="s">
        <v>61</v>
      </c>
      <c r="J1062" t="s">
        <v>20</v>
      </c>
      <c r="K1062" t="s">
        <v>71</v>
      </c>
      <c r="L1062" t="s">
        <v>157</v>
      </c>
      <c r="M1062" t="s">
        <v>7265</v>
      </c>
      <c r="N1062" t="s">
        <v>7266</v>
      </c>
      <c r="O1062" t="s">
        <v>7267</v>
      </c>
      <c r="Q1062" t="s">
        <v>7268</v>
      </c>
      <c r="R1062" t="s">
        <v>2980</v>
      </c>
      <c r="S1062" s="7">
        <v>45088.650527583057</v>
      </c>
    </row>
    <row r="1063" spans="1:19" x14ac:dyDescent="0.2">
      <c r="A1063" t="s">
        <v>2730</v>
      </c>
      <c r="B1063" t="s">
        <v>6390</v>
      </c>
      <c r="C1063" t="s">
        <v>6391</v>
      </c>
      <c r="D1063" t="s">
        <v>6392</v>
      </c>
      <c r="E1063" t="s">
        <v>6392</v>
      </c>
      <c r="F1063" t="s">
        <v>6393</v>
      </c>
      <c r="G1063" t="s">
        <v>6394</v>
      </c>
      <c r="H1063" t="s">
        <v>6</v>
      </c>
      <c r="I1063" t="s">
        <v>61</v>
      </c>
      <c r="J1063" t="s">
        <v>20</v>
      </c>
      <c r="K1063" t="s">
        <v>5465</v>
      </c>
      <c r="L1063" t="s">
        <v>67</v>
      </c>
      <c r="M1063" t="s">
        <v>3510</v>
      </c>
      <c r="O1063" t="s">
        <v>4923</v>
      </c>
      <c r="Q1063" t="s">
        <v>6395</v>
      </c>
      <c r="R1063" t="s">
        <v>2741</v>
      </c>
      <c r="S1063" s="7">
        <v>45088.650527583057</v>
      </c>
    </row>
    <row r="1064" spans="1:19" x14ac:dyDescent="0.2">
      <c r="A1064" t="s">
        <v>2730</v>
      </c>
      <c r="B1064" t="s">
        <v>6216</v>
      </c>
      <c r="C1064" t="s">
        <v>6217</v>
      </c>
      <c r="D1064" t="s">
        <v>6218</v>
      </c>
      <c r="E1064" t="s">
        <v>6218</v>
      </c>
      <c r="F1064" t="s">
        <v>6219</v>
      </c>
      <c r="G1064" t="s">
        <v>6220</v>
      </c>
      <c r="H1064" t="s">
        <v>6</v>
      </c>
      <c r="I1064" t="s">
        <v>61</v>
      </c>
      <c r="J1064" t="s">
        <v>20</v>
      </c>
      <c r="K1064" t="s">
        <v>2123</v>
      </c>
      <c r="L1064" t="s">
        <v>6119</v>
      </c>
      <c r="M1064" t="s">
        <v>3510</v>
      </c>
      <c r="O1064" t="s">
        <v>3231</v>
      </c>
      <c r="Q1064" t="s">
        <v>6221</v>
      </c>
      <c r="R1064" t="s">
        <v>2741</v>
      </c>
      <c r="S1064" s="7">
        <v>45088.650527583057</v>
      </c>
    </row>
    <row r="1065" spans="1:19" x14ac:dyDescent="0.2">
      <c r="A1065" t="s">
        <v>2730</v>
      </c>
      <c r="B1065" t="s">
        <v>5460</v>
      </c>
      <c r="C1065" t="s">
        <v>5461</v>
      </c>
      <c r="D1065" t="s">
        <v>5462</v>
      </c>
      <c r="E1065" t="s">
        <v>5462</v>
      </c>
      <c r="F1065" t="s">
        <v>5463</v>
      </c>
      <c r="G1065" t="s">
        <v>5464</v>
      </c>
      <c r="H1065" t="s">
        <v>6</v>
      </c>
      <c r="I1065" t="s">
        <v>61</v>
      </c>
      <c r="J1065" t="s">
        <v>20</v>
      </c>
      <c r="K1065" t="s">
        <v>5465</v>
      </c>
      <c r="L1065" t="s">
        <v>2123</v>
      </c>
      <c r="M1065" t="s">
        <v>5466</v>
      </c>
      <c r="N1065" t="s">
        <v>5467</v>
      </c>
      <c r="O1065" t="s">
        <v>3632</v>
      </c>
      <c r="Q1065" t="s">
        <v>5468</v>
      </c>
      <c r="R1065" t="s">
        <v>4418</v>
      </c>
      <c r="S1065" s="7">
        <v>45088.650527583057</v>
      </c>
    </row>
    <row r="1066" spans="1:19" x14ac:dyDescent="0.2">
      <c r="A1066" t="s">
        <v>2730</v>
      </c>
      <c r="B1066" t="s">
        <v>7269</v>
      </c>
      <c r="C1066" t="s">
        <v>7270</v>
      </c>
      <c r="D1066" t="s">
        <v>7271</v>
      </c>
      <c r="E1066" t="s">
        <v>7271</v>
      </c>
      <c r="F1066" t="s">
        <v>7272</v>
      </c>
      <c r="G1066" t="s">
        <v>7273</v>
      </c>
      <c r="H1066" t="s">
        <v>6</v>
      </c>
      <c r="I1066" t="s">
        <v>61</v>
      </c>
      <c r="J1066" t="s">
        <v>20</v>
      </c>
      <c r="K1066" t="s">
        <v>71</v>
      </c>
      <c r="L1066" t="s">
        <v>149</v>
      </c>
      <c r="M1066" t="s">
        <v>6914</v>
      </c>
      <c r="N1066" t="s">
        <v>7274</v>
      </c>
      <c r="O1066" t="s">
        <v>7156</v>
      </c>
      <c r="Q1066" t="s">
        <v>7275</v>
      </c>
      <c r="R1066" t="s">
        <v>2741</v>
      </c>
      <c r="S1066" s="7">
        <v>45088.650527583057</v>
      </c>
    </row>
    <row r="1067" spans="1:19" x14ac:dyDescent="0.2">
      <c r="A1067" t="s">
        <v>2730</v>
      </c>
      <c r="B1067" t="s">
        <v>7297</v>
      </c>
      <c r="C1067" t="s">
        <v>7298</v>
      </c>
      <c r="D1067" t="s">
        <v>7299</v>
      </c>
      <c r="E1067" t="s">
        <v>7300</v>
      </c>
      <c r="F1067" t="s">
        <v>7301</v>
      </c>
      <c r="G1067" t="s">
        <v>7302</v>
      </c>
      <c r="H1067" t="s">
        <v>6</v>
      </c>
      <c r="I1067" t="s">
        <v>61</v>
      </c>
      <c r="J1067" t="s">
        <v>20</v>
      </c>
      <c r="K1067" t="s">
        <v>71</v>
      </c>
      <c r="L1067" t="s">
        <v>161</v>
      </c>
      <c r="M1067" t="s">
        <v>7303</v>
      </c>
      <c r="O1067" t="s">
        <v>4545</v>
      </c>
      <c r="Q1067" t="s">
        <v>7304</v>
      </c>
      <c r="R1067" t="s">
        <v>2741</v>
      </c>
      <c r="S1067" s="7">
        <v>45088.650527583057</v>
      </c>
    </row>
    <row r="1068" spans="1:19" x14ac:dyDescent="0.2">
      <c r="A1068" t="s">
        <v>2730</v>
      </c>
      <c r="B1068" t="s">
        <v>6871</v>
      </c>
      <c r="C1068" t="s">
        <v>6872</v>
      </c>
      <c r="D1068" t="s">
        <v>6873</v>
      </c>
      <c r="E1068" t="s">
        <v>6873</v>
      </c>
      <c r="F1068" t="s">
        <v>6874</v>
      </c>
      <c r="G1068" t="s">
        <v>6875</v>
      </c>
      <c r="H1068" t="s">
        <v>6</v>
      </c>
      <c r="I1068" t="s">
        <v>61</v>
      </c>
      <c r="J1068" t="s">
        <v>20</v>
      </c>
      <c r="K1068" t="s">
        <v>71</v>
      </c>
      <c r="L1068" t="s">
        <v>149</v>
      </c>
      <c r="M1068" t="s">
        <v>6876</v>
      </c>
      <c r="N1068" t="s">
        <v>4195</v>
      </c>
      <c r="O1068" t="s">
        <v>3231</v>
      </c>
      <c r="Q1068" t="s">
        <v>6877</v>
      </c>
      <c r="R1068" t="s">
        <v>2741</v>
      </c>
      <c r="S1068" s="7">
        <v>45088.650527583057</v>
      </c>
    </row>
    <row r="1069" spans="1:19" x14ac:dyDescent="0.2">
      <c r="A1069" t="s">
        <v>2730</v>
      </c>
      <c r="B1069" t="s">
        <v>5947</v>
      </c>
      <c r="C1069" t="s">
        <v>5948</v>
      </c>
      <c r="D1069" t="s">
        <v>5949</v>
      </c>
      <c r="E1069" t="s">
        <v>5949</v>
      </c>
      <c r="F1069" t="s">
        <v>5950</v>
      </c>
      <c r="G1069" t="s">
        <v>5951</v>
      </c>
      <c r="H1069" t="s">
        <v>6</v>
      </c>
      <c r="I1069" t="s">
        <v>61</v>
      </c>
      <c r="J1069" t="s">
        <v>20</v>
      </c>
      <c r="K1069" t="s">
        <v>5465</v>
      </c>
      <c r="L1069" t="s">
        <v>2123</v>
      </c>
      <c r="M1069" t="s">
        <v>5952</v>
      </c>
      <c r="O1069" t="s">
        <v>5953</v>
      </c>
      <c r="Q1069" t="s">
        <v>5954</v>
      </c>
      <c r="R1069" t="s">
        <v>2741</v>
      </c>
      <c r="S1069" s="7">
        <v>45088.650527583057</v>
      </c>
    </row>
    <row r="1070" spans="1:19" x14ac:dyDescent="0.2">
      <c r="A1070" t="s">
        <v>2730</v>
      </c>
      <c r="B1070" t="s">
        <v>7276</v>
      </c>
      <c r="C1070" t="s">
        <v>7277</v>
      </c>
      <c r="D1070" t="s">
        <v>7278</v>
      </c>
      <c r="E1070" t="s">
        <v>7278</v>
      </c>
      <c r="F1070" t="s">
        <v>7279</v>
      </c>
      <c r="G1070" t="s">
        <v>7280</v>
      </c>
      <c r="H1070" t="s">
        <v>6</v>
      </c>
      <c r="I1070" t="s">
        <v>61</v>
      </c>
      <c r="J1070" t="s">
        <v>20</v>
      </c>
      <c r="K1070" t="s">
        <v>71</v>
      </c>
      <c r="L1070" t="s">
        <v>149</v>
      </c>
      <c r="M1070" t="s">
        <v>6914</v>
      </c>
      <c r="N1070" t="s">
        <v>6493</v>
      </c>
      <c r="O1070" t="s">
        <v>7281</v>
      </c>
      <c r="Q1070" t="s">
        <v>7282</v>
      </c>
      <c r="R1070" t="s">
        <v>2741</v>
      </c>
      <c r="S1070" s="7">
        <v>45088.650527583057</v>
      </c>
    </row>
    <row r="1071" spans="1:19" x14ac:dyDescent="0.2">
      <c r="A1071" t="s">
        <v>2730</v>
      </c>
      <c r="B1071" t="s">
        <v>6054</v>
      </c>
      <c r="C1071" t="s">
        <v>6055</v>
      </c>
      <c r="D1071" t="s">
        <v>6056</v>
      </c>
      <c r="E1071" t="s">
        <v>5504</v>
      </c>
      <c r="F1071" t="s">
        <v>6057</v>
      </c>
      <c r="G1071" t="s">
        <v>6058</v>
      </c>
      <c r="H1071" t="s">
        <v>6</v>
      </c>
      <c r="I1071" t="s">
        <v>61</v>
      </c>
      <c r="J1071" t="s">
        <v>20</v>
      </c>
      <c r="K1071" t="s">
        <v>5465</v>
      </c>
      <c r="L1071" t="s">
        <v>2123</v>
      </c>
      <c r="M1071" t="s">
        <v>6059</v>
      </c>
      <c r="O1071" t="s">
        <v>6060</v>
      </c>
      <c r="Q1071" t="s">
        <v>6061</v>
      </c>
      <c r="R1071" t="s">
        <v>2741</v>
      </c>
      <c r="S1071" s="7">
        <v>45088.650527583057</v>
      </c>
    </row>
    <row r="1072" spans="1:19" x14ac:dyDescent="0.2">
      <c r="A1072" t="s">
        <v>2730</v>
      </c>
      <c r="B1072" t="s">
        <v>6068</v>
      </c>
      <c r="C1072" t="s">
        <v>6069</v>
      </c>
      <c r="D1072" t="s">
        <v>6070</v>
      </c>
      <c r="E1072" t="s">
        <v>6070</v>
      </c>
      <c r="F1072" t="s">
        <v>6071</v>
      </c>
      <c r="G1072" t="s">
        <v>6072</v>
      </c>
      <c r="H1072" t="s">
        <v>6</v>
      </c>
      <c r="I1072" t="s">
        <v>61</v>
      </c>
      <c r="J1072" t="s">
        <v>20</v>
      </c>
      <c r="K1072" t="s">
        <v>5465</v>
      </c>
      <c r="L1072" t="s">
        <v>2123</v>
      </c>
      <c r="M1072" t="s">
        <v>6073</v>
      </c>
      <c r="O1072" t="s">
        <v>3141</v>
      </c>
      <c r="Q1072" t="s">
        <v>6074</v>
      </c>
      <c r="R1072" t="s">
        <v>4418</v>
      </c>
      <c r="S1072" s="7">
        <v>45088.650527583057</v>
      </c>
    </row>
    <row r="1073" spans="1:19" x14ac:dyDescent="0.2">
      <c r="A1073" t="s">
        <v>2730</v>
      </c>
      <c r="B1073" t="s">
        <v>7325</v>
      </c>
      <c r="C1073" t="s">
        <v>7326</v>
      </c>
      <c r="D1073" t="s">
        <v>7327</v>
      </c>
      <c r="E1073" t="s">
        <v>5504</v>
      </c>
      <c r="F1073" t="s">
        <v>7328</v>
      </c>
      <c r="G1073" t="s">
        <v>7329</v>
      </c>
      <c r="H1073" t="s">
        <v>6</v>
      </c>
      <c r="I1073" t="s">
        <v>61</v>
      </c>
      <c r="J1073" t="s">
        <v>20</v>
      </c>
      <c r="K1073" t="s">
        <v>71</v>
      </c>
      <c r="L1073" t="s">
        <v>151</v>
      </c>
      <c r="M1073" t="s">
        <v>7330</v>
      </c>
      <c r="O1073" t="s">
        <v>7331</v>
      </c>
      <c r="Q1073" t="s">
        <v>7332</v>
      </c>
      <c r="R1073" t="s">
        <v>2741</v>
      </c>
      <c r="S1073" s="7">
        <v>45088.650527583057</v>
      </c>
    </row>
    <row r="1074" spans="1:19" x14ac:dyDescent="0.2">
      <c r="A1074" t="s">
        <v>2730</v>
      </c>
      <c r="B1074" t="s">
        <v>5804</v>
      </c>
      <c r="C1074" t="s">
        <v>5805</v>
      </c>
      <c r="D1074" t="s">
        <v>5806</v>
      </c>
      <c r="E1074" t="s">
        <v>5807</v>
      </c>
      <c r="F1074" t="s">
        <v>5808</v>
      </c>
      <c r="G1074" t="s">
        <v>5809</v>
      </c>
      <c r="H1074" t="s">
        <v>6</v>
      </c>
      <c r="I1074" t="s">
        <v>61</v>
      </c>
      <c r="J1074" t="s">
        <v>20</v>
      </c>
      <c r="K1074" t="s">
        <v>5465</v>
      </c>
      <c r="L1074" t="s">
        <v>2123</v>
      </c>
      <c r="M1074" t="s">
        <v>5810</v>
      </c>
      <c r="N1074" t="s">
        <v>2774</v>
      </c>
      <c r="O1074" t="s">
        <v>3992</v>
      </c>
      <c r="Q1074" t="s">
        <v>5811</v>
      </c>
      <c r="R1074" t="s">
        <v>2741</v>
      </c>
      <c r="S1074" s="7">
        <v>45088.650527583057</v>
      </c>
    </row>
    <row r="1075" spans="1:19" x14ac:dyDescent="0.2">
      <c r="A1075" t="s">
        <v>2730</v>
      </c>
      <c r="B1075" t="s">
        <v>6365</v>
      </c>
      <c r="C1075" t="s">
        <v>6366</v>
      </c>
      <c r="D1075" t="s">
        <v>6367</v>
      </c>
      <c r="E1075" t="s">
        <v>6367</v>
      </c>
      <c r="F1075" t="s">
        <v>6368</v>
      </c>
      <c r="G1075" t="s">
        <v>6369</v>
      </c>
      <c r="H1075" t="s">
        <v>6</v>
      </c>
      <c r="I1075" t="s">
        <v>61</v>
      </c>
      <c r="J1075" t="s">
        <v>20</v>
      </c>
      <c r="K1075" t="s">
        <v>5465</v>
      </c>
      <c r="L1075" t="s">
        <v>67</v>
      </c>
      <c r="M1075" t="s">
        <v>3510</v>
      </c>
      <c r="O1075" t="s">
        <v>4923</v>
      </c>
      <c r="Q1075" t="s">
        <v>6370</v>
      </c>
      <c r="R1075" t="s">
        <v>2741</v>
      </c>
      <c r="S1075" s="7">
        <v>45088.650527583057</v>
      </c>
    </row>
    <row r="1076" spans="1:19" x14ac:dyDescent="0.2">
      <c r="A1076" t="s">
        <v>2730</v>
      </c>
      <c r="B1076" t="s">
        <v>6769</v>
      </c>
      <c r="C1076" t="s">
        <v>6770</v>
      </c>
      <c r="D1076" t="s">
        <v>6771</v>
      </c>
      <c r="E1076" t="s">
        <v>6771</v>
      </c>
      <c r="F1076" t="s">
        <v>6772</v>
      </c>
      <c r="G1076" t="s">
        <v>6773</v>
      </c>
      <c r="H1076" t="s">
        <v>6</v>
      </c>
      <c r="I1076" t="s">
        <v>61</v>
      </c>
      <c r="J1076" t="s">
        <v>20</v>
      </c>
      <c r="K1076" t="s">
        <v>71</v>
      </c>
      <c r="L1076" t="s">
        <v>155</v>
      </c>
      <c r="M1076" t="s">
        <v>6774</v>
      </c>
      <c r="N1076" t="s">
        <v>6775</v>
      </c>
      <c r="O1076" t="s">
        <v>6776</v>
      </c>
      <c r="Q1076" t="s">
        <v>6777</v>
      </c>
      <c r="R1076" t="s">
        <v>2741</v>
      </c>
      <c r="S1076" s="7">
        <v>45088.650527583057</v>
      </c>
    </row>
    <row r="1077" spans="1:19" x14ac:dyDescent="0.2">
      <c r="A1077" t="s">
        <v>2730</v>
      </c>
      <c r="B1077" t="s">
        <v>5782</v>
      </c>
      <c r="C1077" t="s">
        <v>5783</v>
      </c>
      <c r="D1077" t="s">
        <v>5528</v>
      </c>
      <c r="E1077" t="s">
        <v>5784</v>
      </c>
      <c r="F1077" t="s">
        <v>5785</v>
      </c>
      <c r="G1077" t="s">
        <v>5786</v>
      </c>
      <c r="H1077" t="s">
        <v>6</v>
      </c>
      <c r="I1077" t="s">
        <v>61</v>
      </c>
      <c r="J1077" t="s">
        <v>20</v>
      </c>
      <c r="K1077" t="s">
        <v>5465</v>
      </c>
      <c r="L1077" t="s">
        <v>2123</v>
      </c>
      <c r="M1077" t="s">
        <v>5787</v>
      </c>
      <c r="O1077" t="s">
        <v>5788</v>
      </c>
      <c r="Q1077" t="s">
        <v>5789</v>
      </c>
      <c r="R1077" t="s">
        <v>5790</v>
      </c>
      <c r="S1077" s="7">
        <v>45088.650527583057</v>
      </c>
    </row>
    <row r="1078" spans="1:19" x14ac:dyDescent="0.2">
      <c r="A1078" t="s">
        <v>2730</v>
      </c>
      <c r="B1078" t="s">
        <v>7187</v>
      </c>
      <c r="C1078" t="s">
        <v>7188</v>
      </c>
      <c r="D1078" t="s">
        <v>7189</v>
      </c>
      <c r="E1078" t="s">
        <v>7189</v>
      </c>
      <c r="F1078" t="s">
        <v>7190</v>
      </c>
      <c r="G1078" t="s">
        <v>7191</v>
      </c>
      <c r="H1078" t="s">
        <v>6</v>
      </c>
      <c r="I1078" t="s">
        <v>61</v>
      </c>
      <c r="J1078" t="s">
        <v>20</v>
      </c>
      <c r="K1078" t="s">
        <v>71</v>
      </c>
      <c r="L1078" t="s">
        <v>159</v>
      </c>
      <c r="M1078" t="s">
        <v>7192</v>
      </c>
      <c r="N1078" t="s">
        <v>4804</v>
      </c>
      <c r="O1078" t="s">
        <v>4722</v>
      </c>
      <c r="Q1078" t="s">
        <v>7193</v>
      </c>
      <c r="R1078" t="s">
        <v>2741</v>
      </c>
      <c r="S1078" s="7">
        <v>45088.650527583057</v>
      </c>
    </row>
    <row r="1079" spans="1:19" x14ac:dyDescent="0.2">
      <c r="A1079" t="s">
        <v>2730</v>
      </c>
      <c r="B1079" t="s">
        <v>5819</v>
      </c>
      <c r="C1079" t="s">
        <v>5820</v>
      </c>
      <c r="D1079" t="s">
        <v>5821</v>
      </c>
      <c r="E1079" t="s">
        <v>5822</v>
      </c>
      <c r="F1079" t="s">
        <v>5823</v>
      </c>
      <c r="G1079" t="s">
        <v>5824</v>
      </c>
      <c r="H1079" t="s">
        <v>6</v>
      </c>
      <c r="I1079" t="s">
        <v>61</v>
      </c>
      <c r="J1079" t="s">
        <v>20</v>
      </c>
      <c r="K1079" t="s">
        <v>5465</v>
      </c>
      <c r="L1079" t="s">
        <v>2123</v>
      </c>
      <c r="M1079" t="s">
        <v>5825</v>
      </c>
      <c r="O1079" t="s">
        <v>3397</v>
      </c>
      <c r="Q1079" t="s">
        <v>5826</v>
      </c>
      <c r="R1079" t="s">
        <v>2741</v>
      </c>
      <c r="S1079" s="7">
        <v>45088.650527583057</v>
      </c>
    </row>
    <row r="1080" spans="1:19" x14ac:dyDescent="0.2">
      <c r="A1080" t="s">
        <v>2730</v>
      </c>
      <c r="B1080" t="s">
        <v>6123</v>
      </c>
      <c r="C1080" t="s">
        <v>6124</v>
      </c>
      <c r="D1080" t="s">
        <v>6125</v>
      </c>
      <c r="E1080" t="s">
        <v>6125</v>
      </c>
      <c r="F1080" t="s">
        <v>6126</v>
      </c>
      <c r="G1080" t="s">
        <v>6127</v>
      </c>
      <c r="H1080" t="s">
        <v>6</v>
      </c>
      <c r="I1080" t="s">
        <v>61</v>
      </c>
      <c r="J1080" t="s">
        <v>20</v>
      </c>
      <c r="K1080" t="s">
        <v>2123</v>
      </c>
      <c r="L1080" t="s">
        <v>6119</v>
      </c>
      <c r="M1080" t="s">
        <v>3510</v>
      </c>
      <c r="O1080" t="s">
        <v>3232</v>
      </c>
      <c r="Q1080" t="s">
        <v>6128</v>
      </c>
      <c r="R1080" t="s">
        <v>2741</v>
      </c>
      <c r="S1080" s="7">
        <v>45088.650527583057</v>
      </c>
    </row>
    <row r="1081" spans="1:19" x14ac:dyDescent="0.2">
      <c r="A1081" t="s">
        <v>2730</v>
      </c>
      <c r="B1081" t="s">
        <v>5684</v>
      </c>
      <c r="C1081" t="s">
        <v>5685</v>
      </c>
      <c r="D1081" t="s">
        <v>5686</v>
      </c>
      <c r="E1081" t="s">
        <v>5686</v>
      </c>
      <c r="F1081" t="s">
        <v>5687</v>
      </c>
      <c r="G1081" t="s">
        <v>5688</v>
      </c>
      <c r="H1081" t="s">
        <v>6</v>
      </c>
      <c r="I1081" t="s">
        <v>61</v>
      </c>
      <c r="J1081" t="s">
        <v>20</v>
      </c>
      <c r="K1081" t="s">
        <v>5465</v>
      </c>
      <c r="L1081" t="s">
        <v>2123</v>
      </c>
      <c r="M1081" t="s">
        <v>3510</v>
      </c>
      <c r="O1081" t="s">
        <v>5689</v>
      </c>
      <c r="Q1081" t="s">
        <v>5690</v>
      </c>
      <c r="R1081" t="s">
        <v>2741</v>
      </c>
      <c r="S1081" s="7">
        <v>45088.650527583057</v>
      </c>
    </row>
    <row r="1082" spans="1:19" x14ac:dyDescent="0.2">
      <c r="A1082" t="s">
        <v>2730</v>
      </c>
      <c r="B1082" t="s">
        <v>5691</v>
      </c>
      <c r="C1082" t="s">
        <v>5692</v>
      </c>
      <c r="D1082" t="s">
        <v>5693</v>
      </c>
      <c r="E1082" t="s">
        <v>5693</v>
      </c>
      <c r="F1082" t="s">
        <v>5694</v>
      </c>
      <c r="G1082" t="s">
        <v>5695</v>
      </c>
      <c r="H1082" t="s">
        <v>6</v>
      </c>
      <c r="I1082" t="s">
        <v>61</v>
      </c>
      <c r="J1082" t="s">
        <v>20</v>
      </c>
      <c r="K1082" t="s">
        <v>5465</v>
      </c>
      <c r="L1082" t="s">
        <v>2123</v>
      </c>
      <c r="M1082" t="s">
        <v>5696</v>
      </c>
      <c r="O1082" t="s">
        <v>2757</v>
      </c>
      <c r="Q1082" t="s">
        <v>5697</v>
      </c>
      <c r="R1082" t="s">
        <v>2741</v>
      </c>
      <c r="S1082" s="7">
        <v>45088.650527583057</v>
      </c>
    </row>
    <row r="1083" spans="1:19" x14ac:dyDescent="0.2">
      <c r="A1083" t="s">
        <v>2730</v>
      </c>
      <c r="B1083" t="s">
        <v>6251</v>
      </c>
      <c r="C1083" t="s">
        <v>6252</v>
      </c>
      <c r="D1083" t="s">
        <v>6253</v>
      </c>
      <c r="E1083" t="s">
        <v>6254</v>
      </c>
      <c r="F1083" t="s">
        <v>6255</v>
      </c>
      <c r="G1083" t="s">
        <v>6256</v>
      </c>
      <c r="H1083" t="s">
        <v>6</v>
      </c>
      <c r="I1083" t="s">
        <v>61</v>
      </c>
      <c r="J1083" t="s">
        <v>20</v>
      </c>
      <c r="K1083" t="s">
        <v>2123</v>
      </c>
      <c r="L1083" t="s">
        <v>6119</v>
      </c>
      <c r="M1083" t="s">
        <v>6257</v>
      </c>
      <c r="O1083" t="s">
        <v>3208</v>
      </c>
      <c r="Q1083" t="s">
        <v>6258</v>
      </c>
      <c r="R1083" t="s">
        <v>2741</v>
      </c>
      <c r="S1083" s="7">
        <v>45088.650527583057</v>
      </c>
    </row>
    <row r="1084" spans="1:19" x14ac:dyDescent="0.2">
      <c r="A1084" t="s">
        <v>2730</v>
      </c>
      <c r="B1084" t="s">
        <v>6298</v>
      </c>
      <c r="C1084" t="s">
        <v>6299</v>
      </c>
      <c r="D1084" t="s">
        <v>6300</v>
      </c>
      <c r="E1084" t="s">
        <v>6300</v>
      </c>
      <c r="F1084" t="s">
        <v>6301</v>
      </c>
      <c r="G1084" t="s">
        <v>6302</v>
      </c>
      <c r="H1084" t="s">
        <v>6</v>
      </c>
      <c r="I1084" t="s">
        <v>61</v>
      </c>
      <c r="J1084" t="s">
        <v>20</v>
      </c>
      <c r="K1084" t="s">
        <v>5465</v>
      </c>
      <c r="L1084" t="s">
        <v>67</v>
      </c>
      <c r="M1084" t="s">
        <v>6303</v>
      </c>
      <c r="O1084" t="s">
        <v>3950</v>
      </c>
      <c r="Q1084" t="s">
        <v>6304</v>
      </c>
      <c r="R1084" t="s">
        <v>2741</v>
      </c>
      <c r="S1084" s="7">
        <v>45088.650527583057</v>
      </c>
    </row>
    <row r="1085" spans="1:19" x14ac:dyDescent="0.2">
      <c r="A1085" t="s">
        <v>2730</v>
      </c>
      <c r="B1085" t="s">
        <v>5798</v>
      </c>
      <c r="C1085" t="s">
        <v>5799</v>
      </c>
      <c r="D1085" t="s">
        <v>5800</v>
      </c>
      <c r="E1085" t="s">
        <v>5800</v>
      </c>
      <c r="F1085" t="s">
        <v>5801</v>
      </c>
      <c r="G1085" t="s">
        <v>5802</v>
      </c>
      <c r="H1085" t="s">
        <v>6</v>
      </c>
      <c r="I1085" t="s">
        <v>61</v>
      </c>
      <c r="J1085" t="s">
        <v>20</v>
      </c>
      <c r="K1085" t="s">
        <v>5465</v>
      </c>
      <c r="L1085" t="s">
        <v>2123</v>
      </c>
      <c r="M1085" t="s">
        <v>3510</v>
      </c>
      <c r="O1085" t="s">
        <v>5682</v>
      </c>
      <c r="Q1085" t="s">
        <v>5803</v>
      </c>
      <c r="R1085" t="s">
        <v>2741</v>
      </c>
      <c r="S1085" s="7">
        <v>45088.650527583057</v>
      </c>
    </row>
    <row r="1086" spans="1:19" x14ac:dyDescent="0.2">
      <c r="A1086" t="s">
        <v>2730</v>
      </c>
      <c r="B1086" t="s">
        <v>7134</v>
      </c>
      <c r="C1086" t="s">
        <v>7135</v>
      </c>
      <c r="D1086" t="s">
        <v>7136</v>
      </c>
      <c r="E1086" t="s">
        <v>7137</v>
      </c>
      <c r="F1086" t="s">
        <v>7138</v>
      </c>
      <c r="G1086" t="s">
        <v>7139</v>
      </c>
      <c r="H1086" t="s">
        <v>6</v>
      </c>
      <c r="I1086" t="s">
        <v>61</v>
      </c>
      <c r="J1086" t="s">
        <v>20</v>
      </c>
      <c r="K1086" t="s">
        <v>71</v>
      </c>
      <c r="L1086" t="s">
        <v>159</v>
      </c>
      <c r="M1086" t="s">
        <v>7140</v>
      </c>
      <c r="N1086" t="s">
        <v>6681</v>
      </c>
      <c r="O1086" t="s">
        <v>7141</v>
      </c>
      <c r="Q1086" t="s">
        <v>7142</v>
      </c>
      <c r="R1086" t="s">
        <v>2741</v>
      </c>
      <c r="S1086" s="7">
        <v>45088.650527583057</v>
      </c>
    </row>
    <row r="1087" spans="1:19" x14ac:dyDescent="0.2">
      <c r="A1087" t="s">
        <v>2730</v>
      </c>
      <c r="B1087" t="s">
        <v>5574</v>
      </c>
      <c r="C1087" t="s">
        <v>5575</v>
      </c>
      <c r="D1087" t="s">
        <v>5576</v>
      </c>
      <c r="E1087" t="s">
        <v>5577</v>
      </c>
      <c r="F1087" t="s">
        <v>5578</v>
      </c>
      <c r="G1087" t="s">
        <v>5579</v>
      </c>
      <c r="H1087" t="s">
        <v>6</v>
      </c>
      <c r="I1087" t="s">
        <v>61</v>
      </c>
      <c r="J1087" t="s">
        <v>20</v>
      </c>
      <c r="K1087" t="s">
        <v>5465</v>
      </c>
      <c r="L1087" t="s">
        <v>2123</v>
      </c>
      <c r="M1087" t="s">
        <v>5580</v>
      </c>
      <c r="O1087" t="s">
        <v>5581</v>
      </c>
      <c r="Q1087" t="s">
        <v>5582</v>
      </c>
      <c r="R1087" t="s">
        <v>2741</v>
      </c>
      <c r="S1087" s="7">
        <v>45088.650527583057</v>
      </c>
    </row>
    <row r="1088" spans="1:19" x14ac:dyDescent="0.2">
      <c r="A1088" t="s">
        <v>2730</v>
      </c>
      <c r="B1088" t="s">
        <v>6129</v>
      </c>
      <c r="C1088" t="s">
        <v>6130</v>
      </c>
      <c r="D1088" t="s">
        <v>6131</v>
      </c>
      <c r="E1088" t="s">
        <v>6131</v>
      </c>
      <c r="F1088" t="s">
        <v>6132</v>
      </c>
      <c r="G1088" t="s">
        <v>6133</v>
      </c>
      <c r="H1088" t="s">
        <v>6</v>
      </c>
      <c r="I1088" t="s">
        <v>61</v>
      </c>
      <c r="J1088" t="s">
        <v>20</v>
      </c>
      <c r="K1088" t="s">
        <v>2123</v>
      </c>
      <c r="L1088" t="s">
        <v>6119</v>
      </c>
      <c r="M1088" t="s">
        <v>6134</v>
      </c>
      <c r="O1088" t="s">
        <v>5682</v>
      </c>
      <c r="Q1088" t="s">
        <v>6135</v>
      </c>
      <c r="R1088" t="s">
        <v>4418</v>
      </c>
      <c r="S1088" s="7">
        <v>45088.650527583057</v>
      </c>
    </row>
    <row r="1089" spans="1:19" x14ac:dyDescent="0.2">
      <c r="A1089" t="s">
        <v>2730</v>
      </c>
      <c r="B1089" t="s">
        <v>6895</v>
      </c>
      <c r="C1089" t="s">
        <v>6896</v>
      </c>
      <c r="D1089" t="s">
        <v>6897</v>
      </c>
      <c r="E1089" t="s">
        <v>6897</v>
      </c>
      <c r="F1089" t="s">
        <v>6898</v>
      </c>
      <c r="G1089" t="s">
        <v>6899</v>
      </c>
      <c r="H1089" t="s">
        <v>6</v>
      </c>
      <c r="I1089" t="s">
        <v>61</v>
      </c>
      <c r="J1089" t="s">
        <v>20</v>
      </c>
      <c r="K1089" t="s">
        <v>71</v>
      </c>
      <c r="L1089" t="s">
        <v>161</v>
      </c>
      <c r="M1089" t="s">
        <v>6843</v>
      </c>
      <c r="N1089" t="s">
        <v>6767</v>
      </c>
      <c r="O1089" t="s">
        <v>5727</v>
      </c>
      <c r="Q1089" t="s">
        <v>6900</v>
      </c>
      <c r="R1089" t="s">
        <v>2741</v>
      </c>
      <c r="S1089" s="7">
        <v>45088.650527583057</v>
      </c>
    </row>
    <row r="1090" spans="1:19" x14ac:dyDescent="0.2">
      <c r="A1090" t="s">
        <v>2730</v>
      </c>
      <c r="B1090" t="s">
        <v>5698</v>
      </c>
      <c r="C1090" t="s">
        <v>5699</v>
      </c>
      <c r="D1090" t="s">
        <v>5700</v>
      </c>
      <c r="E1090" t="s">
        <v>5504</v>
      </c>
      <c r="F1090" t="s">
        <v>5701</v>
      </c>
      <c r="G1090" t="s">
        <v>5702</v>
      </c>
      <c r="H1090" t="s">
        <v>6</v>
      </c>
      <c r="I1090" t="s">
        <v>61</v>
      </c>
      <c r="J1090" t="s">
        <v>20</v>
      </c>
      <c r="K1090" t="s">
        <v>5465</v>
      </c>
      <c r="L1090" t="s">
        <v>2123</v>
      </c>
      <c r="M1090" t="s">
        <v>5703</v>
      </c>
      <c r="O1090" t="s">
        <v>2757</v>
      </c>
      <c r="Q1090" t="s">
        <v>5704</v>
      </c>
      <c r="R1090" t="s">
        <v>5705</v>
      </c>
      <c r="S1090" s="7">
        <v>45088.650527583057</v>
      </c>
    </row>
    <row r="1091" spans="1:19" x14ac:dyDescent="0.2">
      <c r="A1091" t="s">
        <v>2730</v>
      </c>
      <c r="B1091" t="s">
        <v>6016</v>
      </c>
      <c r="C1091" t="s">
        <v>6017</v>
      </c>
      <c r="D1091" t="s">
        <v>6018</v>
      </c>
      <c r="E1091" t="s">
        <v>6018</v>
      </c>
      <c r="F1091" t="s">
        <v>6019</v>
      </c>
      <c r="G1091" t="s">
        <v>6020</v>
      </c>
      <c r="H1091" t="s">
        <v>6</v>
      </c>
      <c r="I1091" t="s">
        <v>61</v>
      </c>
      <c r="J1091" t="s">
        <v>20</v>
      </c>
      <c r="K1091" t="s">
        <v>5465</v>
      </c>
      <c r="L1091" t="s">
        <v>2123</v>
      </c>
      <c r="M1091" t="s">
        <v>6021</v>
      </c>
      <c r="O1091" t="s">
        <v>6022</v>
      </c>
      <c r="Q1091" t="s">
        <v>6023</v>
      </c>
      <c r="R1091" t="s">
        <v>2741</v>
      </c>
      <c r="S1091" s="7">
        <v>45088.650527583057</v>
      </c>
    </row>
    <row r="1092" spans="1:19" x14ac:dyDescent="0.2">
      <c r="A1092" t="s">
        <v>2730</v>
      </c>
      <c r="B1092" t="s">
        <v>6272</v>
      </c>
      <c r="C1092" t="s">
        <v>6273</v>
      </c>
      <c r="D1092" t="s">
        <v>6274</v>
      </c>
      <c r="E1092" t="s">
        <v>6274</v>
      </c>
      <c r="F1092" t="s">
        <v>6275</v>
      </c>
      <c r="G1092" t="s">
        <v>6276</v>
      </c>
      <c r="H1092" t="s">
        <v>6</v>
      </c>
      <c r="I1092" t="s">
        <v>61</v>
      </c>
      <c r="J1092" t="s">
        <v>20</v>
      </c>
      <c r="K1092" t="s">
        <v>2123</v>
      </c>
      <c r="L1092" t="s">
        <v>6119</v>
      </c>
      <c r="M1092" t="s">
        <v>4942</v>
      </c>
      <c r="O1092" t="s">
        <v>6044</v>
      </c>
      <c r="Q1092" t="s">
        <v>6277</v>
      </c>
      <c r="R1092" t="s">
        <v>2741</v>
      </c>
      <c r="S1092" s="7">
        <v>45088.650527583057</v>
      </c>
    </row>
    <row r="1093" spans="1:19" x14ac:dyDescent="0.2">
      <c r="A1093" t="s">
        <v>2730</v>
      </c>
      <c r="B1093" t="s">
        <v>5774</v>
      </c>
      <c r="C1093" t="s">
        <v>5775</v>
      </c>
      <c r="D1093" t="s">
        <v>5776</v>
      </c>
      <c r="E1093" t="s">
        <v>5777</v>
      </c>
      <c r="F1093" t="s">
        <v>5778</v>
      </c>
      <c r="G1093" t="s">
        <v>5779</v>
      </c>
      <c r="H1093" t="s">
        <v>6</v>
      </c>
      <c r="I1093" t="s">
        <v>61</v>
      </c>
      <c r="J1093" t="s">
        <v>20</v>
      </c>
      <c r="K1093" t="s">
        <v>5465</v>
      </c>
      <c r="L1093" t="s">
        <v>2123</v>
      </c>
      <c r="M1093" t="s">
        <v>5780</v>
      </c>
      <c r="O1093" t="s">
        <v>5476</v>
      </c>
      <c r="Q1093" t="s">
        <v>5781</v>
      </c>
      <c r="R1093" t="s">
        <v>2741</v>
      </c>
      <c r="S1093" s="7">
        <v>45088.650527583057</v>
      </c>
    </row>
    <row r="1094" spans="1:19" x14ac:dyDescent="0.2">
      <c r="A1094" t="s">
        <v>2730</v>
      </c>
      <c r="B1094" t="s">
        <v>7194</v>
      </c>
      <c r="C1094" t="s">
        <v>7195</v>
      </c>
      <c r="D1094" t="s">
        <v>7196</v>
      </c>
      <c r="E1094" t="s">
        <v>7196</v>
      </c>
      <c r="F1094" t="s">
        <v>7197</v>
      </c>
      <c r="G1094" t="s">
        <v>7198</v>
      </c>
      <c r="H1094" t="s">
        <v>6</v>
      </c>
      <c r="I1094" t="s">
        <v>61</v>
      </c>
      <c r="J1094" t="s">
        <v>20</v>
      </c>
      <c r="K1094" t="s">
        <v>71</v>
      </c>
      <c r="L1094" t="s">
        <v>6719</v>
      </c>
      <c r="M1094" t="s">
        <v>6720</v>
      </c>
      <c r="N1094" t="s">
        <v>4958</v>
      </c>
      <c r="O1094" t="s">
        <v>3738</v>
      </c>
      <c r="Q1094" t="s">
        <v>7199</v>
      </c>
      <c r="R1094" t="s">
        <v>2741</v>
      </c>
      <c r="S1094" s="7">
        <v>45088.650527583057</v>
      </c>
    </row>
    <row r="1095" spans="1:19" x14ac:dyDescent="0.2">
      <c r="A1095" t="s">
        <v>2730</v>
      </c>
      <c r="B1095" t="s">
        <v>6698</v>
      </c>
      <c r="C1095" t="s">
        <v>6699</v>
      </c>
      <c r="D1095" t="s">
        <v>6700</v>
      </c>
      <c r="E1095" t="s">
        <v>6700</v>
      </c>
      <c r="F1095" t="s">
        <v>6701</v>
      </c>
      <c r="G1095" t="s">
        <v>6702</v>
      </c>
      <c r="H1095" t="s">
        <v>6</v>
      </c>
      <c r="I1095" t="s">
        <v>61</v>
      </c>
      <c r="J1095" t="s">
        <v>20</v>
      </c>
      <c r="K1095" t="s">
        <v>71</v>
      </c>
      <c r="L1095" t="s">
        <v>151</v>
      </c>
      <c r="M1095" t="s">
        <v>6703</v>
      </c>
      <c r="N1095" t="s">
        <v>6242</v>
      </c>
      <c r="O1095" t="s">
        <v>6704</v>
      </c>
      <c r="Q1095" t="s">
        <v>6705</v>
      </c>
      <c r="R1095" t="s">
        <v>2741</v>
      </c>
      <c r="S1095" s="7">
        <v>45088.650527583057</v>
      </c>
    </row>
    <row r="1096" spans="1:19" x14ac:dyDescent="0.2">
      <c r="A1096" t="s">
        <v>2730</v>
      </c>
      <c r="B1096" t="s">
        <v>7451</v>
      </c>
      <c r="C1096" t="s">
        <v>7452</v>
      </c>
      <c r="D1096" t="s">
        <v>7453</v>
      </c>
      <c r="E1096" t="s">
        <v>5504</v>
      </c>
      <c r="F1096" t="s">
        <v>7454</v>
      </c>
      <c r="G1096" t="s">
        <v>7455</v>
      </c>
      <c r="H1096" t="s">
        <v>6</v>
      </c>
      <c r="I1096" t="s">
        <v>61</v>
      </c>
      <c r="J1096" t="s">
        <v>20</v>
      </c>
      <c r="K1096" t="s">
        <v>5465</v>
      </c>
      <c r="L1096" t="s">
        <v>2123</v>
      </c>
      <c r="M1096" t="s">
        <v>7456</v>
      </c>
      <c r="O1096" t="s">
        <v>7457</v>
      </c>
      <c r="Q1096" t="s">
        <v>7458</v>
      </c>
      <c r="R1096" t="s">
        <v>2980</v>
      </c>
      <c r="S1096" s="7">
        <v>45088.650527583057</v>
      </c>
    </row>
    <row r="1097" spans="1:19" x14ac:dyDescent="0.2">
      <c r="A1097" t="s">
        <v>2730</v>
      </c>
      <c r="B1097" t="s">
        <v>5760</v>
      </c>
      <c r="C1097" t="s">
        <v>5761</v>
      </c>
      <c r="D1097" t="s">
        <v>5762</v>
      </c>
      <c r="E1097" t="s">
        <v>5504</v>
      </c>
      <c r="F1097" t="s">
        <v>5763</v>
      </c>
      <c r="G1097" t="s">
        <v>5764</v>
      </c>
      <c r="H1097" t="s">
        <v>6</v>
      </c>
      <c r="I1097" t="s">
        <v>61</v>
      </c>
      <c r="J1097" t="s">
        <v>20</v>
      </c>
      <c r="K1097" t="s">
        <v>5465</v>
      </c>
      <c r="L1097" t="s">
        <v>2123</v>
      </c>
      <c r="M1097" t="s">
        <v>5765</v>
      </c>
      <c r="O1097" t="s">
        <v>5766</v>
      </c>
      <c r="Q1097" t="s">
        <v>5767</v>
      </c>
      <c r="R1097" t="s">
        <v>2741</v>
      </c>
      <c r="S1097" s="7">
        <v>45088.650527583057</v>
      </c>
    </row>
    <row r="1098" spans="1:19" x14ac:dyDescent="0.2">
      <c r="A1098" t="s">
        <v>2730</v>
      </c>
      <c r="B1098" t="s">
        <v>5744</v>
      </c>
      <c r="C1098" t="s">
        <v>5745</v>
      </c>
      <c r="D1098" t="s">
        <v>5746</v>
      </c>
      <c r="E1098" t="s">
        <v>5747</v>
      </c>
      <c r="F1098" t="s">
        <v>5748</v>
      </c>
      <c r="G1098" t="s">
        <v>5749</v>
      </c>
      <c r="H1098" t="s">
        <v>6</v>
      </c>
      <c r="I1098" t="s">
        <v>61</v>
      </c>
      <c r="J1098" t="s">
        <v>20</v>
      </c>
      <c r="K1098" t="s">
        <v>5465</v>
      </c>
      <c r="L1098" t="s">
        <v>2123</v>
      </c>
      <c r="M1098" t="s">
        <v>5750</v>
      </c>
      <c r="O1098" t="s">
        <v>5475</v>
      </c>
      <c r="Q1098" t="s">
        <v>5751</v>
      </c>
      <c r="R1098" t="s">
        <v>2741</v>
      </c>
      <c r="S1098" s="7">
        <v>45088.650527583057</v>
      </c>
    </row>
    <row r="1099" spans="1:19" x14ac:dyDescent="0.2">
      <c r="A1099" t="s">
        <v>2730</v>
      </c>
      <c r="B1099" t="s">
        <v>7459</v>
      </c>
      <c r="C1099" t="s">
        <v>7460</v>
      </c>
      <c r="D1099" t="s">
        <v>7461</v>
      </c>
      <c r="E1099" t="s">
        <v>5504</v>
      </c>
      <c r="F1099" t="s">
        <v>7462</v>
      </c>
      <c r="G1099" t="s">
        <v>7463</v>
      </c>
      <c r="H1099" t="s">
        <v>6</v>
      </c>
      <c r="I1099" t="s">
        <v>61</v>
      </c>
      <c r="J1099" t="s">
        <v>20</v>
      </c>
      <c r="K1099" t="s">
        <v>5465</v>
      </c>
      <c r="L1099" t="s">
        <v>2123</v>
      </c>
      <c r="M1099" t="s">
        <v>7464</v>
      </c>
      <c r="O1099" t="s">
        <v>7465</v>
      </c>
      <c r="Q1099" t="s">
        <v>7466</v>
      </c>
      <c r="R1099" t="s">
        <v>2741</v>
      </c>
      <c r="S1099" s="7">
        <v>45088.650527583057</v>
      </c>
    </row>
    <row r="1100" spans="1:19" x14ac:dyDescent="0.2">
      <c r="A1100" t="s">
        <v>2730</v>
      </c>
      <c r="B1100" t="s">
        <v>7174</v>
      </c>
      <c r="C1100" t="s">
        <v>7175</v>
      </c>
      <c r="D1100" t="s">
        <v>7176</v>
      </c>
      <c r="E1100" t="s">
        <v>7176</v>
      </c>
      <c r="F1100" t="s">
        <v>7177</v>
      </c>
      <c r="G1100" t="s">
        <v>7178</v>
      </c>
      <c r="H1100" t="s">
        <v>6</v>
      </c>
      <c r="I1100" t="s">
        <v>61</v>
      </c>
      <c r="J1100" t="s">
        <v>20</v>
      </c>
      <c r="K1100" t="s">
        <v>71</v>
      </c>
      <c r="L1100" t="s">
        <v>155</v>
      </c>
      <c r="M1100" t="s">
        <v>6914</v>
      </c>
      <c r="N1100" t="s">
        <v>6242</v>
      </c>
      <c r="O1100" t="s">
        <v>4578</v>
      </c>
      <c r="Q1100" t="s">
        <v>7179</v>
      </c>
      <c r="R1100" t="s">
        <v>2741</v>
      </c>
      <c r="S1100" s="7">
        <v>45088.650527583057</v>
      </c>
    </row>
    <row r="1101" spans="1:19" x14ac:dyDescent="0.2">
      <c r="A1101" t="s">
        <v>2730</v>
      </c>
      <c r="B1101" t="s">
        <v>7214</v>
      </c>
      <c r="C1101" t="s">
        <v>7215</v>
      </c>
      <c r="D1101" t="s">
        <v>7216</v>
      </c>
      <c r="E1101" t="s">
        <v>7216</v>
      </c>
      <c r="F1101" t="s">
        <v>7217</v>
      </c>
      <c r="G1101" t="s">
        <v>7218</v>
      </c>
      <c r="H1101" t="s">
        <v>6</v>
      </c>
      <c r="I1101" t="s">
        <v>61</v>
      </c>
      <c r="J1101" t="s">
        <v>20</v>
      </c>
      <c r="K1101" t="s">
        <v>71</v>
      </c>
      <c r="L1101" t="s">
        <v>159</v>
      </c>
      <c r="M1101" t="s">
        <v>7219</v>
      </c>
      <c r="N1101" t="s">
        <v>5817</v>
      </c>
      <c r="O1101" t="s">
        <v>6608</v>
      </c>
      <c r="Q1101" t="s">
        <v>7220</v>
      </c>
      <c r="R1101" t="s">
        <v>2741</v>
      </c>
      <c r="S1101" s="7">
        <v>45088.650527583057</v>
      </c>
    </row>
    <row r="1102" spans="1:19" x14ac:dyDescent="0.2">
      <c r="A1102" t="s">
        <v>2730</v>
      </c>
      <c r="B1102" t="s">
        <v>6032</v>
      </c>
      <c r="C1102" t="s">
        <v>6033</v>
      </c>
      <c r="D1102" t="s">
        <v>6034</v>
      </c>
      <c r="E1102" t="s">
        <v>6034</v>
      </c>
      <c r="F1102" t="s">
        <v>6035</v>
      </c>
      <c r="G1102" t="s">
        <v>6036</v>
      </c>
      <c r="H1102" t="s">
        <v>6</v>
      </c>
      <c r="I1102" t="s">
        <v>61</v>
      </c>
      <c r="J1102" t="s">
        <v>20</v>
      </c>
      <c r="K1102" t="s">
        <v>5465</v>
      </c>
      <c r="L1102" t="s">
        <v>2123</v>
      </c>
      <c r="M1102" t="s">
        <v>3510</v>
      </c>
      <c r="O1102" t="s">
        <v>2757</v>
      </c>
      <c r="Q1102" t="s">
        <v>6037</v>
      </c>
      <c r="R1102" t="s">
        <v>2741</v>
      </c>
      <c r="S1102" s="7">
        <v>45088.650527583057</v>
      </c>
    </row>
    <row r="1103" spans="1:19" x14ac:dyDescent="0.2">
      <c r="A1103" t="s">
        <v>2730</v>
      </c>
      <c r="B1103" t="s">
        <v>6691</v>
      </c>
      <c r="C1103" t="s">
        <v>6692</v>
      </c>
      <c r="D1103" t="s">
        <v>6693</v>
      </c>
      <c r="E1103" t="s">
        <v>6693</v>
      </c>
      <c r="F1103" t="s">
        <v>6694</v>
      </c>
      <c r="G1103" t="s">
        <v>6695</v>
      </c>
      <c r="H1103" t="s">
        <v>6</v>
      </c>
      <c r="I1103" t="s">
        <v>61</v>
      </c>
      <c r="J1103" t="s">
        <v>20</v>
      </c>
      <c r="K1103" t="s">
        <v>71</v>
      </c>
      <c r="L1103" t="s">
        <v>149</v>
      </c>
      <c r="M1103" t="s">
        <v>6696</v>
      </c>
      <c r="N1103" t="s">
        <v>3893</v>
      </c>
      <c r="O1103" t="s">
        <v>4007</v>
      </c>
      <c r="Q1103" t="s">
        <v>6697</v>
      </c>
      <c r="R1103" t="s">
        <v>2980</v>
      </c>
      <c r="S1103" s="7">
        <v>45088.650527583057</v>
      </c>
    </row>
    <row r="1104" spans="1:19" x14ac:dyDescent="0.2">
      <c r="A1104" t="s">
        <v>2730</v>
      </c>
      <c r="B1104" t="s">
        <v>7467</v>
      </c>
      <c r="C1104" t="s">
        <v>7468</v>
      </c>
      <c r="D1104" t="s">
        <v>7469</v>
      </c>
      <c r="E1104" t="s">
        <v>5504</v>
      </c>
      <c r="F1104" t="s">
        <v>7470</v>
      </c>
      <c r="G1104" t="s">
        <v>7471</v>
      </c>
      <c r="H1104" t="s">
        <v>6</v>
      </c>
      <c r="I1104" t="s">
        <v>61</v>
      </c>
      <c r="J1104" t="s">
        <v>20</v>
      </c>
      <c r="K1104" t="s">
        <v>5465</v>
      </c>
      <c r="L1104" t="s">
        <v>2123</v>
      </c>
      <c r="M1104" t="s">
        <v>7472</v>
      </c>
      <c r="O1104" t="s">
        <v>5548</v>
      </c>
      <c r="Q1104" t="s">
        <v>7473</v>
      </c>
      <c r="R1104" t="s">
        <v>2741</v>
      </c>
      <c r="S1104" s="7">
        <v>45088.650527583057</v>
      </c>
    </row>
    <row r="1105" spans="1:19" x14ac:dyDescent="0.2">
      <c r="A1105" t="s">
        <v>2730</v>
      </c>
      <c r="B1105" t="s">
        <v>6266</v>
      </c>
      <c r="C1105" t="s">
        <v>6267</v>
      </c>
      <c r="D1105" t="s">
        <v>6268</v>
      </c>
      <c r="E1105" t="s">
        <v>6268</v>
      </c>
      <c r="F1105" t="s">
        <v>6269</v>
      </c>
      <c r="G1105" t="s">
        <v>6270</v>
      </c>
      <c r="H1105" t="s">
        <v>6</v>
      </c>
      <c r="I1105" t="s">
        <v>61</v>
      </c>
      <c r="J1105" t="s">
        <v>20</v>
      </c>
      <c r="K1105" t="s">
        <v>2123</v>
      </c>
      <c r="L1105" t="s">
        <v>6119</v>
      </c>
      <c r="M1105" t="s">
        <v>5474</v>
      </c>
      <c r="N1105" t="s">
        <v>5467</v>
      </c>
      <c r="O1105" t="s">
        <v>3632</v>
      </c>
      <c r="Q1105" t="s">
        <v>6271</v>
      </c>
      <c r="R1105" t="s">
        <v>4418</v>
      </c>
      <c r="S1105" s="7">
        <v>45088.650527583057</v>
      </c>
    </row>
    <row r="1106" spans="1:19" x14ac:dyDescent="0.2">
      <c r="A1106" t="s">
        <v>2730</v>
      </c>
      <c r="B1106" t="s">
        <v>7143</v>
      </c>
      <c r="C1106" t="s">
        <v>7144</v>
      </c>
      <c r="D1106" t="s">
        <v>7145</v>
      </c>
      <c r="E1106" t="s">
        <v>7145</v>
      </c>
      <c r="F1106" t="s">
        <v>7146</v>
      </c>
      <c r="G1106" t="s">
        <v>7147</v>
      </c>
      <c r="H1106" t="s">
        <v>6</v>
      </c>
      <c r="I1106" t="s">
        <v>61</v>
      </c>
      <c r="J1106" t="s">
        <v>20</v>
      </c>
      <c r="K1106" t="s">
        <v>71</v>
      </c>
      <c r="L1106" t="s">
        <v>149</v>
      </c>
      <c r="M1106" t="s">
        <v>6876</v>
      </c>
      <c r="N1106" t="s">
        <v>4579</v>
      </c>
      <c r="O1106" t="s">
        <v>7148</v>
      </c>
      <c r="Q1106" t="s">
        <v>7149</v>
      </c>
      <c r="R1106" t="s">
        <v>2741</v>
      </c>
      <c r="S1106" s="7">
        <v>45088.650527583057</v>
      </c>
    </row>
    <row r="1107" spans="1:19" x14ac:dyDescent="0.2">
      <c r="A1107" t="s">
        <v>2730</v>
      </c>
      <c r="B1107" t="s">
        <v>5590</v>
      </c>
      <c r="C1107" t="s">
        <v>5591</v>
      </c>
      <c r="D1107" t="s">
        <v>5592</v>
      </c>
      <c r="E1107" t="s">
        <v>5593</v>
      </c>
      <c r="F1107" t="s">
        <v>5594</v>
      </c>
      <c r="G1107" t="s">
        <v>5595</v>
      </c>
      <c r="H1107" t="s">
        <v>6</v>
      </c>
      <c r="I1107" t="s">
        <v>61</v>
      </c>
      <c r="J1107" t="s">
        <v>20</v>
      </c>
      <c r="K1107" t="s">
        <v>5465</v>
      </c>
      <c r="L1107" t="s">
        <v>2123</v>
      </c>
      <c r="M1107" t="s">
        <v>5596</v>
      </c>
      <c r="N1107" t="s">
        <v>5597</v>
      </c>
      <c r="O1107" t="s">
        <v>5598</v>
      </c>
      <c r="Q1107" t="s">
        <v>5599</v>
      </c>
      <c r="S1107" s="7">
        <v>45088.650527583057</v>
      </c>
    </row>
    <row r="1108" spans="1:19" x14ac:dyDescent="0.2">
      <c r="A1108" t="s">
        <v>2730</v>
      </c>
      <c r="B1108" t="s">
        <v>5600</v>
      </c>
      <c r="C1108" t="s">
        <v>5601</v>
      </c>
      <c r="D1108" t="s">
        <v>5602</v>
      </c>
      <c r="E1108" t="s">
        <v>5602</v>
      </c>
      <c r="F1108" t="s">
        <v>5603</v>
      </c>
      <c r="G1108" t="s">
        <v>5604</v>
      </c>
      <c r="H1108" t="s">
        <v>6</v>
      </c>
      <c r="I1108" t="s">
        <v>61</v>
      </c>
      <c r="J1108" t="s">
        <v>20</v>
      </c>
      <c r="K1108" t="s">
        <v>5465</v>
      </c>
      <c r="L1108" t="s">
        <v>2123</v>
      </c>
      <c r="M1108" t="s">
        <v>3510</v>
      </c>
      <c r="O1108" t="s">
        <v>4898</v>
      </c>
      <c r="Q1108" t="s">
        <v>5605</v>
      </c>
      <c r="R1108" t="s">
        <v>2741</v>
      </c>
      <c r="S1108" s="7">
        <v>45088.650527583057</v>
      </c>
    </row>
    <row r="1109" spans="1:19" x14ac:dyDescent="0.2">
      <c r="A1109" t="s">
        <v>2730</v>
      </c>
      <c r="B1109" t="s">
        <v>6202</v>
      </c>
      <c r="C1109" t="s">
        <v>6203</v>
      </c>
      <c r="D1109" t="s">
        <v>6204</v>
      </c>
      <c r="E1109" t="s">
        <v>6205</v>
      </c>
      <c r="F1109" t="s">
        <v>6206</v>
      </c>
      <c r="G1109" t="s">
        <v>6207</v>
      </c>
      <c r="H1109" t="s">
        <v>6</v>
      </c>
      <c r="I1109" t="s">
        <v>61</v>
      </c>
      <c r="J1109" t="s">
        <v>20</v>
      </c>
      <c r="K1109" t="s">
        <v>2123</v>
      </c>
      <c r="L1109" t="s">
        <v>6119</v>
      </c>
      <c r="M1109" t="s">
        <v>6208</v>
      </c>
      <c r="O1109" t="s">
        <v>3208</v>
      </c>
      <c r="Q1109" t="s">
        <v>6209</v>
      </c>
      <c r="R1109" t="s">
        <v>2741</v>
      </c>
      <c r="S1109" s="7">
        <v>45088.650527583057</v>
      </c>
    </row>
    <row r="1110" spans="1:19" x14ac:dyDescent="0.2">
      <c r="A1110" t="s">
        <v>2730</v>
      </c>
      <c r="B1110" t="s">
        <v>6754</v>
      </c>
      <c r="C1110" t="s">
        <v>6755</v>
      </c>
      <c r="D1110" t="s">
        <v>6756</v>
      </c>
      <c r="E1110" t="s">
        <v>6756</v>
      </c>
      <c r="F1110" t="s">
        <v>6757</v>
      </c>
      <c r="G1110" t="s">
        <v>6758</v>
      </c>
      <c r="H1110" t="s">
        <v>6</v>
      </c>
      <c r="I1110" t="s">
        <v>61</v>
      </c>
      <c r="J1110" t="s">
        <v>20</v>
      </c>
      <c r="K1110" t="s">
        <v>71</v>
      </c>
      <c r="L1110" t="s">
        <v>155</v>
      </c>
      <c r="M1110" t="s">
        <v>6759</v>
      </c>
      <c r="N1110" t="s">
        <v>4707</v>
      </c>
      <c r="O1110" t="s">
        <v>6731</v>
      </c>
      <c r="Q1110" t="s">
        <v>6760</v>
      </c>
      <c r="R1110" t="s">
        <v>2741</v>
      </c>
      <c r="S1110" s="7">
        <v>45088.650527583057</v>
      </c>
    </row>
    <row r="1111" spans="1:19" x14ac:dyDescent="0.2">
      <c r="A1111" t="s">
        <v>2730</v>
      </c>
      <c r="B1111" t="s">
        <v>7239</v>
      </c>
      <c r="C1111" t="s">
        <v>7240</v>
      </c>
      <c r="D1111" t="s">
        <v>7241</v>
      </c>
      <c r="E1111" t="s">
        <v>7241</v>
      </c>
      <c r="F1111" t="s">
        <v>7242</v>
      </c>
      <c r="G1111" t="s">
        <v>7243</v>
      </c>
      <c r="H1111" t="s">
        <v>6</v>
      </c>
      <c r="I1111" t="s">
        <v>61</v>
      </c>
      <c r="J1111" t="s">
        <v>20</v>
      </c>
      <c r="K1111" t="s">
        <v>71</v>
      </c>
      <c r="L1111" t="s">
        <v>149</v>
      </c>
      <c r="M1111" t="s">
        <v>5014</v>
      </c>
      <c r="N1111" t="s">
        <v>6945</v>
      </c>
      <c r="O1111" t="s">
        <v>7244</v>
      </c>
      <c r="Q1111" t="s">
        <v>7245</v>
      </c>
      <c r="R1111" t="s">
        <v>2741</v>
      </c>
      <c r="S1111" s="7">
        <v>45088.650527583057</v>
      </c>
    </row>
    <row r="1112" spans="1:19" x14ac:dyDescent="0.2">
      <c r="A1112" t="s">
        <v>2730</v>
      </c>
      <c r="B1112" t="s">
        <v>5963</v>
      </c>
      <c r="C1112" t="s">
        <v>5964</v>
      </c>
      <c r="D1112" t="s">
        <v>5965</v>
      </c>
      <c r="E1112" t="s">
        <v>5965</v>
      </c>
      <c r="F1112" t="s">
        <v>5966</v>
      </c>
      <c r="G1112" t="s">
        <v>5967</v>
      </c>
      <c r="H1112" t="s">
        <v>6</v>
      </c>
      <c r="I1112" t="s">
        <v>61</v>
      </c>
      <c r="J1112" t="s">
        <v>20</v>
      </c>
      <c r="K1112" t="s">
        <v>5465</v>
      </c>
      <c r="L1112" t="s">
        <v>2123</v>
      </c>
      <c r="M1112" t="s">
        <v>3510</v>
      </c>
      <c r="O1112" t="s">
        <v>5968</v>
      </c>
      <c r="Q1112" t="s">
        <v>5969</v>
      </c>
      <c r="R1112" t="s">
        <v>2741</v>
      </c>
      <c r="S1112" s="7">
        <v>45088.650527583057</v>
      </c>
    </row>
    <row r="1113" spans="1:19" x14ac:dyDescent="0.2">
      <c r="A1113" t="s">
        <v>2730</v>
      </c>
      <c r="B1113" t="s">
        <v>5970</v>
      </c>
      <c r="C1113" t="s">
        <v>5971</v>
      </c>
      <c r="D1113" t="s">
        <v>5972</v>
      </c>
      <c r="E1113" t="s">
        <v>5972</v>
      </c>
      <c r="F1113" t="s">
        <v>5973</v>
      </c>
      <c r="G1113" t="s">
        <v>5974</v>
      </c>
      <c r="H1113" t="s">
        <v>6</v>
      </c>
      <c r="I1113" t="s">
        <v>61</v>
      </c>
      <c r="J1113" t="s">
        <v>20</v>
      </c>
      <c r="K1113" t="s">
        <v>5465</v>
      </c>
      <c r="L1113" t="s">
        <v>2123</v>
      </c>
      <c r="M1113" t="s">
        <v>3510</v>
      </c>
      <c r="N1113" t="s">
        <v>5975</v>
      </c>
      <c r="O1113" t="s">
        <v>5976</v>
      </c>
      <c r="Q1113" t="s">
        <v>5977</v>
      </c>
      <c r="R1113" t="s">
        <v>2741</v>
      </c>
      <c r="S1113" s="7">
        <v>45088.650527583057</v>
      </c>
    </row>
    <row r="1114" spans="1:19" x14ac:dyDescent="0.2">
      <c r="A1114" t="s">
        <v>2730</v>
      </c>
      <c r="B1114" t="s">
        <v>5978</v>
      </c>
      <c r="C1114" t="s">
        <v>5979</v>
      </c>
      <c r="D1114" t="s">
        <v>5980</v>
      </c>
      <c r="E1114" t="s">
        <v>5980</v>
      </c>
      <c r="F1114" t="s">
        <v>5981</v>
      </c>
      <c r="G1114" t="s">
        <v>5982</v>
      </c>
      <c r="H1114" t="s">
        <v>6</v>
      </c>
      <c r="I1114" t="s">
        <v>61</v>
      </c>
      <c r="J1114" t="s">
        <v>20</v>
      </c>
      <c r="K1114" t="s">
        <v>5465</v>
      </c>
      <c r="L1114" t="s">
        <v>2123</v>
      </c>
      <c r="M1114" t="s">
        <v>5983</v>
      </c>
      <c r="O1114" t="s">
        <v>4069</v>
      </c>
      <c r="Q1114" t="s">
        <v>5984</v>
      </c>
      <c r="R1114" t="s">
        <v>2741</v>
      </c>
      <c r="S1114" s="7">
        <v>45088.650527583057</v>
      </c>
    </row>
    <row r="1115" spans="1:19" x14ac:dyDescent="0.2">
      <c r="A1115" t="s">
        <v>2730</v>
      </c>
      <c r="B1115" t="s">
        <v>5985</v>
      </c>
      <c r="C1115" t="s">
        <v>5986</v>
      </c>
      <c r="D1115" t="s">
        <v>5987</v>
      </c>
      <c r="E1115" t="s">
        <v>5988</v>
      </c>
      <c r="F1115" t="s">
        <v>5989</v>
      </c>
      <c r="G1115" t="s">
        <v>5990</v>
      </c>
      <c r="H1115" t="s">
        <v>6</v>
      </c>
      <c r="I1115" t="s">
        <v>61</v>
      </c>
      <c r="J1115" t="s">
        <v>20</v>
      </c>
      <c r="K1115" t="s">
        <v>5465</v>
      </c>
      <c r="L1115" t="s">
        <v>2123</v>
      </c>
      <c r="M1115" t="s">
        <v>5991</v>
      </c>
      <c r="N1115" t="s">
        <v>5992</v>
      </c>
      <c r="O1115" t="s">
        <v>3511</v>
      </c>
      <c r="Q1115" t="s">
        <v>5993</v>
      </c>
      <c r="R1115" t="s">
        <v>2741</v>
      </c>
      <c r="S1115" s="7">
        <v>45088.650527583057</v>
      </c>
    </row>
    <row r="1116" spans="1:19" x14ac:dyDescent="0.2">
      <c r="A1116" t="s">
        <v>2730</v>
      </c>
      <c r="B1116" t="s">
        <v>7025</v>
      </c>
      <c r="C1116" t="s">
        <v>7026</v>
      </c>
      <c r="D1116" t="s">
        <v>7027</v>
      </c>
      <c r="E1116" t="s">
        <v>7027</v>
      </c>
      <c r="F1116" t="s">
        <v>7028</v>
      </c>
      <c r="G1116" t="s">
        <v>7029</v>
      </c>
      <c r="H1116" t="s">
        <v>6</v>
      </c>
      <c r="I1116" t="s">
        <v>61</v>
      </c>
      <c r="J1116" t="s">
        <v>20</v>
      </c>
      <c r="K1116" t="s">
        <v>71</v>
      </c>
      <c r="L1116" t="s">
        <v>161</v>
      </c>
      <c r="M1116" t="s">
        <v>6914</v>
      </c>
      <c r="N1116" t="s">
        <v>5476</v>
      </c>
      <c r="O1116" t="s">
        <v>7030</v>
      </c>
      <c r="Q1116" t="s">
        <v>7031</v>
      </c>
      <c r="R1116" t="s">
        <v>2741</v>
      </c>
      <c r="S1116" s="7">
        <v>45088.650527583057</v>
      </c>
    </row>
    <row r="1117" spans="1:19" x14ac:dyDescent="0.2">
      <c r="A1117" t="s">
        <v>2730</v>
      </c>
      <c r="B1117" t="s">
        <v>6196</v>
      </c>
      <c r="C1117" t="s">
        <v>6197</v>
      </c>
      <c r="D1117" t="s">
        <v>6198</v>
      </c>
      <c r="E1117" t="s">
        <v>6198</v>
      </c>
      <c r="F1117" t="s">
        <v>6199</v>
      </c>
      <c r="G1117" t="s">
        <v>6200</v>
      </c>
      <c r="H1117" t="s">
        <v>6</v>
      </c>
      <c r="I1117" t="s">
        <v>61</v>
      </c>
      <c r="J1117" t="s">
        <v>20</v>
      </c>
      <c r="K1117" t="s">
        <v>2123</v>
      </c>
      <c r="L1117" t="s">
        <v>6119</v>
      </c>
      <c r="M1117" t="s">
        <v>3510</v>
      </c>
      <c r="N1117" t="s">
        <v>2757</v>
      </c>
      <c r="O1117" t="s">
        <v>5734</v>
      </c>
      <c r="Q1117" t="s">
        <v>6201</v>
      </c>
      <c r="R1117" t="s">
        <v>2741</v>
      </c>
      <c r="S1117" s="7">
        <v>45088.650527583057</v>
      </c>
    </row>
    <row r="1118" spans="1:19" x14ac:dyDescent="0.2">
      <c r="A1118" t="s">
        <v>2730</v>
      </c>
      <c r="B1118" t="s">
        <v>5652</v>
      </c>
      <c r="C1118" t="s">
        <v>5653</v>
      </c>
      <c r="D1118" t="s">
        <v>5654</v>
      </c>
      <c r="E1118" t="s">
        <v>5654</v>
      </c>
      <c r="F1118" t="s">
        <v>5655</v>
      </c>
      <c r="G1118" t="s">
        <v>5656</v>
      </c>
      <c r="H1118" t="s">
        <v>6</v>
      </c>
      <c r="I1118" t="s">
        <v>61</v>
      </c>
      <c r="J1118" t="s">
        <v>20</v>
      </c>
      <c r="K1118" t="s">
        <v>5465</v>
      </c>
      <c r="L1118" t="s">
        <v>2123</v>
      </c>
      <c r="M1118" t="s">
        <v>5657</v>
      </c>
      <c r="O1118" t="s">
        <v>5658</v>
      </c>
      <c r="Q1118" t="s">
        <v>5659</v>
      </c>
      <c r="R1118" t="s">
        <v>4418</v>
      </c>
      <c r="S1118" s="7">
        <v>45088.650527583057</v>
      </c>
    </row>
    <row r="1119" spans="1:19" x14ac:dyDescent="0.2">
      <c r="A1119" t="s">
        <v>2730</v>
      </c>
      <c r="B1119" t="s">
        <v>7233</v>
      </c>
      <c r="C1119" t="s">
        <v>7234</v>
      </c>
      <c r="D1119" t="s">
        <v>7235</v>
      </c>
      <c r="E1119" t="s">
        <v>7235</v>
      </c>
      <c r="F1119" t="s">
        <v>7236</v>
      </c>
      <c r="G1119" t="s">
        <v>7237</v>
      </c>
      <c r="H1119" t="s">
        <v>6</v>
      </c>
      <c r="I1119" t="s">
        <v>61</v>
      </c>
      <c r="J1119" t="s">
        <v>20</v>
      </c>
      <c r="K1119" t="s">
        <v>71</v>
      </c>
      <c r="L1119" t="s">
        <v>149</v>
      </c>
      <c r="M1119" t="s">
        <v>3510</v>
      </c>
      <c r="N1119" t="s">
        <v>7055</v>
      </c>
      <c r="O1119" t="s">
        <v>6452</v>
      </c>
      <c r="Q1119" t="s">
        <v>7238</v>
      </c>
      <c r="R1119" t="s">
        <v>2741</v>
      </c>
      <c r="S1119" s="7">
        <v>45088.650527583057</v>
      </c>
    </row>
    <row r="1120" spans="1:19" x14ac:dyDescent="0.2">
      <c r="A1120" t="s">
        <v>2730</v>
      </c>
      <c r="B1120" t="s">
        <v>6824</v>
      </c>
      <c r="C1120" t="s">
        <v>6825</v>
      </c>
      <c r="D1120" t="s">
        <v>6826</v>
      </c>
      <c r="E1120" t="s">
        <v>6116</v>
      </c>
      <c r="F1120" t="s">
        <v>6827</v>
      </c>
      <c r="G1120" t="s">
        <v>6828</v>
      </c>
      <c r="H1120" t="s">
        <v>6</v>
      </c>
      <c r="I1120" t="s">
        <v>61</v>
      </c>
      <c r="J1120" t="s">
        <v>20</v>
      </c>
      <c r="K1120" t="s">
        <v>71</v>
      </c>
      <c r="L1120" t="s">
        <v>151</v>
      </c>
      <c r="M1120" t="s">
        <v>6829</v>
      </c>
      <c r="N1120" t="s">
        <v>4804</v>
      </c>
      <c r="O1120" t="s">
        <v>4650</v>
      </c>
      <c r="P1120" t="s">
        <v>6730</v>
      </c>
      <c r="Q1120" t="s">
        <v>6830</v>
      </c>
      <c r="R1120" t="s">
        <v>2741</v>
      </c>
      <c r="S1120" s="7">
        <v>45088.650527583057</v>
      </c>
    </row>
    <row r="1121" spans="1:19" x14ac:dyDescent="0.2">
      <c r="A1121" t="s">
        <v>2730</v>
      </c>
      <c r="B1121" t="s">
        <v>5583</v>
      </c>
      <c r="C1121" t="s">
        <v>5584</v>
      </c>
      <c r="D1121" t="s">
        <v>5585</v>
      </c>
      <c r="E1121" t="s">
        <v>5585</v>
      </c>
      <c r="F1121" t="s">
        <v>5586</v>
      </c>
      <c r="G1121" t="s">
        <v>5587</v>
      </c>
      <c r="H1121" t="s">
        <v>6</v>
      </c>
      <c r="I1121" t="s">
        <v>61</v>
      </c>
      <c r="J1121" t="s">
        <v>20</v>
      </c>
      <c r="K1121" t="s">
        <v>5465</v>
      </c>
      <c r="L1121" t="s">
        <v>2123</v>
      </c>
      <c r="M1121" t="s">
        <v>5588</v>
      </c>
      <c r="O1121" t="s">
        <v>3231</v>
      </c>
      <c r="Q1121" t="s">
        <v>5589</v>
      </c>
      <c r="R1121" t="s">
        <v>2741</v>
      </c>
      <c r="S1121" s="7">
        <v>45088.650527583057</v>
      </c>
    </row>
    <row r="1122" spans="1:19" x14ac:dyDescent="0.2">
      <c r="A1122" t="s">
        <v>2730</v>
      </c>
      <c r="B1122" t="s">
        <v>5722</v>
      </c>
      <c r="C1122" t="s">
        <v>5723</v>
      </c>
      <c r="D1122" t="s">
        <v>5724</v>
      </c>
      <c r="E1122" t="s">
        <v>5724</v>
      </c>
      <c r="F1122" t="s">
        <v>5725</v>
      </c>
      <c r="G1122" t="s">
        <v>5726</v>
      </c>
      <c r="H1122" t="s">
        <v>6</v>
      </c>
      <c r="I1122" t="s">
        <v>61</v>
      </c>
      <c r="J1122" t="s">
        <v>20</v>
      </c>
      <c r="K1122" t="s">
        <v>5465</v>
      </c>
      <c r="L1122" t="s">
        <v>2123</v>
      </c>
      <c r="M1122" t="s">
        <v>3510</v>
      </c>
      <c r="N1122" t="s">
        <v>3632</v>
      </c>
      <c r="O1122" t="s">
        <v>5727</v>
      </c>
      <c r="Q1122" t="s">
        <v>5728</v>
      </c>
      <c r="R1122" t="s">
        <v>2741</v>
      </c>
      <c r="S1122" s="7">
        <v>45088.650527583057</v>
      </c>
    </row>
    <row r="1123" spans="1:19" x14ac:dyDescent="0.2">
      <c r="A1123" t="s">
        <v>2730</v>
      </c>
      <c r="B1123" t="s">
        <v>6038</v>
      </c>
      <c r="C1123" t="s">
        <v>6039</v>
      </c>
      <c r="D1123" t="s">
        <v>6040</v>
      </c>
      <c r="E1123" t="s">
        <v>6040</v>
      </c>
      <c r="F1123" t="s">
        <v>6041</v>
      </c>
      <c r="G1123" t="s">
        <v>6042</v>
      </c>
      <c r="H1123" t="s">
        <v>6</v>
      </c>
      <c r="I1123" t="s">
        <v>61</v>
      </c>
      <c r="J1123" t="s">
        <v>20</v>
      </c>
      <c r="K1123" t="s">
        <v>5465</v>
      </c>
      <c r="L1123" t="s">
        <v>2123</v>
      </c>
      <c r="M1123" t="s">
        <v>6043</v>
      </c>
      <c r="O1123" t="s">
        <v>6044</v>
      </c>
      <c r="Q1123" t="s">
        <v>6045</v>
      </c>
      <c r="R1123" t="s">
        <v>2741</v>
      </c>
      <c r="S1123" s="7">
        <v>45088.650527583057</v>
      </c>
    </row>
    <row r="1124" spans="1:19" x14ac:dyDescent="0.2">
      <c r="A1124" t="s">
        <v>2730</v>
      </c>
      <c r="B1124" t="s">
        <v>6235</v>
      </c>
      <c r="C1124" t="s">
        <v>6236</v>
      </c>
      <c r="D1124" t="s">
        <v>6237</v>
      </c>
      <c r="E1124" t="s">
        <v>6238</v>
      </c>
      <c r="F1124" t="s">
        <v>6239</v>
      </c>
      <c r="G1124" t="s">
        <v>6240</v>
      </c>
      <c r="H1124" t="s">
        <v>6</v>
      </c>
      <c r="I1124" t="s">
        <v>61</v>
      </c>
      <c r="J1124" t="s">
        <v>20</v>
      </c>
      <c r="K1124" t="s">
        <v>2123</v>
      </c>
      <c r="L1124" t="s">
        <v>6119</v>
      </c>
      <c r="M1124" t="s">
        <v>6241</v>
      </c>
      <c r="N1124" t="s">
        <v>6242</v>
      </c>
      <c r="O1124" t="s">
        <v>6243</v>
      </c>
      <c r="Q1124" t="s">
        <v>6244</v>
      </c>
      <c r="R1124" t="s">
        <v>4418</v>
      </c>
      <c r="S1124" s="7">
        <v>45088.650527583057</v>
      </c>
    </row>
    <row r="1125" spans="1:19" x14ac:dyDescent="0.2">
      <c r="A1125" t="s">
        <v>2730</v>
      </c>
      <c r="B1125" t="s">
        <v>6245</v>
      </c>
      <c r="C1125" t="s">
        <v>6246</v>
      </c>
      <c r="D1125" t="s">
        <v>6247</v>
      </c>
      <c r="E1125" t="s">
        <v>6247</v>
      </c>
      <c r="F1125" t="s">
        <v>6248</v>
      </c>
      <c r="G1125" t="s">
        <v>6249</v>
      </c>
      <c r="H1125" t="s">
        <v>6</v>
      </c>
      <c r="I1125" t="s">
        <v>61</v>
      </c>
      <c r="J1125" t="s">
        <v>20</v>
      </c>
      <c r="K1125" t="s">
        <v>2123</v>
      </c>
      <c r="L1125" t="s">
        <v>6119</v>
      </c>
      <c r="M1125" t="s">
        <v>3510</v>
      </c>
      <c r="N1125" t="s">
        <v>2757</v>
      </c>
      <c r="O1125" t="s">
        <v>5734</v>
      </c>
      <c r="Q1125" t="s">
        <v>6250</v>
      </c>
      <c r="R1125" t="s">
        <v>2741</v>
      </c>
      <c r="S1125" s="7">
        <v>45088.650527583057</v>
      </c>
    </row>
    <row r="1126" spans="1:19" x14ac:dyDescent="0.2">
      <c r="A1126" t="s">
        <v>2730</v>
      </c>
      <c r="B1126" t="s">
        <v>7474</v>
      </c>
      <c r="C1126" t="s">
        <v>7475</v>
      </c>
      <c r="D1126" t="s">
        <v>7476</v>
      </c>
      <c r="E1126" t="s">
        <v>7477</v>
      </c>
      <c r="F1126" t="s">
        <v>7478</v>
      </c>
      <c r="G1126" t="s">
        <v>7479</v>
      </c>
      <c r="H1126" t="s">
        <v>6</v>
      </c>
      <c r="I1126" t="s">
        <v>61</v>
      </c>
      <c r="J1126" t="s">
        <v>20</v>
      </c>
      <c r="K1126" t="s">
        <v>5465</v>
      </c>
      <c r="L1126" t="s">
        <v>2123</v>
      </c>
      <c r="M1126" t="s">
        <v>7480</v>
      </c>
      <c r="O1126" t="s">
        <v>5682</v>
      </c>
      <c r="Q1126" t="s">
        <v>7481</v>
      </c>
      <c r="R1126" t="s">
        <v>4418</v>
      </c>
      <c r="S1126" s="7">
        <v>45088.650527583057</v>
      </c>
    </row>
    <row r="1127" spans="1:19" x14ac:dyDescent="0.2">
      <c r="A1127" t="s">
        <v>2730</v>
      </c>
      <c r="B1127" t="s">
        <v>7150</v>
      </c>
      <c r="C1127" t="s">
        <v>7151</v>
      </c>
      <c r="D1127" t="s">
        <v>7152</v>
      </c>
      <c r="E1127" t="s">
        <v>7152</v>
      </c>
      <c r="F1127" t="s">
        <v>7153</v>
      </c>
      <c r="G1127" t="s">
        <v>7154</v>
      </c>
      <c r="H1127" t="s">
        <v>6</v>
      </c>
      <c r="I1127" t="s">
        <v>61</v>
      </c>
      <c r="J1127" t="s">
        <v>20</v>
      </c>
      <c r="K1127" t="s">
        <v>71</v>
      </c>
      <c r="L1127" t="s">
        <v>149</v>
      </c>
      <c r="M1127" t="s">
        <v>3510</v>
      </c>
      <c r="N1127" t="s">
        <v>7155</v>
      </c>
      <c r="O1127" t="s">
        <v>7156</v>
      </c>
      <c r="Q1127" t="s">
        <v>7157</v>
      </c>
      <c r="R1127" t="s">
        <v>2980</v>
      </c>
      <c r="S1127" s="7">
        <v>45088.650527583057</v>
      </c>
    </row>
    <row r="1128" spans="1:19" x14ac:dyDescent="0.2">
      <c r="A1128" t="s">
        <v>2730</v>
      </c>
      <c r="B1128" t="s">
        <v>7095</v>
      </c>
      <c r="C1128" t="s">
        <v>7096</v>
      </c>
      <c r="D1128" t="s">
        <v>7097</v>
      </c>
      <c r="E1128" t="s">
        <v>7098</v>
      </c>
      <c r="F1128" t="s">
        <v>7099</v>
      </c>
      <c r="G1128" t="s">
        <v>7100</v>
      </c>
      <c r="H1128" t="s">
        <v>6</v>
      </c>
      <c r="I1128" t="s">
        <v>61</v>
      </c>
      <c r="J1128" t="s">
        <v>20</v>
      </c>
      <c r="K1128" t="s">
        <v>71</v>
      </c>
      <c r="L1128" t="s">
        <v>159</v>
      </c>
      <c r="M1128" t="s">
        <v>7101</v>
      </c>
      <c r="O1128" t="s">
        <v>7102</v>
      </c>
      <c r="Q1128" t="s">
        <v>7103</v>
      </c>
      <c r="R1128" t="s">
        <v>2741</v>
      </c>
      <c r="S1128" s="7">
        <v>45088.650527583057</v>
      </c>
    </row>
    <row r="1129" spans="1:19" x14ac:dyDescent="0.2">
      <c r="A1129" t="s">
        <v>2730</v>
      </c>
      <c r="B1129" t="s">
        <v>7283</v>
      </c>
      <c r="C1129" t="s">
        <v>7284</v>
      </c>
      <c r="D1129" t="s">
        <v>7285</v>
      </c>
      <c r="E1129" t="s">
        <v>7285</v>
      </c>
      <c r="F1129" t="s">
        <v>7286</v>
      </c>
      <c r="G1129" t="s">
        <v>7287</v>
      </c>
      <c r="H1129" t="s">
        <v>6</v>
      </c>
      <c r="I1129" t="s">
        <v>61</v>
      </c>
      <c r="J1129" t="s">
        <v>20</v>
      </c>
      <c r="K1129" t="s">
        <v>71</v>
      </c>
      <c r="L1129" t="s">
        <v>149</v>
      </c>
      <c r="M1129" t="s">
        <v>5474</v>
      </c>
      <c r="O1129" t="s">
        <v>7185</v>
      </c>
      <c r="Q1129" t="s">
        <v>7288</v>
      </c>
      <c r="R1129" t="s">
        <v>2741</v>
      </c>
      <c r="S1129" s="7">
        <v>45088.650527583057</v>
      </c>
    </row>
    <row r="1130" spans="1:19" x14ac:dyDescent="0.2">
      <c r="A1130" t="s">
        <v>2730</v>
      </c>
      <c r="B1130" t="s">
        <v>5469</v>
      </c>
      <c r="C1130" t="s">
        <v>5470</v>
      </c>
      <c r="D1130" t="s">
        <v>5471</v>
      </c>
      <c r="E1130" t="s">
        <v>5471</v>
      </c>
      <c r="F1130" t="s">
        <v>5472</v>
      </c>
      <c r="G1130" t="s">
        <v>5473</v>
      </c>
      <c r="H1130" t="s">
        <v>6</v>
      </c>
      <c r="I1130" t="s">
        <v>61</v>
      </c>
      <c r="J1130" t="s">
        <v>20</v>
      </c>
      <c r="K1130" t="s">
        <v>5465</v>
      </c>
      <c r="L1130" t="s">
        <v>2123</v>
      </c>
      <c r="M1130" t="s">
        <v>5474</v>
      </c>
      <c r="N1130" t="s">
        <v>5475</v>
      </c>
      <c r="O1130" t="s">
        <v>5476</v>
      </c>
      <c r="Q1130" t="s">
        <v>5477</v>
      </c>
      <c r="R1130" t="s">
        <v>4418</v>
      </c>
      <c r="S1130" s="7">
        <v>45088.650527583057</v>
      </c>
    </row>
    <row r="1131" spans="1:19" x14ac:dyDescent="0.2">
      <c r="A1131" t="s">
        <v>2730</v>
      </c>
      <c r="B1131" t="s">
        <v>7482</v>
      </c>
      <c r="C1131" t="s">
        <v>7483</v>
      </c>
      <c r="D1131" t="s">
        <v>7484</v>
      </c>
      <c r="E1131" t="s">
        <v>6116</v>
      </c>
      <c r="F1131" t="s">
        <v>7485</v>
      </c>
      <c r="G1131" t="s">
        <v>7486</v>
      </c>
      <c r="H1131" t="s">
        <v>6</v>
      </c>
      <c r="I1131" t="s">
        <v>61</v>
      </c>
      <c r="J1131" t="s">
        <v>20</v>
      </c>
      <c r="K1131" t="s">
        <v>5465</v>
      </c>
      <c r="L1131" t="s">
        <v>2123</v>
      </c>
      <c r="M1131" t="s">
        <v>7487</v>
      </c>
      <c r="O1131" t="s">
        <v>5516</v>
      </c>
      <c r="Q1131" t="s">
        <v>7488</v>
      </c>
      <c r="R1131" t="s">
        <v>2741</v>
      </c>
      <c r="S1131" s="7">
        <v>45088.650527583057</v>
      </c>
    </row>
    <row r="1132" spans="1:19" x14ac:dyDescent="0.2">
      <c r="A1132" t="s">
        <v>2730</v>
      </c>
      <c r="B1132" t="s">
        <v>7489</v>
      </c>
      <c r="C1132" t="s">
        <v>7490</v>
      </c>
      <c r="D1132" t="s">
        <v>7491</v>
      </c>
      <c r="E1132" t="s">
        <v>7491</v>
      </c>
      <c r="F1132" t="s">
        <v>7492</v>
      </c>
      <c r="G1132" t="s">
        <v>7493</v>
      </c>
      <c r="H1132" t="s">
        <v>6</v>
      </c>
      <c r="I1132" t="s">
        <v>61</v>
      </c>
      <c r="J1132" t="s">
        <v>20</v>
      </c>
      <c r="K1132" t="s">
        <v>5465</v>
      </c>
      <c r="L1132" t="s">
        <v>2123</v>
      </c>
      <c r="M1132" t="s">
        <v>5474</v>
      </c>
      <c r="N1132" t="s">
        <v>6242</v>
      </c>
      <c r="O1132" t="s">
        <v>6243</v>
      </c>
      <c r="Q1132" t="s">
        <v>7494</v>
      </c>
      <c r="R1132" t="s">
        <v>7495</v>
      </c>
      <c r="S1132" s="7">
        <v>45088.650527583057</v>
      </c>
    </row>
    <row r="1133" spans="1:19" x14ac:dyDescent="0.2">
      <c r="A1133" t="s">
        <v>2730</v>
      </c>
      <c r="B1133" t="s">
        <v>6675</v>
      </c>
      <c r="C1133" t="s">
        <v>6676</v>
      </c>
      <c r="D1133" t="s">
        <v>6677</v>
      </c>
      <c r="E1133" t="s">
        <v>6677</v>
      </c>
      <c r="F1133" t="s">
        <v>6678</v>
      </c>
      <c r="G1133" t="s">
        <v>6679</v>
      </c>
      <c r="H1133" t="s">
        <v>6</v>
      </c>
      <c r="I1133" t="s">
        <v>61</v>
      </c>
      <c r="J1133" t="s">
        <v>20</v>
      </c>
      <c r="K1133" t="s">
        <v>71</v>
      </c>
      <c r="L1133" t="s">
        <v>159</v>
      </c>
      <c r="M1133" t="s">
        <v>6680</v>
      </c>
      <c r="O1133" t="s">
        <v>6681</v>
      </c>
      <c r="Q1133" t="s">
        <v>6682</v>
      </c>
      <c r="R1133" t="s">
        <v>2741</v>
      </c>
      <c r="S1133" s="7">
        <v>45088.650527583057</v>
      </c>
    </row>
    <row r="1134" spans="1:19" x14ac:dyDescent="0.2">
      <c r="A1134" t="s">
        <v>2730</v>
      </c>
      <c r="B1134" t="s">
        <v>7104</v>
      </c>
      <c r="C1134" t="s">
        <v>7105</v>
      </c>
      <c r="D1134" t="s">
        <v>7106</v>
      </c>
      <c r="E1134" t="s">
        <v>7106</v>
      </c>
      <c r="F1134" t="s">
        <v>7107</v>
      </c>
      <c r="G1134" t="s">
        <v>7108</v>
      </c>
      <c r="H1134" t="s">
        <v>6</v>
      </c>
      <c r="I1134" t="s">
        <v>61</v>
      </c>
      <c r="J1134" t="s">
        <v>20</v>
      </c>
      <c r="K1134" t="s">
        <v>71</v>
      </c>
      <c r="L1134" t="s">
        <v>151</v>
      </c>
      <c r="M1134" t="s">
        <v>7109</v>
      </c>
      <c r="N1134" t="s">
        <v>7110</v>
      </c>
      <c r="O1134" t="s">
        <v>7111</v>
      </c>
      <c r="Q1134" t="s">
        <v>7112</v>
      </c>
      <c r="R1134" t="s">
        <v>2741</v>
      </c>
      <c r="S1134" s="7">
        <v>45088.650527583057</v>
      </c>
    </row>
    <row r="1135" spans="1:19" x14ac:dyDescent="0.2">
      <c r="A1135" t="s">
        <v>2730</v>
      </c>
      <c r="B1135" t="s">
        <v>6291</v>
      </c>
      <c r="C1135" t="s">
        <v>6292</v>
      </c>
      <c r="D1135" t="s">
        <v>6293</v>
      </c>
      <c r="E1135" t="s">
        <v>5504</v>
      </c>
      <c r="F1135" t="s">
        <v>6294</v>
      </c>
      <c r="G1135" t="s">
        <v>6295</v>
      </c>
      <c r="H1135" t="s">
        <v>6</v>
      </c>
      <c r="I1135" t="s">
        <v>61</v>
      </c>
      <c r="J1135" t="s">
        <v>20</v>
      </c>
      <c r="K1135" t="s">
        <v>2123</v>
      </c>
      <c r="L1135" t="s">
        <v>6119</v>
      </c>
      <c r="M1135" t="s">
        <v>6296</v>
      </c>
      <c r="O1135" t="s">
        <v>4685</v>
      </c>
      <c r="Q1135" t="s">
        <v>6297</v>
      </c>
      <c r="R1135" t="s">
        <v>2741</v>
      </c>
      <c r="S1135" s="7">
        <v>45088.650527583057</v>
      </c>
    </row>
    <row r="1136" spans="1:19" x14ac:dyDescent="0.2">
      <c r="A1136" t="s">
        <v>2730</v>
      </c>
      <c r="B1136" t="s">
        <v>7312</v>
      </c>
      <c r="C1136" t="s">
        <v>7313</v>
      </c>
      <c r="D1136" t="s">
        <v>7314</v>
      </c>
      <c r="E1136" t="s">
        <v>5504</v>
      </c>
      <c r="F1136" t="s">
        <v>7315</v>
      </c>
      <c r="G1136" t="s">
        <v>7316</v>
      </c>
      <c r="H1136" t="s">
        <v>6</v>
      </c>
      <c r="I1136" t="s">
        <v>61</v>
      </c>
      <c r="J1136" t="s">
        <v>20</v>
      </c>
      <c r="K1136" t="s">
        <v>71</v>
      </c>
      <c r="L1136" t="s">
        <v>161</v>
      </c>
      <c r="M1136" t="s">
        <v>7317</v>
      </c>
      <c r="O1136" t="s">
        <v>4353</v>
      </c>
      <c r="Q1136" t="s">
        <v>7318</v>
      </c>
      <c r="R1136" t="s">
        <v>2741</v>
      </c>
      <c r="S1136" s="7">
        <v>45088.650527583057</v>
      </c>
    </row>
    <row r="1137" spans="1:19" x14ac:dyDescent="0.2">
      <c r="A1137" t="s">
        <v>2730</v>
      </c>
      <c r="B1137" t="s">
        <v>7496</v>
      </c>
      <c r="C1137" t="s">
        <v>7497</v>
      </c>
      <c r="D1137" t="s">
        <v>7498</v>
      </c>
      <c r="E1137" t="s">
        <v>7499</v>
      </c>
      <c r="F1137" t="s">
        <v>7500</v>
      </c>
      <c r="G1137" t="s">
        <v>7501</v>
      </c>
      <c r="H1137" t="s">
        <v>6</v>
      </c>
      <c r="I1137" t="s">
        <v>73</v>
      </c>
      <c r="J1137" t="s">
        <v>75</v>
      </c>
      <c r="K1137" t="s">
        <v>7502</v>
      </c>
      <c r="L1137" t="s">
        <v>639</v>
      </c>
      <c r="M1137" t="s">
        <v>7503</v>
      </c>
      <c r="N1137" t="s">
        <v>5476</v>
      </c>
      <c r="O1137" t="s">
        <v>6493</v>
      </c>
      <c r="P1137" t="s">
        <v>5499</v>
      </c>
      <c r="Q1137" t="s">
        <v>7504</v>
      </c>
      <c r="R1137" t="s">
        <v>2741</v>
      </c>
      <c r="S1137" s="7">
        <v>45088.650527583057</v>
      </c>
    </row>
    <row r="1138" spans="1:19" x14ac:dyDescent="0.2">
      <c r="A1138" t="s">
        <v>2730</v>
      </c>
      <c r="B1138" t="s">
        <v>7505</v>
      </c>
      <c r="C1138" t="s">
        <v>7506</v>
      </c>
      <c r="D1138" t="s">
        <v>7507</v>
      </c>
      <c r="E1138" t="s">
        <v>7507</v>
      </c>
      <c r="F1138" t="s">
        <v>7508</v>
      </c>
      <c r="G1138" t="s">
        <v>7509</v>
      </c>
      <c r="H1138" t="s">
        <v>6</v>
      </c>
      <c r="I1138" t="s">
        <v>73</v>
      </c>
      <c r="J1138" t="s">
        <v>75</v>
      </c>
      <c r="K1138" t="s">
        <v>7502</v>
      </c>
      <c r="L1138" t="s">
        <v>639</v>
      </c>
      <c r="M1138" t="s">
        <v>7510</v>
      </c>
      <c r="N1138" t="s">
        <v>7511</v>
      </c>
      <c r="O1138" t="s">
        <v>7512</v>
      </c>
      <c r="P1138" t="s">
        <v>7513</v>
      </c>
      <c r="Q1138" t="s">
        <v>7514</v>
      </c>
      <c r="R1138" t="s">
        <v>2741</v>
      </c>
      <c r="S1138" s="7">
        <v>45088.650527583057</v>
      </c>
    </row>
    <row r="1139" spans="1:19" x14ac:dyDescent="0.2">
      <c r="A1139" t="s">
        <v>2730</v>
      </c>
      <c r="B1139" t="s">
        <v>7515</v>
      </c>
      <c r="C1139" t="s">
        <v>7516</v>
      </c>
      <c r="D1139" t="s">
        <v>7517</v>
      </c>
      <c r="E1139" t="s">
        <v>7518</v>
      </c>
      <c r="F1139" t="s">
        <v>7519</v>
      </c>
      <c r="G1139" t="s">
        <v>7520</v>
      </c>
      <c r="H1139" t="s">
        <v>6</v>
      </c>
      <c r="I1139" t="s">
        <v>73</v>
      </c>
      <c r="J1139" t="s">
        <v>75</v>
      </c>
      <c r="K1139" t="s">
        <v>7502</v>
      </c>
      <c r="L1139" t="s">
        <v>639</v>
      </c>
      <c r="M1139" t="s">
        <v>7521</v>
      </c>
      <c r="O1139" t="s">
        <v>7522</v>
      </c>
      <c r="Q1139" t="s">
        <v>7523</v>
      </c>
      <c r="R1139" t="s">
        <v>2958</v>
      </c>
      <c r="S1139" s="7">
        <v>45088.650527583057</v>
      </c>
    </row>
    <row r="1140" spans="1:19" x14ac:dyDescent="0.2">
      <c r="A1140" t="s">
        <v>2730</v>
      </c>
      <c r="B1140" t="s">
        <v>7524</v>
      </c>
      <c r="C1140" t="s">
        <v>7525</v>
      </c>
      <c r="D1140" t="s">
        <v>7526</v>
      </c>
      <c r="E1140" t="s">
        <v>7526</v>
      </c>
      <c r="F1140" t="s">
        <v>7527</v>
      </c>
      <c r="G1140" t="s">
        <v>7528</v>
      </c>
      <c r="H1140" t="s">
        <v>6</v>
      </c>
      <c r="I1140" t="s">
        <v>73</v>
      </c>
      <c r="J1140" t="s">
        <v>75</v>
      </c>
      <c r="K1140" t="s">
        <v>7502</v>
      </c>
      <c r="L1140" t="s">
        <v>7529</v>
      </c>
      <c r="M1140" t="s">
        <v>7530</v>
      </c>
      <c r="O1140" t="s">
        <v>7531</v>
      </c>
      <c r="Q1140" t="s">
        <v>7532</v>
      </c>
      <c r="R1140" t="s">
        <v>2958</v>
      </c>
      <c r="S1140" s="7">
        <v>45088.650527583057</v>
      </c>
    </row>
    <row r="1141" spans="1:19" x14ac:dyDescent="0.2">
      <c r="A1141" t="s">
        <v>2730</v>
      </c>
      <c r="B1141" t="s">
        <v>7533</v>
      </c>
      <c r="C1141" t="s">
        <v>7534</v>
      </c>
      <c r="D1141" t="s">
        <v>7535</v>
      </c>
      <c r="E1141" t="s">
        <v>7535</v>
      </c>
      <c r="F1141" t="s">
        <v>7536</v>
      </c>
      <c r="G1141" t="s">
        <v>7537</v>
      </c>
      <c r="H1141" t="s">
        <v>6</v>
      </c>
      <c r="I1141" t="s">
        <v>73</v>
      </c>
      <c r="J1141" t="s">
        <v>75</v>
      </c>
      <c r="K1141" t="s">
        <v>7502</v>
      </c>
      <c r="L1141" t="s">
        <v>639</v>
      </c>
      <c r="M1141" t="s">
        <v>7538</v>
      </c>
      <c r="N1141" t="s">
        <v>7539</v>
      </c>
      <c r="O1141" t="s">
        <v>7540</v>
      </c>
      <c r="Q1141" t="s">
        <v>7541</v>
      </c>
      <c r="R1141" t="s">
        <v>2741</v>
      </c>
      <c r="S1141" s="7">
        <v>45088.650527583057</v>
      </c>
    </row>
    <row r="1142" spans="1:19" x14ac:dyDescent="0.2">
      <c r="A1142" t="s">
        <v>2730</v>
      </c>
      <c r="B1142" t="s">
        <v>7542</v>
      </c>
      <c r="C1142" t="s">
        <v>7543</v>
      </c>
      <c r="D1142" t="s">
        <v>7544</v>
      </c>
      <c r="E1142" t="s">
        <v>7545</v>
      </c>
      <c r="F1142" t="s">
        <v>7546</v>
      </c>
      <c r="G1142" t="s">
        <v>7547</v>
      </c>
      <c r="H1142" t="s">
        <v>6</v>
      </c>
      <c r="I1142" t="s">
        <v>73</v>
      </c>
      <c r="J1142" t="s">
        <v>75</v>
      </c>
      <c r="K1142" t="s">
        <v>7502</v>
      </c>
      <c r="L1142" t="s">
        <v>645</v>
      </c>
      <c r="M1142" t="s">
        <v>7548</v>
      </c>
      <c r="O1142" t="s">
        <v>7549</v>
      </c>
      <c r="Q1142" t="s">
        <v>7550</v>
      </c>
      <c r="R1142" t="s">
        <v>2741</v>
      </c>
      <c r="S1142" s="7">
        <v>45088.650527583057</v>
      </c>
    </row>
    <row r="1143" spans="1:19" x14ac:dyDescent="0.2">
      <c r="A1143" t="s">
        <v>2730</v>
      </c>
      <c r="B1143" t="s">
        <v>7551</v>
      </c>
      <c r="C1143" t="s">
        <v>7552</v>
      </c>
      <c r="D1143" t="s">
        <v>7553</v>
      </c>
      <c r="E1143" t="s">
        <v>7553</v>
      </c>
      <c r="F1143" t="s">
        <v>7554</v>
      </c>
      <c r="G1143" t="s">
        <v>7555</v>
      </c>
      <c r="H1143" t="s">
        <v>6</v>
      </c>
      <c r="I1143" t="s">
        <v>73</v>
      </c>
      <c r="J1143" t="s">
        <v>75</v>
      </c>
      <c r="K1143" t="s">
        <v>7502</v>
      </c>
      <c r="L1143" t="s">
        <v>639</v>
      </c>
      <c r="M1143" t="s">
        <v>7556</v>
      </c>
      <c r="O1143" t="s">
        <v>7557</v>
      </c>
      <c r="Q1143" t="s">
        <v>7558</v>
      </c>
      <c r="R1143" t="s">
        <v>2741</v>
      </c>
      <c r="S1143" s="7">
        <v>45088.650527583057</v>
      </c>
    </row>
    <row r="1144" spans="1:19" x14ac:dyDescent="0.2">
      <c r="A1144" t="s">
        <v>2730</v>
      </c>
      <c r="B1144" t="s">
        <v>7559</v>
      </c>
      <c r="C1144" t="s">
        <v>7560</v>
      </c>
      <c r="D1144" t="s">
        <v>7561</v>
      </c>
      <c r="E1144" t="s">
        <v>7562</v>
      </c>
      <c r="F1144" t="s">
        <v>7563</v>
      </c>
      <c r="G1144" t="s">
        <v>7564</v>
      </c>
      <c r="H1144" t="s">
        <v>6</v>
      </c>
      <c r="I1144" t="s">
        <v>73</v>
      </c>
      <c r="J1144" t="s">
        <v>75</v>
      </c>
      <c r="K1144" t="s">
        <v>7502</v>
      </c>
      <c r="L1144" t="s">
        <v>639</v>
      </c>
      <c r="M1144" t="s">
        <v>7565</v>
      </c>
      <c r="O1144" t="s">
        <v>4007</v>
      </c>
      <c r="Q1144" t="s">
        <v>7566</v>
      </c>
      <c r="R1144" t="s">
        <v>2741</v>
      </c>
      <c r="S1144" s="7">
        <v>45088.650527583057</v>
      </c>
    </row>
    <row r="1145" spans="1:19" x14ac:dyDescent="0.2">
      <c r="A1145" t="s">
        <v>2730</v>
      </c>
      <c r="B1145" t="s">
        <v>7567</v>
      </c>
      <c r="C1145" t="s">
        <v>7568</v>
      </c>
      <c r="D1145" t="s">
        <v>7569</v>
      </c>
      <c r="E1145" t="s">
        <v>7569</v>
      </c>
      <c r="F1145" t="s">
        <v>7570</v>
      </c>
      <c r="G1145" t="s">
        <v>7571</v>
      </c>
      <c r="H1145" t="s">
        <v>6</v>
      </c>
      <c r="I1145" t="s">
        <v>73</v>
      </c>
      <c r="J1145" t="s">
        <v>75</v>
      </c>
      <c r="K1145" t="s">
        <v>7502</v>
      </c>
      <c r="L1145" t="s">
        <v>645</v>
      </c>
      <c r="M1145" t="s">
        <v>7572</v>
      </c>
      <c r="N1145" t="s">
        <v>7573</v>
      </c>
      <c r="O1145" t="s">
        <v>4195</v>
      </c>
      <c r="Q1145" t="s">
        <v>7574</v>
      </c>
      <c r="R1145" t="s">
        <v>7575</v>
      </c>
      <c r="S1145" s="7">
        <v>45088.650527583057</v>
      </c>
    </row>
    <row r="1146" spans="1:19" x14ac:dyDescent="0.2">
      <c r="A1146" t="s">
        <v>2730</v>
      </c>
      <c r="B1146" t="s">
        <v>7576</v>
      </c>
      <c r="C1146" t="s">
        <v>7577</v>
      </c>
      <c r="D1146" t="s">
        <v>7578</v>
      </c>
      <c r="E1146" t="s">
        <v>7578</v>
      </c>
      <c r="F1146" t="s">
        <v>7579</v>
      </c>
      <c r="G1146" t="s">
        <v>7580</v>
      </c>
      <c r="H1146" t="s">
        <v>6</v>
      </c>
      <c r="I1146" t="s">
        <v>73</v>
      </c>
      <c r="J1146" t="s">
        <v>75</v>
      </c>
      <c r="K1146" t="s">
        <v>7502</v>
      </c>
      <c r="L1146" t="s">
        <v>639</v>
      </c>
      <c r="M1146" t="s">
        <v>7581</v>
      </c>
      <c r="O1146" t="s">
        <v>5475</v>
      </c>
      <c r="P1146" t="s">
        <v>6493</v>
      </c>
      <c r="Q1146" t="s">
        <v>7582</v>
      </c>
      <c r="R1146" t="s">
        <v>2741</v>
      </c>
      <c r="S1146" s="7">
        <v>45088.650527583057</v>
      </c>
    </row>
    <row r="1147" spans="1:19" x14ac:dyDescent="0.2">
      <c r="A1147" t="s">
        <v>2730</v>
      </c>
      <c r="B1147" t="s">
        <v>7583</v>
      </c>
      <c r="C1147" t="s">
        <v>7584</v>
      </c>
      <c r="D1147" t="s">
        <v>7585</v>
      </c>
      <c r="E1147" t="s">
        <v>7585</v>
      </c>
      <c r="F1147" t="s">
        <v>7586</v>
      </c>
      <c r="G1147" t="s">
        <v>7587</v>
      </c>
      <c r="H1147" t="s">
        <v>6</v>
      </c>
      <c r="I1147" t="s">
        <v>73</v>
      </c>
      <c r="J1147" t="s">
        <v>75</v>
      </c>
      <c r="K1147" t="s">
        <v>7502</v>
      </c>
      <c r="L1147" t="s">
        <v>639</v>
      </c>
      <c r="M1147" t="s">
        <v>7588</v>
      </c>
      <c r="O1147" t="s">
        <v>7589</v>
      </c>
      <c r="Q1147" t="s">
        <v>7590</v>
      </c>
      <c r="R1147" t="s">
        <v>4418</v>
      </c>
      <c r="S1147" s="7">
        <v>45088.650527583057</v>
      </c>
    </row>
    <row r="1148" spans="1:19" x14ac:dyDescent="0.2">
      <c r="A1148" t="s">
        <v>2730</v>
      </c>
      <c r="B1148" t="s">
        <v>7591</v>
      </c>
      <c r="C1148" t="s">
        <v>7592</v>
      </c>
      <c r="D1148" t="s">
        <v>7593</v>
      </c>
      <c r="E1148" t="s">
        <v>7594</v>
      </c>
      <c r="F1148" t="s">
        <v>7595</v>
      </c>
      <c r="G1148" t="s">
        <v>7596</v>
      </c>
      <c r="H1148" t="s">
        <v>6</v>
      </c>
      <c r="I1148" t="s">
        <v>73</v>
      </c>
      <c r="J1148" t="s">
        <v>75</v>
      </c>
      <c r="K1148" t="s">
        <v>7502</v>
      </c>
      <c r="L1148" t="s">
        <v>645</v>
      </c>
      <c r="M1148" t="s">
        <v>7597</v>
      </c>
      <c r="O1148" t="s">
        <v>5476</v>
      </c>
      <c r="Q1148" t="s">
        <v>7598</v>
      </c>
      <c r="R1148" t="s">
        <v>2741</v>
      </c>
      <c r="S1148" s="7">
        <v>45088.650527583057</v>
      </c>
    </row>
    <row r="1149" spans="1:19" x14ac:dyDescent="0.2">
      <c r="A1149" t="s">
        <v>2730</v>
      </c>
      <c r="B1149" t="s">
        <v>7599</v>
      </c>
      <c r="C1149" t="s">
        <v>7600</v>
      </c>
      <c r="D1149" t="s">
        <v>7601</v>
      </c>
      <c r="E1149" t="s">
        <v>7601</v>
      </c>
      <c r="F1149" t="s">
        <v>7602</v>
      </c>
      <c r="G1149" t="s">
        <v>7603</v>
      </c>
      <c r="H1149" t="s">
        <v>6</v>
      </c>
      <c r="I1149" t="s">
        <v>73</v>
      </c>
      <c r="J1149" t="s">
        <v>75</v>
      </c>
      <c r="K1149" t="s">
        <v>7502</v>
      </c>
      <c r="L1149" t="s">
        <v>639</v>
      </c>
      <c r="M1149" t="s">
        <v>7604</v>
      </c>
      <c r="N1149" t="s">
        <v>7605</v>
      </c>
      <c r="O1149" t="s">
        <v>7606</v>
      </c>
      <c r="Q1149" t="s">
        <v>7607</v>
      </c>
      <c r="R1149" t="s">
        <v>3315</v>
      </c>
      <c r="S1149" s="7">
        <v>45088.650527583057</v>
      </c>
    </row>
    <row r="1150" spans="1:19" x14ac:dyDescent="0.2">
      <c r="A1150" t="s">
        <v>2730</v>
      </c>
      <c r="B1150" t="s">
        <v>7608</v>
      </c>
      <c r="C1150" t="s">
        <v>7609</v>
      </c>
      <c r="D1150" t="s">
        <v>7610</v>
      </c>
      <c r="E1150" t="s">
        <v>7610</v>
      </c>
      <c r="F1150" t="s">
        <v>7611</v>
      </c>
      <c r="G1150" t="s">
        <v>7612</v>
      </c>
      <c r="H1150" t="s">
        <v>6</v>
      </c>
      <c r="I1150" t="s">
        <v>73</v>
      </c>
      <c r="J1150" t="s">
        <v>75</v>
      </c>
      <c r="K1150" t="s">
        <v>7502</v>
      </c>
      <c r="L1150" t="s">
        <v>7529</v>
      </c>
      <c r="M1150" t="s">
        <v>7530</v>
      </c>
      <c r="O1150" t="s">
        <v>6552</v>
      </c>
      <c r="Q1150" t="s">
        <v>7613</v>
      </c>
      <c r="R1150" t="s">
        <v>2741</v>
      </c>
      <c r="S1150" s="7">
        <v>45088.650527583057</v>
      </c>
    </row>
    <row r="1151" spans="1:19" x14ac:dyDescent="0.2">
      <c r="A1151" t="s">
        <v>2730</v>
      </c>
      <c r="B1151" t="s">
        <v>7614</v>
      </c>
      <c r="C1151" t="s">
        <v>7615</v>
      </c>
      <c r="D1151" t="s">
        <v>7616</v>
      </c>
      <c r="E1151" t="s">
        <v>7616</v>
      </c>
      <c r="F1151" t="s">
        <v>7617</v>
      </c>
      <c r="G1151" t="s">
        <v>7618</v>
      </c>
      <c r="H1151" t="s">
        <v>6</v>
      </c>
      <c r="I1151" t="s">
        <v>73</v>
      </c>
      <c r="J1151" t="s">
        <v>75</v>
      </c>
      <c r="K1151" t="s">
        <v>7502</v>
      </c>
      <c r="L1151" t="s">
        <v>639</v>
      </c>
      <c r="M1151" t="s">
        <v>7556</v>
      </c>
      <c r="O1151" t="s">
        <v>7619</v>
      </c>
      <c r="Q1151" t="s">
        <v>7620</v>
      </c>
      <c r="R1151" t="s">
        <v>7621</v>
      </c>
      <c r="S1151" s="7">
        <v>45088.650527583057</v>
      </c>
    </row>
    <row r="1152" spans="1:19" x14ac:dyDescent="0.2">
      <c r="A1152" t="s">
        <v>2730</v>
      </c>
      <c r="B1152" t="s">
        <v>7622</v>
      </c>
      <c r="C1152" t="s">
        <v>7623</v>
      </c>
      <c r="D1152" t="s">
        <v>7624</v>
      </c>
      <c r="E1152" t="s">
        <v>7624</v>
      </c>
      <c r="F1152" t="s">
        <v>7625</v>
      </c>
      <c r="G1152" t="s">
        <v>7626</v>
      </c>
      <c r="H1152" t="s">
        <v>6</v>
      </c>
      <c r="I1152" t="s">
        <v>73</v>
      </c>
      <c r="J1152" t="s">
        <v>75</v>
      </c>
      <c r="K1152" t="s">
        <v>7502</v>
      </c>
      <c r="L1152" t="s">
        <v>639</v>
      </c>
      <c r="M1152" t="s">
        <v>7581</v>
      </c>
      <c r="O1152" t="s">
        <v>7427</v>
      </c>
      <c r="P1152" t="s">
        <v>6493</v>
      </c>
      <c r="Q1152" t="s">
        <v>7627</v>
      </c>
      <c r="R1152" t="s">
        <v>4418</v>
      </c>
      <c r="S1152" s="7">
        <v>45088.650527583057</v>
      </c>
    </row>
    <row r="1153" spans="1:19" x14ac:dyDescent="0.2">
      <c r="A1153" t="s">
        <v>2730</v>
      </c>
      <c r="B1153" t="s">
        <v>7628</v>
      </c>
      <c r="C1153" t="s">
        <v>7629</v>
      </c>
      <c r="D1153" t="s">
        <v>7630</v>
      </c>
      <c r="E1153" t="s">
        <v>7631</v>
      </c>
      <c r="F1153" t="s">
        <v>7632</v>
      </c>
      <c r="G1153" t="s">
        <v>7633</v>
      </c>
      <c r="H1153" t="s">
        <v>6</v>
      </c>
      <c r="I1153" t="s">
        <v>73</v>
      </c>
      <c r="J1153" t="s">
        <v>75</v>
      </c>
      <c r="K1153" t="s">
        <v>7502</v>
      </c>
      <c r="L1153" t="s">
        <v>639</v>
      </c>
      <c r="M1153" t="s">
        <v>7634</v>
      </c>
      <c r="O1153" t="s">
        <v>7635</v>
      </c>
      <c r="Q1153" t="s">
        <v>7636</v>
      </c>
      <c r="R1153" t="s">
        <v>4418</v>
      </c>
      <c r="S1153" s="7">
        <v>45088.650527583057</v>
      </c>
    </row>
    <row r="1154" spans="1:19" x14ac:dyDescent="0.2">
      <c r="A1154" t="s">
        <v>2730</v>
      </c>
      <c r="B1154" t="s">
        <v>7637</v>
      </c>
      <c r="C1154" t="s">
        <v>7638</v>
      </c>
      <c r="D1154" t="s">
        <v>7639</v>
      </c>
      <c r="E1154" t="s">
        <v>7639</v>
      </c>
      <c r="F1154" t="s">
        <v>7640</v>
      </c>
      <c r="G1154" t="s">
        <v>7641</v>
      </c>
      <c r="H1154" t="s">
        <v>6</v>
      </c>
      <c r="I1154" t="s">
        <v>73</v>
      </c>
      <c r="J1154" t="s">
        <v>75</v>
      </c>
      <c r="K1154" t="s">
        <v>7502</v>
      </c>
      <c r="L1154" t="s">
        <v>639</v>
      </c>
      <c r="M1154" t="s">
        <v>7581</v>
      </c>
      <c r="O1154" t="s">
        <v>5475</v>
      </c>
      <c r="P1154" t="s">
        <v>5682</v>
      </c>
      <c r="Q1154" t="s">
        <v>7642</v>
      </c>
      <c r="R1154" t="s">
        <v>4418</v>
      </c>
      <c r="S1154" s="7">
        <v>45088.650527583057</v>
      </c>
    </row>
    <row r="1155" spans="1:19" x14ac:dyDescent="0.2">
      <c r="A1155" t="s">
        <v>2730</v>
      </c>
      <c r="B1155" t="s">
        <v>7643</v>
      </c>
      <c r="C1155" t="s">
        <v>7644</v>
      </c>
      <c r="D1155" t="s">
        <v>7645</v>
      </c>
      <c r="E1155" t="s">
        <v>7645</v>
      </c>
      <c r="F1155" t="s">
        <v>7646</v>
      </c>
      <c r="G1155" t="s">
        <v>7647</v>
      </c>
      <c r="H1155" t="s">
        <v>6</v>
      </c>
      <c r="I1155" t="s">
        <v>73</v>
      </c>
      <c r="J1155" t="s">
        <v>75</v>
      </c>
      <c r="K1155" t="s">
        <v>7502</v>
      </c>
      <c r="L1155" t="s">
        <v>639</v>
      </c>
      <c r="M1155" t="s">
        <v>7648</v>
      </c>
      <c r="O1155" t="s">
        <v>7266</v>
      </c>
      <c r="Q1155" t="s">
        <v>7649</v>
      </c>
      <c r="R1155" t="s">
        <v>2741</v>
      </c>
      <c r="S1155" s="7">
        <v>45088.650527583057</v>
      </c>
    </row>
    <row r="1156" spans="1:19" x14ac:dyDescent="0.2">
      <c r="A1156" t="s">
        <v>2730</v>
      </c>
      <c r="B1156" t="s">
        <v>7650</v>
      </c>
      <c r="C1156" t="s">
        <v>7651</v>
      </c>
      <c r="D1156" t="s">
        <v>7652</v>
      </c>
      <c r="E1156" t="s">
        <v>7652</v>
      </c>
      <c r="F1156" t="s">
        <v>7653</v>
      </c>
      <c r="G1156" t="s">
        <v>7654</v>
      </c>
      <c r="H1156" t="s">
        <v>6</v>
      </c>
      <c r="I1156" t="s">
        <v>73</v>
      </c>
      <c r="J1156" t="s">
        <v>75</v>
      </c>
      <c r="K1156" t="s">
        <v>7502</v>
      </c>
      <c r="L1156" t="s">
        <v>639</v>
      </c>
      <c r="M1156" t="s">
        <v>7655</v>
      </c>
      <c r="N1156" t="s">
        <v>7656</v>
      </c>
      <c r="O1156" t="s">
        <v>7657</v>
      </c>
      <c r="Q1156" t="s">
        <v>7658</v>
      </c>
      <c r="R1156" t="s">
        <v>2958</v>
      </c>
      <c r="S1156" s="7">
        <v>45088.650527583057</v>
      </c>
    </row>
    <row r="1157" spans="1:19" x14ac:dyDescent="0.2">
      <c r="A1157" t="s">
        <v>2730</v>
      </c>
      <c r="B1157" t="s">
        <v>7659</v>
      </c>
      <c r="C1157" t="s">
        <v>7660</v>
      </c>
      <c r="D1157" t="s">
        <v>7661</v>
      </c>
      <c r="E1157" t="s">
        <v>7661</v>
      </c>
      <c r="F1157" t="s">
        <v>7662</v>
      </c>
      <c r="G1157" t="s">
        <v>7663</v>
      </c>
      <c r="H1157" t="s">
        <v>6</v>
      </c>
      <c r="I1157" t="s">
        <v>73</v>
      </c>
      <c r="J1157" t="s">
        <v>75</v>
      </c>
      <c r="K1157" t="s">
        <v>7502</v>
      </c>
      <c r="L1157" t="s">
        <v>639</v>
      </c>
      <c r="M1157" t="s">
        <v>7664</v>
      </c>
      <c r="O1157" t="s">
        <v>6681</v>
      </c>
      <c r="Q1157" t="s">
        <v>7665</v>
      </c>
      <c r="R1157" t="s">
        <v>2741</v>
      </c>
      <c r="S1157" s="7">
        <v>45088.650527583057</v>
      </c>
    </row>
    <row r="1158" spans="1:19" x14ac:dyDescent="0.2">
      <c r="A1158" t="s">
        <v>2730</v>
      </c>
      <c r="B1158" t="s">
        <v>7666</v>
      </c>
      <c r="C1158" t="s">
        <v>7667</v>
      </c>
      <c r="D1158" t="s">
        <v>7668</v>
      </c>
      <c r="E1158" t="s">
        <v>7669</v>
      </c>
      <c r="F1158" t="s">
        <v>7670</v>
      </c>
      <c r="G1158" t="s">
        <v>7671</v>
      </c>
      <c r="H1158" t="s">
        <v>6</v>
      </c>
      <c r="I1158" t="s">
        <v>73</v>
      </c>
      <c r="J1158" t="s">
        <v>75</v>
      </c>
      <c r="K1158" t="s">
        <v>7502</v>
      </c>
      <c r="L1158" t="s">
        <v>639</v>
      </c>
      <c r="M1158" t="s">
        <v>7672</v>
      </c>
      <c r="N1158" t="s">
        <v>7673</v>
      </c>
      <c r="O1158" t="s">
        <v>3885</v>
      </c>
      <c r="Q1158" t="s">
        <v>7674</v>
      </c>
      <c r="R1158" t="s">
        <v>2741</v>
      </c>
      <c r="S1158" s="7">
        <v>45088.650527583057</v>
      </c>
    </row>
    <row r="1159" spans="1:19" x14ac:dyDescent="0.2">
      <c r="A1159" t="s">
        <v>2730</v>
      </c>
      <c r="B1159" t="s">
        <v>7675</v>
      </c>
      <c r="C1159" t="s">
        <v>7676</v>
      </c>
      <c r="D1159" t="s">
        <v>7677</v>
      </c>
      <c r="E1159" t="s">
        <v>7677</v>
      </c>
      <c r="F1159" t="s">
        <v>7678</v>
      </c>
      <c r="G1159" t="s">
        <v>7679</v>
      </c>
      <c r="H1159" t="s">
        <v>6</v>
      </c>
      <c r="I1159" t="s">
        <v>73</v>
      </c>
      <c r="J1159" t="s">
        <v>75</v>
      </c>
      <c r="K1159" t="s">
        <v>7502</v>
      </c>
      <c r="L1159" t="s">
        <v>7529</v>
      </c>
      <c r="M1159" t="s">
        <v>7680</v>
      </c>
      <c r="N1159" t="s">
        <v>7681</v>
      </c>
      <c r="O1159" t="s">
        <v>7682</v>
      </c>
      <c r="Q1159" t="s">
        <v>7683</v>
      </c>
      <c r="R1159" t="s">
        <v>4418</v>
      </c>
      <c r="S1159" s="7">
        <v>45088.650527583057</v>
      </c>
    </row>
    <row r="1160" spans="1:19" x14ac:dyDescent="0.2">
      <c r="A1160" t="s">
        <v>2730</v>
      </c>
      <c r="B1160" t="s">
        <v>7684</v>
      </c>
      <c r="C1160" t="s">
        <v>7685</v>
      </c>
      <c r="D1160" t="s">
        <v>7686</v>
      </c>
      <c r="E1160" t="s">
        <v>7686</v>
      </c>
      <c r="F1160" t="s">
        <v>7687</v>
      </c>
      <c r="G1160" t="s">
        <v>7688</v>
      </c>
      <c r="H1160" t="s">
        <v>6</v>
      </c>
      <c r="I1160" t="s">
        <v>73</v>
      </c>
      <c r="J1160" t="s">
        <v>75</v>
      </c>
      <c r="K1160" t="s">
        <v>7502</v>
      </c>
      <c r="L1160" t="s">
        <v>639</v>
      </c>
      <c r="M1160" t="s">
        <v>7689</v>
      </c>
      <c r="O1160" t="s">
        <v>7690</v>
      </c>
      <c r="P1160" t="s">
        <v>6242</v>
      </c>
      <c r="Q1160" t="s">
        <v>7691</v>
      </c>
      <c r="R1160" t="s">
        <v>2741</v>
      </c>
      <c r="S1160" s="7">
        <v>45088.650527583057</v>
      </c>
    </row>
    <row r="1161" spans="1:19" x14ac:dyDescent="0.2">
      <c r="A1161" t="s">
        <v>2730</v>
      </c>
      <c r="B1161" t="s">
        <v>7692</v>
      </c>
      <c r="C1161" t="s">
        <v>7693</v>
      </c>
      <c r="D1161" t="s">
        <v>7694</v>
      </c>
      <c r="E1161" t="s">
        <v>7694</v>
      </c>
      <c r="F1161" t="s">
        <v>7695</v>
      </c>
      <c r="G1161" t="s">
        <v>7696</v>
      </c>
      <c r="H1161" t="s">
        <v>6</v>
      </c>
      <c r="I1161" t="s">
        <v>73</v>
      </c>
      <c r="J1161" t="s">
        <v>75</v>
      </c>
      <c r="K1161" t="s">
        <v>7502</v>
      </c>
      <c r="L1161" t="s">
        <v>639</v>
      </c>
      <c r="M1161" t="s">
        <v>7697</v>
      </c>
      <c r="N1161" t="s">
        <v>7698</v>
      </c>
      <c r="O1161" t="s">
        <v>7513</v>
      </c>
      <c r="Q1161" t="s">
        <v>7699</v>
      </c>
      <c r="R1161" t="s">
        <v>2741</v>
      </c>
      <c r="S1161" s="7">
        <v>45088.650527583057</v>
      </c>
    </row>
    <row r="1162" spans="1:19" x14ac:dyDescent="0.2">
      <c r="A1162" t="s">
        <v>2730</v>
      </c>
      <c r="B1162" t="s">
        <v>7700</v>
      </c>
      <c r="C1162" t="s">
        <v>7701</v>
      </c>
      <c r="D1162" t="s">
        <v>7702</v>
      </c>
      <c r="E1162" t="s">
        <v>7702</v>
      </c>
      <c r="F1162" t="s">
        <v>7703</v>
      </c>
      <c r="G1162" t="s">
        <v>7704</v>
      </c>
      <c r="H1162" t="s">
        <v>6</v>
      </c>
      <c r="I1162" t="s">
        <v>73</v>
      </c>
      <c r="J1162" t="s">
        <v>75</v>
      </c>
      <c r="K1162" t="s">
        <v>7502</v>
      </c>
      <c r="L1162" t="s">
        <v>7529</v>
      </c>
      <c r="M1162" t="s">
        <v>7530</v>
      </c>
      <c r="N1162" t="s">
        <v>7705</v>
      </c>
      <c r="O1162" t="s">
        <v>3397</v>
      </c>
      <c r="Q1162" t="s">
        <v>7706</v>
      </c>
      <c r="R1162" t="s">
        <v>2741</v>
      </c>
      <c r="S1162" s="7">
        <v>45088.650527583057</v>
      </c>
    </row>
    <row r="1163" spans="1:19" x14ac:dyDescent="0.2">
      <c r="A1163" t="s">
        <v>2730</v>
      </c>
      <c r="B1163" t="s">
        <v>7707</v>
      </c>
      <c r="C1163" t="s">
        <v>7708</v>
      </c>
      <c r="D1163" t="s">
        <v>7709</v>
      </c>
      <c r="E1163" t="s">
        <v>7710</v>
      </c>
      <c r="F1163" t="s">
        <v>7711</v>
      </c>
      <c r="G1163" t="s">
        <v>7712</v>
      </c>
      <c r="H1163" t="s">
        <v>6</v>
      </c>
      <c r="I1163" t="s">
        <v>73</v>
      </c>
      <c r="J1163" t="s">
        <v>75</v>
      </c>
      <c r="K1163" t="s">
        <v>7502</v>
      </c>
      <c r="L1163" t="s">
        <v>639</v>
      </c>
      <c r="M1163" t="s">
        <v>7565</v>
      </c>
      <c r="O1163" t="s">
        <v>7713</v>
      </c>
      <c r="Q1163" t="s">
        <v>7714</v>
      </c>
      <c r="R1163" t="s">
        <v>2741</v>
      </c>
      <c r="S1163" s="7">
        <v>45088.650527583057</v>
      </c>
    </row>
    <row r="1164" spans="1:19" x14ac:dyDescent="0.2">
      <c r="A1164" t="s">
        <v>2730</v>
      </c>
      <c r="B1164" t="s">
        <v>7715</v>
      </c>
      <c r="C1164" t="s">
        <v>7716</v>
      </c>
      <c r="D1164" t="s">
        <v>7717</v>
      </c>
      <c r="E1164" t="s">
        <v>7717</v>
      </c>
      <c r="F1164" t="s">
        <v>7718</v>
      </c>
      <c r="G1164" t="s">
        <v>7719</v>
      </c>
      <c r="H1164" t="s">
        <v>6</v>
      </c>
      <c r="I1164" t="s">
        <v>73</v>
      </c>
      <c r="J1164" t="s">
        <v>75</v>
      </c>
      <c r="K1164" t="s">
        <v>7502</v>
      </c>
      <c r="L1164" t="s">
        <v>639</v>
      </c>
      <c r="M1164" t="s">
        <v>7720</v>
      </c>
      <c r="N1164" t="s">
        <v>7721</v>
      </c>
      <c r="O1164" t="s">
        <v>7722</v>
      </c>
      <c r="Q1164" t="s">
        <v>7723</v>
      </c>
      <c r="R1164" t="s">
        <v>3315</v>
      </c>
      <c r="S1164" s="7">
        <v>45088.650527583057</v>
      </c>
    </row>
    <row r="1165" spans="1:19" x14ac:dyDescent="0.2">
      <c r="A1165" t="s">
        <v>2730</v>
      </c>
      <c r="B1165" t="s">
        <v>7724</v>
      </c>
      <c r="C1165" t="s">
        <v>7725</v>
      </c>
      <c r="D1165" t="s">
        <v>7726</v>
      </c>
      <c r="E1165" t="s">
        <v>7726</v>
      </c>
      <c r="F1165" t="s">
        <v>7727</v>
      </c>
      <c r="G1165" t="s">
        <v>7728</v>
      </c>
      <c r="H1165" t="s">
        <v>6</v>
      </c>
      <c r="I1165" t="s">
        <v>73</v>
      </c>
      <c r="J1165" t="s">
        <v>75</v>
      </c>
      <c r="K1165" t="s">
        <v>7502</v>
      </c>
      <c r="L1165" t="s">
        <v>639</v>
      </c>
      <c r="M1165" t="s">
        <v>7655</v>
      </c>
      <c r="N1165" t="s">
        <v>7656</v>
      </c>
      <c r="O1165" t="s">
        <v>7729</v>
      </c>
      <c r="Q1165" t="s">
        <v>7730</v>
      </c>
      <c r="R1165" t="s">
        <v>2958</v>
      </c>
      <c r="S1165" s="7">
        <v>45088.650527583057</v>
      </c>
    </row>
    <row r="1166" spans="1:19" x14ac:dyDescent="0.2">
      <c r="A1166" t="s">
        <v>2730</v>
      </c>
      <c r="B1166" t="s">
        <v>7731</v>
      </c>
      <c r="C1166" t="s">
        <v>7732</v>
      </c>
      <c r="D1166" t="s">
        <v>7733</v>
      </c>
      <c r="E1166" t="s">
        <v>7733</v>
      </c>
      <c r="F1166" t="s">
        <v>7734</v>
      </c>
      <c r="G1166" t="s">
        <v>7735</v>
      </c>
      <c r="H1166" t="s">
        <v>6</v>
      </c>
      <c r="I1166" t="s">
        <v>73</v>
      </c>
      <c r="J1166" t="s">
        <v>75</v>
      </c>
      <c r="K1166" t="s">
        <v>7502</v>
      </c>
      <c r="L1166" t="s">
        <v>639</v>
      </c>
      <c r="M1166" t="s">
        <v>7736</v>
      </c>
      <c r="O1166" t="s">
        <v>7737</v>
      </c>
      <c r="P1166" t="s">
        <v>4459</v>
      </c>
      <c r="Q1166" t="s">
        <v>7738</v>
      </c>
      <c r="R1166" t="s">
        <v>4418</v>
      </c>
      <c r="S1166" s="7">
        <v>45088.650527583057</v>
      </c>
    </row>
    <row r="1167" spans="1:19" x14ac:dyDescent="0.2">
      <c r="A1167" t="s">
        <v>2730</v>
      </c>
      <c r="B1167" t="s">
        <v>7739</v>
      </c>
      <c r="C1167" t="s">
        <v>7740</v>
      </c>
      <c r="D1167" t="s">
        <v>7741</v>
      </c>
      <c r="E1167" t="s">
        <v>7741</v>
      </c>
      <c r="F1167" t="s">
        <v>7742</v>
      </c>
      <c r="G1167" t="s">
        <v>7743</v>
      </c>
      <c r="H1167" t="s">
        <v>6</v>
      </c>
      <c r="I1167" t="s">
        <v>73</v>
      </c>
      <c r="J1167" t="s">
        <v>75</v>
      </c>
      <c r="K1167" t="s">
        <v>7502</v>
      </c>
      <c r="L1167" t="s">
        <v>639</v>
      </c>
      <c r="M1167" t="s">
        <v>7556</v>
      </c>
      <c r="N1167" t="s">
        <v>7744</v>
      </c>
      <c r="O1167" t="s">
        <v>7745</v>
      </c>
      <c r="Q1167" t="s">
        <v>7746</v>
      </c>
      <c r="R1167" t="s">
        <v>2741</v>
      </c>
      <c r="S1167" s="7">
        <v>45088.650527583057</v>
      </c>
    </row>
    <row r="1168" spans="1:19" x14ac:dyDescent="0.2">
      <c r="A1168" t="s">
        <v>2730</v>
      </c>
      <c r="B1168" t="s">
        <v>7747</v>
      </c>
      <c r="C1168" t="s">
        <v>7748</v>
      </c>
      <c r="D1168" t="s">
        <v>7749</v>
      </c>
      <c r="E1168" t="s">
        <v>7749</v>
      </c>
      <c r="F1168" t="s">
        <v>7750</v>
      </c>
      <c r="G1168" t="s">
        <v>7751</v>
      </c>
      <c r="H1168" t="s">
        <v>6</v>
      </c>
      <c r="I1168" t="s">
        <v>73</v>
      </c>
      <c r="J1168" t="s">
        <v>75</v>
      </c>
      <c r="K1168" t="s">
        <v>7502</v>
      </c>
      <c r="L1168" t="s">
        <v>7529</v>
      </c>
      <c r="M1168" t="s">
        <v>7752</v>
      </c>
      <c r="N1168" t="s">
        <v>3738</v>
      </c>
      <c r="O1168" t="s">
        <v>4337</v>
      </c>
      <c r="Q1168" t="s">
        <v>7753</v>
      </c>
      <c r="R1168" t="s">
        <v>4418</v>
      </c>
      <c r="S1168" s="7">
        <v>45088.650527583057</v>
      </c>
    </row>
    <row r="1169" spans="1:19" x14ac:dyDescent="0.2">
      <c r="A1169" t="s">
        <v>2730</v>
      </c>
      <c r="B1169" t="s">
        <v>7754</v>
      </c>
      <c r="C1169" t="s">
        <v>7755</v>
      </c>
      <c r="D1169" t="s">
        <v>7756</v>
      </c>
      <c r="E1169" t="s">
        <v>7756</v>
      </c>
      <c r="F1169" t="s">
        <v>7757</v>
      </c>
      <c r="G1169" t="s">
        <v>7758</v>
      </c>
      <c r="H1169" t="s">
        <v>6</v>
      </c>
      <c r="I1169" t="s">
        <v>73</v>
      </c>
      <c r="J1169" t="s">
        <v>75</v>
      </c>
      <c r="K1169" t="s">
        <v>7502</v>
      </c>
      <c r="L1169" t="s">
        <v>639</v>
      </c>
      <c r="M1169" t="s">
        <v>7759</v>
      </c>
      <c r="N1169" t="s">
        <v>7760</v>
      </c>
      <c r="O1169" t="s">
        <v>7761</v>
      </c>
      <c r="Q1169" t="s">
        <v>7762</v>
      </c>
      <c r="R1169" t="s">
        <v>3315</v>
      </c>
      <c r="S1169" s="7">
        <v>45088.650527583057</v>
      </c>
    </row>
    <row r="1170" spans="1:19" x14ac:dyDescent="0.2">
      <c r="A1170" t="s">
        <v>2730</v>
      </c>
      <c r="B1170" t="s">
        <v>7763</v>
      </c>
      <c r="C1170" t="s">
        <v>7764</v>
      </c>
      <c r="D1170" t="s">
        <v>7765</v>
      </c>
      <c r="E1170" t="s">
        <v>7765</v>
      </c>
      <c r="F1170" t="s">
        <v>7766</v>
      </c>
      <c r="G1170" t="s">
        <v>7767</v>
      </c>
      <c r="H1170" t="s">
        <v>6</v>
      </c>
      <c r="I1170" t="s">
        <v>73</v>
      </c>
      <c r="J1170" t="s">
        <v>75</v>
      </c>
      <c r="K1170" t="s">
        <v>7502</v>
      </c>
      <c r="L1170" t="s">
        <v>639</v>
      </c>
      <c r="M1170" t="s">
        <v>7768</v>
      </c>
      <c r="O1170" t="s">
        <v>7093</v>
      </c>
      <c r="Q1170" t="s">
        <v>7769</v>
      </c>
      <c r="R1170" t="s">
        <v>7770</v>
      </c>
      <c r="S1170" s="7">
        <v>45088.650527583057</v>
      </c>
    </row>
    <row r="1171" spans="1:19" x14ac:dyDescent="0.2">
      <c r="A1171" t="s">
        <v>2730</v>
      </c>
      <c r="B1171" t="s">
        <v>7771</v>
      </c>
      <c r="C1171" t="s">
        <v>7772</v>
      </c>
      <c r="D1171" t="s">
        <v>7773</v>
      </c>
      <c r="E1171" t="s">
        <v>7773</v>
      </c>
      <c r="F1171" t="s">
        <v>7774</v>
      </c>
      <c r="G1171" t="s">
        <v>7775</v>
      </c>
      <c r="H1171" t="s">
        <v>6</v>
      </c>
      <c r="I1171" t="s">
        <v>73</v>
      </c>
      <c r="J1171" t="s">
        <v>75</v>
      </c>
      <c r="K1171" t="s">
        <v>7502</v>
      </c>
      <c r="L1171" t="s">
        <v>639</v>
      </c>
      <c r="M1171" t="s">
        <v>7720</v>
      </c>
      <c r="O1171" t="s">
        <v>7721</v>
      </c>
      <c r="Q1171" t="s">
        <v>7776</v>
      </c>
      <c r="R1171" t="s">
        <v>2741</v>
      </c>
      <c r="S1171" s="7">
        <v>45088.650527583057</v>
      </c>
    </row>
    <row r="1172" spans="1:19" x14ac:dyDescent="0.2">
      <c r="A1172" t="s">
        <v>2730</v>
      </c>
      <c r="B1172" t="s">
        <v>7777</v>
      </c>
      <c r="C1172" t="s">
        <v>7778</v>
      </c>
      <c r="D1172" t="s">
        <v>7779</v>
      </c>
      <c r="E1172" t="s">
        <v>7779</v>
      </c>
      <c r="F1172" t="s">
        <v>7780</v>
      </c>
      <c r="G1172" t="s">
        <v>7781</v>
      </c>
      <c r="H1172" t="s">
        <v>6</v>
      </c>
      <c r="I1172" t="s">
        <v>73</v>
      </c>
      <c r="J1172" t="s">
        <v>75</v>
      </c>
      <c r="K1172" t="s">
        <v>7502</v>
      </c>
      <c r="L1172" t="s">
        <v>639</v>
      </c>
      <c r="M1172" t="s">
        <v>7782</v>
      </c>
      <c r="O1172" t="s">
        <v>7783</v>
      </c>
      <c r="Q1172" t="s">
        <v>7784</v>
      </c>
      <c r="R1172" t="s">
        <v>2741</v>
      </c>
      <c r="S1172" s="7">
        <v>45088.650527583057</v>
      </c>
    </row>
    <row r="1173" spans="1:19" x14ac:dyDescent="0.2">
      <c r="A1173" t="s">
        <v>2730</v>
      </c>
      <c r="B1173" t="s">
        <v>7785</v>
      </c>
      <c r="C1173" t="s">
        <v>7786</v>
      </c>
      <c r="D1173" t="s">
        <v>7787</v>
      </c>
      <c r="E1173" t="s">
        <v>7787</v>
      </c>
      <c r="F1173" t="s">
        <v>7788</v>
      </c>
      <c r="G1173" t="s">
        <v>7789</v>
      </c>
      <c r="H1173" t="s">
        <v>6</v>
      </c>
      <c r="I1173" t="s">
        <v>73</v>
      </c>
      <c r="J1173" t="s">
        <v>75</v>
      </c>
      <c r="K1173" t="s">
        <v>7502</v>
      </c>
      <c r="L1173" t="s">
        <v>639</v>
      </c>
      <c r="M1173" t="s">
        <v>7768</v>
      </c>
      <c r="N1173" t="s">
        <v>7790</v>
      </c>
      <c r="O1173" t="s">
        <v>5476</v>
      </c>
      <c r="Q1173" t="s">
        <v>7791</v>
      </c>
      <c r="R1173" t="s">
        <v>4418</v>
      </c>
      <c r="S1173" s="7">
        <v>45088.650527583057</v>
      </c>
    </row>
    <row r="1174" spans="1:19" x14ac:dyDescent="0.2">
      <c r="A1174" t="s">
        <v>2730</v>
      </c>
      <c r="B1174" t="s">
        <v>7792</v>
      </c>
      <c r="C1174" t="s">
        <v>7793</v>
      </c>
      <c r="D1174" t="s">
        <v>7794</v>
      </c>
      <c r="E1174" t="s">
        <v>7794</v>
      </c>
      <c r="F1174" t="s">
        <v>7795</v>
      </c>
      <c r="G1174" t="s">
        <v>7796</v>
      </c>
      <c r="H1174" t="s">
        <v>6</v>
      </c>
      <c r="I1174" t="s">
        <v>73</v>
      </c>
      <c r="J1174" t="s">
        <v>77</v>
      </c>
      <c r="K1174" t="s">
        <v>7797</v>
      </c>
      <c r="L1174" t="s">
        <v>7798</v>
      </c>
      <c r="M1174" t="s">
        <v>7799</v>
      </c>
      <c r="N1174" t="s">
        <v>5734</v>
      </c>
      <c r="O1174" t="s">
        <v>4345</v>
      </c>
      <c r="Q1174" t="s">
        <v>7800</v>
      </c>
      <c r="R1174" t="s">
        <v>3315</v>
      </c>
      <c r="S1174" s="7">
        <v>45088.650527583057</v>
      </c>
    </row>
    <row r="1175" spans="1:19" x14ac:dyDescent="0.2">
      <c r="A1175" t="s">
        <v>2730</v>
      </c>
      <c r="B1175" t="s">
        <v>7801</v>
      </c>
      <c r="C1175" t="s">
        <v>7802</v>
      </c>
      <c r="D1175" t="s">
        <v>7803</v>
      </c>
      <c r="E1175" t="s">
        <v>7803</v>
      </c>
      <c r="F1175" t="s">
        <v>7804</v>
      </c>
      <c r="G1175" t="s">
        <v>7805</v>
      </c>
      <c r="H1175" t="s">
        <v>6</v>
      </c>
      <c r="I1175" t="s">
        <v>73</v>
      </c>
      <c r="J1175" t="s">
        <v>77</v>
      </c>
      <c r="K1175" t="s">
        <v>7797</v>
      </c>
      <c r="L1175" t="s">
        <v>1175</v>
      </c>
      <c r="M1175" t="s">
        <v>7806</v>
      </c>
      <c r="N1175" t="s">
        <v>2993</v>
      </c>
      <c r="O1175" t="s">
        <v>4252</v>
      </c>
      <c r="Q1175" t="s">
        <v>7807</v>
      </c>
      <c r="R1175" t="s">
        <v>4418</v>
      </c>
      <c r="S1175" s="7">
        <v>45088.650527583057</v>
      </c>
    </row>
    <row r="1176" spans="1:19" x14ac:dyDescent="0.2">
      <c r="A1176" t="s">
        <v>2730</v>
      </c>
      <c r="B1176" t="s">
        <v>7808</v>
      </c>
      <c r="C1176" t="s">
        <v>7809</v>
      </c>
      <c r="D1176" t="s">
        <v>7810</v>
      </c>
      <c r="E1176" t="s">
        <v>7810</v>
      </c>
      <c r="F1176" t="s">
        <v>7811</v>
      </c>
      <c r="G1176" t="s">
        <v>7812</v>
      </c>
      <c r="H1176" t="s">
        <v>6</v>
      </c>
      <c r="I1176" t="s">
        <v>73</v>
      </c>
      <c r="J1176" t="s">
        <v>77</v>
      </c>
      <c r="K1176" t="s">
        <v>7797</v>
      </c>
      <c r="L1176" t="s">
        <v>1167</v>
      </c>
      <c r="M1176" t="s">
        <v>7813</v>
      </c>
      <c r="O1176" t="s">
        <v>7814</v>
      </c>
      <c r="Q1176" t="s">
        <v>7815</v>
      </c>
      <c r="R1176" t="s">
        <v>7770</v>
      </c>
      <c r="S1176" s="7">
        <v>45088.650527583057</v>
      </c>
    </row>
    <row r="1177" spans="1:19" x14ac:dyDescent="0.2">
      <c r="A1177" t="s">
        <v>2730</v>
      </c>
      <c r="B1177" t="s">
        <v>7816</v>
      </c>
      <c r="C1177" t="s">
        <v>7817</v>
      </c>
      <c r="D1177" t="s">
        <v>7818</v>
      </c>
      <c r="E1177" t="s">
        <v>7818</v>
      </c>
      <c r="F1177" t="s">
        <v>7819</v>
      </c>
      <c r="G1177" t="s">
        <v>7820</v>
      </c>
      <c r="H1177" t="s">
        <v>6</v>
      </c>
      <c r="I1177" t="s">
        <v>73</v>
      </c>
      <c r="J1177" t="s">
        <v>77</v>
      </c>
      <c r="K1177" t="s">
        <v>7797</v>
      </c>
      <c r="L1177" t="s">
        <v>7798</v>
      </c>
      <c r="M1177" t="s">
        <v>7821</v>
      </c>
      <c r="O1177" t="s">
        <v>7822</v>
      </c>
      <c r="Q1177" t="s">
        <v>7823</v>
      </c>
      <c r="R1177" t="s">
        <v>2741</v>
      </c>
      <c r="S1177" s="7">
        <v>45088.650527583057</v>
      </c>
    </row>
    <row r="1178" spans="1:19" x14ac:dyDescent="0.2">
      <c r="A1178" t="s">
        <v>2730</v>
      </c>
      <c r="B1178" t="s">
        <v>7824</v>
      </c>
      <c r="C1178" t="s">
        <v>7825</v>
      </c>
      <c r="D1178" t="s">
        <v>7826</v>
      </c>
      <c r="E1178" t="s">
        <v>7826</v>
      </c>
      <c r="F1178" t="s">
        <v>7827</v>
      </c>
      <c r="G1178" t="s">
        <v>7828</v>
      </c>
      <c r="H1178" t="s">
        <v>6</v>
      </c>
      <c r="I1178" t="s">
        <v>73</v>
      </c>
      <c r="J1178" t="s">
        <v>77</v>
      </c>
      <c r="K1178" t="s">
        <v>7797</v>
      </c>
      <c r="L1178" t="s">
        <v>7829</v>
      </c>
      <c r="M1178" t="s">
        <v>7830</v>
      </c>
      <c r="O1178" t="s">
        <v>7831</v>
      </c>
      <c r="Q1178" t="s">
        <v>7832</v>
      </c>
      <c r="R1178" t="s">
        <v>2741</v>
      </c>
      <c r="S1178" s="7">
        <v>45088.650527583057</v>
      </c>
    </row>
    <row r="1179" spans="1:19" x14ac:dyDescent="0.2">
      <c r="A1179" t="s">
        <v>2730</v>
      </c>
      <c r="B1179" t="s">
        <v>7833</v>
      </c>
      <c r="C1179" t="s">
        <v>7834</v>
      </c>
      <c r="D1179" t="s">
        <v>7835</v>
      </c>
      <c r="E1179" t="s">
        <v>7835</v>
      </c>
      <c r="F1179" t="s">
        <v>7836</v>
      </c>
      <c r="G1179" t="s">
        <v>7837</v>
      </c>
      <c r="H1179" t="s">
        <v>6</v>
      </c>
      <c r="I1179" t="s">
        <v>73</v>
      </c>
      <c r="J1179" t="s">
        <v>77</v>
      </c>
      <c r="K1179" t="s">
        <v>7797</v>
      </c>
      <c r="L1179" t="s">
        <v>7798</v>
      </c>
      <c r="M1179" t="s">
        <v>7838</v>
      </c>
      <c r="O1179" t="s">
        <v>4750</v>
      </c>
      <c r="Q1179" t="s">
        <v>7839</v>
      </c>
      <c r="R1179" t="s">
        <v>2741</v>
      </c>
      <c r="S1179" s="7">
        <v>45088.650527583057</v>
      </c>
    </row>
    <row r="1180" spans="1:19" x14ac:dyDescent="0.2">
      <c r="A1180" t="s">
        <v>2730</v>
      </c>
      <c r="B1180" t="s">
        <v>7840</v>
      </c>
      <c r="C1180" t="s">
        <v>7841</v>
      </c>
      <c r="D1180" t="s">
        <v>7842</v>
      </c>
      <c r="E1180" t="s">
        <v>7842</v>
      </c>
      <c r="F1180" t="s">
        <v>7843</v>
      </c>
      <c r="G1180" t="s">
        <v>7844</v>
      </c>
      <c r="H1180" t="s">
        <v>6</v>
      </c>
      <c r="I1180" t="s">
        <v>73</v>
      </c>
      <c r="J1180" t="s">
        <v>77</v>
      </c>
      <c r="K1180" t="s">
        <v>7797</v>
      </c>
      <c r="L1180" t="s">
        <v>1209</v>
      </c>
      <c r="M1180" t="s">
        <v>7845</v>
      </c>
      <c r="O1180" t="s">
        <v>5245</v>
      </c>
      <c r="Q1180" t="s">
        <v>7846</v>
      </c>
      <c r="R1180" t="s">
        <v>7575</v>
      </c>
      <c r="S1180" s="7">
        <v>45088.650527583057</v>
      </c>
    </row>
    <row r="1181" spans="1:19" x14ac:dyDescent="0.2">
      <c r="A1181" t="s">
        <v>2730</v>
      </c>
      <c r="B1181" t="s">
        <v>7847</v>
      </c>
      <c r="C1181" t="s">
        <v>7848</v>
      </c>
      <c r="D1181" t="s">
        <v>7849</v>
      </c>
      <c r="E1181" t="s">
        <v>7849</v>
      </c>
      <c r="F1181" t="s">
        <v>7850</v>
      </c>
      <c r="G1181" t="s">
        <v>7851</v>
      </c>
      <c r="H1181" t="s">
        <v>6</v>
      </c>
      <c r="I1181" t="s">
        <v>73</v>
      </c>
      <c r="J1181" t="s">
        <v>77</v>
      </c>
      <c r="K1181" t="s">
        <v>7797</v>
      </c>
      <c r="L1181" t="s">
        <v>7798</v>
      </c>
      <c r="M1181" t="s">
        <v>7852</v>
      </c>
      <c r="N1181" t="s">
        <v>3124</v>
      </c>
      <c r="O1181" t="s">
        <v>3043</v>
      </c>
      <c r="Q1181" t="s">
        <v>7853</v>
      </c>
      <c r="R1181" t="s">
        <v>2741</v>
      </c>
      <c r="S1181" s="7">
        <v>45088.650527583057</v>
      </c>
    </row>
    <row r="1182" spans="1:19" x14ac:dyDescent="0.2">
      <c r="A1182" t="s">
        <v>2730</v>
      </c>
      <c r="B1182" t="s">
        <v>7854</v>
      </c>
      <c r="C1182" t="s">
        <v>7855</v>
      </c>
      <c r="D1182" t="s">
        <v>7856</v>
      </c>
      <c r="E1182" t="s">
        <v>7856</v>
      </c>
      <c r="F1182" t="s">
        <v>7857</v>
      </c>
      <c r="G1182" t="s">
        <v>7858</v>
      </c>
      <c r="H1182" t="s">
        <v>6</v>
      </c>
      <c r="I1182" t="s">
        <v>73</v>
      </c>
      <c r="J1182" t="s">
        <v>77</v>
      </c>
      <c r="K1182" t="s">
        <v>7797</v>
      </c>
      <c r="L1182" t="s">
        <v>1175</v>
      </c>
      <c r="M1182" t="s">
        <v>7806</v>
      </c>
      <c r="N1182" t="s">
        <v>2993</v>
      </c>
      <c r="O1182" t="s">
        <v>4252</v>
      </c>
      <c r="Q1182" t="s">
        <v>7859</v>
      </c>
      <c r="R1182" t="s">
        <v>4418</v>
      </c>
      <c r="S1182" s="7">
        <v>45088.650527583057</v>
      </c>
    </row>
    <row r="1183" spans="1:19" x14ac:dyDescent="0.2">
      <c r="A1183" t="s">
        <v>2730</v>
      </c>
      <c r="B1183" t="s">
        <v>7860</v>
      </c>
      <c r="C1183" t="s">
        <v>7861</v>
      </c>
      <c r="D1183" t="s">
        <v>7862</v>
      </c>
      <c r="E1183" t="s">
        <v>7862</v>
      </c>
      <c r="F1183" t="s">
        <v>7863</v>
      </c>
      <c r="G1183" t="s">
        <v>7864</v>
      </c>
      <c r="H1183" t="s">
        <v>6</v>
      </c>
      <c r="I1183" t="s">
        <v>73</v>
      </c>
      <c r="J1183" t="s">
        <v>77</v>
      </c>
      <c r="K1183" t="s">
        <v>7797</v>
      </c>
      <c r="L1183" t="s">
        <v>1209</v>
      </c>
      <c r="M1183" t="s">
        <v>7865</v>
      </c>
      <c r="N1183" t="s">
        <v>3495</v>
      </c>
      <c r="O1183" t="s">
        <v>4252</v>
      </c>
      <c r="Q1183" t="s">
        <v>7866</v>
      </c>
      <c r="R1183" t="s">
        <v>4418</v>
      </c>
      <c r="S1183" s="7">
        <v>45088.650527583057</v>
      </c>
    </row>
    <row r="1184" spans="1:19" x14ac:dyDescent="0.2">
      <c r="A1184" t="s">
        <v>2730</v>
      </c>
      <c r="B1184" t="s">
        <v>7867</v>
      </c>
      <c r="C1184" t="s">
        <v>7868</v>
      </c>
      <c r="D1184" t="s">
        <v>7869</v>
      </c>
      <c r="E1184" t="s">
        <v>7870</v>
      </c>
      <c r="F1184" t="s">
        <v>7871</v>
      </c>
      <c r="G1184" t="s">
        <v>7872</v>
      </c>
      <c r="H1184" t="s">
        <v>6</v>
      </c>
      <c r="I1184" t="s">
        <v>73</v>
      </c>
      <c r="J1184" t="s">
        <v>77</v>
      </c>
      <c r="K1184" t="s">
        <v>7797</v>
      </c>
      <c r="L1184" t="s">
        <v>7798</v>
      </c>
      <c r="M1184" t="s">
        <v>7873</v>
      </c>
      <c r="N1184" t="s">
        <v>4353</v>
      </c>
      <c r="O1184" t="s">
        <v>7874</v>
      </c>
      <c r="Q1184" t="s">
        <v>7875</v>
      </c>
      <c r="R1184" t="s">
        <v>2741</v>
      </c>
      <c r="S1184" s="7">
        <v>45088.650527583057</v>
      </c>
    </row>
    <row r="1185" spans="1:19" x14ac:dyDescent="0.2">
      <c r="A1185" t="s">
        <v>2730</v>
      </c>
      <c r="B1185" t="s">
        <v>7876</v>
      </c>
      <c r="C1185" t="s">
        <v>7877</v>
      </c>
      <c r="D1185" t="s">
        <v>7878</v>
      </c>
      <c r="E1185" t="s">
        <v>7879</v>
      </c>
      <c r="F1185" t="s">
        <v>7880</v>
      </c>
      <c r="G1185" t="s">
        <v>7881</v>
      </c>
      <c r="H1185" t="s">
        <v>6</v>
      </c>
      <c r="I1185" t="s">
        <v>73</v>
      </c>
      <c r="J1185" t="s">
        <v>77</v>
      </c>
      <c r="K1185" t="s">
        <v>7797</v>
      </c>
      <c r="L1185" t="s">
        <v>1209</v>
      </c>
      <c r="M1185" t="s">
        <v>7882</v>
      </c>
      <c r="O1185" t="s">
        <v>7883</v>
      </c>
      <c r="Q1185" t="s">
        <v>7884</v>
      </c>
      <c r="R1185" t="s">
        <v>4418</v>
      </c>
      <c r="S1185" s="7">
        <v>45088.650527583057</v>
      </c>
    </row>
    <row r="1186" spans="1:19" x14ac:dyDescent="0.2">
      <c r="A1186" t="s">
        <v>2730</v>
      </c>
      <c r="B1186" t="s">
        <v>7885</v>
      </c>
      <c r="C1186" t="s">
        <v>7886</v>
      </c>
      <c r="D1186" t="s">
        <v>7887</v>
      </c>
      <c r="E1186" t="s">
        <v>7887</v>
      </c>
      <c r="F1186" t="s">
        <v>7888</v>
      </c>
      <c r="G1186" t="s">
        <v>7889</v>
      </c>
      <c r="H1186" t="s">
        <v>6</v>
      </c>
      <c r="I1186" t="s">
        <v>73</v>
      </c>
      <c r="J1186" t="s">
        <v>77</v>
      </c>
      <c r="K1186" t="s">
        <v>7797</v>
      </c>
      <c r="L1186" t="s">
        <v>7798</v>
      </c>
      <c r="M1186" t="s">
        <v>7890</v>
      </c>
      <c r="O1186" t="s">
        <v>7891</v>
      </c>
      <c r="Q1186" t="s">
        <v>7892</v>
      </c>
      <c r="R1186" t="s">
        <v>2958</v>
      </c>
      <c r="S1186" s="7">
        <v>45088.650527583057</v>
      </c>
    </row>
    <row r="1187" spans="1:19" x14ac:dyDescent="0.2">
      <c r="A1187" t="s">
        <v>2730</v>
      </c>
      <c r="B1187" t="s">
        <v>7893</v>
      </c>
      <c r="C1187" t="s">
        <v>7894</v>
      </c>
      <c r="D1187" t="s">
        <v>7895</v>
      </c>
      <c r="E1187" t="s">
        <v>7895</v>
      </c>
      <c r="F1187" t="s">
        <v>7896</v>
      </c>
      <c r="G1187" t="s">
        <v>7897</v>
      </c>
      <c r="H1187" t="s">
        <v>6</v>
      </c>
      <c r="I1187" t="s">
        <v>73</v>
      </c>
      <c r="J1187" t="s">
        <v>77</v>
      </c>
      <c r="K1187" t="s">
        <v>7797</v>
      </c>
      <c r="L1187" t="s">
        <v>7798</v>
      </c>
      <c r="M1187" t="s">
        <v>7898</v>
      </c>
      <c r="N1187" t="s">
        <v>4220</v>
      </c>
      <c r="O1187" t="s">
        <v>7899</v>
      </c>
      <c r="Q1187" t="s">
        <v>7900</v>
      </c>
      <c r="R1187" t="s">
        <v>2741</v>
      </c>
      <c r="S1187" s="7">
        <v>45088.650527583057</v>
      </c>
    </row>
    <row r="1188" spans="1:19" x14ac:dyDescent="0.2">
      <c r="A1188" t="s">
        <v>2730</v>
      </c>
      <c r="B1188" t="s">
        <v>7901</v>
      </c>
      <c r="C1188" t="s">
        <v>7902</v>
      </c>
      <c r="D1188" t="s">
        <v>7903</v>
      </c>
      <c r="E1188" t="s">
        <v>7903</v>
      </c>
      <c r="F1188" t="s">
        <v>7904</v>
      </c>
      <c r="G1188" t="s">
        <v>7905</v>
      </c>
      <c r="H1188" t="s">
        <v>6</v>
      </c>
      <c r="I1188" t="s">
        <v>73</v>
      </c>
      <c r="J1188" t="s">
        <v>77</v>
      </c>
      <c r="K1188" t="s">
        <v>7797</v>
      </c>
      <c r="L1188" t="s">
        <v>1173</v>
      </c>
      <c r="M1188" t="s">
        <v>7906</v>
      </c>
      <c r="O1188" t="s">
        <v>7907</v>
      </c>
      <c r="Q1188" t="s">
        <v>7908</v>
      </c>
      <c r="R1188" t="s">
        <v>2741</v>
      </c>
      <c r="S1188" s="7">
        <v>45088.650527583057</v>
      </c>
    </row>
    <row r="1189" spans="1:19" x14ac:dyDescent="0.2">
      <c r="A1189" t="s">
        <v>2730</v>
      </c>
      <c r="B1189" t="s">
        <v>7909</v>
      </c>
      <c r="C1189" t="s">
        <v>7910</v>
      </c>
      <c r="D1189" t="s">
        <v>7911</v>
      </c>
      <c r="E1189" t="s">
        <v>7912</v>
      </c>
      <c r="F1189" t="s">
        <v>7913</v>
      </c>
      <c r="G1189" t="s">
        <v>7914</v>
      </c>
      <c r="H1189" t="s">
        <v>6</v>
      </c>
      <c r="I1189" t="s">
        <v>73</v>
      </c>
      <c r="J1189" t="s">
        <v>77</v>
      </c>
      <c r="K1189" t="s">
        <v>7797</v>
      </c>
      <c r="L1189" t="s">
        <v>1173</v>
      </c>
      <c r="M1189" t="s">
        <v>7915</v>
      </c>
      <c r="O1189" t="s">
        <v>2901</v>
      </c>
      <c r="Q1189" t="s">
        <v>7916</v>
      </c>
      <c r="R1189" t="s">
        <v>2741</v>
      </c>
      <c r="S1189" s="7">
        <v>45088.650527583057</v>
      </c>
    </row>
    <row r="1190" spans="1:19" x14ac:dyDescent="0.2">
      <c r="A1190" t="s">
        <v>2730</v>
      </c>
      <c r="B1190" t="s">
        <v>7917</v>
      </c>
      <c r="C1190" t="s">
        <v>7918</v>
      </c>
      <c r="D1190" t="s">
        <v>7919</v>
      </c>
      <c r="E1190" t="s">
        <v>7919</v>
      </c>
      <c r="F1190" t="s">
        <v>7920</v>
      </c>
      <c r="G1190" t="s">
        <v>7921</v>
      </c>
      <c r="H1190" t="s">
        <v>6</v>
      </c>
      <c r="I1190" t="s">
        <v>73</v>
      </c>
      <c r="J1190" t="s">
        <v>79</v>
      </c>
      <c r="K1190" t="s">
        <v>7922</v>
      </c>
      <c r="L1190" t="s">
        <v>631</v>
      </c>
      <c r="M1190" t="s">
        <v>7923</v>
      </c>
      <c r="O1190" t="s">
        <v>7924</v>
      </c>
      <c r="P1190" t="s">
        <v>4434</v>
      </c>
      <c r="Q1190" t="s">
        <v>7925</v>
      </c>
      <c r="R1190" t="s">
        <v>2741</v>
      </c>
      <c r="S1190" s="7">
        <v>45088.650527583057</v>
      </c>
    </row>
    <row r="1191" spans="1:19" x14ac:dyDescent="0.2">
      <c r="A1191" t="s">
        <v>2730</v>
      </c>
      <c r="B1191" t="s">
        <v>7926</v>
      </c>
      <c r="C1191" t="s">
        <v>7927</v>
      </c>
      <c r="D1191" t="s">
        <v>7928</v>
      </c>
      <c r="E1191" t="s">
        <v>7928</v>
      </c>
      <c r="F1191" t="s">
        <v>7929</v>
      </c>
      <c r="G1191" t="s">
        <v>7930</v>
      </c>
      <c r="H1191" t="s">
        <v>6</v>
      </c>
      <c r="I1191" t="s">
        <v>73</v>
      </c>
      <c r="J1191" t="s">
        <v>79</v>
      </c>
      <c r="K1191" t="s">
        <v>7922</v>
      </c>
      <c r="L1191" t="s">
        <v>2537</v>
      </c>
      <c r="M1191" t="s">
        <v>7931</v>
      </c>
      <c r="N1191" t="s">
        <v>3231</v>
      </c>
      <c r="O1191" t="s">
        <v>2901</v>
      </c>
      <c r="Q1191" t="s">
        <v>7932</v>
      </c>
      <c r="R1191" t="s">
        <v>2741</v>
      </c>
      <c r="S1191" s="7">
        <v>45088.650527583057</v>
      </c>
    </row>
    <row r="1192" spans="1:19" x14ac:dyDescent="0.2">
      <c r="A1192" t="s">
        <v>2730</v>
      </c>
      <c r="B1192" t="s">
        <v>7933</v>
      </c>
      <c r="C1192" t="s">
        <v>7934</v>
      </c>
      <c r="D1192" t="s">
        <v>7935</v>
      </c>
      <c r="E1192" t="s">
        <v>7935</v>
      </c>
      <c r="F1192" t="s">
        <v>7936</v>
      </c>
      <c r="G1192" t="s">
        <v>7937</v>
      </c>
      <c r="H1192" t="s">
        <v>6</v>
      </c>
      <c r="I1192" t="s">
        <v>73</v>
      </c>
      <c r="J1192" t="s">
        <v>79</v>
      </c>
      <c r="K1192" t="s">
        <v>7922</v>
      </c>
      <c r="L1192" t="s">
        <v>631</v>
      </c>
      <c r="M1192" t="s">
        <v>7938</v>
      </c>
      <c r="O1192" t="s">
        <v>3232</v>
      </c>
      <c r="Q1192" t="s">
        <v>7939</v>
      </c>
      <c r="R1192" t="s">
        <v>2741</v>
      </c>
      <c r="S1192" s="7">
        <v>45088.650527583057</v>
      </c>
    </row>
    <row r="1193" spans="1:19" x14ac:dyDescent="0.2">
      <c r="A1193" t="s">
        <v>2730</v>
      </c>
      <c r="B1193" t="s">
        <v>7940</v>
      </c>
      <c r="C1193" t="s">
        <v>7941</v>
      </c>
      <c r="D1193" t="s">
        <v>7942</v>
      </c>
      <c r="E1193" t="s">
        <v>7942</v>
      </c>
      <c r="F1193" t="s">
        <v>7943</v>
      </c>
      <c r="G1193" t="s">
        <v>7944</v>
      </c>
      <c r="H1193" t="s">
        <v>6</v>
      </c>
      <c r="I1193" t="s">
        <v>73</v>
      </c>
      <c r="J1193" t="s">
        <v>79</v>
      </c>
      <c r="K1193" t="s">
        <v>7922</v>
      </c>
      <c r="L1193" t="s">
        <v>631</v>
      </c>
      <c r="M1193" t="s">
        <v>7945</v>
      </c>
      <c r="N1193" t="s">
        <v>7946</v>
      </c>
      <c r="O1193" t="s">
        <v>6608</v>
      </c>
      <c r="Q1193" t="s">
        <v>7947</v>
      </c>
      <c r="R1193" t="s">
        <v>2741</v>
      </c>
      <c r="S1193" s="7">
        <v>45088.650527583057</v>
      </c>
    </row>
    <row r="1194" spans="1:19" x14ac:dyDescent="0.2">
      <c r="A1194" t="s">
        <v>2730</v>
      </c>
      <c r="B1194" t="s">
        <v>7948</v>
      </c>
      <c r="C1194" t="s">
        <v>7949</v>
      </c>
      <c r="D1194" t="s">
        <v>7950</v>
      </c>
      <c r="E1194" t="s">
        <v>7950</v>
      </c>
      <c r="F1194" t="s">
        <v>7951</v>
      </c>
      <c r="G1194" t="s">
        <v>7952</v>
      </c>
      <c r="H1194" t="s">
        <v>6</v>
      </c>
      <c r="I1194" t="s">
        <v>73</v>
      </c>
      <c r="J1194" t="s">
        <v>79</v>
      </c>
      <c r="K1194" t="s">
        <v>7922</v>
      </c>
      <c r="L1194" t="s">
        <v>2537</v>
      </c>
      <c r="M1194" t="s">
        <v>7953</v>
      </c>
      <c r="N1194" t="s">
        <v>7954</v>
      </c>
      <c r="O1194" t="s">
        <v>7955</v>
      </c>
      <c r="Q1194" t="s">
        <v>7956</v>
      </c>
      <c r="R1194" t="s">
        <v>2741</v>
      </c>
      <c r="S1194" s="7">
        <v>45088.650527583057</v>
      </c>
    </row>
    <row r="1195" spans="1:19" x14ac:dyDescent="0.2">
      <c r="A1195" t="s">
        <v>2730</v>
      </c>
      <c r="B1195" t="s">
        <v>7957</v>
      </c>
      <c r="C1195" t="s">
        <v>7958</v>
      </c>
      <c r="D1195" t="s">
        <v>7959</v>
      </c>
      <c r="E1195" t="s">
        <v>7959</v>
      </c>
      <c r="F1195" t="s">
        <v>7960</v>
      </c>
      <c r="G1195" t="s">
        <v>7961</v>
      </c>
      <c r="H1195" t="s">
        <v>6</v>
      </c>
      <c r="I1195" t="s">
        <v>73</v>
      </c>
      <c r="J1195" t="s">
        <v>79</v>
      </c>
      <c r="K1195" t="s">
        <v>7922</v>
      </c>
      <c r="L1195" t="s">
        <v>631</v>
      </c>
      <c r="M1195" t="s">
        <v>7962</v>
      </c>
      <c r="O1195" t="s">
        <v>7963</v>
      </c>
      <c r="P1195" t="s">
        <v>7427</v>
      </c>
      <c r="Q1195" t="s">
        <v>7964</v>
      </c>
      <c r="R1195" t="s">
        <v>2741</v>
      </c>
      <c r="S1195" s="7">
        <v>45088.650527583057</v>
      </c>
    </row>
    <row r="1196" spans="1:19" x14ac:dyDescent="0.2">
      <c r="A1196" t="s">
        <v>2730</v>
      </c>
      <c r="B1196" t="s">
        <v>7965</v>
      </c>
      <c r="C1196" t="s">
        <v>7966</v>
      </c>
      <c r="D1196" t="s">
        <v>7967</v>
      </c>
      <c r="E1196" t="s">
        <v>7967</v>
      </c>
      <c r="F1196" t="s">
        <v>7968</v>
      </c>
      <c r="G1196" t="s">
        <v>7969</v>
      </c>
      <c r="H1196" t="s">
        <v>6</v>
      </c>
      <c r="I1196" t="s">
        <v>73</v>
      </c>
      <c r="J1196" t="s">
        <v>79</v>
      </c>
      <c r="K1196" t="s">
        <v>231</v>
      </c>
      <c r="L1196" t="s">
        <v>7970</v>
      </c>
      <c r="M1196" t="s">
        <v>7971</v>
      </c>
      <c r="N1196" t="s">
        <v>3422</v>
      </c>
      <c r="O1196" t="s">
        <v>3176</v>
      </c>
      <c r="Q1196" t="s">
        <v>7972</v>
      </c>
      <c r="R1196" t="s">
        <v>2741</v>
      </c>
      <c r="S1196" s="7">
        <v>45088.650527583057</v>
      </c>
    </row>
    <row r="1197" spans="1:19" x14ac:dyDescent="0.2">
      <c r="A1197" t="s">
        <v>2730</v>
      </c>
      <c r="B1197" t="s">
        <v>7973</v>
      </c>
      <c r="C1197" t="s">
        <v>7974</v>
      </c>
      <c r="D1197" t="s">
        <v>7975</v>
      </c>
      <c r="E1197" t="s">
        <v>7975</v>
      </c>
      <c r="F1197" t="s">
        <v>7976</v>
      </c>
      <c r="G1197" t="s">
        <v>7977</v>
      </c>
      <c r="H1197" t="s">
        <v>6</v>
      </c>
      <c r="I1197" t="s">
        <v>73</v>
      </c>
      <c r="J1197" t="s">
        <v>79</v>
      </c>
      <c r="K1197" t="s">
        <v>7922</v>
      </c>
      <c r="L1197" t="s">
        <v>631</v>
      </c>
      <c r="M1197" t="s">
        <v>7978</v>
      </c>
      <c r="N1197" t="s">
        <v>7729</v>
      </c>
      <c r="O1197" t="s">
        <v>5682</v>
      </c>
      <c r="Q1197" t="s">
        <v>7979</v>
      </c>
      <c r="R1197" t="s">
        <v>2741</v>
      </c>
      <c r="S1197" s="7">
        <v>45088.650527583057</v>
      </c>
    </row>
    <row r="1198" spans="1:19" x14ac:dyDescent="0.2">
      <c r="A1198" t="s">
        <v>2730</v>
      </c>
      <c r="B1198" t="s">
        <v>7980</v>
      </c>
      <c r="C1198" t="s">
        <v>7981</v>
      </c>
      <c r="D1198" t="s">
        <v>7982</v>
      </c>
      <c r="E1198" t="s">
        <v>7982</v>
      </c>
      <c r="F1198" t="s">
        <v>7983</v>
      </c>
      <c r="G1198" t="s">
        <v>7984</v>
      </c>
      <c r="H1198" t="s">
        <v>6</v>
      </c>
      <c r="I1198" t="s">
        <v>73</v>
      </c>
      <c r="J1198" t="s">
        <v>79</v>
      </c>
      <c r="K1198" t="s">
        <v>7922</v>
      </c>
      <c r="L1198" t="s">
        <v>631</v>
      </c>
      <c r="M1198" t="s">
        <v>7985</v>
      </c>
      <c r="O1198" t="s">
        <v>3025</v>
      </c>
      <c r="Q1198" t="s">
        <v>7986</v>
      </c>
      <c r="R1198" t="s">
        <v>2741</v>
      </c>
      <c r="S1198" s="7">
        <v>45088.650527583057</v>
      </c>
    </row>
    <row r="1199" spans="1:19" x14ac:dyDescent="0.2">
      <c r="A1199" t="s">
        <v>2730</v>
      </c>
      <c r="B1199" t="s">
        <v>7987</v>
      </c>
      <c r="C1199" t="s">
        <v>7988</v>
      </c>
      <c r="D1199" t="s">
        <v>7989</v>
      </c>
      <c r="E1199" t="s">
        <v>7989</v>
      </c>
      <c r="F1199" t="s">
        <v>7990</v>
      </c>
      <c r="G1199" t="s">
        <v>7991</v>
      </c>
      <c r="H1199" t="s">
        <v>6</v>
      </c>
      <c r="I1199" t="s">
        <v>73</v>
      </c>
      <c r="J1199" t="s">
        <v>79</v>
      </c>
      <c r="K1199" t="s">
        <v>7922</v>
      </c>
      <c r="L1199" t="s">
        <v>631</v>
      </c>
      <c r="M1199" t="s">
        <v>7923</v>
      </c>
      <c r="O1199" t="s">
        <v>7992</v>
      </c>
      <c r="Q1199" t="s">
        <v>7993</v>
      </c>
      <c r="R1199" t="s">
        <v>2741</v>
      </c>
      <c r="S1199" s="7">
        <v>45088.650527583057</v>
      </c>
    </row>
    <row r="1200" spans="1:19" x14ac:dyDescent="0.2">
      <c r="A1200" t="s">
        <v>2730</v>
      </c>
      <c r="B1200" t="s">
        <v>7994</v>
      </c>
      <c r="C1200" t="s">
        <v>7995</v>
      </c>
      <c r="D1200" t="s">
        <v>7996</v>
      </c>
      <c r="E1200" t="s">
        <v>7996</v>
      </c>
      <c r="F1200" t="s">
        <v>7997</v>
      </c>
      <c r="G1200" t="s">
        <v>7998</v>
      </c>
      <c r="H1200" t="s">
        <v>6</v>
      </c>
      <c r="I1200" t="s">
        <v>73</v>
      </c>
      <c r="J1200" t="s">
        <v>79</v>
      </c>
      <c r="K1200" t="s">
        <v>7922</v>
      </c>
      <c r="L1200" t="s">
        <v>631</v>
      </c>
      <c r="M1200" t="s">
        <v>7999</v>
      </c>
      <c r="N1200" t="s">
        <v>6689</v>
      </c>
      <c r="O1200" t="s">
        <v>5682</v>
      </c>
      <c r="Q1200" t="s">
        <v>8000</v>
      </c>
      <c r="R1200" t="s">
        <v>2741</v>
      </c>
      <c r="S1200" s="7">
        <v>45088.650527583057</v>
      </c>
    </row>
    <row r="1201" spans="1:19" x14ac:dyDescent="0.2">
      <c r="A1201" t="s">
        <v>2730</v>
      </c>
      <c r="B1201" t="s">
        <v>8001</v>
      </c>
      <c r="C1201" t="s">
        <v>8002</v>
      </c>
      <c r="D1201" t="s">
        <v>8003</v>
      </c>
      <c r="E1201" t="s">
        <v>8003</v>
      </c>
      <c r="F1201" t="s">
        <v>8004</v>
      </c>
      <c r="G1201" t="s">
        <v>8005</v>
      </c>
      <c r="H1201" t="s">
        <v>6</v>
      </c>
      <c r="I1201" t="s">
        <v>73</v>
      </c>
      <c r="J1201" t="s">
        <v>79</v>
      </c>
      <c r="K1201" t="s">
        <v>7922</v>
      </c>
      <c r="L1201" t="s">
        <v>631</v>
      </c>
      <c r="M1201" t="s">
        <v>8006</v>
      </c>
      <c r="N1201" t="s">
        <v>8007</v>
      </c>
      <c r="O1201" t="s">
        <v>8008</v>
      </c>
      <c r="Q1201" t="s">
        <v>8009</v>
      </c>
      <c r="R1201" t="s">
        <v>2741</v>
      </c>
      <c r="S1201" s="7">
        <v>45088.650527583057</v>
      </c>
    </row>
    <row r="1202" spans="1:19" x14ac:dyDescent="0.2">
      <c r="A1202" t="s">
        <v>2730</v>
      </c>
      <c r="B1202" t="s">
        <v>8010</v>
      </c>
      <c r="C1202" t="s">
        <v>8011</v>
      </c>
      <c r="D1202" t="s">
        <v>8012</v>
      </c>
      <c r="E1202" t="s">
        <v>8012</v>
      </c>
      <c r="F1202" t="s">
        <v>8013</v>
      </c>
      <c r="G1202" t="s">
        <v>8014</v>
      </c>
      <c r="H1202" t="s">
        <v>6</v>
      </c>
      <c r="I1202" t="s">
        <v>73</v>
      </c>
      <c r="J1202" t="s">
        <v>79</v>
      </c>
      <c r="K1202" t="s">
        <v>7922</v>
      </c>
      <c r="L1202" t="s">
        <v>2537</v>
      </c>
      <c r="M1202" t="s">
        <v>8015</v>
      </c>
      <c r="N1202" t="s">
        <v>8016</v>
      </c>
      <c r="O1202" t="s">
        <v>3141</v>
      </c>
      <c r="Q1202" t="s">
        <v>8017</v>
      </c>
      <c r="R1202" t="s">
        <v>2741</v>
      </c>
      <c r="S1202" s="7">
        <v>45088.650527583057</v>
      </c>
    </row>
    <row r="1203" spans="1:19" x14ac:dyDescent="0.2">
      <c r="A1203" t="s">
        <v>2730</v>
      </c>
      <c r="B1203" t="s">
        <v>8018</v>
      </c>
      <c r="C1203" t="s">
        <v>8019</v>
      </c>
      <c r="D1203" t="s">
        <v>8020</v>
      </c>
      <c r="E1203" t="s">
        <v>8021</v>
      </c>
      <c r="F1203" t="s">
        <v>8022</v>
      </c>
      <c r="G1203" t="s">
        <v>8023</v>
      </c>
      <c r="H1203" t="s">
        <v>6</v>
      </c>
      <c r="I1203" t="s">
        <v>73</v>
      </c>
      <c r="J1203" t="s">
        <v>79</v>
      </c>
      <c r="K1203" t="s">
        <v>7922</v>
      </c>
      <c r="L1203" t="s">
        <v>2537</v>
      </c>
      <c r="M1203" t="s">
        <v>8024</v>
      </c>
      <c r="O1203" t="s">
        <v>3414</v>
      </c>
      <c r="Q1203" t="s">
        <v>8025</v>
      </c>
      <c r="R1203" t="s">
        <v>2741</v>
      </c>
      <c r="S1203" s="7">
        <v>45088.650527583057</v>
      </c>
    </row>
    <row r="1204" spans="1:19" x14ac:dyDescent="0.2">
      <c r="A1204" t="s">
        <v>2730</v>
      </c>
      <c r="B1204" t="s">
        <v>8026</v>
      </c>
      <c r="C1204" t="s">
        <v>8027</v>
      </c>
      <c r="D1204" t="s">
        <v>8028</v>
      </c>
      <c r="E1204" t="s">
        <v>8028</v>
      </c>
      <c r="F1204" t="s">
        <v>8029</v>
      </c>
      <c r="G1204" t="s">
        <v>8030</v>
      </c>
      <c r="H1204" t="s">
        <v>6</v>
      </c>
      <c r="I1204" t="s">
        <v>73</v>
      </c>
      <c r="J1204" t="s">
        <v>79</v>
      </c>
      <c r="K1204" t="s">
        <v>7922</v>
      </c>
      <c r="L1204" t="s">
        <v>631</v>
      </c>
      <c r="M1204" t="s">
        <v>8031</v>
      </c>
      <c r="O1204" t="s">
        <v>8032</v>
      </c>
      <c r="Q1204" t="s">
        <v>8033</v>
      </c>
      <c r="R1204" t="s">
        <v>7770</v>
      </c>
      <c r="S1204" s="7">
        <v>45088.650527583057</v>
      </c>
    </row>
    <row r="1205" spans="1:19" x14ac:dyDescent="0.2">
      <c r="A1205" t="s">
        <v>2730</v>
      </c>
      <c r="B1205" t="s">
        <v>8034</v>
      </c>
      <c r="C1205" t="s">
        <v>8035</v>
      </c>
      <c r="D1205" t="s">
        <v>8036</v>
      </c>
      <c r="E1205" t="s">
        <v>8036</v>
      </c>
      <c r="F1205" t="s">
        <v>8037</v>
      </c>
      <c r="G1205" t="s">
        <v>8038</v>
      </c>
      <c r="H1205" t="s">
        <v>6</v>
      </c>
      <c r="I1205" t="s">
        <v>73</v>
      </c>
      <c r="J1205" t="s">
        <v>79</v>
      </c>
      <c r="K1205" t="s">
        <v>7922</v>
      </c>
      <c r="L1205" t="s">
        <v>2537</v>
      </c>
      <c r="M1205" t="s">
        <v>8039</v>
      </c>
      <c r="O1205" t="s">
        <v>6639</v>
      </c>
      <c r="Q1205" t="s">
        <v>8040</v>
      </c>
      <c r="R1205" t="s">
        <v>2741</v>
      </c>
      <c r="S1205" s="7">
        <v>45088.650527583057</v>
      </c>
    </row>
    <row r="1206" spans="1:19" x14ac:dyDescent="0.2">
      <c r="A1206" t="s">
        <v>2730</v>
      </c>
      <c r="B1206" t="s">
        <v>8041</v>
      </c>
      <c r="C1206" t="s">
        <v>8042</v>
      </c>
      <c r="D1206" t="s">
        <v>8043</v>
      </c>
      <c r="E1206" t="s">
        <v>8043</v>
      </c>
      <c r="F1206" t="s">
        <v>8044</v>
      </c>
      <c r="G1206" t="s">
        <v>8045</v>
      </c>
      <c r="H1206" t="s">
        <v>6</v>
      </c>
      <c r="I1206" t="s">
        <v>73</v>
      </c>
      <c r="J1206" t="s">
        <v>79</v>
      </c>
      <c r="K1206" t="s">
        <v>7922</v>
      </c>
      <c r="L1206" t="s">
        <v>2537</v>
      </c>
      <c r="M1206" t="s">
        <v>8046</v>
      </c>
      <c r="O1206" t="s">
        <v>3950</v>
      </c>
      <c r="Q1206" t="s">
        <v>8047</v>
      </c>
      <c r="R1206" t="s">
        <v>2741</v>
      </c>
      <c r="S1206" s="7">
        <v>45088.650527583057</v>
      </c>
    </row>
    <row r="1207" spans="1:19" x14ac:dyDescent="0.2">
      <c r="A1207" t="s">
        <v>2730</v>
      </c>
      <c r="B1207" t="s">
        <v>8048</v>
      </c>
      <c r="C1207" t="s">
        <v>8049</v>
      </c>
      <c r="D1207" t="s">
        <v>8050</v>
      </c>
      <c r="E1207" t="s">
        <v>8050</v>
      </c>
      <c r="F1207" t="s">
        <v>8051</v>
      </c>
      <c r="G1207" t="s">
        <v>8052</v>
      </c>
      <c r="H1207" t="s">
        <v>6</v>
      </c>
      <c r="I1207" t="s">
        <v>73</v>
      </c>
      <c r="J1207" t="s">
        <v>79</v>
      </c>
      <c r="K1207" t="s">
        <v>7922</v>
      </c>
      <c r="L1207" t="s">
        <v>631</v>
      </c>
      <c r="M1207" t="s">
        <v>8053</v>
      </c>
      <c r="O1207" t="s">
        <v>7185</v>
      </c>
      <c r="Q1207" t="s">
        <v>8054</v>
      </c>
      <c r="R1207" t="s">
        <v>2741</v>
      </c>
      <c r="S1207" s="7">
        <v>45088.650527583057</v>
      </c>
    </row>
    <row r="1208" spans="1:19" x14ac:dyDescent="0.2">
      <c r="A1208" t="s">
        <v>2730</v>
      </c>
      <c r="B1208" t="s">
        <v>8055</v>
      </c>
      <c r="C1208" t="s">
        <v>8056</v>
      </c>
      <c r="D1208" t="s">
        <v>8057</v>
      </c>
      <c r="E1208" t="s">
        <v>8057</v>
      </c>
      <c r="F1208" t="s">
        <v>8058</v>
      </c>
      <c r="G1208" t="s">
        <v>8059</v>
      </c>
      <c r="H1208" t="s">
        <v>6</v>
      </c>
      <c r="I1208" t="s">
        <v>73</v>
      </c>
      <c r="J1208" t="s">
        <v>79</v>
      </c>
      <c r="K1208" t="s">
        <v>7922</v>
      </c>
      <c r="L1208" t="s">
        <v>2537</v>
      </c>
      <c r="M1208" t="s">
        <v>8060</v>
      </c>
      <c r="N1208" t="s">
        <v>8061</v>
      </c>
      <c r="O1208" t="s">
        <v>4750</v>
      </c>
      <c r="Q1208" t="s">
        <v>8062</v>
      </c>
      <c r="R1208" t="s">
        <v>2741</v>
      </c>
      <c r="S1208" s="7">
        <v>45088.650527583057</v>
      </c>
    </row>
    <row r="1209" spans="1:19" x14ac:dyDescent="0.2">
      <c r="A1209" t="s">
        <v>2730</v>
      </c>
      <c r="B1209" t="s">
        <v>8063</v>
      </c>
      <c r="C1209" t="s">
        <v>8064</v>
      </c>
      <c r="D1209" t="s">
        <v>8065</v>
      </c>
      <c r="E1209" t="s">
        <v>8065</v>
      </c>
      <c r="F1209" t="s">
        <v>8066</v>
      </c>
      <c r="G1209" t="s">
        <v>8067</v>
      </c>
      <c r="H1209" t="s">
        <v>6</v>
      </c>
      <c r="I1209" t="s">
        <v>73</v>
      </c>
      <c r="J1209" t="s">
        <v>79</v>
      </c>
      <c r="K1209" t="s">
        <v>7922</v>
      </c>
      <c r="L1209" t="s">
        <v>631</v>
      </c>
      <c r="M1209" t="s">
        <v>8068</v>
      </c>
      <c r="O1209" t="s">
        <v>3176</v>
      </c>
      <c r="Q1209" t="s">
        <v>8069</v>
      </c>
      <c r="R1209" t="s">
        <v>2741</v>
      </c>
      <c r="S1209" s="7">
        <v>45088.650527583057</v>
      </c>
    </row>
    <row r="1210" spans="1:19" x14ac:dyDescent="0.2">
      <c r="A1210" t="s">
        <v>2730</v>
      </c>
      <c r="B1210" t="s">
        <v>8070</v>
      </c>
      <c r="C1210" t="s">
        <v>8071</v>
      </c>
      <c r="D1210" t="s">
        <v>8072</v>
      </c>
      <c r="E1210" t="s">
        <v>8072</v>
      </c>
      <c r="F1210" t="s">
        <v>8073</v>
      </c>
      <c r="G1210" t="s">
        <v>8074</v>
      </c>
      <c r="H1210" t="s">
        <v>6</v>
      </c>
      <c r="I1210" t="s">
        <v>73</v>
      </c>
      <c r="J1210" t="s">
        <v>79</v>
      </c>
      <c r="K1210" t="s">
        <v>7922</v>
      </c>
      <c r="L1210" t="s">
        <v>631</v>
      </c>
      <c r="M1210" t="s">
        <v>8031</v>
      </c>
      <c r="O1210" t="s">
        <v>8075</v>
      </c>
      <c r="Q1210" t="s">
        <v>8076</v>
      </c>
      <c r="R1210" t="s">
        <v>7770</v>
      </c>
      <c r="S1210" s="7">
        <v>45088.650527583057</v>
      </c>
    </row>
    <row r="1211" spans="1:19" x14ac:dyDescent="0.2">
      <c r="A1211" t="s">
        <v>2730</v>
      </c>
      <c r="B1211" t="s">
        <v>8077</v>
      </c>
      <c r="C1211" t="s">
        <v>8078</v>
      </c>
      <c r="D1211" t="s">
        <v>8079</v>
      </c>
      <c r="E1211" t="s">
        <v>8080</v>
      </c>
      <c r="F1211" t="s">
        <v>8081</v>
      </c>
      <c r="G1211" t="s">
        <v>8082</v>
      </c>
      <c r="H1211" t="s">
        <v>6</v>
      </c>
      <c r="I1211" t="s">
        <v>73</v>
      </c>
      <c r="J1211" t="s">
        <v>81</v>
      </c>
      <c r="K1211" t="s">
        <v>8083</v>
      </c>
      <c r="L1211" t="s">
        <v>1477</v>
      </c>
      <c r="M1211" t="s">
        <v>8084</v>
      </c>
      <c r="O1211" t="s">
        <v>3322</v>
      </c>
      <c r="Q1211" t="s">
        <v>8085</v>
      </c>
      <c r="R1211" t="s">
        <v>4418</v>
      </c>
      <c r="S1211" s="7">
        <v>45088.650527583057</v>
      </c>
    </row>
    <row r="1212" spans="1:19" x14ac:dyDescent="0.2">
      <c r="A1212" t="s">
        <v>2730</v>
      </c>
      <c r="B1212" t="s">
        <v>8086</v>
      </c>
      <c r="C1212" t="s">
        <v>8087</v>
      </c>
      <c r="D1212" t="s">
        <v>8088</v>
      </c>
      <c r="E1212" t="s">
        <v>8088</v>
      </c>
      <c r="F1212" t="s">
        <v>8089</v>
      </c>
      <c r="G1212" t="s">
        <v>8090</v>
      </c>
      <c r="H1212" t="s">
        <v>6</v>
      </c>
      <c r="I1212" t="s">
        <v>73</v>
      </c>
      <c r="J1212" t="s">
        <v>81</v>
      </c>
      <c r="K1212" t="s">
        <v>8083</v>
      </c>
      <c r="L1212" t="s">
        <v>1477</v>
      </c>
      <c r="M1212" t="s">
        <v>8091</v>
      </c>
      <c r="O1212" t="s">
        <v>4459</v>
      </c>
      <c r="Q1212" t="s">
        <v>8092</v>
      </c>
      <c r="R1212" t="s">
        <v>8093</v>
      </c>
      <c r="S1212" s="7">
        <v>45088.650527583057</v>
      </c>
    </row>
    <row r="1213" spans="1:19" x14ac:dyDescent="0.2">
      <c r="A1213" t="s">
        <v>2730</v>
      </c>
      <c r="B1213" t="s">
        <v>8094</v>
      </c>
      <c r="C1213" t="s">
        <v>8095</v>
      </c>
      <c r="D1213" t="s">
        <v>8096</v>
      </c>
      <c r="E1213" t="s">
        <v>8097</v>
      </c>
      <c r="F1213" t="s">
        <v>8098</v>
      </c>
      <c r="G1213" t="s">
        <v>8099</v>
      </c>
      <c r="H1213" t="s">
        <v>6</v>
      </c>
      <c r="I1213" t="s">
        <v>73</v>
      </c>
      <c r="J1213" t="s">
        <v>81</v>
      </c>
      <c r="K1213" t="s">
        <v>8083</v>
      </c>
      <c r="L1213" t="s">
        <v>1477</v>
      </c>
      <c r="M1213" t="s">
        <v>8100</v>
      </c>
      <c r="O1213" t="s">
        <v>6822</v>
      </c>
      <c r="Q1213" t="s">
        <v>8101</v>
      </c>
      <c r="R1213" t="s">
        <v>2741</v>
      </c>
      <c r="S1213" s="7">
        <v>45088.650527583057</v>
      </c>
    </row>
    <row r="1214" spans="1:19" x14ac:dyDescent="0.2">
      <c r="A1214" t="s">
        <v>2730</v>
      </c>
      <c r="B1214" t="s">
        <v>8102</v>
      </c>
      <c r="C1214" t="s">
        <v>8103</v>
      </c>
      <c r="D1214" t="s">
        <v>8104</v>
      </c>
      <c r="E1214" t="s">
        <v>8104</v>
      </c>
      <c r="F1214" t="s">
        <v>8105</v>
      </c>
      <c r="G1214" t="s">
        <v>8106</v>
      </c>
      <c r="H1214" t="s">
        <v>6</v>
      </c>
      <c r="I1214" t="s">
        <v>73</v>
      </c>
      <c r="J1214" t="s">
        <v>81</v>
      </c>
      <c r="K1214" t="s">
        <v>8083</v>
      </c>
      <c r="L1214" t="s">
        <v>8107</v>
      </c>
      <c r="M1214" t="s">
        <v>8108</v>
      </c>
      <c r="O1214" t="s">
        <v>2864</v>
      </c>
      <c r="Q1214" t="s">
        <v>8109</v>
      </c>
      <c r="R1214" t="s">
        <v>2741</v>
      </c>
      <c r="S1214" s="7">
        <v>45088.650527583057</v>
      </c>
    </row>
    <row r="1215" spans="1:19" x14ac:dyDescent="0.2">
      <c r="A1215" t="s">
        <v>2730</v>
      </c>
      <c r="B1215" t="s">
        <v>8110</v>
      </c>
      <c r="C1215" t="s">
        <v>8111</v>
      </c>
      <c r="D1215" t="s">
        <v>8112</v>
      </c>
      <c r="E1215" t="s">
        <v>8113</v>
      </c>
      <c r="F1215" t="s">
        <v>8114</v>
      </c>
      <c r="G1215" t="s">
        <v>8115</v>
      </c>
      <c r="H1215" t="s">
        <v>6</v>
      </c>
      <c r="I1215" t="s">
        <v>73</v>
      </c>
      <c r="J1215" t="s">
        <v>81</v>
      </c>
      <c r="K1215" t="s">
        <v>8083</v>
      </c>
      <c r="L1215" t="s">
        <v>8116</v>
      </c>
      <c r="M1215" t="s">
        <v>4526</v>
      </c>
      <c r="O1215" t="s">
        <v>3141</v>
      </c>
      <c r="Q1215" t="s">
        <v>8117</v>
      </c>
      <c r="R1215" t="s">
        <v>2741</v>
      </c>
      <c r="S1215" s="7">
        <v>45088.650527583057</v>
      </c>
    </row>
    <row r="1216" spans="1:19" x14ac:dyDescent="0.2">
      <c r="A1216" t="s">
        <v>2730</v>
      </c>
      <c r="B1216" t="s">
        <v>8118</v>
      </c>
      <c r="C1216" t="s">
        <v>8119</v>
      </c>
      <c r="D1216" t="s">
        <v>8120</v>
      </c>
      <c r="E1216" t="s">
        <v>8121</v>
      </c>
      <c r="F1216" t="s">
        <v>8122</v>
      </c>
      <c r="G1216" t="s">
        <v>8123</v>
      </c>
      <c r="H1216" t="s">
        <v>6</v>
      </c>
      <c r="I1216" t="s">
        <v>73</v>
      </c>
      <c r="J1216" t="s">
        <v>81</v>
      </c>
      <c r="K1216" t="s">
        <v>8083</v>
      </c>
      <c r="L1216" t="s">
        <v>8124</v>
      </c>
      <c r="M1216" t="s">
        <v>4526</v>
      </c>
      <c r="O1216" t="s">
        <v>4220</v>
      </c>
      <c r="Q1216" t="s">
        <v>8125</v>
      </c>
      <c r="R1216" t="s">
        <v>2741</v>
      </c>
      <c r="S1216" s="7">
        <v>45088.650527583057</v>
      </c>
    </row>
    <row r="1217" spans="1:19" x14ac:dyDescent="0.2">
      <c r="A1217" t="s">
        <v>2730</v>
      </c>
      <c r="B1217" t="s">
        <v>7824</v>
      </c>
      <c r="C1217" t="s">
        <v>7825</v>
      </c>
      <c r="D1217" t="s">
        <v>7826</v>
      </c>
      <c r="E1217" t="s">
        <v>7826</v>
      </c>
      <c r="F1217" t="s">
        <v>7827</v>
      </c>
      <c r="G1217" t="s">
        <v>7828</v>
      </c>
      <c r="H1217" t="s">
        <v>6</v>
      </c>
      <c r="I1217" t="s">
        <v>73</v>
      </c>
      <c r="J1217" t="s">
        <v>81</v>
      </c>
      <c r="K1217" t="s">
        <v>7797</v>
      </c>
      <c r="L1217" t="s">
        <v>7829</v>
      </c>
      <c r="M1217" t="s">
        <v>7830</v>
      </c>
      <c r="O1217" t="s">
        <v>7831</v>
      </c>
      <c r="Q1217" t="s">
        <v>7832</v>
      </c>
      <c r="R1217" t="s">
        <v>2741</v>
      </c>
      <c r="S1217" s="7">
        <v>45088.650527583057</v>
      </c>
    </row>
    <row r="1218" spans="1:19" x14ac:dyDescent="0.2">
      <c r="A1218" t="s">
        <v>2730</v>
      </c>
      <c r="B1218" t="s">
        <v>8126</v>
      </c>
      <c r="C1218" t="s">
        <v>8127</v>
      </c>
      <c r="D1218" t="s">
        <v>8128</v>
      </c>
      <c r="E1218" t="s">
        <v>8129</v>
      </c>
      <c r="F1218" t="s">
        <v>8130</v>
      </c>
      <c r="G1218" t="s">
        <v>8131</v>
      </c>
      <c r="H1218" t="s">
        <v>6</v>
      </c>
      <c r="I1218" t="s">
        <v>73</v>
      </c>
      <c r="J1218" t="s">
        <v>81</v>
      </c>
      <c r="K1218" t="s">
        <v>8083</v>
      </c>
      <c r="L1218" t="s">
        <v>8107</v>
      </c>
      <c r="M1218" t="s">
        <v>8132</v>
      </c>
      <c r="O1218" t="s">
        <v>8133</v>
      </c>
      <c r="Q1218" t="s">
        <v>8134</v>
      </c>
      <c r="R1218" t="s">
        <v>2741</v>
      </c>
      <c r="S1218" s="7">
        <v>45088.650527583057</v>
      </c>
    </row>
    <row r="1219" spans="1:19" x14ac:dyDescent="0.2">
      <c r="A1219" t="s">
        <v>2730</v>
      </c>
      <c r="B1219" t="s">
        <v>8135</v>
      </c>
      <c r="C1219" t="s">
        <v>8136</v>
      </c>
      <c r="D1219" t="s">
        <v>8137</v>
      </c>
      <c r="E1219" t="s">
        <v>8137</v>
      </c>
      <c r="F1219" t="s">
        <v>8138</v>
      </c>
      <c r="G1219" t="s">
        <v>8139</v>
      </c>
      <c r="H1219" t="s">
        <v>6</v>
      </c>
      <c r="I1219" t="s">
        <v>73</v>
      </c>
      <c r="J1219" t="s">
        <v>81</v>
      </c>
      <c r="K1219" t="s">
        <v>8083</v>
      </c>
      <c r="L1219" t="s">
        <v>8116</v>
      </c>
      <c r="M1219" t="s">
        <v>8140</v>
      </c>
      <c r="O1219" t="s">
        <v>8141</v>
      </c>
      <c r="Q1219" t="s">
        <v>8142</v>
      </c>
      <c r="R1219" t="s">
        <v>3365</v>
      </c>
      <c r="S1219" s="7">
        <v>45088.650527583057</v>
      </c>
    </row>
    <row r="1220" spans="1:19" x14ac:dyDescent="0.2">
      <c r="A1220" t="s">
        <v>2730</v>
      </c>
      <c r="B1220" t="s">
        <v>8143</v>
      </c>
      <c r="C1220" t="s">
        <v>8144</v>
      </c>
      <c r="D1220" t="s">
        <v>8145</v>
      </c>
      <c r="E1220" t="s">
        <v>8146</v>
      </c>
      <c r="F1220" t="s">
        <v>8147</v>
      </c>
      <c r="G1220" t="s">
        <v>8148</v>
      </c>
      <c r="H1220" t="s">
        <v>6</v>
      </c>
      <c r="I1220" t="s">
        <v>73</v>
      </c>
      <c r="J1220" t="s">
        <v>81</v>
      </c>
      <c r="K1220" t="s">
        <v>8083</v>
      </c>
      <c r="L1220" t="s">
        <v>8107</v>
      </c>
      <c r="M1220" t="s">
        <v>8149</v>
      </c>
      <c r="O1220" t="s">
        <v>3322</v>
      </c>
      <c r="Q1220" t="s">
        <v>8150</v>
      </c>
      <c r="R1220" t="s">
        <v>2741</v>
      </c>
      <c r="S1220" s="7">
        <v>45088.650527583057</v>
      </c>
    </row>
    <row r="1221" spans="1:19" x14ac:dyDescent="0.2">
      <c r="A1221" t="s">
        <v>2730</v>
      </c>
      <c r="B1221" t="s">
        <v>8151</v>
      </c>
      <c r="C1221" t="s">
        <v>8152</v>
      </c>
      <c r="D1221" t="s">
        <v>8153</v>
      </c>
      <c r="E1221" t="s">
        <v>8153</v>
      </c>
      <c r="F1221" t="s">
        <v>8154</v>
      </c>
      <c r="G1221" t="s">
        <v>8155</v>
      </c>
      <c r="H1221" t="s">
        <v>6</v>
      </c>
      <c r="I1221" t="s">
        <v>73</v>
      </c>
      <c r="J1221" t="s">
        <v>81</v>
      </c>
      <c r="K1221" t="s">
        <v>8083</v>
      </c>
      <c r="L1221" t="s">
        <v>1477</v>
      </c>
      <c r="M1221" t="s">
        <v>8156</v>
      </c>
      <c r="O1221" t="s">
        <v>6493</v>
      </c>
      <c r="Q1221" t="s">
        <v>8157</v>
      </c>
      <c r="R1221" t="s">
        <v>2741</v>
      </c>
      <c r="S1221" s="7">
        <v>45088.650527583057</v>
      </c>
    </row>
    <row r="1222" spans="1:19" x14ac:dyDescent="0.2">
      <c r="A1222" t="s">
        <v>2730</v>
      </c>
      <c r="B1222" t="s">
        <v>8158</v>
      </c>
      <c r="C1222" t="s">
        <v>8159</v>
      </c>
      <c r="D1222" t="s">
        <v>8160</v>
      </c>
      <c r="E1222" t="s">
        <v>8161</v>
      </c>
      <c r="F1222" t="s">
        <v>8162</v>
      </c>
      <c r="G1222" t="s">
        <v>8163</v>
      </c>
      <c r="H1222" t="s">
        <v>6</v>
      </c>
      <c r="I1222" t="s">
        <v>73</v>
      </c>
      <c r="J1222" t="s">
        <v>81</v>
      </c>
      <c r="K1222" t="s">
        <v>8083</v>
      </c>
      <c r="L1222" t="s">
        <v>8107</v>
      </c>
      <c r="M1222" t="s">
        <v>8164</v>
      </c>
      <c r="O1222" t="s">
        <v>8165</v>
      </c>
      <c r="Q1222" t="s">
        <v>8166</v>
      </c>
      <c r="R1222" t="s">
        <v>2741</v>
      </c>
      <c r="S1222" s="7">
        <v>45088.650527583057</v>
      </c>
    </row>
    <row r="1223" spans="1:19" x14ac:dyDescent="0.2">
      <c r="A1223" t="s">
        <v>2730</v>
      </c>
      <c r="B1223" t="s">
        <v>8167</v>
      </c>
      <c r="C1223" t="s">
        <v>8168</v>
      </c>
      <c r="D1223" t="s">
        <v>8169</v>
      </c>
      <c r="E1223" t="s">
        <v>8169</v>
      </c>
      <c r="F1223" t="s">
        <v>8170</v>
      </c>
      <c r="G1223" t="s">
        <v>8171</v>
      </c>
      <c r="H1223" t="s">
        <v>6</v>
      </c>
      <c r="I1223" t="s">
        <v>73</v>
      </c>
      <c r="J1223" t="s">
        <v>81</v>
      </c>
      <c r="K1223" t="s">
        <v>8083</v>
      </c>
      <c r="L1223" t="s">
        <v>8172</v>
      </c>
      <c r="M1223" t="s">
        <v>8173</v>
      </c>
      <c r="N1223" t="s">
        <v>5079</v>
      </c>
      <c r="O1223" t="s">
        <v>8174</v>
      </c>
      <c r="Q1223" t="s">
        <v>8175</v>
      </c>
      <c r="R1223" t="s">
        <v>8176</v>
      </c>
      <c r="S1223" s="7">
        <v>45088.650527583057</v>
      </c>
    </row>
    <row r="1224" spans="1:19" x14ac:dyDescent="0.2">
      <c r="A1224" t="s">
        <v>2730</v>
      </c>
      <c r="B1224" t="s">
        <v>8177</v>
      </c>
      <c r="C1224" t="s">
        <v>8178</v>
      </c>
      <c r="D1224" t="s">
        <v>8179</v>
      </c>
      <c r="E1224" t="s">
        <v>8180</v>
      </c>
      <c r="F1224" t="s">
        <v>8181</v>
      </c>
      <c r="G1224" t="s">
        <v>8182</v>
      </c>
      <c r="H1224" t="s">
        <v>6</v>
      </c>
      <c r="I1224" t="s">
        <v>73</v>
      </c>
      <c r="J1224" t="s">
        <v>81</v>
      </c>
      <c r="K1224" t="s">
        <v>8083</v>
      </c>
      <c r="L1224" t="s">
        <v>8183</v>
      </c>
      <c r="M1224" t="s">
        <v>8184</v>
      </c>
      <c r="O1224" t="s">
        <v>3503</v>
      </c>
      <c r="Q1224" t="s">
        <v>8185</v>
      </c>
      <c r="R1224" t="s">
        <v>2980</v>
      </c>
      <c r="S1224" s="7">
        <v>45088.650527583057</v>
      </c>
    </row>
    <row r="1225" spans="1:19" x14ac:dyDescent="0.2">
      <c r="A1225" t="s">
        <v>2730</v>
      </c>
      <c r="B1225" t="s">
        <v>8186</v>
      </c>
      <c r="C1225" t="s">
        <v>8187</v>
      </c>
      <c r="D1225" t="s">
        <v>8188</v>
      </c>
      <c r="E1225" t="s">
        <v>8188</v>
      </c>
      <c r="F1225" t="s">
        <v>8189</v>
      </c>
      <c r="G1225" t="s">
        <v>8190</v>
      </c>
      <c r="H1225" t="s">
        <v>6</v>
      </c>
      <c r="I1225" t="s">
        <v>73</v>
      </c>
      <c r="J1225" t="s">
        <v>81</v>
      </c>
      <c r="K1225" t="s">
        <v>8083</v>
      </c>
      <c r="L1225" t="s">
        <v>8191</v>
      </c>
      <c r="M1225" t="s">
        <v>8192</v>
      </c>
      <c r="O1225" t="s">
        <v>8193</v>
      </c>
      <c r="Q1225" t="s">
        <v>8194</v>
      </c>
      <c r="R1225" t="s">
        <v>2741</v>
      </c>
      <c r="S1225" s="7">
        <v>45088.650527583057</v>
      </c>
    </row>
    <row r="1226" spans="1:19" x14ac:dyDescent="0.2">
      <c r="A1226" t="s">
        <v>2730</v>
      </c>
      <c r="B1226" t="s">
        <v>8195</v>
      </c>
      <c r="C1226" t="s">
        <v>8196</v>
      </c>
      <c r="D1226" t="s">
        <v>8197</v>
      </c>
      <c r="E1226" t="s">
        <v>8198</v>
      </c>
      <c r="F1226" t="s">
        <v>8199</v>
      </c>
      <c r="G1226" t="s">
        <v>8200</v>
      </c>
      <c r="H1226" t="s">
        <v>6</v>
      </c>
      <c r="I1226" t="s">
        <v>73</v>
      </c>
      <c r="J1226" t="s">
        <v>81</v>
      </c>
      <c r="K1226" t="s">
        <v>8083</v>
      </c>
      <c r="L1226" t="s">
        <v>8107</v>
      </c>
      <c r="M1226" t="s">
        <v>8132</v>
      </c>
      <c r="O1226" t="s">
        <v>3150</v>
      </c>
      <c r="Q1226" t="s">
        <v>8201</v>
      </c>
      <c r="R1226" t="s">
        <v>2741</v>
      </c>
      <c r="S1226" s="7">
        <v>45088.650527583057</v>
      </c>
    </row>
    <row r="1227" spans="1:19" x14ac:dyDescent="0.2">
      <c r="A1227" t="s">
        <v>2730</v>
      </c>
      <c r="B1227" t="s">
        <v>8202</v>
      </c>
      <c r="C1227" t="s">
        <v>8203</v>
      </c>
      <c r="D1227" t="s">
        <v>8204</v>
      </c>
      <c r="E1227" t="s">
        <v>8205</v>
      </c>
      <c r="F1227" t="s">
        <v>8206</v>
      </c>
      <c r="G1227" t="s">
        <v>8207</v>
      </c>
      <c r="H1227" t="s">
        <v>6</v>
      </c>
      <c r="I1227" t="s">
        <v>73</v>
      </c>
      <c r="J1227" t="s">
        <v>81</v>
      </c>
      <c r="K1227" t="s">
        <v>8083</v>
      </c>
      <c r="L1227" t="s">
        <v>8183</v>
      </c>
      <c r="M1227" t="s">
        <v>8046</v>
      </c>
      <c r="O1227" t="s">
        <v>3026</v>
      </c>
      <c r="Q1227" t="s">
        <v>8208</v>
      </c>
      <c r="R1227" t="s">
        <v>2980</v>
      </c>
      <c r="S1227" s="7">
        <v>45088.650527583057</v>
      </c>
    </row>
    <row r="1228" spans="1:19" x14ac:dyDescent="0.2">
      <c r="A1228" t="s">
        <v>2730</v>
      </c>
      <c r="B1228" t="s">
        <v>8209</v>
      </c>
      <c r="C1228" t="s">
        <v>8210</v>
      </c>
      <c r="D1228" t="s">
        <v>8211</v>
      </c>
      <c r="E1228" t="s">
        <v>8211</v>
      </c>
      <c r="F1228" t="s">
        <v>8212</v>
      </c>
      <c r="G1228" t="s">
        <v>8213</v>
      </c>
      <c r="H1228" t="s">
        <v>6</v>
      </c>
      <c r="I1228" t="s">
        <v>73</v>
      </c>
      <c r="J1228" t="s">
        <v>81</v>
      </c>
      <c r="K1228" t="s">
        <v>8083</v>
      </c>
      <c r="L1228" t="s">
        <v>8116</v>
      </c>
      <c r="M1228" t="s">
        <v>8214</v>
      </c>
      <c r="O1228" t="s">
        <v>8174</v>
      </c>
      <c r="Q1228" t="s">
        <v>8215</v>
      </c>
      <c r="R1228" t="s">
        <v>2980</v>
      </c>
      <c r="S1228" s="7">
        <v>45088.650527583057</v>
      </c>
    </row>
    <row r="1229" spans="1:19" x14ac:dyDescent="0.2">
      <c r="A1229" t="s">
        <v>2730</v>
      </c>
      <c r="B1229" t="s">
        <v>8216</v>
      </c>
      <c r="C1229" t="s">
        <v>8217</v>
      </c>
      <c r="D1229" t="s">
        <v>8218</v>
      </c>
      <c r="E1229" t="s">
        <v>8219</v>
      </c>
      <c r="F1229" t="s">
        <v>8220</v>
      </c>
      <c r="G1229" t="s">
        <v>8221</v>
      </c>
      <c r="H1229" t="s">
        <v>6</v>
      </c>
      <c r="I1229" t="s">
        <v>73</v>
      </c>
      <c r="J1229" t="s">
        <v>81</v>
      </c>
      <c r="K1229" t="s">
        <v>8083</v>
      </c>
      <c r="L1229" t="s">
        <v>8124</v>
      </c>
      <c r="M1229" t="s">
        <v>4526</v>
      </c>
      <c r="O1229" t="s">
        <v>8222</v>
      </c>
      <c r="Q1229" t="s">
        <v>8223</v>
      </c>
      <c r="R1229" t="s">
        <v>2741</v>
      </c>
      <c r="S1229" s="7">
        <v>45088.650527583057</v>
      </c>
    </row>
    <row r="1230" spans="1:19" x14ac:dyDescent="0.2">
      <c r="A1230" t="s">
        <v>2730</v>
      </c>
      <c r="B1230" t="s">
        <v>8224</v>
      </c>
      <c r="C1230" t="s">
        <v>8225</v>
      </c>
      <c r="D1230" t="s">
        <v>8226</v>
      </c>
      <c r="E1230" t="s">
        <v>8226</v>
      </c>
      <c r="F1230" t="s">
        <v>8227</v>
      </c>
      <c r="G1230" t="s">
        <v>8228</v>
      </c>
      <c r="H1230" t="s">
        <v>6</v>
      </c>
      <c r="I1230" t="s">
        <v>73</v>
      </c>
      <c r="J1230" t="s">
        <v>81</v>
      </c>
      <c r="K1230" t="s">
        <v>8083</v>
      </c>
      <c r="L1230" t="s">
        <v>8229</v>
      </c>
      <c r="M1230" t="s">
        <v>8230</v>
      </c>
      <c r="O1230" t="s">
        <v>4685</v>
      </c>
      <c r="Q1230" t="s">
        <v>8231</v>
      </c>
      <c r="R1230" t="s">
        <v>7770</v>
      </c>
      <c r="S1230" s="7">
        <v>45088.650527583057</v>
      </c>
    </row>
    <row r="1231" spans="1:19" x14ac:dyDescent="0.2">
      <c r="A1231" t="s">
        <v>2730</v>
      </c>
      <c r="B1231" t="s">
        <v>8232</v>
      </c>
      <c r="C1231" t="s">
        <v>8233</v>
      </c>
      <c r="D1231" t="s">
        <v>8234</v>
      </c>
      <c r="E1231" t="s">
        <v>8234</v>
      </c>
      <c r="F1231" t="s">
        <v>8235</v>
      </c>
      <c r="G1231" t="s">
        <v>8236</v>
      </c>
      <c r="H1231" t="s">
        <v>6</v>
      </c>
      <c r="I1231" t="s">
        <v>73</v>
      </c>
      <c r="J1231" t="s">
        <v>83</v>
      </c>
      <c r="K1231" t="s">
        <v>8237</v>
      </c>
      <c r="L1231" t="s">
        <v>83</v>
      </c>
      <c r="M1231" t="s">
        <v>8238</v>
      </c>
      <c r="O1231" t="s">
        <v>8239</v>
      </c>
      <c r="Q1231" t="s">
        <v>8240</v>
      </c>
      <c r="R1231" t="s">
        <v>2741</v>
      </c>
      <c r="S1231" s="7">
        <v>45088.650527583057</v>
      </c>
    </row>
    <row r="1232" spans="1:19" x14ac:dyDescent="0.2">
      <c r="A1232" t="s">
        <v>2730</v>
      </c>
      <c r="B1232" t="s">
        <v>8241</v>
      </c>
      <c r="C1232" t="s">
        <v>8242</v>
      </c>
      <c r="D1232" t="s">
        <v>8243</v>
      </c>
      <c r="E1232" t="s">
        <v>8243</v>
      </c>
      <c r="F1232" t="s">
        <v>8244</v>
      </c>
      <c r="G1232" t="s">
        <v>8245</v>
      </c>
      <c r="H1232" t="s">
        <v>6</v>
      </c>
      <c r="I1232" t="s">
        <v>73</v>
      </c>
      <c r="J1232" t="s">
        <v>83</v>
      </c>
      <c r="K1232" t="s">
        <v>8237</v>
      </c>
      <c r="L1232" t="s">
        <v>83</v>
      </c>
      <c r="M1232" t="s">
        <v>8246</v>
      </c>
      <c r="O1232" t="s">
        <v>8247</v>
      </c>
      <c r="Q1232" t="s">
        <v>8248</v>
      </c>
      <c r="R1232" t="s">
        <v>2741</v>
      </c>
      <c r="S1232" s="7">
        <v>45088.650527583057</v>
      </c>
    </row>
    <row r="1233" spans="1:19" x14ac:dyDescent="0.2">
      <c r="A1233" t="s">
        <v>2730</v>
      </c>
      <c r="B1233" t="s">
        <v>8249</v>
      </c>
      <c r="C1233" t="s">
        <v>8250</v>
      </c>
      <c r="D1233" t="s">
        <v>8251</v>
      </c>
      <c r="E1233" t="s">
        <v>8251</v>
      </c>
      <c r="F1233" t="s">
        <v>8252</v>
      </c>
      <c r="G1233" t="s">
        <v>8253</v>
      </c>
      <c r="H1233" t="s">
        <v>6</v>
      </c>
      <c r="I1233" t="s">
        <v>73</v>
      </c>
      <c r="J1233" t="s">
        <v>83</v>
      </c>
      <c r="K1233" t="s">
        <v>8237</v>
      </c>
      <c r="L1233" t="s">
        <v>83</v>
      </c>
      <c r="M1233" t="s">
        <v>8238</v>
      </c>
      <c r="N1233" t="s">
        <v>8254</v>
      </c>
      <c r="O1233" t="s">
        <v>4426</v>
      </c>
      <c r="Q1233" t="s">
        <v>8255</v>
      </c>
      <c r="R1233" t="s">
        <v>2741</v>
      </c>
      <c r="S1233" s="7">
        <v>45088.650527583057</v>
      </c>
    </row>
    <row r="1234" spans="1:19" x14ac:dyDescent="0.2">
      <c r="A1234" t="s">
        <v>2730</v>
      </c>
      <c r="B1234" t="s">
        <v>8256</v>
      </c>
      <c r="C1234" t="s">
        <v>8257</v>
      </c>
      <c r="D1234" t="s">
        <v>8258</v>
      </c>
      <c r="E1234" t="s">
        <v>8258</v>
      </c>
      <c r="F1234" t="s">
        <v>8259</v>
      </c>
      <c r="G1234" t="s">
        <v>8260</v>
      </c>
      <c r="H1234" t="s">
        <v>6</v>
      </c>
      <c r="I1234" t="s">
        <v>73</v>
      </c>
      <c r="J1234" t="s">
        <v>83</v>
      </c>
      <c r="K1234" t="s">
        <v>8237</v>
      </c>
      <c r="L1234" t="s">
        <v>83</v>
      </c>
      <c r="M1234" t="s">
        <v>8261</v>
      </c>
      <c r="N1234" t="s">
        <v>8254</v>
      </c>
      <c r="O1234" t="s">
        <v>5727</v>
      </c>
      <c r="Q1234" t="s">
        <v>8262</v>
      </c>
      <c r="R1234" t="s">
        <v>2741</v>
      </c>
      <c r="S1234" s="7">
        <v>45088.650527583057</v>
      </c>
    </row>
    <row r="1235" spans="1:19" x14ac:dyDescent="0.2">
      <c r="A1235" t="s">
        <v>2730</v>
      </c>
      <c r="B1235" t="s">
        <v>8263</v>
      </c>
      <c r="C1235" t="s">
        <v>8264</v>
      </c>
      <c r="D1235" t="s">
        <v>8265</v>
      </c>
      <c r="E1235" t="s">
        <v>8265</v>
      </c>
      <c r="F1235" t="s">
        <v>8266</v>
      </c>
      <c r="G1235" t="s">
        <v>8267</v>
      </c>
      <c r="H1235" t="s">
        <v>6</v>
      </c>
      <c r="I1235" t="s">
        <v>73</v>
      </c>
      <c r="J1235" t="s">
        <v>83</v>
      </c>
      <c r="K1235" t="s">
        <v>8237</v>
      </c>
      <c r="L1235" t="s">
        <v>83</v>
      </c>
      <c r="M1235" t="s">
        <v>8268</v>
      </c>
      <c r="O1235" t="s">
        <v>3885</v>
      </c>
      <c r="Q1235" t="s">
        <v>8269</v>
      </c>
      <c r="R1235" t="s">
        <v>2741</v>
      </c>
      <c r="S1235" s="7">
        <v>45088.650527583057</v>
      </c>
    </row>
    <row r="1236" spans="1:19" x14ac:dyDescent="0.2">
      <c r="A1236" t="s">
        <v>2730</v>
      </c>
      <c r="B1236" t="s">
        <v>7692</v>
      </c>
      <c r="C1236" t="s">
        <v>7693</v>
      </c>
      <c r="D1236" t="s">
        <v>7694</v>
      </c>
      <c r="E1236" t="s">
        <v>7694</v>
      </c>
      <c r="F1236" t="s">
        <v>7695</v>
      </c>
      <c r="G1236" t="s">
        <v>7696</v>
      </c>
      <c r="H1236" t="s">
        <v>6</v>
      </c>
      <c r="I1236" t="s">
        <v>73</v>
      </c>
      <c r="J1236" t="s">
        <v>20</v>
      </c>
      <c r="K1236" t="s">
        <v>7502</v>
      </c>
      <c r="L1236" t="s">
        <v>639</v>
      </c>
      <c r="M1236" t="s">
        <v>7697</v>
      </c>
      <c r="N1236" t="s">
        <v>7698</v>
      </c>
      <c r="O1236" t="s">
        <v>7513</v>
      </c>
      <c r="Q1236" t="s">
        <v>7699</v>
      </c>
      <c r="R1236" t="s">
        <v>2741</v>
      </c>
      <c r="S1236" s="7">
        <v>45088.650527583057</v>
      </c>
    </row>
    <row r="1237" spans="1:19" x14ac:dyDescent="0.2">
      <c r="A1237" t="s">
        <v>2730</v>
      </c>
      <c r="B1237" t="s">
        <v>7505</v>
      </c>
      <c r="C1237" t="s">
        <v>7506</v>
      </c>
      <c r="D1237" t="s">
        <v>7507</v>
      </c>
      <c r="E1237" t="s">
        <v>7507</v>
      </c>
      <c r="F1237" t="s">
        <v>7508</v>
      </c>
      <c r="G1237" t="s">
        <v>7509</v>
      </c>
      <c r="H1237" t="s">
        <v>6</v>
      </c>
      <c r="I1237" t="s">
        <v>73</v>
      </c>
      <c r="J1237" t="s">
        <v>20</v>
      </c>
      <c r="K1237" t="s">
        <v>7502</v>
      </c>
      <c r="L1237" t="s">
        <v>639</v>
      </c>
      <c r="M1237" t="s">
        <v>7510</v>
      </c>
      <c r="N1237" t="s">
        <v>7511</v>
      </c>
      <c r="O1237" t="s">
        <v>7512</v>
      </c>
      <c r="P1237" t="s">
        <v>7513</v>
      </c>
      <c r="Q1237" t="s">
        <v>7514</v>
      </c>
      <c r="R1237" t="s">
        <v>2741</v>
      </c>
      <c r="S1237" s="7">
        <v>45088.650527583057</v>
      </c>
    </row>
    <row r="1238" spans="1:19" x14ac:dyDescent="0.2">
      <c r="A1238" t="s">
        <v>2730</v>
      </c>
      <c r="B1238" t="s">
        <v>7957</v>
      </c>
      <c r="C1238" t="s">
        <v>7958</v>
      </c>
      <c r="D1238" t="s">
        <v>7959</v>
      </c>
      <c r="E1238" t="s">
        <v>7959</v>
      </c>
      <c r="F1238" t="s">
        <v>7960</v>
      </c>
      <c r="G1238" t="s">
        <v>7961</v>
      </c>
      <c r="H1238" t="s">
        <v>6</v>
      </c>
      <c r="I1238" t="s">
        <v>73</v>
      </c>
      <c r="J1238" t="s">
        <v>20</v>
      </c>
      <c r="K1238" t="s">
        <v>7922</v>
      </c>
      <c r="L1238" t="s">
        <v>631</v>
      </c>
      <c r="M1238" t="s">
        <v>7962</v>
      </c>
      <c r="O1238" t="s">
        <v>7963</v>
      </c>
      <c r="P1238" t="s">
        <v>7427</v>
      </c>
      <c r="Q1238" t="s">
        <v>7964</v>
      </c>
      <c r="R1238" t="s">
        <v>2741</v>
      </c>
      <c r="S1238" s="7">
        <v>45088.650527583057</v>
      </c>
    </row>
    <row r="1239" spans="1:19" x14ac:dyDescent="0.2">
      <c r="A1239" t="s">
        <v>2730</v>
      </c>
      <c r="B1239" t="s">
        <v>7684</v>
      </c>
      <c r="C1239" t="s">
        <v>7685</v>
      </c>
      <c r="D1239" t="s">
        <v>7686</v>
      </c>
      <c r="E1239" t="s">
        <v>7686</v>
      </c>
      <c r="F1239" t="s">
        <v>7687</v>
      </c>
      <c r="G1239" t="s">
        <v>7688</v>
      </c>
      <c r="H1239" t="s">
        <v>6</v>
      </c>
      <c r="I1239" t="s">
        <v>73</v>
      </c>
      <c r="J1239" t="s">
        <v>20</v>
      </c>
      <c r="K1239" t="s">
        <v>7502</v>
      </c>
      <c r="L1239" t="s">
        <v>639</v>
      </c>
      <c r="M1239" t="s">
        <v>7689</v>
      </c>
      <c r="O1239" t="s">
        <v>7690</v>
      </c>
      <c r="P1239" t="s">
        <v>6242</v>
      </c>
      <c r="Q1239" t="s">
        <v>7691</v>
      </c>
      <c r="R1239" t="s">
        <v>2741</v>
      </c>
      <c r="S1239" s="7">
        <v>45088.650527583057</v>
      </c>
    </row>
    <row r="1240" spans="1:19" x14ac:dyDescent="0.2">
      <c r="A1240" t="s">
        <v>2730</v>
      </c>
      <c r="B1240" t="s">
        <v>7754</v>
      </c>
      <c r="C1240" t="s">
        <v>7755</v>
      </c>
      <c r="D1240" t="s">
        <v>7756</v>
      </c>
      <c r="E1240" t="s">
        <v>7756</v>
      </c>
      <c r="F1240" t="s">
        <v>7757</v>
      </c>
      <c r="G1240" t="s">
        <v>7758</v>
      </c>
      <c r="H1240" t="s">
        <v>6</v>
      </c>
      <c r="I1240" t="s">
        <v>73</v>
      </c>
      <c r="J1240" t="s">
        <v>20</v>
      </c>
      <c r="K1240" t="s">
        <v>7502</v>
      </c>
      <c r="L1240" t="s">
        <v>639</v>
      </c>
      <c r="M1240" t="s">
        <v>7759</v>
      </c>
      <c r="N1240" t="s">
        <v>7760</v>
      </c>
      <c r="O1240" t="s">
        <v>7761</v>
      </c>
      <c r="Q1240" t="s">
        <v>7762</v>
      </c>
      <c r="R1240" t="s">
        <v>3315</v>
      </c>
      <c r="S1240" s="7">
        <v>45088.650527583057</v>
      </c>
    </row>
    <row r="1241" spans="1:19" x14ac:dyDescent="0.2">
      <c r="A1241" t="s">
        <v>2730</v>
      </c>
      <c r="B1241" t="s">
        <v>8034</v>
      </c>
      <c r="C1241" t="s">
        <v>8035</v>
      </c>
      <c r="D1241" t="s">
        <v>8036</v>
      </c>
      <c r="E1241" t="s">
        <v>8036</v>
      </c>
      <c r="F1241" t="s">
        <v>8037</v>
      </c>
      <c r="G1241" t="s">
        <v>8038</v>
      </c>
      <c r="H1241" t="s">
        <v>6</v>
      </c>
      <c r="I1241" t="s">
        <v>73</v>
      </c>
      <c r="J1241" t="s">
        <v>20</v>
      </c>
      <c r="K1241" t="s">
        <v>7922</v>
      </c>
      <c r="L1241" t="s">
        <v>2537</v>
      </c>
      <c r="M1241" t="s">
        <v>8039</v>
      </c>
      <c r="O1241" t="s">
        <v>6639</v>
      </c>
      <c r="Q1241" t="s">
        <v>8040</v>
      </c>
      <c r="R1241" t="s">
        <v>2741</v>
      </c>
      <c r="S1241" s="7">
        <v>45088.650527583057</v>
      </c>
    </row>
    <row r="1242" spans="1:19" x14ac:dyDescent="0.2">
      <c r="A1242" t="s">
        <v>2730</v>
      </c>
      <c r="B1242" t="s">
        <v>7763</v>
      </c>
      <c r="C1242" t="s">
        <v>7764</v>
      </c>
      <c r="D1242" t="s">
        <v>7765</v>
      </c>
      <c r="E1242" t="s">
        <v>7765</v>
      </c>
      <c r="F1242" t="s">
        <v>7766</v>
      </c>
      <c r="G1242" t="s">
        <v>7767</v>
      </c>
      <c r="H1242" t="s">
        <v>6</v>
      </c>
      <c r="I1242" t="s">
        <v>73</v>
      </c>
      <c r="J1242" t="s">
        <v>20</v>
      </c>
      <c r="K1242" t="s">
        <v>7502</v>
      </c>
      <c r="L1242" t="s">
        <v>639</v>
      </c>
      <c r="M1242" t="s">
        <v>7768</v>
      </c>
      <c r="O1242" t="s">
        <v>7093</v>
      </c>
      <c r="Q1242" t="s">
        <v>7769</v>
      </c>
      <c r="R1242" t="s">
        <v>7770</v>
      </c>
      <c r="S1242" s="7">
        <v>45088.650527583057</v>
      </c>
    </row>
    <row r="1243" spans="1:19" x14ac:dyDescent="0.2">
      <c r="A1243" t="s">
        <v>2730</v>
      </c>
      <c r="B1243" t="s">
        <v>7973</v>
      </c>
      <c r="C1243" t="s">
        <v>7974</v>
      </c>
      <c r="D1243" t="s">
        <v>7975</v>
      </c>
      <c r="E1243" t="s">
        <v>7975</v>
      </c>
      <c r="F1243" t="s">
        <v>7976</v>
      </c>
      <c r="G1243" t="s">
        <v>7977</v>
      </c>
      <c r="H1243" t="s">
        <v>6</v>
      </c>
      <c r="I1243" t="s">
        <v>73</v>
      </c>
      <c r="J1243" t="s">
        <v>20</v>
      </c>
      <c r="K1243" t="s">
        <v>7922</v>
      </c>
      <c r="L1243" t="s">
        <v>631</v>
      </c>
      <c r="M1243" t="s">
        <v>7978</v>
      </c>
      <c r="N1243" t="s">
        <v>7729</v>
      </c>
      <c r="O1243" t="s">
        <v>5682</v>
      </c>
      <c r="Q1243" t="s">
        <v>7979</v>
      </c>
      <c r="R1243" t="s">
        <v>2741</v>
      </c>
      <c r="S1243" s="7">
        <v>45088.650527583057</v>
      </c>
    </row>
    <row r="1244" spans="1:19" x14ac:dyDescent="0.2">
      <c r="A1244" t="s">
        <v>2730</v>
      </c>
      <c r="B1244" t="s">
        <v>7724</v>
      </c>
      <c r="C1244" t="s">
        <v>7725</v>
      </c>
      <c r="D1244" t="s">
        <v>7726</v>
      </c>
      <c r="E1244" t="s">
        <v>7726</v>
      </c>
      <c r="F1244" t="s">
        <v>7727</v>
      </c>
      <c r="G1244" t="s">
        <v>7728</v>
      </c>
      <c r="H1244" t="s">
        <v>6</v>
      </c>
      <c r="I1244" t="s">
        <v>73</v>
      </c>
      <c r="J1244" t="s">
        <v>20</v>
      </c>
      <c r="K1244" t="s">
        <v>7502</v>
      </c>
      <c r="L1244" t="s">
        <v>639</v>
      </c>
      <c r="M1244" t="s">
        <v>7655</v>
      </c>
      <c r="N1244" t="s">
        <v>7656</v>
      </c>
      <c r="O1244" t="s">
        <v>7729</v>
      </c>
      <c r="Q1244" t="s">
        <v>7730</v>
      </c>
      <c r="R1244" t="s">
        <v>2958</v>
      </c>
      <c r="S1244" s="7">
        <v>45088.650527583057</v>
      </c>
    </row>
    <row r="1245" spans="1:19" x14ac:dyDescent="0.2">
      <c r="A1245" t="s">
        <v>2730</v>
      </c>
      <c r="B1245" t="s">
        <v>7650</v>
      </c>
      <c r="C1245" t="s">
        <v>7651</v>
      </c>
      <c r="D1245" t="s">
        <v>7652</v>
      </c>
      <c r="E1245" t="s">
        <v>7652</v>
      </c>
      <c r="F1245" t="s">
        <v>7653</v>
      </c>
      <c r="G1245" t="s">
        <v>7654</v>
      </c>
      <c r="H1245" t="s">
        <v>6</v>
      </c>
      <c r="I1245" t="s">
        <v>73</v>
      </c>
      <c r="J1245" t="s">
        <v>20</v>
      </c>
      <c r="K1245" t="s">
        <v>7502</v>
      </c>
      <c r="L1245" t="s">
        <v>639</v>
      </c>
      <c r="M1245" t="s">
        <v>7655</v>
      </c>
      <c r="N1245" t="s">
        <v>7656</v>
      </c>
      <c r="O1245" t="s">
        <v>7657</v>
      </c>
      <c r="Q1245" t="s">
        <v>7658</v>
      </c>
      <c r="R1245" t="s">
        <v>2958</v>
      </c>
      <c r="S1245" s="7">
        <v>45088.650527583057</v>
      </c>
    </row>
    <row r="1246" spans="1:19" x14ac:dyDescent="0.2">
      <c r="A1246" t="s">
        <v>2730</v>
      </c>
      <c r="B1246" t="s">
        <v>7715</v>
      </c>
      <c r="C1246" t="s">
        <v>7716</v>
      </c>
      <c r="D1246" t="s">
        <v>7717</v>
      </c>
      <c r="E1246" t="s">
        <v>7717</v>
      </c>
      <c r="F1246" t="s">
        <v>7718</v>
      </c>
      <c r="G1246" t="s">
        <v>7719</v>
      </c>
      <c r="H1246" t="s">
        <v>6</v>
      </c>
      <c r="I1246" t="s">
        <v>73</v>
      </c>
      <c r="J1246" t="s">
        <v>20</v>
      </c>
      <c r="K1246" t="s">
        <v>7502</v>
      </c>
      <c r="L1246" t="s">
        <v>639</v>
      </c>
      <c r="M1246" t="s">
        <v>7720</v>
      </c>
      <c r="N1246" t="s">
        <v>7721</v>
      </c>
      <c r="O1246" t="s">
        <v>7722</v>
      </c>
      <c r="Q1246" t="s">
        <v>7723</v>
      </c>
      <c r="R1246" t="s">
        <v>3315</v>
      </c>
      <c r="S1246" s="7">
        <v>45088.650527583057</v>
      </c>
    </row>
    <row r="1247" spans="1:19" x14ac:dyDescent="0.2">
      <c r="A1247" t="s">
        <v>2730</v>
      </c>
      <c r="B1247" t="s">
        <v>7771</v>
      </c>
      <c r="C1247" t="s">
        <v>7772</v>
      </c>
      <c r="D1247" t="s">
        <v>7773</v>
      </c>
      <c r="E1247" t="s">
        <v>7773</v>
      </c>
      <c r="F1247" t="s">
        <v>7774</v>
      </c>
      <c r="G1247" t="s">
        <v>7775</v>
      </c>
      <c r="H1247" t="s">
        <v>6</v>
      </c>
      <c r="I1247" t="s">
        <v>73</v>
      </c>
      <c r="J1247" t="s">
        <v>20</v>
      </c>
      <c r="K1247" t="s">
        <v>7502</v>
      </c>
      <c r="L1247" t="s">
        <v>639</v>
      </c>
      <c r="M1247" t="s">
        <v>7720</v>
      </c>
      <c r="O1247" t="s">
        <v>7721</v>
      </c>
      <c r="Q1247" t="s">
        <v>7776</v>
      </c>
      <c r="R1247" t="s">
        <v>2741</v>
      </c>
      <c r="S1247" s="7">
        <v>45088.650527583057</v>
      </c>
    </row>
    <row r="1248" spans="1:19" x14ac:dyDescent="0.2">
      <c r="A1248" t="s">
        <v>2730</v>
      </c>
      <c r="B1248" t="s">
        <v>7987</v>
      </c>
      <c r="C1248" t="s">
        <v>7988</v>
      </c>
      <c r="D1248" t="s">
        <v>7989</v>
      </c>
      <c r="E1248" t="s">
        <v>7989</v>
      </c>
      <c r="F1248" t="s">
        <v>7990</v>
      </c>
      <c r="G1248" t="s">
        <v>7991</v>
      </c>
      <c r="H1248" t="s">
        <v>6</v>
      </c>
      <c r="I1248" t="s">
        <v>73</v>
      </c>
      <c r="J1248" t="s">
        <v>20</v>
      </c>
      <c r="K1248" t="s">
        <v>7922</v>
      </c>
      <c r="L1248" t="s">
        <v>631</v>
      </c>
      <c r="M1248" t="s">
        <v>7923</v>
      </c>
      <c r="O1248" t="s">
        <v>7992</v>
      </c>
      <c r="Q1248" t="s">
        <v>7993</v>
      </c>
      <c r="R1248" t="s">
        <v>2741</v>
      </c>
      <c r="S1248" s="7">
        <v>45088.650527583057</v>
      </c>
    </row>
    <row r="1249" spans="1:19" x14ac:dyDescent="0.2">
      <c r="A1249" t="s">
        <v>2730</v>
      </c>
      <c r="B1249" t="s">
        <v>7675</v>
      </c>
      <c r="C1249" t="s">
        <v>7676</v>
      </c>
      <c r="D1249" t="s">
        <v>7677</v>
      </c>
      <c r="E1249" t="s">
        <v>7677</v>
      </c>
      <c r="F1249" t="s">
        <v>7678</v>
      </c>
      <c r="G1249" t="s">
        <v>7679</v>
      </c>
      <c r="H1249" t="s">
        <v>6</v>
      </c>
      <c r="I1249" t="s">
        <v>73</v>
      </c>
      <c r="J1249" t="s">
        <v>20</v>
      </c>
      <c r="K1249" t="s">
        <v>7502</v>
      </c>
      <c r="L1249" t="s">
        <v>7529</v>
      </c>
      <c r="M1249" t="s">
        <v>7680</v>
      </c>
      <c r="N1249" t="s">
        <v>7681</v>
      </c>
      <c r="O1249" t="s">
        <v>7682</v>
      </c>
      <c r="Q1249" t="s">
        <v>7683</v>
      </c>
      <c r="R1249" t="s">
        <v>4418</v>
      </c>
      <c r="S1249" s="7">
        <v>45088.650527583057</v>
      </c>
    </row>
    <row r="1250" spans="1:19" x14ac:dyDescent="0.2">
      <c r="A1250" t="s">
        <v>2730</v>
      </c>
      <c r="B1250" t="s">
        <v>7940</v>
      </c>
      <c r="C1250" t="s">
        <v>7941</v>
      </c>
      <c r="D1250" t="s">
        <v>7942</v>
      </c>
      <c r="E1250" t="s">
        <v>7942</v>
      </c>
      <c r="F1250" t="s">
        <v>7943</v>
      </c>
      <c r="G1250" t="s">
        <v>7944</v>
      </c>
      <c r="H1250" t="s">
        <v>6</v>
      </c>
      <c r="I1250" t="s">
        <v>73</v>
      </c>
      <c r="J1250" t="s">
        <v>20</v>
      </c>
      <c r="K1250" t="s">
        <v>7922</v>
      </c>
      <c r="L1250" t="s">
        <v>631</v>
      </c>
      <c r="M1250" t="s">
        <v>7945</v>
      </c>
      <c r="N1250" t="s">
        <v>7946</v>
      </c>
      <c r="O1250" t="s">
        <v>6608</v>
      </c>
      <c r="Q1250" t="s">
        <v>7947</v>
      </c>
      <c r="R1250" t="s">
        <v>2741</v>
      </c>
      <c r="S1250" s="7">
        <v>45088.650527583057</v>
      </c>
    </row>
    <row r="1251" spans="1:19" x14ac:dyDescent="0.2">
      <c r="A1251" t="s">
        <v>2730</v>
      </c>
      <c r="B1251" t="s">
        <v>7926</v>
      </c>
      <c r="C1251" t="s">
        <v>7927</v>
      </c>
      <c r="D1251" t="s">
        <v>7928</v>
      </c>
      <c r="E1251" t="s">
        <v>7928</v>
      </c>
      <c r="F1251" t="s">
        <v>7929</v>
      </c>
      <c r="G1251" t="s">
        <v>7930</v>
      </c>
      <c r="H1251" t="s">
        <v>6</v>
      </c>
      <c r="I1251" t="s">
        <v>73</v>
      </c>
      <c r="J1251" t="s">
        <v>20</v>
      </c>
      <c r="K1251" t="s">
        <v>7922</v>
      </c>
      <c r="L1251" t="s">
        <v>2537</v>
      </c>
      <c r="M1251" t="s">
        <v>7931</v>
      </c>
      <c r="N1251" t="s">
        <v>3231</v>
      </c>
      <c r="O1251" t="s">
        <v>2901</v>
      </c>
      <c r="Q1251" t="s">
        <v>7932</v>
      </c>
      <c r="R1251" t="s">
        <v>2741</v>
      </c>
      <c r="S1251" s="7">
        <v>45088.650527583057</v>
      </c>
    </row>
    <row r="1252" spans="1:19" x14ac:dyDescent="0.2">
      <c r="A1252" t="s">
        <v>2730</v>
      </c>
      <c r="B1252" t="s">
        <v>7747</v>
      </c>
      <c r="C1252" t="s">
        <v>7748</v>
      </c>
      <c r="D1252" t="s">
        <v>7749</v>
      </c>
      <c r="E1252" t="s">
        <v>7749</v>
      </c>
      <c r="F1252" t="s">
        <v>7750</v>
      </c>
      <c r="G1252" t="s">
        <v>7751</v>
      </c>
      <c r="H1252" t="s">
        <v>6</v>
      </c>
      <c r="I1252" t="s">
        <v>73</v>
      </c>
      <c r="J1252" t="s">
        <v>20</v>
      </c>
      <c r="K1252" t="s">
        <v>7502</v>
      </c>
      <c r="L1252" t="s">
        <v>7529</v>
      </c>
      <c r="M1252" t="s">
        <v>7752</v>
      </c>
      <c r="N1252" t="s">
        <v>3738</v>
      </c>
      <c r="O1252" t="s">
        <v>4337</v>
      </c>
      <c r="Q1252" t="s">
        <v>7753</v>
      </c>
      <c r="R1252" t="s">
        <v>4418</v>
      </c>
      <c r="S1252" s="7">
        <v>45088.650527583057</v>
      </c>
    </row>
    <row r="1253" spans="1:19" x14ac:dyDescent="0.2">
      <c r="A1253" t="s">
        <v>2730</v>
      </c>
      <c r="B1253" t="s">
        <v>7867</v>
      </c>
      <c r="C1253" t="s">
        <v>7868</v>
      </c>
      <c r="D1253" t="s">
        <v>7869</v>
      </c>
      <c r="E1253" t="s">
        <v>7870</v>
      </c>
      <c r="F1253" t="s">
        <v>7871</v>
      </c>
      <c r="G1253" t="s">
        <v>7872</v>
      </c>
      <c r="H1253" t="s">
        <v>6</v>
      </c>
      <c r="I1253" t="s">
        <v>73</v>
      </c>
      <c r="J1253" t="s">
        <v>20</v>
      </c>
      <c r="K1253" t="s">
        <v>7797</v>
      </c>
      <c r="L1253" t="s">
        <v>7798</v>
      </c>
      <c r="M1253" t="s">
        <v>7873</v>
      </c>
      <c r="N1253" t="s">
        <v>4353</v>
      </c>
      <c r="O1253" t="s">
        <v>7874</v>
      </c>
      <c r="Q1253" t="s">
        <v>7875</v>
      </c>
      <c r="R1253" t="s">
        <v>2741</v>
      </c>
      <c r="S1253" s="7">
        <v>45088.650527583057</v>
      </c>
    </row>
    <row r="1254" spans="1:19" x14ac:dyDescent="0.2">
      <c r="A1254" t="s">
        <v>2730</v>
      </c>
      <c r="B1254" t="s">
        <v>7567</v>
      </c>
      <c r="C1254" t="s">
        <v>7568</v>
      </c>
      <c r="D1254" t="s">
        <v>7569</v>
      </c>
      <c r="E1254" t="s">
        <v>7569</v>
      </c>
      <c r="F1254" t="s">
        <v>7570</v>
      </c>
      <c r="G1254" t="s">
        <v>7571</v>
      </c>
      <c r="H1254" t="s">
        <v>6</v>
      </c>
      <c r="I1254" t="s">
        <v>73</v>
      </c>
      <c r="J1254" t="s">
        <v>20</v>
      </c>
      <c r="K1254" t="s">
        <v>7502</v>
      </c>
      <c r="L1254" t="s">
        <v>645</v>
      </c>
      <c r="M1254" t="s">
        <v>7572</v>
      </c>
      <c r="N1254" t="s">
        <v>7573</v>
      </c>
      <c r="O1254" t="s">
        <v>4195</v>
      </c>
      <c r="Q1254" t="s">
        <v>7574</v>
      </c>
      <c r="R1254" t="s">
        <v>7575</v>
      </c>
      <c r="S1254" s="7">
        <v>45088.650527583057</v>
      </c>
    </row>
    <row r="1255" spans="1:19" x14ac:dyDescent="0.2">
      <c r="A1255" t="s">
        <v>2730</v>
      </c>
      <c r="B1255" t="s">
        <v>7933</v>
      </c>
      <c r="C1255" t="s">
        <v>7934</v>
      </c>
      <c r="D1255" t="s">
        <v>7935</v>
      </c>
      <c r="E1255" t="s">
        <v>7935</v>
      </c>
      <c r="F1255" t="s">
        <v>7936</v>
      </c>
      <c r="G1255" t="s">
        <v>7937</v>
      </c>
      <c r="H1255" t="s">
        <v>6</v>
      </c>
      <c r="I1255" t="s">
        <v>73</v>
      </c>
      <c r="J1255" t="s">
        <v>20</v>
      </c>
      <c r="K1255" t="s">
        <v>7922</v>
      </c>
      <c r="L1255" t="s">
        <v>631</v>
      </c>
      <c r="M1255" t="s">
        <v>7938</v>
      </c>
      <c r="O1255" t="s">
        <v>3232</v>
      </c>
      <c r="Q1255" t="s">
        <v>7939</v>
      </c>
      <c r="R1255" t="s">
        <v>2741</v>
      </c>
      <c r="S1255" s="7">
        <v>45088.650527583057</v>
      </c>
    </row>
    <row r="1256" spans="1:19" x14ac:dyDescent="0.2">
      <c r="A1256" t="s">
        <v>2730</v>
      </c>
      <c r="B1256" t="s">
        <v>8063</v>
      </c>
      <c r="C1256" t="s">
        <v>8064</v>
      </c>
      <c r="D1256" t="s">
        <v>8065</v>
      </c>
      <c r="E1256" t="s">
        <v>8065</v>
      </c>
      <c r="F1256" t="s">
        <v>8066</v>
      </c>
      <c r="G1256" t="s">
        <v>8067</v>
      </c>
      <c r="H1256" t="s">
        <v>6</v>
      </c>
      <c r="I1256" t="s">
        <v>73</v>
      </c>
      <c r="J1256" t="s">
        <v>20</v>
      </c>
      <c r="K1256" t="s">
        <v>7922</v>
      </c>
      <c r="L1256" t="s">
        <v>631</v>
      </c>
      <c r="M1256" t="s">
        <v>8068</v>
      </c>
      <c r="O1256" t="s">
        <v>3176</v>
      </c>
      <c r="Q1256" t="s">
        <v>8069</v>
      </c>
      <c r="R1256" t="s">
        <v>2741</v>
      </c>
      <c r="S1256" s="7">
        <v>45088.650527583057</v>
      </c>
    </row>
    <row r="1257" spans="1:19" x14ac:dyDescent="0.2">
      <c r="A1257" t="s">
        <v>2730</v>
      </c>
      <c r="B1257" t="s">
        <v>8167</v>
      </c>
      <c r="C1257" t="s">
        <v>8168</v>
      </c>
      <c r="D1257" t="s">
        <v>8169</v>
      </c>
      <c r="E1257" t="s">
        <v>8169</v>
      </c>
      <c r="F1257" t="s">
        <v>8170</v>
      </c>
      <c r="G1257" t="s">
        <v>8171</v>
      </c>
      <c r="H1257" t="s">
        <v>6</v>
      </c>
      <c r="I1257" t="s">
        <v>73</v>
      </c>
      <c r="J1257" t="s">
        <v>20</v>
      </c>
      <c r="K1257" t="s">
        <v>8083</v>
      </c>
      <c r="L1257" t="s">
        <v>8172</v>
      </c>
      <c r="M1257" t="s">
        <v>8173</v>
      </c>
      <c r="N1257" t="s">
        <v>5079</v>
      </c>
      <c r="O1257" t="s">
        <v>8174</v>
      </c>
      <c r="Q1257" t="s">
        <v>8175</v>
      </c>
      <c r="R1257" t="s">
        <v>8176</v>
      </c>
      <c r="S1257" s="7">
        <v>45088.650527583057</v>
      </c>
    </row>
    <row r="1258" spans="1:19" x14ac:dyDescent="0.2">
      <c r="A1258" t="s">
        <v>2730</v>
      </c>
      <c r="B1258" t="s">
        <v>7854</v>
      </c>
      <c r="C1258" t="s">
        <v>7855</v>
      </c>
      <c r="D1258" t="s">
        <v>7856</v>
      </c>
      <c r="E1258" t="s">
        <v>7856</v>
      </c>
      <c r="F1258" t="s">
        <v>7857</v>
      </c>
      <c r="G1258" t="s">
        <v>7858</v>
      </c>
      <c r="H1258" t="s">
        <v>6</v>
      </c>
      <c r="I1258" t="s">
        <v>73</v>
      </c>
      <c r="J1258" t="s">
        <v>20</v>
      </c>
      <c r="K1258" t="s">
        <v>7797</v>
      </c>
      <c r="L1258" t="s">
        <v>1175</v>
      </c>
      <c r="M1258" t="s">
        <v>7806</v>
      </c>
      <c r="N1258" t="s">
        <v>2993</v>
      </c>
      <c r="O1258" t="s">
        <v>4252</v>
      </c>
      <c r="Q1258" t="s">
        <v>7859</v>
      </c>
      <c r="R1258" t="s">
        <v>4418</v>
      </c>
      <c r="S1258" s="7">
        <v>45088.650527583057</v>
      </c>
    </row>
    <row r="1259" spans="1:19" x14ac:dyDescent="0.2">
      <c r="A1259" t="s">
        <v>2730</v>
      </c>
      <c r="B1259" t="s">
        <v>7801</v>
      </c>
      <c r="C1259" t="s">
        <v>7802</v>
      </c>
      <c r="D1259" t="s">
        <v>7803</v>
      </c>
      <c r="E1259" t="s">
        <v>7803</v>
      </c>
      <c r="F1259" t="s">
        <v>7804</v>
      </c>
      <c r="G1259" t="s">
        <v>7805</v>
      </c>
      <c r="H1259" t="s">
        <v>6</v>
      </c>
      <c r="I1259" t="s">
        <v>73</v>
      </c>
      <c r="J1259" t="s">
        <v>20</v>
      </c>
      <c r="K1259" t="s">
        <v>7797</v>
      </c>
      <c r="L1259" t="s">
        <v>1175</v>
      </c>
      <c r="M1259" t="s">
        <v>7806</v>
      </c>
      <c r="N1259" t="s">
        <v>2993</v>
      </c>
      <c r="O1259" t="s">
        <v>4252</v>
      </c>
      <c r="Q1259" t="s">
        <v>7807</v>
      </c>
      <c r="R1259" t="s">
        <v>4418</v>
      </c>
      <c r="S1259" s="7">
        <v>45088.650527583057</v>
      </c>
    </row>
    <row r="1260" spans="1:19" x14ac:dyDescent="0.2">
      <c r="A1260" t="s">
        <v>2730</v>
      </c>
      <c r="B1260" t="s">
        <v>8077</v>
      </c>
      <c r="C1260" t="s">
        <v>8078</v>
      </c>
      <c r="D1260" t="s">
        <v>8079</v>
      </c>
      <c r="E1260" t="s">
        <v>8080</v>
      </c>
      <c r="F1260" t="s">
        <v>8081</v>
      </c>
      <c r="G1260" t="s">
        <v>8082</v>
      </c>
      <c r="H1260" t="s">
        <v>6</v>
      </c>
      <c r="I1260" t="s">
        <v>73</v>
      </c>
      <c r="J1260" t="s">
        <v>20</v>
      </c>
      <c r="K1260" t="s">
        <v>8083</v>
      </c>
      <c r="L1260" t="s">
        <v>1477</v>
      </c>
      <c r="M1260" t="s">
        <v>8084</v>
      </c>
      <c r="O1260" t="s">
        <v>3322</v>
      </c>
      <c r="Q1260" t="s">
        <v>8085</v>
      </c>
      <c r="R1260" t="s">
        <v>4418</v>
      </c>
      <c r="S1260" s="7">
        <v>45088.650527583057</v>
      </c>
    </row>
    <row r="1261" spans="1:19" x14ac:dyDescent="0.2">
      <c r="A1261" t="s">
        <v>2730</v>
      </c>
      <c r="B1261" t="s">
        <v>8270</v>
      </c>
      <c r="C1261" t="s">
        <v>8271</v>
      </c>
      <c r="D1261" t="s">
        <v>8272</v>
      </c>
      <c r="E1261" t="s">
        <v>8273</v>
      </c>
      <c r="F1261" t="s">
        <v>8274</v>
      </c>
      <c r="G1261" t="s">
        <v>8275</v>
      </c>
      <c r="H1261" t="s">
        <v>6</v>
      </c>
      <c r="I1261" t="s">
        <v>73</v>
      </c>
      <c r="J1261" t="s">
        <v>20</v>
      </c>
      <c r="K1261" t="s">
        <v>8276</v>
      </c>
      <c r="L1261" t="s">
        <v>8277</v>
      </c>
      <c r="M1261" t="s">
        <v>8278</v>
      </c>
      <c r="O1261" t="s">
        <v>8279</v>
      </c>
      <c r="Q1261" t="s">
        <v>8280</v>
      </c>
      <c r="R1261" t="s">
        <v>4418</v>
      </c>
      <c r="S1261" s="7">
        <v>45088.650527583057</v>
      </c>
    </row>
    <row r="1262" spans="1:19" x14ac:dyDescent="0.2">
      <c r="A1262" t="s">
        <v>2730</v>
      </c>
      <c r="B1262" t="s">
        <v>8086</v>
      </c>
      <c r="C1262" t="s">
        <v>8087</v>
      </c>
      <c r="D1262" t="s">
        <v>8088</v>
      </c>
      <c r="E1262" t="s">
        <v>8088</v>
      </c>
      <c r="F1262" t="s">
        <v>8089</v>
      </c>
      <c r="G1262" t="s">
        <v>8090</v>
      </c>
      <c r="H1262" t="s">
        <v>6</v>
      </c>
      <c r="I1262" t="s">
        <v>73</v>
      </c>
      <c r="J1262" t="s">
        <v>20</v>
      </c>
      <c r="K1262" t="s">
        <v>8083</v>
      </c>
      <c r="L1262" t="s">
        <v>1477</v>
      </c>
      <c r="M1262" t="s">
        <v>8091</v>
      </c>
      <c r="O1262" t="s">
        <v>4459</v>
      </c>
      <c r="Q1262" t="s">
        <v>8092</v>
      </c>
      <c r="R1262" t="s">
        <v>8093</v>
      </c>
      <c r="S1262" s="7">
        <v>45088.650527583057</v>
      </c>
    </row>
    <row r="1263" spans="1:19" x14ac:dyDescent="0.2">
      <c r="A1263" t="s">
        <v>2730</v>
      </c>
      <c r="B1263" t="s">
        <v>8094</v>
      </c>
      <c r="C1263" t="s">
        <v>8095</v>
      </c>
      <c r="D1263" t="s">
        <v>8096</v>
      </c>
      <c r="E1263" t="s">
        <v>8097</v>
      </c>
      <c r="F1263" t="s">
        <v>8098</v>
      </c>
      <c r="G1263" t="s">
        <v>8099</v>
      </c>
      <c r="H1263" t="s">
        <v>6</v>
      </c>
      <c r="I1263" t="s">
        <v>73</v>
      </c>
      <c r="J1263" t="s">
        <v>20</v>
      </c>
      <c r="K1263" t="s">
        <v>8083</v>
      </c>
      <c r="L1263" t="s">
        <v>1477</v>
      </c>
      <c r="M1263" t="s">
        <v>8100</v>
      </c>
      <c r="O1263" t="s">
        <v>6822</v>
      </c>
      <c r="Q1263" t="s">
        <v>8101</v>
      </c>
      <c r="R1263" t="s">
        <v>2741</v>
      </c>
      <c r="S1263" s="7">
        <v>45088.650527583057</v>
      </c>
    </row>
    <row r="1264" spans="1:19" x14ac:dyDescent="0.2">
      <c r="A1264" t="s">
        <v>2730</v>
      </c>
      <c r="B1264" t="s">
        <v>7515</v>
      </c>
      <c r="C1264" t="s">
        <v>7516</v>
      </c>
      <c r="D1264" t="s">
        <v>7517</v>
      </c>
      <c r="E1264" t="s">
        <v>7518</v>
      </c>
      <c r="F1264" t="s">
        <v>7519</v>
      </c>
      <c r="G1264" t="s">
        <v>7520</v>
      </c>
      <c r="H1264" t="s">
        <v>6</v>
      </c>
      <c r="I1264" t="s">
        <v>73</v>
      </c>
      <c r="J1264" t="s">
        <v>20</v>
      </c>
      <c r="K1264" t="s">
        <v>7502</v>
      </c>
      <c r="L1264" t="s">
        <v>639</v>
      </c>
      <c r="M1264" t="s">
        <v>7521</v>
      </c>
      <c r="O1264" t="s">
        <v>7522</v>
      </c>
      <c r="Q1264" t="s">
        <v>7523</v>
      </c>
      <c r="R1264" t="s">
        <v>2958</v>
      </c>
      <c r="S1264" s="7">
        <v>45088.650527583057</v>
      </c>
    </row>
    <row r="1265" spans="1:19" x14ac:dyDescent="0.2">
      <c r="A1265" t="s">
        <v>2730</v>
      </c>
      <c r="B1265" t="s">
        <v>8281</v>
      </c>
      <c r="C1265" t="s">
        <v>8282</v>
      </c>
      <c r="D1265" t="s">
        <v>8283</v>
      </c>
      <c r="E1265" t="s">
        <v>8283</v>
      </c>
      <c r="F1265" t="s">
        <v>8284</v>
      </c>
      <c r="G1265" t="s">
        <v>8285</v>
      </c>
      <c r="H1265" t="s">
        <v>6</v>
      </c>
      <c r="I1265" t="s">
        <v>73</v>
      </c>
      <c r="J1265" t="s">
        <v>20</v>
      </c>
      <c r="K1265" t="s">
        <v>8276</v>
      </c>
      <c r="L1265" t="s">
        <v>8286</v>
      </c>
      <c r="M1265" t="s">
        <v>8287</v>
      </c>
      <c r="N1265" t="s">
        <v>6730</v>
      </c>
      <c r="O1265" t="s">
        <v>6822</v>
      </c>
      <c r="P1265" t="s">
        <v>5658</v>
      </c>
      <c r="Q1265" t="s">
        <v>8288</v>
      </c>
      <c r="R1265" t="s">
        <v>2741</v>
      </c>
      <c r="S1265" s="7">
        <v>45088.650527583057</v>
      </c>
    </row>
    <row r="1266" spans="1:19" x14ac:dyDescent="0.2">
      <c r="A1266" t="s">
        <v>2730</v>
      </c>
      <c r="B1266" t="s">
        <v>8135</v>
      </c>
      <c r="C1266" t="s">
        <v>8136</v>
      </c>
      <c r="D1266" t="s">
        <v>8137</v>
      </c>
      <c r="E1266" t="s">
        <v>8137</v>
      </c>
      <c r="F1266" t="s">
        <v>8138</v>
      </c>
      <c r="G1266" t="s">
        <v>8139</v>
      </c>
      <c r="H1266" t="s">
        <v>6</v>
      </c>
      <c r="I1266" t="s">
        <v>73</v>
      </c>
      <c r="J1266" t="s">
        <v>20</v>
      </c>
      <c r="K1266" t="s">
        <v>8083</v>
      </c>
      <c r="L1266" t="s">
        <v>8116</v>
      </c>
      <c r="M1266" t="s">
        <v>8140</v>
      </c>
      <c r="O1266" t="s">
        <v>8141</v>
      </c>
      <c r="Q1266" t="s">
        <v>8142</v>
      </c>
      <c r="R1266" t="s">
        <v>3365</v>
      </c>
      <c r="S1266" s="7">
        <v>45088.650527583057</v>
      </c>
    </row>
    <row r="1267" spans="1:19" x14ac:dyDescent="0.2">
      <c r="A1267" t="s">
        <v>2730</v>
      </c>
      <c r="B1267" t="s">
        <v>8202</v>
      </c>
      <c r="C1267" t="s">
        <v>8203</v>
      </c>
      <c r="D1267" t="s">
        <v>8204</v>
      </c>
      <c r="E1267" t="s">
        <v>8205</v>
      </c>
      <c r="F1267" t="s">
        <v>8206</v>
      </c>
      <c r="G1267" t="s">
        <v>8207</v>
      </c>
      <c r="H1267" t="s">
        <v>6</v>
      </c>
      <c r="I1267" t="s">
        <v>73</v>
      </c>
      <c r="J1267" t="s">
        <v>20</v>
      </c>
      <c r="K1267" t="s">
        <v>8083</v>
      </c>
      <c r="L1267" t="s">
        <v>8183</v>
      </c>
      <c r="M1267" t="s">
        <v>8046</v>
      </c>
      <c r="O1267" t="s">
        <v>3026</v>
      </c>
      <c r="Q1267" t="s">
        <v>8208</v>
      </c>
      <c r="R1267" t="s">
        <v>2980</v>
      </c>
      <c r="S1267" s="7">
        <v>45088.650527583057</v>
      </c>
    </row>
    <row r="1268" spans="1:19" x14ac:dyDescent="0.2">
      <c r="A1268" t="s">
        <v>2730</v>
      </c>
      <c r="B1268" t="s">
        <v>8018</v>
      </c>
      <c r="C1268" t="s">
        <v>8019</v>
      </c>
      <c r="D1268" t="s">
        <v>8020</v>
      </c>
      <c r="E1268" t="s">
        <v>8021</v>
      </c>
      <c r="F1268" t="s">
        <v>8022</v>
      </c>
      <c r="G1268" t="s">
        <v>8023</v>
      </c>
      <c r="H1268" t="s">
        <v>6</v>
      </c>
      <c r="I1268" t="s">
        <v>73</v>
      </c>
      <c r="J1268" t="s">
        <v>20</v>
      </c>
      <c r="K1268" t="s">
        <v>7922</v>
      </c>
      <c r="L1268" t="s">
        <v>2537</v>
      </c>
      <c r="M1268" t="s">
        <v>8024</v>
      </c>
      <c r="O1268" t="s">
        <v>3414</v>
      </c>
      <c r="Q1268" t="s">
        <v>8025</v>
      </c>
      <c r="R1268" t="s">
        <v>2741</v>
      </c>
      <c r="S1268" s="7">
        <v>45088.650527583057</v>
      </c>
    </row>
    <row r="1269" spans="1:19" x14ac:dyDescent="0.2">
      <c r="A1269" t="s">
        <v>2730</v>
      </c>
      <c r="B1269" t="s">
        <v>7608</v>
      </c>
      <c r="C1269" t="s">
        <v>7609</v>
      </c>
      <c r="D1269" t="s">
        <v>7610</v>
      </c>
      <c r="E1269" t="s">
        <v>7610</v>
      </c>
      <c r="F1269" t="s">
        <v>7611</v>
      </c>
      <c r="G1269" t="s">
        <v>7612</v>
      </c>
      <c r="H1269" t="s">
        <v>6</v>
      </c>
      <c r="I1269" t="s">
        <v>73</v>
      </c>
      <c r="J1269" t="s">
        <v>20</v>
      </c>
      <c r="K1269" t="s">
        <v>7502</v>
      </c>
      <c r="L1269" t="s">
        <v>7529</v>
      </c>
      <c r="M1269" t="s">
        <v>7530</v>
      </c>
      <c r="O1269" t="s">
        <v>6552</v>
      </c>
      <c r="Q1269" t="s">
        <v>7613</v>
      </c>
      <c r="R1269" t="s">
        <v>2741</v>
      </c>
      <c r="S1269" s="7">
        <v>45088.650527583057</v>
      </c>
    </row>
    <row r="1270" spans="1:19" x14ac:dyDescent="0.2">
      <c r="A1270" t="s">
        <v>2730</v>
      </c>
      <c r="B1270" t="s">
        <v>7739</v>
      </c>
      <c r="C1270" t="s">
        <v>7740</v>
      </c>
      <c r="D1270" t="s">
        <v>7741</v>
      </c>
      <c r="E1270" t="s">
        <v>7741</v>
      </c>
      <c r="F1270" t="s">
        <v>7742</v>
      </c>
      <c r="G1270" t="s">
        <v>7743</v>
      </c>
      <c r="H1270" t="s">
        <v>6</v>
      </c>
      <c r="I1270" t="s">
        <v>73</v>
      </c>
      <c r="J1270" t="s">
        <v>20</v>
      </c>
      <c r="K1270" t="s">
        <v>7502</v>
      </c>
      <c r="L1270" t="s">
        <v>639</v>
      </c>
      <c r="M1270" t="s">
        <v>7556</v>
      </c>
      <c r="N1270" t="s">
        <v>7744</v>
      </c>
      <c r="O1270" t="s">
        <v>7745</v>
      </c>
      <c r="Q1270" t="s">
        <v>7746</v>
      </c>
      <c r="R1270" t="s">
        <v>2741</v>
      </c>
      <c r="S1270" s="7">
        <v>45088.650527583057</v>
      </c>
    </row>
    <row r="1271" spans="1:19" x14ac:dyDescent="0.2">
      <c r="A1271" t="s">
        <v>2730</v>
      </c>
      <c r="B1271" t="s">
        <v>7980</v>
      </c>
      <c r="C1271" t="s">
        <v>7981</v>
      </c>
      <c r="D1271" t="s">
        <v>7982</v>
      </c>
      <c r="E1271" t="s">
        <v>7982</v>
      </c>
      <c r="F1271" t="s">
        <v>7983</v>
      </c>
      <c r="G1271" t="s">
        <v>7984</v>
      </c>
      <c r="H1271" t="s">
        <v>6</v>
      </c>
      <c r="I1271" t="s">
        <v>73</v>
      </c>
      <c r="J1271" t="s">
        <v>20</v>
      </c>
      <c r="K1271" t="s">
        <v>7922</v>
      </c>
      <c r="L1271" t="s">
        <v>631</v>
      </c>
      <c r="M1271" t="s">
        <v>7985</v>
      </c>
      <c r="O1271" t="s">
        <v>3025</v>
      </c>
      <c r="Q1271" t="s">
        <v>7986</v>
      </c>
      <c r="R1271" t="s">
        <v>2741</v>
      </c>
      <c r="S1271" s="7">
        <v>45088.650527583057</v>
      </c>
    </row>
    <row r="1272" spans="1:19" x14ac:dyDescent="0.2">
      <c r="A1272" t="s">
        <v>2730</v>
      </c>
      <c r="B1272" t="s">
        <v>7948</v>
      </c>
      <c r="C1272" t="s">
        <v>7949</v>
      </c>
      <c r="D1272" t="s">
        <v>7950</v>
      </c>
      <c r="E1272" t="s">
        <v>7950</v>
      </c>
      <c r="F1272" t="s">
        <v>7951</v>
      </c>
      <c r="G1272" t="s">
        <v>7952</v>
      </c>
      <c r="H1272" t="s">
        <v>6</v>
      </c>
      <c r="I1272" t="s">
        <v>73</v>
      </c>
      <c r="J1272" t="s">
        <v>20</v>
      </c>
      <c r="K1272" t="s">
        <v>7922</v>
      </c>
      <c r="L1272" t="s">
        <v>2537</v>
      </c>
      <c r="M1272" t="s">
        <v>7953</v>
      </c>
      <c r="N1272" t="s">
        <v>7954</v>
      </c>
      <c r="O1272" t="s">
        <v>7955</v>
      </c>
      <c r="Q1272" t="s">
        <v>7956</v>
      </c>
      <c r="R1272" t="s">
        <v>2741</v>
      </c>
      <c r="S1272" s="7">
        <v>45088.650527583057</v>
      </c>
    </row>
    <row r="1273" spans="1:19" x14ac:dyDescent="0.2">
      <c r="A1273" t="s">
        <v>2730</v>
      </c>
      <c r="B1273" t="s">
        <v>8048</v>
      </c>
      <c r="C1273" t="s">
        <v>8049</v>
      </c>
      <c r="D1273" t="s">
        <v>8050</v>
      </c>
      <c r="E1273" t="s">
        <v>8050</v>
      </c>
      <c r="F1273" t="s">
        <v>8051</v>
      </c>
      <c r="G1273" t="s">
        <v>8052</v>
      </c>
      <c r="H1273" t="s">
        <v>6</v>
      </c>
      <c r="I1273" t="s">
        <v>73</v>
      </c>
      <c r="J1273" t="s">
        <v>20</v>
      </c>
      <c r="K1273" t="s">
        <v>7922</v>
      </c>
      <c r="L1273" t="s">
        <v>631</v>
      </c>
      <c r="M1273" t="s">
        <v>8053</v>
      </c>
      <c r="O1273" t="s">
        <v>7185</v>
      </c>
      <c r="Q1273" t="s">
        <v>8054</v>
      </c>
      <c r="R1273" t="s">
        <v>2741</v>
      </c>
      <c r="S1273" s="7">
        <v>45088.650527583057</v>
      </c>
    </row>
    <row r="1274" spans="1:19" x14ac:dyDescent="0.2">
      <c r="A1274" t="s">
        <v>2730</v>
      </c>
      <c r="B1274" t="s">
        <v>8126</v>
      </c>
      <c r="C1274" t="s">
        <v>8127</v>
      </c>
      <c r="D1274" t="s">
        <v>8128</v>
      </c>
      <c r="E1274" t="s">
        <v>8129</v>
      </c>
      <c r="F1274" t="s">
        <v>8130</v>
      </c>
      <c r="G1274" t="s">
        <v>8131</v>
      </c>
      <c r="H1274" t="s">
        <v>6</v>
      </c>
      <c r="I1274" t="s">
        <v>73</v>
      </c>
      <c r="J1274" t="s">
        <v>20</v>
      </c>
      <c r="K1274" t="s">
        <v>8083</v>
      </c>
      <c r="L1274" t="s">
        <v>8107</v>
      </c>
      <c r="M1274" t="s">
        <v>8132</v>
      </c>
      <c r="O1274" t="s">
        <v>8133</v>
      </c>
      <c r="Q1274" t="s">
        <v>8134</v>
      </c>
      <c r="R1274" t="s">
        <v>2741</v>
      </c>
      <c r="S1274" s="7">
        <v>45088.650527583057</v>
      </c>
    </row>
    <row r="1275" spans="1:19" x14ac:dyDescent="0.2">
      <c r="A1275" t="s">
        <v>2730</v>
      </c>
      <c r="B1275" t="s">
        <v>7965</v>
      </c>
      <c r="C1275" t="s">
        <v>7966</v>
      </c>
      <c r="D1275" t="s">
        <v>7967</v>
      </c>
      <c r="E1275" t="s">
        <v>7967</v>
      </c>
      <c r="F1275" t="s">
        <v>7968</v>
      </c>
      <c r="G1275" t="s">
        <v>7969</v>
      </c>
      <c r="H1275" t="s">
        <v>6</v>
      </c>
      <c r="I1275" t="s">
        <v>73</v>
      </c>
      <c r="J1275" t="s">
        <v>20</v>
      </c>
      <c r="K1275" t="s">
        <v>231</v>
      </c>
      <c r="L1275" t="s">
        <v>7970</v>
      </c>
      <c r="M1275" t="s">
        <v>7971</v>
      </c>
      <c r="N1275" t="s">
        <v>3422</v>
      </c>
      <c r="O1275" t="s">
        <v>3176</v>
      </c>
      <c r="Q1275" t="s">
        <v>7972</v>
      </c>
      <c r="R1275" t="s">
        <v>2741</v>
      </c>
      <c r="S1275" s="7">
        <v>45088.650527583057</v>
      </c>
    </row>
    <row r="1276" spans="1:19" x14ac:dyDescent="0.2">
      <c r="A1276" t="s">
        <v>2730</v>
      </c>
      <c r="B1276" t="s">
        <v>7614</v>
      </c>
      <c r="C1276" t="s">
        <v>7615</v>
      </c>
      <c r="D1276" t="s">
        <v>7616</v>
      </c>
      <c r="E1276" t="s">
        <v>7616</v>
      </c>
      <c r="F1276" t="s">
        <v>7617</v>
      </c>
      <c r="G1276" t="s">
        <v>7618</v>
      </c>
      <c r="H1276" t="s">
        <v>6</v>
      </c>
      <c r="I1276" t="s">
        <v>73</v>
      </c>
      <c r="J1276" t="s">
        <v>20</v>
      </c>
      <c r="K1276" t="s">
        <v>7502</v>
      </c>
      <c r="L1276" t="s">
        <v>639</v>
      </c>
      <c r="M1276" t="s">
        <v>7556</v>
      </c>
      <c r="O1276" t="s">
        <v>7619</v>
      </c>
      <c r="Q1276" t="s">
        <v>7620</v>
      </c>
      <c r="R1276" t="s">
        <v>7621</v>
      </c>
      <c r="S1276" s="7">
        <v>45088.650527583057</v>
      </c>
    </row>
    <row r="1277" spans="1:19" x14ac:dyDescent="0.2">
      <c r="A1277" t="s">
        <v>2730</v>
      </c>
      <c r="B1277" t="s">
        <v>8256</v>
      </c>
      <c r="C1277" t="s">
        <v>8257</v>
      </c>
      <c r="D1277" t="s">
        <v>8258</v>
      </c>
      <c r="E1277" t="s">
        <v>8258</v>
      </c>
      <c r="F1277" t="s">
        <v>8259</v>
      </c>
      <c r="G1277" t="s">
        <v>8260</v>
      </c>
      <c r="H1277" t="s">
        <v>6</v>
      </c>
      <c r="I1277" t="s">
        <v>73</v>
      </c>
      <c r="J1277" t="s">
        <v>20</v>
      </c>
      <c r="K1277" t="s">
        <v>8237</v>
      </c>
      <c r="L1277" t="s">
        <v>83</v>
      </c>
      <c r="M1277" t="s">
        <v>8261</v>
      </c>
      <c r="N1277" t="s">
        <v>8254</v>
      </c>
      <c r="O1277" t="s">
        <v>5727</v>
      </c>
      <c r="Q1277" t="s">
        <v>8262</v>
      </c>
      <c r="R1277" t="s">
        <v>2741</v>
      </c>
      <c r="S1277" s="7">
        <v>45088.650527583057</v>
      </c>
    </row>
    <row r="1278" spans="1:19" x14ac:dyDescent="0.2">
      <c r="A1278" t="s">
        <v>2730</v>
      </c>
      <c r="B1278" t="s">
        <v>8289</v>
      </c>
      <c r="C1278" t="s">
        <v>8290</v>
      </c>
      <c r="D1278" t="s">
        <v>8291</v>
      </c>
      <c r="E1278" t="s">
        <v>8291</v>
      </c>
      <c r="F1278" t="s">
        <v>8292</v>
      </c>
      <c r="G1278" t="s">
        <v>8293</v>
      </c>
      <c r="H1278" t="s">
        <v>6</v>
      </c>
      <c r="I1278" t="s">
        <v>73</v>
      </c>
      <c r="J1278" t="s">
        <v>20</v>
      </c>
      <c r="K1278" t="s">
        <v>8294</v>
      </c>
      <c r="L1278" t="s">
        <v>1181</v>
      </c>
      <c r="M1278" t="s">
        <v>8295</v>
      </c>
      <c r="O1278" t="s">
        <v>8296</v>
      </c>
      <c r="Q1278" t="s">
        <v>8297</v>
      </c>
      <c r="R1278" t="s">
        <v>4418</v>
      </c>
      <c r="S1278" s="7">
        <v>45088.650527583057</v>
      </c>
    </row>
    <row r="1279" spans="1:19" x14ac:dyDescent="0.2">
      <c r="A1279" t="s">
        <v>2730</v>
      </c>
      <c r="B1279" t="s">
        <v>8298</v>
      </c>
      <c r="C1279" t="s">
        <v>8299</v>
      </c>
      <c r="D1279" t="s">
        <v>8300</v>
      </c>
      <c r="E1279" t="s">
        <v>8300</v>
      </c>
      <c r="F1279" t="s">
        <v>8301</v>
      </c>
      <c r="G1279" t="s">
        <v>8302</v>
      </c>
      <c r="H1279" t="s">
        <v>6</v>
      </c>
      <c r="I1279" t="s">
        <v>73</v>
      </c>
      <c r="J1279" t="s">
        <v>20</v>
      </c>
      <c r="K1279" t="s">
        <v>8294</v>
      </c>
      <c r="L1279" t="s">
        <v>1181</v>
      </c>
      <c r="M1279" t="s">
        <v>8303</v>
      </c>
      <c r="N1279" t="s">
        <v>8304</v>
      </c>
      <c r="O1279" t="s">
        <v>2739</v>
      </c>
      <c r="Q1279" t="s">
        <v>8305</v>
      </c>
      <c r="R1279" t="s">
        <v>3315</v>
      </c>
      <c r="S1279" s="7">
        <v>45088.650527583057</v>
      </c>
    </row>
    <row r="1280" spans="1:19" x14ac:dyDescent="0.2">
      <c r="A1280" t="s">
        <v>2730</v>
      </c>
      <c r="B1280" t="s">
        <v>8224</v>
      </c>
      <c r="C1280" t="s">
        <v>8225</v>
      </c>
      <c r="D1280" t="s">
        <v>8226</v>
      </c>
      <c r="E1280" t="s">
        <v>8226</v>
      </c>
      <c r="F1280" t="s">
        <v>8227</v>
      </c>
      <c r="G1280" t="s">
        <v>8228</v>
      </c>
      <c r="H1280" t="s">
        <v>6</v>
      </c>
      <c r="I1280" t="s">
        <v>73</v>
      </c>
      <c r="J1280" t="s">
        <v>20</v>
      </c>
      <c r="K1280" t="s">
        <v>8083</v>
      </c>
      <c r="L1280" t="s">
        <v>8229</v>
      </c>
      <c r="M1280" t="s">
        <v>8230</v>
      </c>
      <c r="O1280" t="s">
        <v>4685</v>
      </c>
      <c r="Q1280" t="s">
        <v>8231</v>
      </c>
      <c r="R1280" t="s">
        <v>7770</v>
      </c>
      <c r="S1280" s="7">
        <v>45088.650527583057</v>
      </c>
    </row>
    <row r="1281" spans="1:19" x14ac:dyDescent="0.2">
      <c r="A1281" t="s">
        <v>2730</v>
      </c>
      <c r="B1281" t="s">
        <v>7637</v>
      </c>
      <c r="C1281" t="s">
        <v>7638</v>
      </c>
      <c r="D1281" t="s">
        <v>7639</v>
      </c>
      <c r="E1281" t="s">
        <v>7639</v>
      </c>
      <c r="F1281" t="s">
        <v>7640</v>
      </c>
      <c r="G1281" t="s">
        <v>7641</v>
      </c>
      <c r="H1281" t="s">
        <v>6</v>
      </c>
      <c r="I1281" t="s">
        <v>73</v>
      </c>
      <c r="J1281" t="s">
        <v>20</v>
      </c>
      <c r="K1281" t="s">
        <v>7502</v>
      </c>
      <c r="L1281" t="s">
        <v>639</v>
      </c>
      <c r="M1281" t="s">
        <v>7581</v>
      </c>
      <c r="O1281" t="s">
        <v>5475</v>
      </c>
      <c r="P1281" t="s">
        <v>5682</v>
      </c>
      <c r="Q1281" t="s">
        <v>7642</v>
      </c>
      <c r="R1281" t="s">
        <v>4418</v>
      </c>
      <c r="S1281" s="7">
        <v>45088.650527583057</v>
      </c>
    </row>
    <row r="1282" spans="1:19" x14ac:dyDescent="0.2">
      <c r="A1282" t="s">
        <v>2730</v>
      </c>
      <c r="B1282" t="s">
        <v>7816</v>
      </c>
      <c r="C1282" t="s">
        <v>7817</v>
      </c>
      <c r="D1282" t="s">
        <v>7818</v>
      </c>
      <c r="E1282" t="s">
        <v>7818</v>
      </c>
      <c r="F1282" t="s">
        <v>7819</v>
      </c>
      <c r="G1282" t="s">
        <v>7820</v>
      </c>
      <c r="H1282" t="s">
        <v>6</v>
      </c>
      <c r="I1282" t="s">
        <v>73</v>
      </c>
      <c r="J1282" t="s">
        <v>20</v>
      </c>
      <c r="K1282" t="s">
        <v>7797</v>
      </c>
      <c r="L1282" t="s">
        <v>7798</v>
      </c>
      <c r="M1282" t="s">
        <v>7821</v>
      </c>
      <c r="O1282" t="s">
        <v>7822</v>
      </c>
      <c r="Q1282" t="s">
        <v>7823</v>
      </c>
      <c r="R1282" t="s">
        <v>2741</v>
      </c>
      <c r="S1282" s="7">
        <v>45088.650527583057</v>
      </c>
    </row>
    <row r="1283" spans="1:19" x14ac:dyDescent="0.2">
      <c r="A1283" t="s">
        <v>2730</v>
      </c>
      <c r="B1283" t="s">
        <v>8055</v>
      </c>
      <c r="C1283" t="s">
        <v>8056</v>
      </c>
      <c r="D1283" t="s">
        <v>8057</v>
      </c>
      <c r="E1283" t="s">
        <v>8057</v>
      </c>
      <c r="F1283" t="s">
        <v>8058</v>
      </c>
      <c r="G1283" t="s">
        <v>8059</v>
      </c>
      <c r="H1283" t="s">
        <v>6</v>
      </c>
      <c r="I1283" t="s">
        <v>73</v>
      </c>
      <c r="J1283" t="s">
        <v>20</v>
      </c>
      <c r="K1283" t="s">
        <v>7922</v>
      </c>
      <c r="L1283" t="s">
        <v>2537</v>
      </c>
      <c r="M1283" t="s">
        <v>8060</v>
      </c>
      <c r="N1283" t="s">
        <v>8061</v>
      </c>
      <c r="O1283" t="s">
        <v>4750</v>
      </c>
      <c r="Q1283" t="s">
        <v>8062</v>
      </c>
      <c r="R1283" t="s">
        <v>2741</v>
      </c>
      <c r="S1283" s="7">
        <v>45088.650527583057</v>
      </c>
    </row>
    <row r="1284" spans="1:19" x14ac:dyDescent="0.2">
      <c r="A1284" t="s">
        <v>2730</v>
      </c>
      <c r="B1284" t="s">
        <v>8010</v>
      </c>
      <c r="C1284" t="s">
        <v>8011</v>
      </c>
      <c r="D1284" t="s">
        <v>8012</v>
      </c>
      <c r="E1284" t="s">
        <v>8012</v>
      </c>
      <c r="F1284" t="s">
        <v>8013</v>
      </c>
      <c r="G1284" t="s">
        <v>8014</v>
      </c>
      <c r="H1284" t="s">
        <v>6</v>
      </c>
      <c r="I1284" t="s">
        <v>73</v>
      </c>
      <c r="J1284" t="s">
        <v>20</v>
      </c>
      <c r="K1284" t="s">
        <v>7922</v>
      </c>
      <c r="L1284" t="s">
        <v>2537</v>
      </c>
      <c r="M1284" t="s">
        <v>8015</v>
      </c>
      <c r="N1284" t="s">
        <v>8016</v>
      </c>
      <c r="O1284" t="s">
        <v>3141</v>
      </c>
      <c r="Q1284" t="s">
        <v>8017</v>
      </c>
      <c r="R1284" t="s">
        <v>2741</v>
      </c>
      <c r="S1284" s="7">
        <v>45088.650527583057</v>
      </c>
    </row>
    <row r="1285" spans="1:19" x14ac:dyDescent="0.2">
      <c r="A1285" t="s">
        <v>2730</v>
      </c>
      <c r="B1285" t="s">
        <v>7840</v>
      </c>
      <c r="C1285" t="s">
        <v>7841</v>
      </c>
      <c r="D1285" t="s">
        <v>7842</v>
      </c>
      <c r="E1285" t="s">
        <v>7842</v>
      </c>
      <c r="F1285" t="s">
        <v>7843</v>
      </c>
      <c r="G1285" t="s">
        <v>7844</v>
      </c>
      <c r="H1285" t="s">
        <v>6</v>
      </c>
      <c r="I1285" t="s">
        <v>73</v>
      </c>
      <c r="J1285" t="s">
        <v>20</v>
      </c>
      <c r="K1285" t="s">
        <v>7797</v>
      </c>
      <c r="L1285" t="s">
        <v>1209</v>
      </c>
      <c r="M1285" t="s">
        <v>7845</v>
      </c>
      <c r="O1285" t="s">
        <v>5245</v>
      </c>
      <c r="Q1285" t="s">
        <v>7846</v>
      </c>
      <c r="R1285" t="s">
        <v>7575</v>
      </c>
      <c r="S1285" s="7">
        <v>45088.650527583057</v>
      </c>
    </row>
    <row r="1286" spans="1:19" x14ac:dyDescent="0.2">
      <c r="A1286" t="s">
        <v>2730</v>
      </c>
      <c r="B1286" t="s">
        <v>7833</v>
      </c>
      <c r="C1286" t="s">
        <v>7834</v>
      </c>
      <c r="D1286" t="s">
        <v>7835</v>
      </c>
      <c r="E1286" t="s">
        <v>7835</v>
      </c>
      <c r="F1286" t="s">
        <v>7836</v>
      </c>
      <c r="G1286" t="s">
        <v>7837</v>
      </c>
      <c r="H1286" t="s">
        <v>6</v>
      </c>
      <c r="I1286" t="s">
        <v>73</v>
      </c>
      <c r="J1286" t="s">
        <v>20</v>
      </c>
      <c r="K1286" t="s">
        <v>7797</v>
      </c>
      <c r="L1286" t="s">
        <v>7798</v>
      </c>
      <c r="M1286" t="s">
        <v>7838</v>
      </c>
      <c r="O1286" t="s">
        <v>4750</v>
      </c>
      <c r="Q1286" t="s">
        <v>7839</v>
      </c>
      <c r="R1286" t="s">
        <v>2741</v>
      </c>
      <c r="S1286" s="7">
        <v>45088.650527583057</v>
      </c>
    </row>
    <row r="1287" spans="1:19" x14ac:dyDescent="0.2">
      <c r="A1287" t="s">
        <v>2730</v>
      </c>
      <c r="B1287" t="s">
        <v>7707</v>
      </c>
      <c r="C1287" t="s">
        <v>7708</v>
      </c>
      <c r="D1287" t="s">
        <v>7709</v>
      </c>
      <c r="E1287" t="s">
        <v>7710</v>
      </c>
      <c r="F1287" t="s">
        <v>7711</v>
      </c>
      <c r="G1287" t="s">
        <v>7712</v>
      </c>
      <c r="H1287" t="s">
        <v>6</v>
      </c>
      <c r="I1287" t="s">
        <v>73</v>
      </c>
      <c r="J1287" t="s">
        <v>20</v>
      </c>
      <c r="K1287" t="s">
        <v>7502</v>
      </c>
      <c r="L1287" t="s">
        <v>639</v>
      </c>
      <c r="M1287" t="s">
        <v>7565</v>
      </c>
      <c r="O1287" t="s">
        <v>7713</v>
      </c>
      <c r="Q1287" t="s">
        <v>7714</v>
      </c>
      <c r="R1287" t="s">
        <v>2741</v>
      </c>
      <c r="S1287" s="7">
        <v>45088.650527583057</v>
      </c>
    </row>
    <row r="1288" spans="1:19" x14ac:dyDescent="0.2">
      <c r="A1288" t="s">
        <v>2730</v>
      </c>
      <c r="B1288" t="s">
        <v>8001</v>
      </c>
      <c r="C1288" t="s">
        <v>8002</v>
      </c>
      <c r="D1288" t="s">
        <v>8003</v>
      </c>
      <c r="E1288" t="s">
        <v>8003</v>
      </c>
      <c r="F1288" t="s">
        <v>8004</v>
      </c>
      <c r="G1288" t="s">
        <v>8005</v>
      </c>
      <c r="H1288" t="s">
        <v>6</v>
      </c>
      <c r="I1288" t="s">
        <v>73</v>
      </c>
      <c r="J1288" t="s">
        <v>20</v>
      </c>
      <c r="K1288" t="s">
        <v>7922</v>
      </c>
      <c r="L1288" t="s">
        <v>631</v>
      </c>
      <c r="M1288" t="s">
        <v>8006</v>
      </c>
      <c r="N1288" t="s">
        <v>8007</v>
      </c>
      <c r="O1288" t="s">
        <v>8008</v>
      </c>
      <c r="Q1288" t="s">
        <v>8009</v>
      </c>
      <c r="R1288" t="s">
        <v>2741</v>
      </c>
      <c r="S1288" s="7">
        <v>45088.650527583057</v>
      </c>
    </row>
    <row r="1289" spans="1:19" x14ac:dyDescent="0.2">
      <c r="A1289" t="s">
        <v>2730</v>
      </c>
      <c r="B1289" t="s">
        <v>7496</v>
      </c>
      <c r="C1289" t="s">
        <v>7497</v>
      </c>
      <c r="D1289" t="s">
        <v>7498</v>
      </c>
      <c r="E1289" t="s">
        <v>7499</v>
      </c>
      <c r="F1289" t="s">
        <v>7500</v>
      </c>
      <c r="G1289" t="s">
        <v>7501</v>
      </c>
      <c r="H1289" t="s">
        <v>6</v>
      </c>
      <c r="I1289" t="s">
        <v>73</v>
      </c>
      <c r="J1289" t="s">
        <v>20</v>
      </c>
      <c r="K1289" t="s">
        <v>7502</v>
      </c>
      <c r="L1289" t="s">
        <v>639</v>
      </c>
      <c r="M1289" t="s">
        <v>7503</v>
      </c>
      <c r="N1289" t="s">
        <v>5476</v>
      </c>
      <c r="O1289" t="s">
        <v>6493</v>
      </c>
      <c r="P1289" t="s">
        <v>5499</v>
      </c>
      <c r="Q1289" t="s">
        <v>7504</v>
      </c>
      <c r="R1289" t="s">
        <v>2741</v>
      </c>
      <c r="S1289" s="7">
        <v>45088.650527583057</v>
      </c>
    </row>
    <row r="1290" spans="1:19" x14ac:dyDescent="0.2">
      <c r="A1290" t="s">
        <v>2730</v>
      </c>
      <c r="B1290" t="s">
        <v>8306</v>
      </c>
      <c r="C1290" t="s">
        <v>8307</v>
      </c>
      <c r="D1290" t="s">
        <v>8308</v>
      </c>
      <c r="E1290" t="s">
        <v>8308</v>
      </c>
      <c r="F1290" t="s">
        <v>8309</v>
      </c>
      <c r="G1290" t="s">
        <v>8310</v>
      </c>
      <c r="H1290" t="s">
        <v>6</v>
      </c>
      <c r="I1290" t="s">
        <v>73</v>
      </c>
      <c r="J1290" t="s">
        <v>20</v>
      </c>
      <c r="K1290" t="s">
        <v>8311</v>
      </c>
      <c r="L1290" t="s">
        <v>8312</v>
      </c>
      <c r="M1290" t="s">
        <v>8313</v>
      </c>
      <c r="O1290" t="s">
        <v>8314</v>
      </c>
      <c r="Q1290" t="s">
        <v>8315</v>
      </c>
      <c r="R1290" t="s">
        <v>2741</v>
      </c>
      <c r="S1290" s="7">
        <v>45088.650527583057</v>
      </c>
    </row>
    <row r="1291" spans="1:19" x14ac:dyDescent="0.2">
      <c r="A1291" t="s">
        <v>2730</v>
      </c>
      <c r="B1291" t="s">
        <v>7628</v>
      </c>
      <c r="C1291" t="s">
        <v>7629</v>
      </c>
      <c r="D1291" t="s">
        <v>7630</v>
      </c>
      <c r="E1291" t="s">
        <v>7631</v>
      </c>
      <c r="F1291" t="s">
        <v>7632</v>
      </c>
      <c r="G1291" t="s">
        <v>7633</v>
      </c>
      <c r="H1291" t="s">
        <v>6</v>
      </c>
      <c r="I1291" t="s">
        <v>73</v>
      </c>
      <c r="J1291" t="s">
        <v>20</v>
      </c>
      <c r="K1291" t="s">
        <v>7502</v>
      </c>
      <c r="L1291" t="s">
        <v>639</v>
      </c>
      <c r="M1291" t="s">
        <v>7634</v>
      </c>
      <c r="O1291" t="s">
        <v>7635</v>
      </c>
      <c r="Q1291" t="s">
        <v>7636</v>
      </c>
      <c r="R1291" t="s">
        <v>4418</v>
      </c>
      <c r="S1291" s="7">
        <v>45088.650527583057</v>
      </c>
    </row>
    <row r="1292" spans="1:19" x14ac:dyDescent="0.2">
      <c r="A1292" t="s">
        <v>2730</v>
      </c>
      <c r="B1292" t="s">
        <v>7860</v>
      </c>
      <c r="C1292" t="s">
        <v>7861</v>
      </c>
      <c r="D1292" t="s">
        <v>7862</v>
      </c>
      <c r="E1292" t="s">
        <v>7862</v>
      </c>
      <c r="F1292" t="s">
        <v>7863</v>
      </c>
      <c r="G1292" t="s">
        <v>7864</v>
      </c>
      <c r="H1292" t="s">
        <v>6</v>
      </c>
      <c r="I1292" t="s">
        <v>73</v>
      </c>
      <c r="J1292" t="s">
        <v>20</v>
      </c>
      <c r="K1292" t="s">
        <v>7797</v>
      </c>
      <c r="L1292" t="s">
        <v>1209</v>
      </c>
      <c r="M1292" t="s">
        <v>7865</v>
      </c>
      <c r="N1292" t="s">
        <v>3495</v>
      </c>
      <c r="O1292" t="s">
        <v>4252</v>
      </c>
      <c r="Q1292" t="s">
        <v>7866</v>
      </c>
      <c r="R1292" t="s">
        <v>4418</v>
      </c>
      <c r="S1292" s="7">
        <v>45088.650527583057</v>
      </c>
    </row>
    <row r="1293" spans="1:19" x14ac:dyDescent="0.2">
      <c r="A1293" t="s">
        <v>2730</v>
      </c>
      <c r="B1293" t="s">
        <v>8186</v>
      </c>
      <c r="C1293" t="s">
        <v>8187</v>
      </c>
      <c r="D1293" t="s">
        <v>8188</v>
      </c>
      <c r="E1293" t="s">
        <v>8188</v>
      </c>
      <c r="F1293" t="s">
        <v>8189</v>
      </c>
      <c r="G1293" t="s">
        <v>8190</v>
      </c>
      <c r="H1293" t="s">
        <v>6</v>
      </c>
      <c r="I1293" t="s">
        <v>73</v>
      </c>
      <c r="J1293" t="s">
        <v>20</v>
      </c>
      <c r="K1293" t="s">
        <v>8083</v>
      </c>
      <c r="L1293" t="s">
        <v>8191</v>
      </c>
      <c r="M1293" t="s">
        <v>8192</v>
      </c>
      <c r="O1293" t="s">
        <v>8193</v>
      </c>
      <c r="Q1293" t="s">
        <v>8194</v>
      </c>
      <c r="R1293" t="s">
        <v>2741</v>
      </c>
      <c r="S1293" s="7">
        <v>45088.650527583057</v>
      </c>
    </row>
    <row r="1294" spans="1:19" x14ac:dyDescent="0.2">
      <c r="A1294" t="s">
        <v>2730</v>
      </c>
      <c r="B1294" t="s">
        <v>8263</v>
      </c>
      <c r="C1294" t="s">
        <v>8264</v>
      </c>
      <c r="D1294" t="s">
        <v>8265</v>
      </c>
      <c r="E1294" t="s">
        <v>8265</v>
      </c>
      <c r="F1294" t="s">
        <v>8266</v>
      </c>
      <c r="G1294" t="s">
        <v>8267</v>
      </c>
      <c r="H1294" t="s">
        <v>6</v>
      </c>
      <c r="I1294" t="s">
        <v>73</v>
      </c>
      <c r="J1294" t="s">
        <v>20</v>
      </c>
      <c r="K1294" t="s">
        <v>8237</v>
      </c>
      <c r="L1294" t="s">
        <v>83</v>
      </c>
      <c r="M1294" t="s">
        <v>8268</v>
      </c>
      <c r="O1294" t="s">
        <v>3885</v>
      </c>
      <c r="Q1294" t="s">
        <v>8269</v>
      </c>
      <c r="R1294" t="s">
        <v>2741</v>
      </c>
      <c r="S1294" s="7">
        <v>45088.650527583057</v>
      </c>
    </row>
    <row r="1295" spans="1:19" x14ac:dyDescent="0.2">
      <c r="A1295" t="s">
        <v>2730</v>
      </c>
      <c r="B1295" t="s">
        <v>7643</v>
      </c>
      <c r="C1295" t="s">
        <v>7644</v>
      </c>
      <c r="D1295" t="s">
        <v>7645</v>
      </c>
      <c r="E1295" t="s">
        <v>7645</v>
      </c>
      <c r="F1295" t="s">
        <v>7646</v>
      </c>
      <c r="G1295" t="s">
        <v>7647</v>
      </c>
      <c r="H1295" t="s">
        <v>6</v>
      </c>
      <c r="I1295" t="s">
        <v>73</v>
      </c>
      <c r="J1295" t="s">
        <v>20</v>
      </c>
      <c r="K1295" t="s">
        <v>7502</v>
      </c>
      <c r="L1295" t="s">
        <v>639</v>
      </c>
      <c r="M1295" t="s">
        <v>7648</v>
      </c>
      <c r="O1295" t="s">
        <v>7266</v>
      </c>
      <c r="Q1295" t="s">
        <v>7649</v>
      </c>
      <c r="R1295" t="s">
        <v>2741</v>
      </c>
      <c r="S1295" s="7">
        <v>45088.650527583057</v>
      </c>
    </row>
    <row r="1296" spans="1:19" x14ac:dyDescent="0.2">
      <c r="A1296" t="s">
        <v>2730</v>
      </c>
      <c r="B1296" t="s">
        <v>7909</v>
      </c>
      <c r="C1296" t="s">
        <v>7910</v>
      </c>
      <c r="D1296" t="s">
        <v>7911</v>
      </c>
      <c r="E1296" t="s">
        <v>7912</v>
      </c>
      <c r="F1296" t="s">
        <v>7913</v>
      </c>
      <c r="G1296" t="s">
        <v>7914</v>
      </c>
      <c r="H1296" t="s">
        <v>6</v>
      </c>
      <c r="I1296" t="s">
        <v>73</v>
      </c>
      <c r="J1296" t="s">
        <v>20</v>
      </c>
      <c r="K1296" t="s">
        <v>7797</v>
      </c>
      <c r="L1296" t="s">
        <v>1173</v>
      </c>
      <c r="M1296" t="s">
        <v>7915</v>
      </c>
      <c r="O1296" t="s">
        <v>2901</v>
      </c>
      <c r="Q1296" t="s">
        <v>7916</v>
      </c>
      <c r="R1296" t="s">
        <v>2741</v>
      </c>
      <c r="S1296" s="7">
        <v>45088.650527583057</v>
      </c>
    </row>
    <row r="1297" spans="1:19" x14ac:dyDescent="0.2">
      <c r="A1297" t="s">
        <v>2730</v>
      </c>
      <c r="B1297" t="s">
        <v>7847</v>
      </c>
      <c r="C1297" t="s">
        <v>7848</v>
      </c>
      <c r="D1297" t="s">
        <v>7849</v>
      </c>
      <c r="E1297" t="s">
        <v>7849</v>
      </c>
      <c r="F1297" t="s">
        <v>7850</v>
      </c>
      <c r="G1297" t="s">
        <v>7851</v>
      </c>
      <c r="H1297" t="s">
        <v>6</v>
      </c>
      <c r="I1297" t="s">
        <v>73</v>
      </c>
      <c r="J1297" t="s">
        <v>20</v>
      </c>
      <c r="K1297" t="s">
        <v>7797</v>
      </c>
      <c r="L1297" t="s">
        <v>7798</v>
      </c>
      <c r="M1297" t="s">
        <v>7852</v>
      </c>
      <c r="N1297" t="s">
        <v>3124</v>
      </c>
      <c r="O1297" t="s">
        <v>3043</v>
      </c>
      <c r="Q1297" t="s">
        <v>7853</v>
      </c>
      <c r="R1297" t="s">
        <v>2741</v>
      </c>
      <c r="S1297" s="7">
        <v>45088.650527583057</v>
      </c>
    </row>
    <row r="1298" spans="1:19" x14ac:dyDescent="0.2">
      <c r="A1298" t="s">
        <v>2730</v>
      </c>
      <c r="B1298" t="s">
        <v>8232</v>
      </c>
      <c r="C1298" t="s">
        <v>8233</v>
      </c>
      <c r="D1298" t="s">
        <v>8234</v>
      </c>
      <c r="E1298" t="s">
        <v>8234</v>
      </c>
      <c r="F1298" t="s">
        <v>8235</v>
      </c>
      <c r="G1298" t="s">
        <v>8236</v>
      </c>
      <c r="H1298" t="s">
        <v>6</v>
      </c>
      <c r="I1298" t="s">
        <v>73</v>
      </c>
      <c r="J1298" t="s">
        <v>20</v>
      </c>
      <c r="K1298" t="s">
        <v>8237</v>
      </c>
      <c r="L1298" t="s">
        <v>83</v>
      </c>
      <c r="M1298" t="s">
        <v>8238</v>
      </c>
      <c r="O1298" t="s">
        <v>8239</v>
      </c>
      <c r="Q1298" t="s">
        <v>8240</v>
      </c>
      <c r="R1298" t="s">
        <v>2741</v>
      </c>
      <c r="S1298" s="7">
        <v>45088.650527583057</v>
      </c>
    </row>
    <row r="1299" spans="1:19" x14ac:dyDescent="0.2">
      <c r="A1299" t="s">
        <v>2730</v>
      </c>
      <c r="B1299" t="s">
        <v>8151</v>
      </c>
      <c r="C1299" t="s">
        <v>8152</v>
      </c>
      <c r="D1299" t="s">
        <v>8153</v>
      </c>
      <c r="E1299" t="s">
        <v>8153</v>
      </c>
      <c r="F1299" t="s">
        <v>8154</v>
      </c>
      <c r="G1299" t="s">
        <v>8155</v>
      </c>
      <c r="H1299" t="s">
        <v>6</v>
      </c>
      <c r="I1299" t="s">
        <v>73</v>
      </c>
      <c r="J1299" t="s">
        <v>20</v>
      </c>
      <c r="K1299" t="s">
        <v>8083</v>
      </c>
      <c r="L1299" t="s">
        <v>1477</v>
      </c>
      <c r="M1299" t="s">
        <v>8156</v>
      </c>
      <c r="O1299" t="s">
        <v>6493</v>
      </c>
      <c r="Q1299" t="s">
        <v>8157</v>
      </c>
      <c r="R1299" t="s">
        <v>2741</v>
      </c>
      <c r="S1299" s="7">
        <v>45088.650527583057</v>
      </c>
    </row>
    <row r="1300" spans="1:19" x14ac:dyDescent="0.2">
      <c r="A1300" t="s">
        <v>2730</v>
      </c>
      <c r="B1300" t="s">
        <v>7893</v>
      </c>
      <c r="C1300" t="s">
        <v>7894</v>
      </c>
      <c r="D1300" t="s">
        <v>7895</v>
      </c>
      <c r="E1300" t="s">
        <v>7895</v>
      </c>
      <c r="F1300" t="s">
        <v>7896</v>
      </c>
      <c r="G1300" t="s">
        <v>7897</v>
      </c>
      <c r="H1300" t="s">
        <v>6</v>
      </c>
      <c r="I1300" t="s">
        <v>73</v>
      </c>
      <c r="J1300" t="s">
        <v>20</v>
      </c>
      <c r="K1300" t="s">
        <v>7797</v>
      </c>
      <c r="L1300" t="s">
        <v>7798</v>
      </c>
      <c r="M1300" t="s">
        <v>7898</v>
      </c>
      <c r="N1300" t="s">
        <v>4220</v>
      </c>
      <c r="O1300" t="s">
        <v>7899</v>
      </c>
      <c r="Q1300" t="s">
        <v>7900</v>
      </c>
      <c r="R1300" t="s">
        <v>2741</v>
      </c>
      <c r="S1300" s="7">
        <v>45088.650527583057</v>
      </c>
    </row>
    <row r="1301" spans="1:19" x14ac:dyDescent="0.2">
      <c r="A1301" t="s">
        <v>2730</v>
      </c>
      <c r="B1301" t="s">
        <v>8249</v>
      </c>
      <c r="C1301" t="s">
        <v>8250</v>
      </c>
      <c r="D1301" t="s">
        <v>8251</v>
      </c>
      <c r="E1301" t="s">
        <v>8251</v>
      </c>
      <c r="F1301" t="s">
        <v>8252</v>
      </c>
      <c r="G1301" t="s">
        <v>8253</v>
      </c>
      <c r="H1301" t="s">
        <v>6</v>
      </c>
      <c r="I1301" t="s">
        <v>73</v>
      </c>
      <c r="J1301" t="s">
        <v>20</v>
      </c>
      <c r="K1301" t="s">
        <v>8237</v>
      </c>
      <c r="L1301" t="s">
        <v>83</v>
      </c>
      <c r="M1301" t="s">
        <v>8238</v>
      </c>
      <c r="N1301" t="s">
        <v>8254</v>
      </c>
      <c r="O1301" t="s">
        <v>4426</v>
      </c>
      <c r="Q1301" t="s">
        <v>8255</v>
      </c>
      <c r="R1301" t="s">
        <v>2741</v>
      </c>
      <c r="S1301" s="7">
        <v>45088.650527583057</v>
      </c>
    </row>
    <row r="1302" spans="1:19" x14ac:dyDescent="0.2">
      <c r="A1302" t="s">
        <v>2730</v>
      </c>
      <c r="B1302" t="s">
        <v>7994</v>
      </c>
      <c r="C1302" t="s">
        <v>7995</v>
      </c>
      <c r="D1302" t="s">
        <v>7996</v>
      </c>
      <c r="E1302" t="s">
        <v>7996</v>
      </c>
      <c r="F1302" t="s">
        <v>7997</v>
      </c>
      <c r="G1302" t="s">
        <v>7998</v>
      </c>
      <c r="H1302" t="s">
        <v>6</v>
      </c>
      <c r="I1302" t="s">
        <v>73</v>
      </c>
      <c r="J1302" t="s">
        <v>20</v>
      </c>
      <c r="K1302" t="s">
        <v>7922</v>
      </c>
      <c r="L1302" t="s">
        <v>631</v>
      </c>
      <c r="M1302" t="s">
        <v>7999</v>
      </c>
      <c r="N1302" t="s">
        <v>6689</v>
      </c>
      <c r="O1302" t="s">
        <v>5682</v>
      </c>
      <c r="Q1302" t="s">
        <v>8000</v>
      </c>
      <c r="R1302" t="s">
        <v>2741</v>
      </c>
      <c r="S1302" s="7">
        <v>45088.650527583057</v>
      </c>
    </row>
    <row r="1303" spans="1:19" x14ac:dyDescent="0.2">
      <c r="A1303" t="s">
        <v>2730</v>
      </c>
      <c r="B1303" t="s">
        <v>7599</v>
      </c>
      <c r="C1303" t="s">
        <v>7600</v>
      </c>
      <c r="D1303" t="s">
        <v>7601</v>
      </c>
      <c r="E1303" t="s">
        <v>7601</v>
      </c>
      <c r="F1303" t="s">
        <v>7602</v>
      </c>
      <c r="G1303" t="s">
        <v>7603</v>
      </c>
      <c r="H1303" t="s">
        <v>6</v>
      </c>
      <c r="I1303" t="s">
        <v>73</v>
      </c>
      <c r="J1303" t="s">
        <v>20</v>
      </c>
      <c r="K1303" t="s">
        <v>7502</v>
      </c>
      <c r="L1303" t="s">
        <v>639</v>
      </c>
      <c r="M1303" t="s">
        <v>7604</v>
      </c>
      <c r="N1303" t="s">
        <v>7605</v>
      </c>
      <c r="O1303" t="s">
        <v>7606</v>
      </c>
      <c r="Q1303" t="s">
        <v>7607</v>
      </c>
      <c r="R1303" t="s">
        <v>3315</v>
      </c>
      <c r="S1303" s="7">
        <v>45088.650527583057</v>
      </c>
    </row>
    <row r="1304" spans="1:19" x14ac:dyDescent="0.2">
      <c r="A1304" t="s">
        <v>2730</v>
      </c>
      <c r="B1304" t="s">
        <v>8241</v>
      </c>
      <c r="C1304" t="s">
        <v>8242</v>
      </c>
      <c r="D1304" t="s">
        <v>8243</v>
      </c>
      <c r="E1304" t="s">
        <v>8243</v>
      </c>
      <c r="F1304" t="s">
        <v>8244</v>
      </c>
      <c r="G1304" t="s">
        <v>8245</v>
      </c>
      <c r="H1304" t="s">
        <v>6</v>
      </c>
      <c r="I1304" t="s">
        <v>73</v>
      </c>
      <c r="J1304" t="s">
        <v>20</v>
      </c>
      <c r="K1304" t="s">
        <v>8237</v>
      </c>
      <c r="L1304" t="s">
        <v>83</v>
      </c>
      <c r="M1304" t="s">
        <v>8246</v>
      </c>
      <c r="O1304" t="s">
        <v>8247</v>
      </c>
      <c r="Q1304" t="s">
        <v>8248</v>
      </c>
      <c r="R1304" t="s">
        <v>2741</v>
      </c>
      <c r="S1304" s="7">
        <v>45088.650527583057</v>
      </c>
    </row>
    <row r="1305" spans="1:19" x14ac:dyDescent="0.2">
      <c r="A1305" t="s">
        <v>2730</v>
      </c>
      <c r="B1305" t="s">
        <v>8316</v>
      </c>
      <c r="C1305" t="s">
        <v>8317</v>
      </c>
      <c r="D1305" t="s">
        <v>8318</v>
      </c>
      <c r="E1305" t="s">
        <v>8318</v>
      </c>
      <c r="F1305" t="s">
        <v>8319</v>
      </c>
      <c r="G1305" t="s">
        <v>8320</v>
      </c>
      <c r="H1305" t="s">
        <v>6</v>
      </c>
      <c r="I1305" t="s">
        <v>73</v>
      </c>
      <c r="J1305" t="s">
        <v>20</v>
      </c>
      <c r="K1305" t="s">
        <v>8294</v>
      </c>
      <c r="L1305" t="s">
        <v>1181</v>
      </c>
      <c r="M1305" t="s">
        <v>8295</v>
      </c>
      <c r="O1305" t="s">
        <v>8296</v>
      </c>
      <c r="Q1305" t="s">
        <v>8321</v>
      </c>
      <c r="R1305" t="s">
        <v>4418</v>
      </c>
      <c r="S1305" s="7">
        <v>45088.650527583057</v>
      </c>
    </row>
    <row r="1306" spans="1:19" x14ac:dyDescent="0.2">
      <c r="A1306" t="s">
        <v>2730</v>
      </c>
      <c r="B1306" t="s">
        <v>7824</v>
      </c>
      <c r="C1306" t="s">
        <v>7825</v>
      </c>
      <c r="D1306" t="s">
        <v>7826</v>
      </c>
      <c r="E1306" t="s">
        <v>7826</v>
      </c>
      <c r="F1306" t="s">
        <v>7827</v>
      </c>
      <c r="G1306" t="s">
        <v>7828</v>
      </c>
      <c r="H1306" t="s">
        <v>6</v>
      </c>
      <c r="I1306" t="s">
        <v>73</v>
      </c>
      <c r="J1306" t="s">
        <v>20</v>
      </c>
      <c r="K1306" t="s">
        <v>7797</v>
      </c>
      <c r="L1306" t="s">
        <v>7829</v>
      </c>
      <c r="M1306" t="s">
        <v>7830</v>
      </c>
      <c r="O1306" t="s">
        <v>7831</v>
      </c>
      <c r="Q1306" t="s">
        <v>7832</v>
      </c>
      <c r="R1306" t="s">
        <v>2741</v>
      </c>
      <c r="S1306" s="7">
        <v>45088.650527583057</v>
      </c>
    </row>
    <row r="1307" spans="1:19" x14ac:dyDescent="0.2">
      <c r="A1307" t="s">
        <v>2730</v>
      </c>
      <c r="B1307" t="s">
        <v>7559</v>
      </c>
      <c r="C1307" t="s">
        <v>7560</v>
      </c>
      <c r="D1307" t="s">
        <v>7561</v>
      </c>
      <c r="E1307" t="s">
        <v>7562</v>
      </c>
      <c r="F1307" t="s">
        <v>7563</v>
      </c>
      <c r="G1307" t="s">
        <v>7564</v>
      </c>
      <c r="H1307" t="s">
        <v>6</v>
      </c>
      <c r="I1307" t="s">
        <v>73</v>
      </c>
      <c r="J1307" t="s">
        <v>20</v>
      </c>
      <c r="K1307" t="s">
        <v>7502</v>
      </c>
      <c r="L1307" t="s">
        <v>639</v>
      </c>
      <c r="M1307" t="s">
        <v>7565</v>
      </c>
      <c r="O1307" t="s">
        <v>4007</v>
      </c>
      <c r="Q1307" t="s">
        <v>7566</v>
      </c>
      <c r="R1307" t="s">
        <v>2741</v>
      </c>
      <c r="S1307" s="7">
        <v>45088.650527583057</v>
      </c>
    </row>
    <row r="1308" spans="1:19" x14ac:dyDescent="0.2">
      <c r="A1308" t="s">
        <v>2730</v>
      </c>
      <c r="B1308" t="s">
        <v>7792</v>
      </c>
      <c r="C1308" t="s">
        <v>7793</v>
      </c>
      <c r="D1308" t="s">
        <v>7794</v>
      </c>
      <c r="E1308" t="s">
        <v>7794</v>
      </c>
      <c r="F1308" t="s">
        <v>7795</v>
      </c>
      <c r="G1308" t="s">
        <v>7796</v>
      </c>
      <c r="H1308" t="s">
        <v>6</v>
      </c>
      <c r="I1308" t="s">
        <v>73</v>
      </c>
      <c r="J1308" t="s">
        <v>20</v>
      </c>
      <c r="K1308" t="s">
        <v>7797</v>
      </c>
      <c r="L1308" t="s">
        <v>7798</v>
      </c>
      <c r="M1308" t="s">
        <v>7799</v>
      </c>
      <c r="N1308" t="s">
        <v>5734</v>
      </c>
      <c r="O1308" t="s">
        <v>4345</v>
      </c>
      <c r="Q1308" t="s">
        <v>7800</v>
      </c>
      <c r="R1308" t="s">
        <v>3315</v>
      </c>
      <c r="S1308" s="7">
        <v>45088.650527583057</v>
      </c>
    </row>
    <row r="1309" spans="1:19" x14ac:dyDescent="0.2">
      <c r="A1309" t="s">
        <v>2730</v>
      </c>
      <c r="B1309" t="s">
        <v>7731</v>
      </c>
      <c r="C1309" t="s">
        <v>7732</v>
      </c>
      <c r="D1309" t="s">
        <v>7733</v>
      </c>
      <c r="E1309" t="s">
        <v>7733</v>
      </c>
      <c r="F1309" t="s">
        <v>7734</v>
      </c>
      <c r="G1309" t="s">
        <v>7735</v>
      </c>
      <c r="H1309" t="s">
        <v>6</v>
      </c>
      <c r="I1309" t="s">
        <v>73</v>
      </c>
      <c r="J1309" t="s">
        <v>20</v>
      </c>
      <c r="K1309" t="s">
        <v>7502</v>
      </c>
      <c r="L1309" t="s">
        <v>639</v>
      </c>
      <c r="M1309" t="s">
        <v>7736</v>
      </c>
      <c r="O1309" t="s">
        <v>7737</v>
      </c>
      <c r="P1309" t="s">
        <v>4459</v>
      </c>
      <c r="Q1309" t="s">
        <v>7738</v>
      </c>
      <c r="R1309" t="s">
        <v>4418</v>
      </c>
      <c r="S1309" s="7">
        <v>45088.650527583057</v>
      </c>
    </row>
    <row r="1310" spans="1:19" x14ac:dyDescent="0.2">
      <c r="A1310" t="s">
        <v>2730</v>
      </c>
      <c r="B1310" t="s">
        <v>7583</v>
      </c>
      <c r="C1310" t="s">
        <v>7584</v>
      </c>
      <c r="D1310" t="s">
        <v>7585</v>
      </c>
      <c r="E1310" t="s">
        <v>7585</v>
      </c>
      <c r="F1310" t="s">
        <v>7586</v>
      </c>
      <c r="G1310" t="s">
        <v>7587</v>
      </c>
      <c r="H1310" t="s">
        <v>6</v>
      </c>
      <c r="I1310" t="s">
        <v>73</v>
      </c>
      <c r="J1310" t="s">
        <v>20</v>
      </c>
      <c r="K1310" t="s">
        <v>7502</v>
      </c>
      <c r="L1310" t="s">
        <v>639</v>
      </c>
      <c r="M1310" t="s">
        <v>7588</v>
      </c>
      <c r="O1310" t="s">
        <v>7589</v>
      </c>
      <c r="Q1310" t="s">
        <v>7590</v>
      </c>
      <c r="R1310" t="s">
        <v>4418</v>
      </c>
      <c r="S1310" s="7">
        <v>45088.650527583057</v>
      </c>
    </row>
    <row r="1311" spans="1:19" x14ac:dyDescent="0.2">
      <c r="A1311" t="s">
        <v>2730</v>
      </c>
      <c r="B1311" t="s">
        <v>8041</v>
      </c>
      <c r="C1311" t="s">
        <v>8042</v>
      </c>
      <c r="D1311" t="s">
        <v>8043</v>
      </c>
      <c r="E1311" t="s">
        <v>8043</v>
      </c>
      <c r="F1311" t="s">
        <v>8044</v>
      </c>
      <c r="G1311" t="s">
        <v>8045</v>
      </c>
      <c r="H1311" t="s">
        <v>6</v>
      </c>
      <c r="I1311" t="s">
        <v>73</v>
      </c>
      <c r="J1311" t="s">
        <v>20</v>
      </c>
      <c r="K1311" t="s">
        <v>7922</v>
      </c>
      <c r="L1311" t="s">
        <v>2537</v>
      </c>
      <c r="M1311" t="s">
        <v>8046</v>
      </c>
      <c r="O1311" t="s">
        <v>3950</v>
      </c>
      <c r="Q1311" t="s">
        <v>8047</v>
      </c>
      <c r="R1311" t="s">
        <v>2741</v>
      </c>
      <c r="S1311" s="7">
        <v>45088.650527583057</v>
      </c>
    </row>
    <row r="1312" spans="1:19" x14ac:dyDescent="0.2">
      <c r="A1312" t="s">
        <v>2730</v>
      </c>
      <c r="B1312" t="s">
        <v>8177</v>
      </c>
      <c r="C1312" t="s">
        <v>8178</v>
      </c>
      <c r="D1312" t="s">
        <v>8179</v>
      </c>
      <c r="E1312" t="s">
        <v>8180</v>
      </c>
      <c r="F1312" t="s">
        <v>8181</v>
      </c>
      <c r="G1312" t="s">
        <v>8182</v>
      </c>
      <c r="H1312" t="s">
        <v>6</v>
      </c>
      <c r="I1312" t="s">
        <v>73</v>
      </c>
      <c r="J1312" t="s">
        <v>20</v>
      </c>
      <c r="K1312" t="s">
        <v>8083</v>
      </c>
      <c r="L1312" t="s">
        <v>8183</v>
      </c>
      <c r="M1312" t="s">
        <v>8184</v>
      </c>
      <c r="O1312" t="s">
        <v>3503</v>
      </c>
      <c r="Q1312" t="s">
        <v>8185</v>
      </c>
      <c r="R1312" t="s">
        <v>2980</v>
      </c>
      <c r="S1312" s="7">
        <v>45088.650527583057</v>
      </c>
    </row>
    <row r="1313" spans="1:19" x14ac:dyDescent="0.2">
      <c r="A1313" t="s">
        <v>2730</v>
      </c>
      <c r="B1313" t="s">
        <v>8070</v>
      </c>
      <c r="C1313" t="s">
        <v>8071</v>
      </c>
      <c r="D1313" t="s">
        <v>8072</v>
      </c>
      <c r="E1313" t="s">
        <v>8072</v>
      </c>
      <c r="F1313" t="s">
        <v>8073</v>
      </c>
      <c r="G1313" t="s">
        <v>8074</v>
      </c>
      <c r="H1313" t="s">
        <v>6</v>
      </c>
      <c r="I1313" t="s">
        <v>73</v>
      </c>
      <c r="J1313" t="s">
        <v>20</v>
      </c>
      <c r="K1313" t="s">
        <v>7922</v>
      </c>
      <c r="L1313" t="s">
        <v>631</v>
      </c>
      <c r="M1313" t="s">
        <v>8031</v>
      </c>
      <c r="O1313" t="s">
        <v>8075</v>
      </c>
      <c r="Q1313" t="s">
        <v>8076</v>
      </c>
      <c r="R1313" t="s">
        <v>7770</v>
      </c>
      <c r="S1313" s="7">
        <v>45088.650527583057</v>
      </c>
    </row>
    <row r="1314" spans="1:19" x14ac:dyDescent="0.2">
      <c r="A1314" t="s">
        <v>2730</v>
      </c>
      <c r="B1314" t="s">
        <v>8026</v>
      </c>
      <c r="C1314" t="s">
        <v>8027</v>
      </c>
      <c r="D1314" t="s">
        <v>8028</v>
      </c>
      <c r="E1314" t="s">
        <v>8028</v>
      </c>
      <c r="F1314" t="s">
        <v>8029</v>
      </c>
      <c r="G1314" t="s">
        <v>8030</v>
      </c>
      <c r="H1314" t="s">
        <v>6</v>
      </c>
      <c r="I1314" t="s">
        <v>73</v>
      </c>
      <c r="J1314" t="s">
        <v>20</v>
      </c>
      <c r="K1314" t="s">
        <v>7922</v>
      </c>
      <c r="L1314" t="s">
        <v>631</v>
      </c>
      <c r="M1314" t="s">
        <v>8031</v>
      </c>
      <c r="O1314" t="s">
        <v>8032</v>
      </c>
      <c r="Q1314" t="s">
        <v>8033</v>
      </c>
      <c r="R1314" t="s">
        <v>7770</v>
      </c>
      <c r="S1314" s="7">
        <v>45088.650527583057</v>
      </c>
    </row>
    <row r="1315" spans="1:19" x14ac:dyDescent="0.2">
      <c r="A1315" t="s">
        <v>2730</v>
      </c>
      <c r="B1315" t="s">
        <v>7917</v>
      </c>
      <c r="C1315" t="s">
        <v>7918</v>
      </c>
      <c r="D1315" t="s">
        <v>7919</v>
      </c>
      <c r="E1315" t="s">
        <v>7919</v>
      </c>
      <c r="F1315" t="s">
        <v>7920</v>
      </c>
      <c r="G1315" t="s">
        <v>7921</v>
      </c>
      <c r="H1315" t="s">
        <v>6</v>
      </c>
      <c r="I1315" t="s">
        <v>73</v>
      </c>
      <c r="J1315" t="s">
        <v>20</v>
      </c>
      <c r="K1315" t="s">
        <v>7922</v>
      </c>
      <c r="L1315" t="s">
        <v>631</v>
      </c>
      <c r="M1315" t="s">
        <v>7923</v>
      </c>
      <c r="O1315" t="s">
        <v>7924</v>
      </c>
      <c r="P1315" t="s">
        <v>4434</v>
      </c>
      <c r="Q1315" t="s">
        <v>7925</v>
      </c>
      <c r="R1315" t="s">
        <v>2741</v>
      </c>
      <c r="S1315" s="7">
        <v>45088.650527583057</v>
      </c>
    </row>
    <row r="1316" spans="1:19" x14ac:dyDescent="0.2">
      <c r="A1316" t="s">
        <v>2730</v>
      </c>
      <c r="B1316" t="s">
        <v>8158</v>
      </c>
      <c r="C1316" t="s">
        <v>8159</v>
      </c>
      <c r="D1316" t="s">
        <v>8160</v>
      </c>
      <c r="E1316" t="s">
        <v>8161</v>
      </c>
      <c r="F1316" t="s">
        <v>8162</v>
      </c>
      <c r="G1316" t="s">
        <v>8163</v>
      </c>
      <c r="H1316" t="s">
        <v>6</v>
      </c>
      <c r="I1316" t="s">
        <v>73</v>
      </c>
      <c r="J1316" t="s">
        <v>20</v>
      </c>
      <c r="K1316" t="s">
        <v>8083</v>
      </c>
      <c r="L1316" t="s">
        <v>8107</v>
      </c>
      <c r="M1316" t="s">
        <v>8164</v>
      </c>
      <c r="O1316" t="s">
        <v>8165</v>
      </c>
      <c r="Q1316" t="s">
        <v>8166</v>
      </c>
      <c r="R1316" t="s">
        <v>2741</v>
      </c>
      <c r="S1316" s="7">
        <v>45088.650527583057</v>
      </c>
    </row>
    <row r="1317" spans="1:19" x14ac:dyDescent="0.2">
      <c r="A1317" t="s">
        <v>2730</v>
      </c>
      <c r="B1317" t="s">
        <v>7666</v>
      </c>
      <c r="C1317" t="s">
        <v>7667</v>
      </c>
      <c r="D1317" t="s">
        <v>7668</v>
      </c>
      <c r="E1317" t="s">
        <v>7669</v>
      </c>
      <c r="F1317" t="s">
        <v>7670</v>
      </c>
      <c r="G1317" t="s">
        <v>7671</v>
      </c>
      <c r="H1317" t="s">
        <v>6</v>
      </c>
      <c r="I1317" t="s">
        <v>73</v>
      </c>
      <c r="J1317" t="s">
        <v>20</v>
      </c>
      <c r="K1317" t="s">
        <v>7502</v>
      </c>
      <c r="L1317" t="s">
        <v>639</v>
      </c>
      <c r="M1317" t="s">
        <v>7672</v>
      </c>
      <c r="N1317" t="s">
        <v>7673</v>
      </c>
      <c r="O1317" t="s">
        <v>3885</v>
      </c>
      <c r="Q1317" t="s">
        <v>7674</v>
      </c>
      <c r="R1317" t="s">
        <v>2741</v>
      </c>
      <c r="S1317" s="7">
        <v>45088.650527583057</v>
      </c>
    </row>
    <row r="1318" spans="1:19" x14ac:dyDescent="0.2">
      <c r="A1318" t="s">
        <v>2730</v>
      </c>
      <c r="B1318" t="s">
        <v>7808</v>
      </c>
      <c r="C1318" t="s">
        <v>7809</v>
      </c>
      <c r="D1318" t="s">
        <v>7810</v>
      </c>
      <c r="E1318" t="s">
        <v>7810</v>
      </c>
      <c r="F1318" t="s">
        <v>7811</v>
      </c>
      <c r="G1318" t="s">
        <v>7812</v>
      </c>
      <c r="H1318" t="s">
        <v>6</v>
      </c>
      <c r="I1318" t="s">
        <v>73</v>
      </c>
      <c r="J1318" t="s">
        <v>20</v>
      </c>
      <c r="K1318" t="s">
        <v>7797</v>
      </c>
      <c r="L1318" t="s">
        <v>1167</v>
      </c>
      <c r="M1318" t="s">
        <v>7813</v>
      </c>
      <c r="O1318" t="s">
        <v>7814</v>
      </c>
      <c r="Q1318" t="s">
        <v>7815</v>
      </c>
      <c r="R1318" t="s">
        <v>7770</v>
      </c>
      <c r="S1318" s="7">
        <v>45088.650527583057</v>
      </c>
    </row>
    <row r="1319" spans="1:19" x14ac:dyDescent="0.2">
      <c r="A1319" t="s">
        <v>2730</v>
      </c>
      <c r="B1319" t="s">
        <v>8216</v>
      </c>
      <c r="C1319" t="s">
        <v>8217</v>
      </c>
      <c r="D1319" t="s">
        <v>8218</v>
      </c>
      <c r="E1319" t="s">
        <v>8219</v>
      </c>
      <c r="F1319" t="s">
        <v>8220</v>
      </c>
      <c r="G1319" t="s">
        <v>8221</v>
      </c>
      <c r="H1319" t="s">
        <v>6</v>
      </c>
      <c r="I1319" t="s">
        <v>73</v>
      </c>
      <c r="J1319" t="s">
        <v>20</v>
      </c>
      <c r="K1319" t="s">
        <v>8083</v>
      </c>
      <c r="L1319" t="s">
        <v>8124</v>
      </c>
      <c r="M1319" t="s">
        <v>4526</v>
      </c>
      <c r="O1319" t="s">
        <v>8222</v>
      </c>
      <c r="Q1319" t="s">
        <v>8223</v>
      </c>
      <c r="R1319" t="s">
        <v>2741</v>
      </c>
      <c r="S1319" s="7">
        <v>45088.650527583057</v>
      </c>
    </row>
    <row r="1320" spans="1:19" x14ac:dyDescent="0.2">
      <c r="A1320" t="s">
        <v>2730</v>
      </c>
      <c r="B1320" t="s">
        <v>8195</v>
      </c>
      <c r="C1320" t="s">
        <v>8196</v>
      </c>
      <c r="D1320" t="s">
        <v>8197</v>
      </c>
      <c r="E1320" t="s">
        <v>8198</v>
      </c>
      <c r="F1320" t="s">
        <v>8199</v>
      </c>
      <c r="G1320" t="s">
        <v>8200</v>
      </c>
      <c r="H1320" t="s">
        <v>6</v>
      </c>
      <c r="I1320" t="s">
        <v>73</v>
      </c>
      <c r="J1320" t="s">
        <v>20</v>
      </c>
      <c r="K1320" t="s">
        <v>8083</v>
      </c>
      <c r="L1320" t="s">
        <v>8107</v>
      </c>
      <c r="M1320" t="s">
        <v>8132</v>
      </c>
      <c r="O1320" t="s">
        <v>3150</v>
      </c>
      <c r="Q1320" t="s">
        <v>8201</v>
      </c>
      <c r="R1320" t="s">
        <v>2741</v>
      </c>
      <c r="S1320" s="7">
        <v>45088.650527583057</v>
      </c>
    </row>
    <row r="1321" spans="1:19" x14ac:dyDescent="0.2">
      <c r="A1321" t="s">
        <v>2730</v>
      </c>
      <c r="B1321" t="s">
        <v>8322</v>
      </c>
      <c r="C1321" t="s">
        <v>8323</v>
      </c>
      <c r="D1321" t="s">
        <v>8324</v>
      </c>
      <c r="E1321" t="s">
        <v>8324</v>
      </c>
      <c r="F1321" t="s">
        <v>8325</v>
      </c>
      <c r="G1321" t="s">
        <v>8326</v>
      </c>
      <c r="H1321" t="s">
        <v>6</v>
      </c>
      <c r="I1321" t="s">
        <v>73</v>
      </c>
      <c r="J1321" t="s">
        <v>20</v>
      </c>
      <c r="K1321" t="s">
        <v>8327</v>
      </c>
      <c r="L1321" t="s">
        <v>8328</v>
      </c>
      <c r="M1321" t="s">
        <v>8329</v>
      </c>
      <c r="O1321" t="s">
        <v>3495</v>
      </c>
      <c r="Q1321" t="s">
        <v>8330</v>
      </c>
      <c r="R1321" t="s">
        <v>2741</v>
      </c>
      <c r="S1321" s="7">
        <v>45088.650527583057</v>
      </c>
    </row>
    <row r="1322" spans="1:19" x14ac:dyDescent="0.2">
      <c r="A1322" t="s">
        <v>2730</v>
      </c>
      <c r="B1322" t="s">
        <v>7622</v>
      </c>
      <c r="C1322" t="s">
        <v>7623</v>
      </c>
      <c r="D1322" t="s">
        <v>7624</v>
      </c>
      <c r="E1322" t="s">
        <v>7624</v>
      </c>
      <c r="F1322" t="s">
        <v>7625</v>
      </c>
      <c r="G1322" t="s">
        <v>7626</v>
      </c>
      <c r="H1322" t="s">
        <v>6</v>
      </c>
      <c r="I1322" t="s">
        <v>73</v>
      </c>
      <c r="J1322" t="s">
        <v>20</v>
      </c>
      <c r="K1322" t="s">
        <v>7502</v>
      </c>
      <c r="L1322" t="s">
        <v>639</v>
      </c>
      <c r="M1322" t="s">
        <v>7581</v>
      </c>
      <c r="O1322" t="s">
        <v>7427</v>
      </c>
      <c r="P1322" t="s">
        <v>6493</v>
      </c>
      <c r="Q1322" t="s">
        <v>7627</v>
      </c>
      <c r="R1322" t="s">
        <v>4418</v>
      </c>
      <c r="S1322" s="7">
        <v>45088.650527583057</v>
      </c>
    </row>
    <row r="1323" spans="1:19" x14ac:dyDescent="0.2">
      <c r="A1323" t="s">
        <v>2730</v>
      </c>
      <c r="B1323" t="s">
        <v>7876</v>
      </c>
      <c r="C1323" t="s">
        <v>7877</v>
      </c>
      <c r="D1323" t="s">
        <v>7878</v>
      </c>
      <c r="E1323" t="s">
        <v>7879</v>
      </c>
      <c r="F1323" t="s">
        <v>7880</v>
      </c>
      <c r="G1323" t="s">
        <v>7881</v>
      </c>
      <c r="H1323" t="s">
        <v>6</v>
      </c>
      <c r="I1323" t="s">
        <v>73</v>
      </c>
      <c r="J1323" t="s">
        <v>20</v>
      </c>
      <c r="K1323" t="s">
        <v>7797</v>
      </c>
      <c r="L1323" t="s">
        <v>1209</v>
      </c>
      <c r="M1323" t="s">
        <v>7882</v>
      </c>
      <c r="O1323" t="s">
        <v>7883</v>
      </c>
      <c r="Q1323" t="s">
        <v>7884</v>
      </c>
      <c r="R1323" t="s">
        <v>4418</v>
      </c>
      <c r="S1323" s="7">
        <v>45088.650527583057</v>
      </c>
    </row>
    <row r="1324" spans="1:19" x14ac:dyDescent="0.2">
      <c r="A1324" t="s">
        <v>2730</v>
      </c>
      <c r="B1324" t="s">
        <v>8331</v>
      </c>
      <c r="C1324" t="s">
        <v>8332</v>
      </c>
      <c r="D1324" t="s">
        <v>8333</v>
      </c>
      <c r="E1324" t="s">
        <v>8333</v>
      </c>
      <c r="F1324" t="s">
        <v>8334</v>
      </c>
      <c r="G1324" t="s">
        <v>8335</v>
      </c>
      <c r="H1324" t="s">
        <v>6</v>
      </c>
      <c r="I1324" t="s">
        <v>73</v>
      </c>
      <c r="J1324" t="s">
        <v>20</v>
      </c>
      <c r="K1324" t="s">
        <v>8294</v>
      </c>
      <c r="L1324" t="s">
        <v>1181</v>
      </c>
      <c r="M1324" t="s">
        <v>8336</v>
      </c>
      <c r="O1324" t="s">
        <v>8337</v>
      </c>
      <c r="Q1324" t="s">
        <v>8338</v>
      </c>
      <c r="R1324" t="s">
        <v>2741</v>
      </c>
      <c r="S1324" s="7">
        <v>45088.650527583057</v>
      </c>
    </row>
    <row r="1325" spans="1:19" x14ac:dyDescent="0.2">
      <c r="A1325" t="s">
        <v>2730</v>
      </c>
      <c r="B1325" t="s">
        <v>7591</v>
      </c>
      <c r="C1325" t="s">
        <v>7592</v>
      </c>
      <c r="D1325" t="s">
        <v>7593</v>
      </c>
      <c r="E1325" t="s">
        <v>7594</v>
      </c>
      <c r="F1325" t="s">
        <v>7595</v>
      </c>
      <c r="G1325" t="s">
        <v>7596</v>
      </c>
      <c r="H1325" t="s">
        <v>6</v>
      </c>
      <c r="I1325" t="s">
        <v>73</v>
      </c>
      <c r="J1325" t="s">
        <v>20</v>
      </c>
      <c r="K1325" t="s">
        <v>7502</v>
      </c>
      <c r="L1325" t="s">
        <v>645</v>
      </c>
      <c r="M1325" t="s">
        <v>7597</v>
      </c>
      <c r="O1325" t="s">
        <v>5476</v>
      </c>
      <c r="Q1325" t="s">
        <v>7598</v>
      </c>
      <c r="R1325" t="s">
        <v>2741</v>
      </c>
      <c r="S1325" s="7">
        <v>45088.650527583057</v>
      </c>
    </row>
    <row r="1326" spans="1:19" x14ac:dyDescent="0.2">
      <c r="A1326" t="s">
        <v>2730</v>
      </c>
      <c r="B1326" t="s">
        <v>8102</v>
      </c>
      <c r="C1326" t="s">
        <v>8103</v>
      </c>
      <c r="D1326" t="s">
        <v>8104</v>
      </c>
      <c r="E1326" t="s">
        <v>8104</v>
      </c>
      <c r="F1326" t="s">
        <v>8105</v>
      </c>
      <c r="G1326" t="s">
        <v>8106</v>
      </c>
      <c r="H1326" t="s">
        <v>6</v>
      </c>
      <c r="I1326" t="s">
        <v>73</v>
      </c>
      <c r="J1326" t="s">
        <v>20</v>
      </c>
      <c r="K1326" t="s">
        <v>8083</v>
      </c>
      <c r="L1326" t="s">
        <v>8107</v>
      </c>
      <c r="M1326" t="s">
        <v>8108</v>
      </c>
      <c r="O1326" t="s">
        <v>2864</v>
      </c>
      <c r="Q1326" t="s">
        <v>8109</v>
      </c>
      <c r="R1326" t="s">
        <v>2741</v>
      </c>
      <c r="S1326" s="7">
        <v>45088.650527583057</v>
      </c>
    </row>
    <row r="1327" spans="1:19" x14ac:dyDescent="0.2">
      <c r="A1327" t="s">
        <v>2730</v>
      </c>
      <c r="B1327" t="s">
        <v>7659</v>
      </c>
      <c r="C1327" t="s">
        <v>7660</v>
      </c>
      <c r="D1327" t="s">
        <v>7661</v>
      </c>
      <c r="E1327" t="s">
        <v>7661</v>
      </c>
      <c r="F1327" t="s">
        <v>7662</v>
      </c>
      <c r="G1327" t="s">
        <v>7663</v>
      </c>
      <c r="H1327" t="s">
        <v>6</v>
      </c>
      <c r="I1327" t="s">
        <v>73</v>
      </c>
      <c r="J1327" t="s">
        <v>20</v>
      </c>
      <c r="K1327" t="s">
        <v>7502</v>
      </c>
      <c r="L1327" t="s">
        <v>639</v>
      </c>
      <c r="M1327" t="s">
        <v>7664</v>
      </c>
      <c r="O1327" t="s">
        <v>6681</v>
      </c>
      <c r="Q1327" t="s">
        <v>7665</v>
      </c>
      <c r="R1327" t="s">
        <v>2741</v>
      </c>
      <c r="S1327" s="7">
        <v>45088.650527583057</v>
      </c>
    </row>
    <row r="1328" spans="1:19" x14ac:dyDescent="0.2">
      <c r="A1328" t="s">
        <v>2730</v>
      </c>
      <c r="B1328" t="s">
        <v>8209</v>
      </c>
      <c r="C1328" t="s">
        <v>8210</v>
      </c>
      <c r="D1328" t="s">
        <v>8211</v>
      </c>
      <c r="E1328" t="s">
        <v>8211</v>
      </c>
      <c r="F1328" t="s">
        <v>8212</v>
      </c>
      <c r="G1328" t="s">
        <v>8213</v>
      </c>
      <c r="H1328" t="s">
        <v>6</v>
      </c>
      <c r="I1328" t="s">
        <v>73</v>
      </c>
      <c r="J1328" t="s">
        <v>20</v>
      </c>
      <c r="K1328" t="s">
        <v>8083</v>
      </c>
      <c r="L1328" t="s">
        <v>8116</v>
      </c>
      <c r="M1328" t="s">
        <v>8214</v>
      </c>
      <c r="O1328" t="s">
        <v>8174</v>
      </c>
      <c r="Q1328" t="s">
        <v>8215</v>
      </c>
      <c r="R1328" t="s">
        <v>2980</v>
      </c>
      <c r="S1328" s="7">
        <v>45088.650527583057</v>
      </c>
    </row>
    <row r="1329" spans="1:19" x14ac:dyDescent="0.2">
      <c r="A1329" t="s">
        <v>2730</v>
      </c>
      <c r="B1329" t="s">
        <v>8143</v>
      </c>
      <c r="C1329" t="s">
        <v>8144</v>
      </c>
      <c r="D1329" t="s">
        <v>8145</v>
      </c>
      <c r="E1329" t="s">
        <v>8146</v>
      </c>
      <c r="F1329" t="s">
        <v>8147</v>
      </c>
      <c r="G1329" t="s">
        <v>8148</v>
      </c>
      <c r="H1329" t="s">
        <v>6</v>
      </c>
      <c r="I1329" t="s">
        <v>73</v>
      </c>
      <c r="J1329" t="s">
        <v>20</v>
      </c>
      <c r="K1329" t="s">
        <v>8083</v>
      </c>
      <c r="L1329" t="s">
        <v>8107</v>
      </c>
      <c r="M1329" t="s">
        <v>8149</v>
      </c>
      <c r="O1329" t="s">
        <v>3322</v>
      </c>
      <c r="Q1329" t="s">
        <v>8150</v>
      </c>
      <c r="R1329" t="s">
        <v>2741</v>
      </c>
      <c r="S1329" s="7">
        <v>45088.650527583057</v>
      </c>
    </row>
    <row r="1330" spans="1:19" x14ac:dyDescent="0.2">
      <c r="A1330" t="s">
        <v>2730</v>
      </c>
      <c r="B1330" t="s">
        <v>7533</v>
      </c>
      <c r="C1330" t="s">
        <v>7534</v>
      </c>
      <c r="D1330" t="s">
        <v>7535</v>
      </c>
      <c r="E1330" t="s">
        <v>7535</v>
      </c>
      <c r="F1330" t="s">
        <v>7536</v>
      </c>
      <c r="G1330" t="s">
        <v>7537</v>
      </c>
      <c r="H1330" t="s">
        <v>6</v>
      </c>
      <c r="I1330" t="s">
        <v>73</v>
      </c>
      <c r="J1330" t="s">
        <v>20</v>
      </c>
      <c r="K1330" t="s">
        <v>7502</v>
      </c>
      <c r="L1330" t="s">
        <v>639</v>
      </c>
      <c r="M1330" t="s">
        <v>7538</v>
      </c>
      <c r="N1330" t="s">
        <v>7539</v>
      </c>
      <c r="O1330" t="s">
        <v>7540</v>
      </c>
      <c r="Q1330" t="s">
        <v>7541</v>
      </c>
      <c r="R1330" t="s">
        <v>2741</v>
      </c>
      <c r="S1330" s="7">
        <v>45088.650527583057</v>
      </c>
    </row>
    <row r="1331" spans="1:19" x14ac:dyDescent="0.2">
      <c r="A1331" t="s">
        <v>2730</v>
      </c>
      <c r="B1331" t="s">
        <v>7542</v>
      </c>
      <c r="C1331" t="s">
        <v>7543</v>
      </c>
      <c r="D1331" t="s">
        <v>7544</v>
      </c>
      <c r="E1331" t="s">
        <v>7545</v>
      </c>
      <c r="F1331" t="s">
        <v>7546</v>
      </c>
      <c r="G1331" t="s">
        <v>7547</v>
      </c>
      <c r="H1331" t="s">
        <v>6</v>
      </c>
      <c r="I1331" t="s">
        <v>73</v>
      </c>
      <c r="J1331" t="s">
        <v>20</v>
      </c>
      <c r="K1331" t="s">
        <v>7502</v>
      </c>
      <c r="L1331" t="s">
        <v>645</v>
      </c>
      <c r="M1331" t="s">
        <v>7548</v>
      </c>
      <c r="O1331" t="s">
        <v>7549</v>
      </c>
      <c r="Q1331" t="s">
        <v>7550</v>
      </c>
      <c r="R1331" t="s">
        <v>2741</v>
      </c>
      <c r="S1331" s="7">
        <v>45088.650527583057</v>
      </c>
    </row>
    <row r="1332" spans="1:19" x14ac:dyDescent="0.2">
      <c r="A1332" t="s">
        <v>2730</v>
      </c>
      <c r="B1332" t="s">
        <v>7576</v>
      </c>
      <c r="C1332" t="s">
        <v>7577</v>
      </c>
      <c r="D1332" t="s">
        <v>7578</v>
      </c>
      <c r="E1332" t="s">
        <v>7578</v>
      </c>
      <c r="F1332" t="s">
        <v>7579</v>
      </c>
      <c r="G1332" t="s">
        <v>7580</v>
      </c>
      <c r="H1332" t="s">
        <v>6</v>
      </c>
      <c r="I1332" t="s">
        <v>73</v>
      </c>
      <c r="J1332" t="s">
        <v>20</v>
      </c>
      <c r="K1332" t="s">
        <v>7502</v>
      </c>
      <c r="L1332" t="s">
        <v>639</v>
      </c>
      <c r="M1332" t="s">
        <v>7581</v>
      </c>
      <c r="O1332" t="s">
        <v>5475</v>
      </c>
      <c r="P1332" t="s">
        <v>6493</v>
      </c>
      <c r="Q1332" t="s">
        <v>7582</v>
      </c>
      <c r="R1332" t="s">
        <v>2741</v>
      </c>
      <c r="S1332" s="7">
        <v>45088.650527583057</v>
      </c>
    </row>
    <row r="1333" spans="1:19" x14ac:dyDescent="0.2">
      <c r="A1333" t="s">
        <v>2730</v>
      </c>
      <c r="B1333" t="s">
        <v>8339</v>
      </c>
      <c r="C1333" t="s">
        <v>8340</v>
      </c>
      <c r="D1333" t="s">
        <v>8341</v>
      </c>
      <c r="E1333" t="s">
        <v>8341</v>
      </c>
      <c r="F1333" t="s">
        <v>8342</v>
      </c>
      <c r="G1333" t="s">
        <v>8343</v>
      </c>
      <c r="H1333" t="s">
        <v>6</v>
      </c>
      <c r="I1333" t="s">
        <v>73</v>
      </c>
      <c r="J1333" t="s">
        <v>20</v>
      </c>
      <c r="K1333" t="s">
        <v>8294</v>
      </c>
      <c r="L1333" t="s">
        <v>1181</v>
      </c>
      <c r="M1333" t="s">
        <v>8344</v>
      </c>
      <c r="O1333" t="s">
        <v>8345</v>
      </c>
      <c r="Q1333" t="s">
        <v>8346</v>
      </c>
      <c r="R1333" t="s">
        <v>2741</v>
      </c>
      <c r="S1333" s="7">
        <v>45088.650527583057</v>
      </c>
    </row>
    <row r="1334" spans="1:19" x14ac:dyDescent="0.2">
      <c r="A1334" t="s">
        <v>2730</v>
      </c>
      <c r="B1334" t="s">
        <v>7551</v>
      </c>
      <c r="C1334" t="s">
        <v>7552</v>
      </c>
      <c r="D1334" t="s">
        <v>7553</v>
      </c>
      <c r="E1334" t="s">
        <v>7553</v>
      </c>
      <c r="F1334" t="s">
        <v>7554</v>
      </c>
      <c r="G1334" t="s">
        <v>7555</v>
      </c>
      <c r="H1334" t="s">
        <v>6</v>
      </c>
      <c r="I1334" t="s">
        <v>73</v>
      </c>
      <c r="J1334" t="s">
        <v>20</v>
      </c>
      <c r="K1334" t="s">
        <v>7502</v>
      </c>
      <c r="L1334" t="s">
        <v>639</v>
      </c>
      <c r="M1334" t="s">
        <v>7556</v>
      </c>
      <c r="O1334" t="s">
        <v>7557</v>
      </c>
      <c r="Q1334" t="s">
        <v>7558</v>
      </c>
      <c r="R1334" t="s">
        <v>2741</v>
      </c>
      <c r="S1334" s="7">
        <v>45088.650527583057</v>
      </c>
    </row>
    <row r="1335" spans="1:19" x14ac:dyDescent="0.2">
      <c r="A1335" t="s">
        <v>2730</v>
      </c>
      <c r="B1335" t="s">
        <v>7885</v>
      </c>
      <c r="C1335" t="s">
        <v>7886</v>
      </c>
      <c r="D1335" t="s">
        <v>7887</v>
      </c>
      <c r="E1335" t="s">
        <v>7887</v>
      </c>
      <c r="F1335" t="s">
        <v>7888</v>
      </c>
      <c r="G1335" t="s">
        <v>7889</v>
      </c>
      <c r="H1335" t="s">
        <v>6</v>
      </c>
      <c r="I1335" t="s">
        <v>73</v>
      </c>
      <c r="J1335" t="s">
        <v>20</v>
      </c>
      <c r="K1335" t="s">
        <v>7797</v>
      </c>
      <c r="L1335" t="s">
        <v>7798</v>
      </c>
      <c r="M1335" t="s">
        <v>7890</v>
      </c>
      <c r="O1335" t="s">
        <v>7891</v>
      </c>
      <c r="Q1335" t="s">
        <v>7892</v>
      </c>
      <c r="R1335" t="s">
        <v>2958</v>
      </c>
      <c r="S1335" s="7">
        <v>45088.650527583057</v>
      </c>
    </row>
    <row r="1336" spans="1:19" x14ac:dyDescent="0.2">
      <c r="A1336" t="s">
        <v>2730</v>
      </c>
      <c r="B1336" t="s">
        <v>7700</v>
      </c>
      <c r="C1336" t="s">
        <v>7701</v>
      </c>
      <c r="D1336" t="s">
        <v>7702</v>
      </c>
      <c r="E1336" t="s">
        <v>7702</v>
      </c>
      <c r="F1336" t="s">
        <v>7703</v>
      </c>
      <c r="G1336" t="s">
        <v>7704</v>
      </c>
      <c r="H1336" t="s">
        <v>6</v>
      </c>
      <c r="I1336" t="s">
        <v>73</v>
      </c>
      <c r="J1336" t="s">
        <v>20</v>
      </c>
      <c r="K1336" t="s">
        <v>7502</v>
      </c>
      <c r="L1336" t="s">
        <v>7529</v>
      </c>
      <c r="M1336" t="s">
        <v>7530</v>
      </c>
      <c r="N1336" t="s">
        <v>7705</v>
      </c>
      <c r="O1336" t="s">
        <v>3397</v>
      </c>
      <c r="Q1336" t="s">
        <v>7706</v>
      </c>
      <c r="R1336" t="s">
        <v>2741</v>
      </c>
      <c r="S1336" s="7">
        <v>45088.650527583057</v>
      </c>
    </row>
    <row r="1337" spans="1:19" x14ac:dyDescent="0.2">
      <c r="A1337" t="s">
        <v>2730</v>
      </c>
      <c r="B1337" t="s">
        <v>8110</v>
      </c>
      <c r="C1337" t="s">
        <v>8111</v>
      </c>
      <c r="D1337" t="s">
        <v>8112</v>
      </c>
      <c r="E1337" t="s">
        <v>8113</v>
      </c>
      <c r="F1337" t="s">
        <v>8114</v>
      </c>
      <c r="G1337" t="s">
        <v>8115</v>
      </c>
      <c r="H1337" t="s">
        <v>6</v>
      </c>
      <c r="I1337" t="s">
        <v>73</v>
      </c>
      <c r="J1337" t="s">
        <v>20</v>
      </c>
      <c r="K1337" t="s">
        <v>8083</v>
      </c>
      <c r="L1337" t="s">
        <v>8116</v>
      </c>
      <c r="M1337" t="s">
        <v>4526</v>
      </c>
      <c r="O1337" t="s">
        <v>3141</v>
      </c>
      <c r="Q1337" t="s">
        <v>8117</v>
      </c>
      <c r="R1337" t="s">
        <v>2741</v>
      </c>
      <c r="S1337" s="7">
        <v>45088.650527583057</v>
      </c>
    </row>
    <row r="1338" spans="1:19" x14ac:dyDescent="0.2">
      <c r="A1338" t="s">
        <v>2730</v>
      </c>
      <c r="B1338" t="s">
        <v>8347</v>
      </c>
      <c r="C1338" t="s">
        <v>8348</v>
      </c>
      <c r="D1338" t="s">
        <v>8349</v>
      </c>
      <c r="E1338" t="s">
        <v>8349</v>
      </c>
      <c r="F1338" t="s">
        <v>8350</v>
      </c>
      <c r="G1338" t="s">
        <v>8351</v>
      </c>
      <c r="H1338" t="s">
        <v>6</v>
      </c>
      <c r="I1338" t="s">
        <v>73</v>
      </c>
      <c r="J1338" t="s">
        <v>20</v>
      </c>
      <c r="K1338" t="s">
        <v>8311</v>
      </c>
      <c r="L1338" t="s">
        <v>8312</v>
      </c>
      <c r="M1338" t="s">
        <v>8352</v>
      </c>
      <c r="O1338" t="s">
        <v>8353</v>
      </c>
      <c r="Q1338" t="s">
        <v>8354</v>
      </c>
      <c r="R1338" t="s">
        <v>7770</v>
      </c>
      <c r="S1338" s="7">
        <v>45088.650527583057</v>
      </c>
    </row>
    <row r="1339" spans="1:19" x14ac:dyDescent="0.2">
      <c r="A1339" t="s">
        <v>2730</v>
      </c>
      <c r="B1339" t="s">
        <v>8118</v>
      </c>
      <c r="C1339" t="s">
        <v>8119</v>
      </c>
      <c r="D1339" t="s">
        <v>8120</v>
      </c>
      <c r="E1339" t="s">
        <v>8121</v>
      </c>
      <c r="F1339" t="s">
        <v>8122</v>
      </c>
      <c r="G1339" t="s">
        <v>8123</v>
      </c>
      <c r="H1339" t="s">
        <v>6</v>
      </c>
      <c r="I1339" t="s">
        <v>73</v>
      </c>
      <c r="J1339" t="s">
        <v>20</v>
      </c>
      <c r="K1339" t="s">
        <v>8083</v>
      </c>
      <c r="L1339" t="s">
        <v>8124</v>
      </c>
      <c r="M1339" t="s">
        <v>4526</v>
      </c>
      <c r="O1339" t="s">
        <v>4220</v>
      </c>
      <c r="Q1339" t="s">
        <v>8125</v>
      </c>
      <c r="R1339" t="s">
        <v>2741</v>
      </c>
      <c r="S1339" s="7">
        <v>45088.650527583057</v>
      </c>
    </row>
    <row r="1340" spans="1:19" x14ac:dyDescent="0.2">
      <c r="A1340" t="s">
        <v>2730</v>
      </c>
      <c r="B1340" t="s">
        <v>7524</v>
      </c>
      <c r="C1340" t="s">
        <v>7525</v>
      </c>
      <c r="D1340" t="s">
        <v>7526</v>
      </c>
      <c r="E1340" t="s">
        <v>7526</v>
      </c>
      <c r="F1340" t="s">
        <v>7527</v>
      </c>
      <c r="G1340" t="s">
        <v>7528</v>
      </c>
      <c r="H1340" t="s">
        <v>6</v>
      </c>
      <c r="I1340" t="s">
        <v>73</v>
      </c>
      <c r="J1340" t="s">
        <v>20</v>
      </c>
      <c r="K1340" t="s">
        <v>7502</v>
      </c>
      <c r="L1340" t="s">
        <v>7529</v>
      </c>
      <c r="M1340" t="s">
        <v>7530</v>
      </c>
      <c r="O1340" t="s">
        <v>7531</v>
      </c>
      <c r="Q1340" t="s">
        <v>7532</v>
      </c>
      <c r="R1340" t="s">
        <v>2958</v>
      </c>
      <c r="S1340" s="7">
        <v>45088.650527583057</v>
      </c>
    </row>
    <row r="1341" spans="1:19" x14ac:dyDescent="0.2">
      <c r="A1341" t="s">
        <v>2730</v>
      </c>
      <c r="B1341" t="s">
        <v>7901</v>
      </c>
      <c r="C1341" t="s">
        <v>7902</v>
      </c>
      <c r="D1341" t="s">
        <v>7903</v>
      </c>
      <c r="E1341" t="s">
        <v>7903</v>
      </c>
      <c r="F1341" t="s">
        <v>7904</v>
      </c>
      <c r="G1341" t="s">
        <v>7905</v>
      </c>
      <c r="H1341" t="s">
        <v>6</v>
      </c>
      <c r="I1341" t="s">
        <v>73</v>
      </c>
      <c r="J1341" t="s">
        <v>20</v>
      </c>
      <c r="K1341" t="s">
        <v>7797</v>
      </c>
      <c r="L1341" t="s">
        <v>1173</v>
      </c>
      <c r="M1341" t="s">
        <v>7906</v>
      </c>
      <c r="O1341" t="s">
        <v>7907</v>
      </c>
      <c r="Q1341" t="s">
        <v>7908</v>
      </c>
      <c r="R1341" t="s">
        <v>2741</v>
      </c>
      <c r="S1341" s="7">
        <v>45088.650527583057</v>
      </c>
    </row>
    <row r="1342" spans="1:19" x14ac:dyDescent="0.2">
      <c r="A1342" t="s">
        <v>2730</v>
      </c>
      <c r="B1342" t="s">
        <v>7785</v>
      </c>
      <c r="C1342" t="s">
        <v>7786</v>
      </c>
      <c r="D1342" t="s">
        <v>7787</v>
      </c>
      <c r="E1342" t="s">
        <v>7787</v>
      </c>
      <c r="F1342" t="s">
        <v>7788</v>
      </c>
      <c r="G1342" t="s">
        <v>7789</v>
      </c>
      <c r="H1342" t="s">
        <v>6</v>
      </c>
      <c r="I1342" t="s">
        <v>73</v>
      </c>
      <c r="J1342" t="s">
        <v>20</v>
      </c>
      <c r="K1342" t="s">
        <v>7502</v>
      </c>
      <c r="L1342" t="s">
        <v>639</v>
      </c>
      <c r="M1342" t="s">
        <v>7768</v>
      </c>
      <c r="N1342" t="s">
        <v>7790</v>
      </c>
      <c r="O1342" t="s">
        <v>5476</v>
      </c>
      <c r="Q1342" t="s">
        <v>7791</v>
      </c>
      <c r="R1342" t="s">
        <v>4418</v>
      </c>
      <c r="S1342" s="7">
        <v>45088.650527583057</v>
      </c>
    </row>
    <row r="1343" spans="1:19" x14ac:dyDescent="0.2">
      <c r="A1343" t="s">
        <v>2730</v>
      </c>
      <c r="B1343" t="s">
        <v>7777</v>
      </c>
      <c r="C1343" t="s">
        <v>7778</v>
      </c>
      <c r="D1343" t="s">
        <v>7779</v>
      </c>
      <c r="E1343" t="s">
        <v>7779</v>
      </c>
      <c r="F1343" t="s">
        <v>7780</v>
      </c>
      <c r="G1343" t="s">
        <v>7781</v>
      </c>
      <c r="H1343" t="s">
        <v>6</v>
      </c>
      <c r="I1343" t="s">
        <v>73</v>
      </c>
      <c r="J1343" t="s">
        <v>20</v>
      </c>
      <c r="K1343" t="s">
        <v>7502</v>
      </c>
      <c r="L1343" t="s">
        <v>639</v>
      </c>
      <c r="M1343" t="s">
        <v>7782</v>
      </c>
      <c r="O1343" t="s">
        <v>7783</v>
      </c>
      <c r="Q1343" t="s">
        <v>7784</v>
      </c>
      <c r="R1343" t="s">
        <v>2741</v>
      </c>
      <c r="S1343" s="7">
        <v>45088.650527583057</v>
      </c>
    </row>
    <row r="1344" spans="1:19" x14ac:dyDescent="0.2">
      <c r="A1344" t="s">
        <v>2730</v>
      </c>
      <c r="B1344" t="s">
        <v>8355</v>
      </c>
      <c r="C1344" t="s">
        <v>8356</v>
      </c>
      <c r="D1344" t="s">
        <v>8357</v>
      </c>
      <c r="E1344" t="s">
        <v>8357</v>
      </c>
      <c r="F1344" t="s">
        <v>8358</v>
      </c>
      <c r="G1344" t="s">
        <v>8359</v>
      </c>
      <c r="H1344" t="s">
        <v>6</v>
      </c>
      <c r="I1344" t="s">
        <v>85</v>
      </c>
      <c r="J1344" t="s">
        <v>87</v>
      </c>
      <c r="K1344" t="s">
        <v>8360</v>
      </c>
      <c r="L1344" t="s">
        <v>87</v>
      </c>
      <c r="M1344" t="s">
        <v>8361</v>
      </c>
      <c r="N1344" t="s">
        <v>8362</v>
      </c>
      <c r="O1344" t="s">
        <v>8363</v>
      </c>
      <c r="P1344" t="s">
        <v>8222</v>
      </c>
      <c r="Q1344" t="s">
        <v>8364</v>
      </c>
      <c r="R1344" t="s">
        <v>3315</v>
      </c>
      <c r="S1344" s="7">
        <v>45088.650527583057</v>
      </c>
    </row>
    <row r="1345" spans="1:19" x14ac:dyDescent="0.2">
      <c r="A1345" t="s">
        <v>2730</v>
      </c>
      <c r="B1345" t="s">
        <v>8365</v>
      </c>
      <c r="C1345" t="s">
        <v>8366</v>
      </c>
      <c r="D1345" t="s">
        <v>8367</v>
      </c>
      <c r="E1345" t="s">
        <v>8367</v>
      </c>
      <c r="F1345" t="s">
        <v>8368</v>
      </c>
      <c r="G1345" t="s">
        <v>8369</v>
      </c>
      <c r="H1345" t="s">
        <v>6</v>
      </c>
      <c r="I1345" t="s">
        <v>85</v>
      </c>
      <c r="J1345" t="s">
        <v>87</v>
      </c>
      <c r="K1345" t="s">
        <v>8360</v>
      </c>
      <c r="L1345" t="s">
        <v>87</v>
      </c>
      <c r="M1345" t="s">
        <v>8370</v>
      </c>
      <c r="O1345" t="s">
        <v>8371</v>
      </c>
      <c r="P1345" t="s">
        <v>5475</v>
      </c>
      <c r="Q1345" t="s">
        <v>8372</v>
      </c>
      <c r="R1345" t="s">
        <v>2741</v>
      </c>
      <c r="S1345" s="7">
        <v>45088.650527583057</v>
      </c>
    </row>
    <row r="1346" spans="1:19" x14ac:dyDescent="0.2">
      <c r="A1346" t="s">
        <v>2730</v>
      </c>
      <c r="B1346" t="s">
        <v>8373</v>
      </c>
      <c r="C1346" t="s">
        <v>8374</v>
      </c>
      <c r="D1346" t="s">
        <v>8375</v>
      </c>
      <c r="E1346" t="s">
        <v>8375</v>
      </c>
      <c r="F1346" t="s">
        <v>8376</v>
      </c>
      <c r="G1346" t="s">
        <v>8377</v>
      </c>
      <c r="H1346" t="s">
        <v>6</v>
      </c>
      <c r="I1346" t="s">
        <v>85</v>
      </c>
      <c r="J1346" t="s">
        <v>87</v>
      </c>
      <c r="K1346" t="s">
        <v>8360</v>
      </c>
      <c r="L1346" t="s">
        <v>87</v>
      </c>
      <c r="M1346" t="s">
        <v>8378</v>
      </c>
      <c r="N1346" t="s">
        <v>8362</v>
      </c>
      <c r="O1346" t="s">
        <v>8379</v>
      </c>
      <c r="P1346" t="s">
        <v>8222</v>
      </c>
      <c r="Q1346" t="s">
        <v>8380</v>
      </c>
      <c r="R1346" t="s">
        <v>3315</v>
      </c>
      <c r="S1346" s="7">
        <v>45088.650527583057</v>
      </c>
    </row>
    <row r="1347" spans="1:19" x14ac:dyDescent="0.2">
      <c r="A1347" t="s">
        <v>2730</v>
      </c>
      <c r="B1347" t="s">
        <v>8381</v>
      </c>
      <c r="C1347" t="s">
        <v>8382</v>
      </c>
      <c r="D1347" t="s">
        <v>8383</v>
      </c>
      <c r="E1347" t="s">
        <v>8383</v>
      </c>
      <c r="F1347" t="s">
        <v>8384</v>
      </c>
      <c r="G1347" t="s">
        <v>8385</v>
      </c>
      <c r="H1347" t="s">
        <v>6</v>
      </c>
      <c r="I1347" t="s">
        <v>85</v>
      </c>
      <c r="J1347" t="s">
        <v>87</v>
      </c>
      <c r="K1347" t="s">
        <v>8360</v>
      </c>
      <c r="L1347" t="s">
        <v>87</v>
      </c>
      <c r="M1347" t="s">
        <v>8386</v>
      </c>
      <c r="N1347" t="s">
        <v>8362</v>
      </c>
      <c r="O1347" t="s">
        <v>8379</v>
      </c>
      <c r="P1347" t="s">
        <v>8222</v>
      </c>
      <c r="Q1347" t="s">
        <v>8387</v>
      </c>
      <c r="R1347" t="s">
        <v>3315</v>
      </c>
      <c r="S1347" s="7">
        <v>45088.650527583057</v>
      </c>
    </row>
    <row r="1348" spans="1:19" x14ac:dyDescent="0.2">
      <c r="A1348" t="s">
        <v>2730</v>
      </c>
      <c r="B1348" t="s">
        <v>8388</v>
      </c>
      <c r="C1348" t="s">
        <v>8389</v>
      </c>
      <c r="D1348" t="s">
        <v>8390</v>
      </c>
      <c r="E1348" t="s">
        <v>8390</v>
      </c>
      <c r="F1348" t="s">
        <v>8391</v>
      </c>
      <c r="G1348" t="s">
        <v>8392</v>
      </c>
      <c r="H1348" t="s">
        <v>6</v>
      </c>
      <c r="I1348" t="s">
        <v>85</v>
      </c>
      <c r="J1348" t="s">
        <v>87</v>
      </c>
      <c r="K1348" t="s">
        <v>8360</v>
      </c>
      <c r="L1348" t="s">
        <v>87</v>
      </c>
      <c r="M1348" t="s">
        <v>8393</v>
      </c>
      <c r="O1348" t="s">
        <v>6822</v>
      </c>
      <c r="Q1348" t="s">
        <v>8394</v>
      </c>
      <c r="R1348" t="s">
        <v>4418</v>
      </c>
      <c r="S1348" s="7">
        <v>45088.650527583057</v>
      </c>
    </row>
    <row r="1349" spans="1:19" x14ac:dyDescent="0.2">
      <c r="A1349" t="s">
        <v>2730</v>
      </c>
      <c r="B1349" t="s">
        <v>8395</v>
      </c>
      <c r="C1349" t="s">
        <v>8396</v>
      </c>
      <c r="D1349" t="s">
        <v>8397</v>
      </c>
      <c r="E1349" t="s">
        <v>8397</v>
      </c>
      <c r="F1349" t="s">
        <v>8398</v>
      </c>
      <c r="G1349" t="s">
        <v>8399</v>
      </c>
      <c r="H1349" t="s">
        <v>6</v>
      </c>
      <c r="I1349" t="s">
        <v>85</v>
      </c>
      <c r="J1349" t="s">
        <v>87</v>
      </c>
      <c r="K1349" t="s">
        <v>8360</v>
      </c>
      <c r="L1349" t="s">
        <v>87</v>
      </c>
      <c r="M1349" t="s">
        <v>8400</v>
      </c>
      <c r="N1349" t="s">
        <v>8401</v>
      </c>
      <c r="O1349" t="s">
        <v>8402</v>
      </c>
      <c r="Q1349" t="s">
        <v>8403</v>
      </c>
      <c r="R1349" t="s">
        <v>3315</v>
      </c>
      <c r="S1349" s="7">
        <v>45088.650527583057</v>
      </c>
    </row>
    <row r="1350" spans="1:19" x14ac:dyDescent="0.2">
      <c r="A1350" t="s">
        <v>2730</v>
      </c>
      <c r="B1350" t="s">
        <v>8404</v>
      </c>
      <c r="C1350" t="s">
        <v>8405</v>
      </c>
      <c r="D1350" t="s">
        <v>8406</v>
      </c>
      <c r="E1350" t="s">
        <v>8406</v>
      </c>
      <c r="F1350" t="s">
        <v>8407</v>
      </c>
      <c r="G1350" t="s">
        <v>8408</v>
      </c>
      <c r="H1350" t="s">
        <v>6</v>
      </c>
      <c r="I1350" t="s">
        <v>85</v>
      </c>
      <c r="J1350" t="s">
        <v>87</v>
      </c>
      <c r="K1350" t="s">
        <v>8360</v>
      </c>
      <c r="L1350" t="s">
        <v>87</v>
      </c>
      <c r="M1350" t="s">
        <v>8409</v>
      </c>
      <c r="O1350" t="s">
        <v>6822</v>
      </c>
      <c r="Q1350" t="s">
        <v>8410</v>
      </c>
      <c r="R1350" t="s">
        <v>4418</v>
      </c>
      <c r="S1350" s="7">
        <v>45088.650527583057</v>
      </c>
    </row>
    <row r="1351" spans="1:19" x14ac:dyDescent="0.2">
      <c r="A1351" t="s">
        <v>2730</v>
      </c>
      <c r="B1351" t="s">
        <v>8411</v>
      </c>
      <c r="C1351" t="s">
        <v>8412</v>
      </c>
      <c r="D1351" t="s">
        <v>8413</v>
      </c>
      <c r="E1351" t="s">
        <v>8413</v>
      </c>
      <c r="F1351" t="s">
        <v>8414</v>
      </c>
      <c r="G1351" t="s">
        <v>8415</v>
      </c>
      <c r="H1351" t="s">
        <v>6</v>
      </c>
      <c r="I1351" t="s">
        <v>85</v>
      </c>
      <c r="J1351" t="s">
        <v>87</v>
      </c>
      <c r="K1351" t="s">
        <v>8360</v>
      </c>
      <c r="L1351" t="s">
        <v>87</v>
      </c>
      <c r="M1351" t="s">
        <v>8416</v>
      </c>
      <c r="N1351" t="s">
        <v>8222</v>
      </c>
      <c r="O1351" t="s">
        <v>8417</v>
      </c>
      <c r="Q1351" t="s">
        <v>8418</v>
      </c>
      <c r="R1351" t="s">
        <v>3315</v>
      </c>
      <c r="S1351" s="7">
        <v>45088.650527583057</v>
      </c>
    </row>
    <row r="1352" spans="1:19" x14ac:dyDescent="0.2">
      <c r="A1352" t="s">
        <v>2730</v>
      </c>
      <c r="B1352" t="s">
        <v>8419</v>
      </c>
      <c r="C1352" t="s">
        <v>8420</v>
      </c>
      <c r="D1352" t="s">
        <v>8421</v>
      </c>
      <c r="E1352" t="s">
        <v>8421</v>
      </c>
      <c r="F1352" t="s">
        <v>8422</v>
      </c>
      <c r="G1352" t="s">
        <v>8423</v>
      </c>
      <c r="H1352" t="s">
        <v>6</v>
      </c>
      <c r="I1352" t="s">
        <v>85</v>
      </c>
      <c r="J1352" t="s">
        <v>87</v>
      </c>
      <c r="K1352" t="s">
        <v>8360</v>
      </c>
      <c r="L1352" t="s">
        <v>87</v>
      </c>
      <c r="M1352" t="s">
        <v>8424</v>
      </c>
      <c r="O1352" t="s">
        <v>8363</v>
      </c>
      <c r="P1352" t="s">
        <v>8425</v>
      </c>
      <c r="Q1352" t="s">
        <v>8426</v>
      </c>
      <c r="R1352" t="s">
        <v>2741</v>
      </c>
      <c r="S1352" s="7">
        <v>45088.650527583057</v>
      </c>
    </row>
    <row r="1353" spans="1:19" x14ac:dyDescent="0.2">
      <c r="A1353" t="s">
        <v>2730</v>
      </c>
      <c r="B1353" t="s">
        <v>8427</v>
      </c>
      <c r="C1353" t="s">
        <v>8428</v>
      </c>
      <c r="D1353" t="s">
        <v>8429</v>
      </c>
      <c r="E1353" t="s">
        <v>8429</v>
      </c>
      <c r="F1353" t="s">
        <v>8430</v>
      </c>
      <c r="G1353" t="s">
        <v>8431</v>
      </c>
      <c r="H1353" t="s">
        <v>6</v>
      </c>
      <c r="I1353" t="s">
        <v>85</v>
      </c>
      <c r="J1353" t="s">
        <v>87</v>
      </c>
      <c r="K1353" t="s">
        <v>8360</v>
      </c>
      <c r="L1353" t="s">
        <v>87</v>
      </c>
      <c r="M1353" t="s">
        <v>8432</v>
      </c>
      <c r="O1353" t="s">
        <v>6493</v>
      </c>
      <c r="Q1353" t="s">
        <v>8433</v>
      </c>
      <c r="R1353" t="s">
        <v>4418</v>
      </c>
      <c r="S1353" s="7">
        <v>45088.650527583057</v>
      </c>
    </row>
    <row r="1354" spans="1:19" x14ac:dyDescent="0.2">
      <c r="A1354" t="s">
        <v>2730</v>
      </c>
      <c r="B1354" t="s">
        <v>8434</v>
      </c>
      <c r="C1354" t="s">
        <v>8435</v>
      </c>
      <c r="D1354" t="s">
        <v>8436</v>
      </c>
      <c r="E1354" t="s">
        <v>8436</v>
      </c>
      <c r="F1354" t="s">
        <v>8437</v>
      </c>
      <c r="G1354" t="s">
        <v>8438</v>
      </c>
      <c r="H1354" t="s">
        <v>6</v>
      </c>
      <c r="I1354" t="s">
        <v>85</v>
      </c>
      <c r="J1354" t="s">
        <v>87</v>
      </c>
      <c r="K1354" t="s">
        <v>8360</v>
      </c>
      <c r="L1354" t="s">
        <v>87</v>
      </c>
      <c r="M1354" t="s">
        <v>8439</v>
      </c>
      <c r="N1354" t="s">
        <v>8440</v>
      </c>
      <c r="O1354" t="s">
        <v>8279</v>
      </c>
      <c r="P1354" t="s">
        <v>5476</v>
      </c>
      <c r="Q1354" t="s">
        <v>8441</v>
      </c>
      <c r="R1354" t="s">
        <v>2741</v>
      </c>
      <c r="S1354" s="7">
        <v>45088.650527583057</v>
      </c>
    </row>
    <row r="1355" spans="1:19" x14ac:dyDescent="0.2">
      <c r="A1355" t="s">
        <v>2730</v>
      </c>
      <c r="B1355" t="s">
        <v>8442</v>
      </c>
      <c r="C1355" t="s">
        <v>8443</v>
      </c>
      <c r="D1355" t="s">
        <v>8444</v>
      </c>
      <c r="E1355" t="s">
        <v>8444</v>
      </c>
      <c r="F1355" t="s">
        <v>8445</v>
      </c>
      <c r="G1355" t="s">
        <v>8446</v>
      </c>
      <c r="H1355" t="s">
        <v>6</v>
      </c>
      <c r="I1355" t="s">
        <v>85</v>
      </c>
      <c r="J1355" t="s">
        <v>87</v>
      </c>
      <c r="K1355" t="s">
        <v>8360</v>
      </c>
      <c r="L1355" t="s">
        <v>87</v>
      </c>
      <c r="M1355" t="s">
        <v>8447</v>
      </c>
      <c r="O1355" t="s">
        <v>8363</v>
      </c>
      <c r="P1355" t="s">
        <v>8425</v>
      </c>
      <c r="Q1355" t="s">
        <v>8448</v>
      </c>
      <c r="R1355" t="s">
        <v>2741</v>
      </c>
      <c r="S1355" s="7">
        <v>45088.650527583057</v>
      </c>
    </row>
    <row r="1356" spans="1:19" x14ac:dyDescent="0.2">
      <c r="A1356" t="s">
        <v>2730</v>
      </c>
      <c r="B1356" t="s">
        <v>8449</v>
      </c>
      <c r="C1356" t="s">
        <v>8450</v>
      </c>
      <c r="D1356" t="s">
        <v>8451</v>
      </c>
      <c r="E1356" t="s">
        <v>8451</v>
      </c>
      <c r="F1356" t="s">
        <v>8452</v>
      </c>
      <c r="G1356" t="s">
        <v>8453</v>
      </c>
      <c r="H1356" t="s">
        <v>6</v>
      </c>
      <c r="I1356" t="s">
        <v>85</v>
      </c>
      <c r="J1356" t="s">
        <v>87</v>
      </c>
      <c r="K1356" t="s">
        <v>8360</v>
      </c>
      <c r="L1356" t="s">
        <v>87</v>
      </c>
      <c r="M1356" t="s">
        <v>8454</v>
      </c>
      <c r="O1356" t="s">
        <v>8363</v>
      </c>
      <c r="P1356" t="s">
        <v>8425</v>
      </c>
      <c r="Q1356" t="s">
        <v>8455</v>
      </c>
      <c r="R1356" t="s">
        <v>2741</v>
      </c>
      <c r="S1356" s="7">
        <v>45088.650527583057</v>
      </c>
    </row>
    <row r="1357" spans="1:19" x14ac:dyDescent="0.2">
      <c r="A1357" t="s">
        <v>2730</v>
      </c>
      <c r="B1357" t="s">
        <v>8456</v>
      </c>
      <c r="C1357" t="s">
        <v>8457</v>
      </c>
      <c r="D1357" t="s">
        <v>8458</v>
      </c>
      <c r="E1357" t="s">
        <v>8458</v>
      </c>
      <c r="F1357" t="s">
        <v>8459</v>
      </c>
      <c r="G1357" t="s">
        <v>8460</v>
      </c>
      <c r="H1357" t="s">
        <v>6</v>
      </c>
      <c r="I1357" t="s">
        <v>85</v>
      </c>
      <c r="J1357" t="s">
        <v>87</v>
      </c>
      <c r="K1357" t="s">
        <v>8360</v>
      </c>
      <c r="L1357" t="s">
        <v>87</v>
      </c>
      <c r="M1357" t="s">
        <v>8461</v>
      </c>
      <c r="O1357" t="s">
        <v>6822</v>
      </c>
      <c r="Q1357" t="s">
        <v>8462</v>
      </c>
      <c r="R1357" t="s">
        <v>4418</v>
      </c>
      <c r="S1357" s="7">
        <v>45088.650527583057</v>
      </c>
    </row>
    <row r="1358" spans="1:19" x14ac:dyDescent="0.2">
      <c r="A1358" t="s">
        <v>2730</v>
      </c>
      <c r="B1358" t="s">
        <v>8463</v>
      </c>
      <c r="C1358" t="s">
        <v>8464</v>
      </c>
      <c r="D1358" t="s">
        <v>8465</v>
      </c>
      <c r="E1358" t="s">
        <v>8465</v>
      </c>
      <c r="F1358" t="s">
        <v>8466</v>
      </c>
      <c r="G1358" t="s">
        <v>8467</v>
      </c>
      <c r="H1358" t="s">
        <v>6</v>
      </c>
      <c r="I1358" t="s">
        <v>85</v>
      </c>
      <c r="J1358" t="s">
        <v>87</v>
      </c>
      <c r="K1358" t="s">
        <v>8360</v>
      </c>
      <c r="L1358" t="s">
        <v>87</v>
      </c>
      <c r="M1358" t="s">
        <v>8416</v>
      </c>
      <c r="N1358" t="s">
        <v>8362</v>
      </c>
      <c r="O1358" t="s">
        <v>8379</v>
      </c>
      <c r="P1358" t="s">
        <v>8222</v>
      </c>
      <c r="Q1358" t="s">
        <v>8468</v>
      </c>
      <c r="R1358" t="s">
        <v>2958</v>
      </c>
      <c r="S1358" s="7">
        <v>45088.650527583057</v>
      </c>
    </row>
    <row r="1359" spans="1:19" x14ac:dyDescent="0.2">
      <c r="A1359" t="s">
        <v>2730</v>
      </c>
      <c r="B1359" t="s">
        <v>8469</v>
      </c>
      <c r="C1359" t="s">
        <v>8470</v>
      </c>
      <c r="D1359" t="s">
        <v>8471</v>
      </c>
      <c r="E1359" t="s">
        <v>8471</v>
      </c>
      <c r="F1359" t="s">
        <v>8472</v>
      </c>
      <c r="G1359" t="s">
        <v>8473</v>
      </c>
      <c r="H1359" t="s">
        <v>6</v>
      </c>
      <c r="I1359" t="s">
        <v>85</v>
      </c>
      <c r="J1359" t="s">
        <v>87</v>
      </c>
      <c r="K1359" t="s">
        <v>8360</v>
      </c>
      <c r="L1359" t="s">
        <v>87</v>
      </c>
      <c r="M1359" t="s">
        <v>8474</v>
      </c>
      <c r="N1359" t="s">
        <v>8222</v>
      </c>
      <c r="O1359" t="s">
        <v>8417</v>
      </c>
      <c r="Q1359" t="s">
        <v>8475</v>
      </c>
      <c r="R1359" t="s">
        <v>3315</v>
      </c>
      <c r="S1359" s="7">
        <v>45088.650527583057</v>
      </c>
    </row>
    <row r="1360" spans="1:19" x14ac:dyDescent="0.2">
      <c r="A1360" t="s">
        <v>2730</v>
      </c>
      <c r="B1360" t="s">
        <v>8476</v>
      </c>
      <c r="C1360" t="s">
        <v>8477</v>
      </c>
      <c r="D1360" t="s">
        <v>8478</v>
      </c>
      <c r="E1360" t="s">
        <v>8478</v>
      </c>
      <c r="F1360" t="s">
        <v>8479</v>
      </c>
      <c r="G1360" t="s">
        <v>8480</v>
      </c>
      <c r="H1360" t="s">
        <v>6</v>
      </c>
      <c r="I1360" t="s">
        <v>85</v>
      </c>
      <c r="J1360" t="s">
        <v>87</v>
      </c>
      <c r="K1360" t="s">
        <v>8360</v>
      </c>
      <c r="L1360" t="s">
        <v>87</v>
      </c>
      <c r="M1360" t="s">
        <v>8481</v>
      </c>
      <c r="N1360" t="s">
        <v>8482</v>
      </c>
      <c r="O1360" t="s">
        <v>8483</v>
      </c>
      <c r="Q1360" t="s">
        <v>8484</v>
      </c>
      <c r="R1360" t="s">
        <v>2741</v>
      </c>
      <c r="S1360" s="7">
        <v>45088.650527583057</v>
      </c>
    </row>
    <row r="1361" spans="1:19" x14ac:dyDescent="0.2">
      <c r="A1361" t="s">
        <v>2730</v>
      </c>
      <c r="B1361" t="s">
        <v>8485</v>
      </c>
      <c r="C1361" t="s">
        <v>8486</v>
      </c>
      <c r="D1361" t="s">
        <v>8487</v>
      </c>
      <c r="E1361" t="s">
        <v>8487</v>
      </c>
      <c r="F1361" t="s">
        <v>8488</v>
      </c>
      <c r="G1361" t="s">
        <v>8489</v>
      </c>
      <c r="H1361" t="s">
        <v>6</v>
      </c>
      <c r="I1361" t="s">
        <v>85</v>
      </c>
      <c r="J1361" t="s">
        <v>87</v>
      </c>
      <c r="K1361" t="s">
        <v>8360</v>
      </c>
      <c r="L1361" t="s">
        <v>87</v>
      </c>
      <c r="M1361" t="s">
        <v>8490</v>
      </c>
      <c r="O1361" t="s">
        <v>6493</v>
      </c>
      <c r="Q1361" t="s">
        <v>8491</v>
      </c>
      <c r="R1361" t="s">
        <v>4418</v>
      </c>
      <c r="S1361" s="7">
        <v>45088.650527583057</v>
      </c>
    </row>
    <row r="1362" spans="1:19" x14ac:dyDescent="0.2">
      <c r="A1362" t="s">
        <v>2730</v>
      </c>
      <c r="B1362" t="s">
        <v>8492</v>
      </c>
      <c r="C1362" t="s">
        <v>8493</v>
      </c>
      <c r="D1362" t="s">
        <v>8494</v>
      </c>
      <c r="E1362" t="s">
        <v>8494</v>
      </c>
      <c r="F1362" t="s">
        <v>8495</v>
      </c>
      <c r="G1362" t="s">
        <v>8496</v>
      </c>
      <c r="H1362" t="s">
        <v>6</v>
      </c>
      <c r="I1362" t="s">
        <v>85</v>
      </c>
      <c r="J1362" t="s">
        <v>87</v>
      </c>
      <c r="K1362" t="s">
        <v>8360</v>
      </c>
      <c r="L1362" t="s">
        <v>87</v>
      </c>
      <c r="M1362" t="s">
        <v>8497</v>
      </c>
      <c r="N1362" t="s">
        <v>8362</v>
      </c>
      <c r="O1362" t="s">
        <v>8363</v>
      </c>
      <c r="P1362" t="s">
        <v>8222</v>
      </c>
      <c r="Q1362" t="s">
        <v>8498</v>
      </c>
      <c r="R1362" t="s">
        <v>3315</v>
      </c>
      <c r="S1362" s="7">
        <v>45088.650527583057</v>
      </c>
    </row>
    <row r="1363" spans="1:19" x14ac:dyDescent="0.2">
      <c r="A1363" t="s">
        <v>2730</v>
      </c>
      <c r="B1363" t="s">
        <v>8499</v>
      </c>
      <c r="C1363" t="s">
        <v>8500</v>
      </c>
      <c r="D1363" t="s">
        <v>8501</v>
      </c>
      <c r="E1363" t="s">
        <v>8501</v>
      </c>
      <c r="F1363" t="s">
        <v>8502</v>
      </c>
      <c r="G1363" t="s">
        <v>8503</v>
      </c>
      <c r="H1363" t="s">
        <v>6</v>
      </c>
      <c r="I1363" t="s">
        <v>85</v>
      </c>
      <c r="J1363" t="s">
        <v>87</v>
      </c>
      <c r="K1363" t="s">
        <v>8360</v>
      </c>
      <c r="L1363" t="s">
        <v>87</v>
      </c>
      <c r="M1363" t="s">
        <v>8504</v>
      </c>
      <c r="N1363" t="s">
        <v>8440</v>
      </c>
      <c r="O1363" t="s">
        <v>6822</v>
      </c>
      <c r="P1363" t="s">
        <v>5476</v>
      </c>
      <c r="Q1363" t="s">
        <v>8505</v>
      </c>
      <c r="R1363" t="s">
        <v>2741</v>
      </c>
      <c r="S1363" s="7">
        <v>45088.650527583057</v>
      </c>
    </row>
    <row r="1364" spans="1:19" x14ac:dyDescent="0.2">
      <c r="A1364" t="s">
        <v>2730</v>
      </c>
      <c r="B1364" t="s">
        <v>8506</v>
      </c>
      <c r="C1364" t="s">
        <v>8507</v>
      </c>
      <c r="D1364" t="s">
        <v>8508</v>
      </c>
      <c r="E1364" t="s">
        <v>8508</v>
      </c>
      <c r="F1364" t="s">
        <v>8509</v>
      </c>
      <c r="G1364" t="s">
        <v>8510</v>
      </c>
      <c r="H1364" t="s">
        <v>6</v>
      </c>
      <c r="I1364" t="s">
        <v>85</v>
      </c>
      <c r="J1364" t="s">
        <v>87</v>
      </c>
      <c r="K1364" t="s">
        <v>8360</v>
      </c>
      <c r="L1364" t="s">
        <v>87</v>
      </c>
      <c r="M1364" t="s">
        <v>8511</v>
      </c>
      <c r="O1364" t="s">
        <v>4875</v>
      </c>
      <c r="Q1364" t="s">
        <v>8512</v>
      </c>
      <c r="R1364" t="s">
        <v>7575</v>
      </c>
      <c r="S1364" s="7">
        <v>45088.650527583057</v>
      </c>
    </row>
    <row r="1365" spans="1:19" x14ac:dyDescent="0.2">
      <c r="A1365" t="s">
        <v>2730</v>
      </c>
      <c r="B1365" t="s">
        <v>8513</v>
      </c>
      <c r="C1365" t="s">
        <v>8514</v>
      </c>
      <c r="D1365" t="s">
        <v>8515</v>
      </c>
      <c r="E1365" t="s">
        <v>8515</v>
      </c>
      <c r="F1365" t="s">
        <v>8516</v>
      </c>
      <c r="G1365" t="s">
        <v>8517</v>
      </c>
      <c r="H1365" t="s">
        <v>6</v>
      </c>
      <c r="I1365" t="s">
        <v>85</v>
      </c>
      <c r="J1365" t="s">
        <v>87</v>
      </c>
      <c r="K1365" t="s">
        <v>8360</v>
      </c>
      <c r="L1365" t="s">
        <v>87</v>
      </c>
      <c r="M1365" t="s">
        <v>8518</v>
      </c>
      <c r="O1365" t="s">
        <v>8371</v>
      </c>
      <c r="P1365" t="s">
        <v>5475</v>
      </c>
      <c r="Q1365" t="s">
        <v>8519</v>
      </c>
      <c r="R1365" t="s">
        <v>2741</v>
      </c>
      <c r="S1365" s="7">
        <v>45088.650527583057</v>
      </c>
    </row>
    <row r="1366" spans="1:19" x14ac:dyDescent="0.2">
      <c r="A1366" t="s">
        <v>2730</v>
      </c>
      <c r="B1366" t="s">
        <v>8520</v>
      </c>
      <c r="C1366" t="s">
        <v>8521</v>
      </c>
      <c r="D1366" t="s">
        <v>8522</v>
      </c>
      <c r="E1366" t="s">
        <v>8522</v>
      </c>
      <c r="F1366" t="s">
        <v>8523</v>
      </c>
      <c r="G1366" t="s">
        <v>8524</v>
      </c>
      <c r="H1366" t="s">
        <v>6</v>
      </c>
      <c r="I1366" t="s">
        <v>85</v>
      </c>
      <c r="J1366" t="s">
        <v>87</v>
      </c>
      <c r="K1366" t="s">
        <v>8360</v>
      </c>
      <c r="L1366" t="s">
        <v>87</v>
      </c>
      <c r="M1366" t="s">
        <v>8525</v>
      </c>
      <c r="N1366" t="s">
        <v>8362</v>
      </c>
      <c r="O1366" t="s">
        <v>8363</v>
      </c>
      <c r="P1366" t="s">
        <v>8222</v>
      </c>
      <c r="Q1366" t="s">
        <v>8526</v>
      </c>
      <c r="R1366" t="s">
        <v>3315</v>
      </c>
      <c r="S1366" s="7">
        <v>45088.650527583057</v>
      </c>
    </row>
    <row r="1367" spans="1:19" x14ac:dyDescent="0.2">
      <c r="A1367" t="s">
        <v>2730</v>
      </c>
      <c r="B1367" t="s">
        <v>8527</v>
      </c>
      <c r="C1367" t="s">
        <v>8528</v>
      </c>
      <c r="D1367" t="s">
        <v>8529</v>
      </c>
      <c r="E1367" t="s">
        <v>8529</v>
      </c>
      <c r="F1367" t="s">
        <v>8530</v>
      </c>
      <c r="G1367" t="s">
        <v>8531</v>
      </c>
      <c r="H1367" t="s">
        <v>6</v>
      </c>
      <c r="I1367" t="s">
        <v>85</v>
      </c>
      <c r="J1367" t="s">
        <v>87</v>
      </c>
      <c r="K1367" t="s">
        <v>8360</v>
      </c>
      <c r="L1367" t="s">
        <v>87</v>
      </c>
      <c r="M1367" t="s">
        <v>8474</v>
      </c>
      <c r="N1367" t="s">
        <v>8362</v>
      </c>
      <c r="O1367" t="s">
        <v>8379</v>
      </c>
      <c r="P1367" t="s">
        <v>8222</v>
      </c>
      <c r="Q1367" t="s">
        <v>8532</v>
      </c>
      <c r="R1367" t="s">
        <v>3315</v>
      </c>
      <c r="S1367" s="7">
        <v>45088.650527583057</v>
      </c>
    </row>
    <row r="1368" spans="1:19" x14ac:dyDescent="0.2">
      <c r="A1368" t="s">
        <v>2730</v>
      </c>
      <c r="B1368" t="s">
        <v>8533</v>
      </c>
      <c r="C1368" t="s">
        <v>8534</v>
      </c>
      <c r="D1368" t="s">
        <v>8535</v>
      </c>
      <c r="E1368" t="s">
        <v>8535</v>
      </c>
      <c r="F1368" t="s">
        <v>8536</v>
      </c>
      <c r="G1368" t="s">
        <v>8537</v>
      </c>
      <c r="H1368" t="s">
        <v>6</v>
      </c>
      <c r="I1368" t="s">
        <v>85</v>
      </c>
      <c r="J1368" t="s">
        <v>87</v>
      </c>
      <c r="K1368" t="s">
        <v>8360</v>
      </c>
      <c r="L1368" t="s">
        <v>87</v>
      </c>
      <c r="M1368" t="s">
        <v>8386</v>
      </c>
      <c r="N1368" t="s">
        <v>8222</v>
      </c>
      <c r="O1368" t="s">
        <v>8417</v>
      </c>
      <c r="Q1368" t="s">
        <v>8538</v>
      </c>
      <c r="R1368" t="s">
        <v>3315</v>
      </c>
      <c r="S1368" s="7">
        <v>45088.650527583057</v>
      </c>
    </row>
    <row r="1369" spans="1:19" x14ac:dyDescent="0.2">
      <c r="A1369" t="s">
        <v>2730</v>
      </c>
      <c r="B1369" t="s">
        <v>8539</v>
      </c>
      <c r="C1369" t="s">
        <v>8540</v>
      </c>
      <c r="D1369" t="s">
        <v>8541</v>
      </c>
      <c r="E1369" t="s">
        <v>8541</v>
      </c>
      <c r="F1369" t="s">
        <v>8542</v>
      </c>
      <c r="G1369" t="s">
        <v>8543</v>
      </c>
      <c r="H1369" t="s">
        <v>6</v>
      </c>
      <c r="I1369" t="s">
        <v>85</v>
      </c>
      <c r="J1369" t="s">
        <v>87</v>
      </c>
      <c r="K1369" t="s">
        <v>8360</v>
      </c>
      <c r="L1369" t="s">
        <v>87</v>
      </c>
      <c r="M1369" t="s">
        <v>8544</v>
      </c>
      <c r="O1369" t="s">
        <v>8371</v>
      </c>
      <c r="P1369" t="s">
        <v>5475</v>
      </c>
      <c r="Q1369" t="s">
        <v>8545</v>
      </c>
      <c r="R1369" t="s">
        <v>2741</v>
      </c>
      <c r="S1369" s="7">
        <v>45088.650527583057</v>
      </c>
    </row>
    <row r="1370" spans="1:19" x14ac:dyDescent="0.2">
      <c r="A1370" t="s">
        <v>2730</v>
      </c>
      <c r="B1370" t="s">
        <v>8546</v>
      </c>
      <c r="C1370" t="s">
        <v>8547</v>
      </c>
      <c r="D1370" t="s">
        <v>8548</v>
      </c>
      <c r="E1370" t="s">
        <v>8548</v>
      </c>
      <c r="F1370" t="s">
        <v>8549</v>
      </c>
      <c r="G1370" t="s">
        <v>8550</v>
      </c>
      <c r="H1370" t="s">
        <v>6</v>
      </c>
      <c r="I1370" t="s">
        <v>85</v>
      </c>
      <c r="J1370" t="s">
        <v>87</v>
      </c>
      <c r="K1370" t="s">
        <v>8360</v>
      </c>
      <c r="L1370" t="s">
        <v>87</v>
      </c>
      <c r="M1370" t="s">
        <v>8439</v>
      </c>
      <c r="N1370" t="s">
        <v>8551</v>
      </c>
      <c r="O1370" t="s">
        <v>8362</v>
      </c>
      <c r="P1370" t="s">
        <v>5475</v>
      </c>
      <c r="Q1370" t="s">
        <v>8552</v>
      </c>
      <c r="R1370" t="s">
        <v>2741</v>
      </c>
      <c r="S1370" s="7">
        <v>45088.650527583057</v>
      </c>
    </row>
    <row r="1371" spans="1:19" x14ac:dyDescent="0.2">
      <c r="A1371" t="s">
        <v>2730</v>
      </c>
      <c r="B1371" t="s">
        <v>8553</v>
      </c>
      <c r="C1371" t="s">
        <v>8554</v>
      </c>
      <c r="D1371" t="s">
        <v>8555</v>
      </c>
      <c r="E1371" t="s">
        <v>8555</v>
      </c>
      <c r="F1371" t="s">
        <v>8556</v>
      </c>
      <c r="G1371" t="s">
        <v>8557</v>
      </c>
      <c r="H1371" t="s">
        <v>6</v>
      </c>
      <c r="I1371" t="s">
        <v>85</v>
      </c>
      <c r="J1371" t="s">
        <v>87</v>
      </c>
      <c r="K1371" t="s">
        <v>8360</v>
      </c>
      <c r="L1371" t="s">
        <v>87</v>
      </c>
      <c r="M1371" t="s">
        <v>8439</v>
      </c>
      <c r="O1371" t="s">
        <v>8551</v>
      </c>
      <c r="P1371" t="s">
        <v>8558</v>
      </c>
      <c r="Q1371" t="s">
        <v>8559</v>
      </c>
      <c r="R1371" t="s">
        <v>2741</v>
      </c>
      <c r="S1371" s="7">
        <v>45088.650527583057</v>
      </c>
    </row>
    <row r="1372" spans="1:19" x14ac:dyDescent="0.2">
      <c r="A1372" t="s">
        <v>2730</v>
      </c>
      <c r="B1372" t="s">
        <v>8560</v>
      </c>
      <c r="C1372" t="s">
        <v>8561</v>
      </c>
      <c r="D1372" t="s">
        <v>8562</v>
      </c>
      <c r="E1372" t="s">
        <v>8562</v>
      </c>
      <c r="F1372" t="s">
        <v>8563</v>
      </c>
      <c r="G1372" t="s">
        <v>8564</v>
      </c>
      <c r="H1372" t="s">
        <v>6</v>
      </c>
      <c r="I1372" t="s">
        <v>85</v>
      </c>
      <c r="J1372" t="s">
        <v>87</v>
      </c>
      <c r="K1372" t="s">
        <v>8360</v>
      </c>
      <c r="L1372" t="s">
        <v>87</v>
      </c>
      <c r="M1372" t="s">
        <v>8565</v>
      </c>
      <c r="O1372" t="s">
        <v>8566</v>
      </c>
      <c r="P1372" t="s">
        <v>4459</v>
      </c>
      <c r="Q1372" t="s">
        <v>8567</v>
      </c>
      <c r="R1372" t="s">
        <v>4418</v>
      </c>
      <c r="S1372" s="7">
        <v>45088.650527583057</v>
      </c>
    </row>
    <row r="1373" spans="1:19" x14ac:dyDescent="0.2">
      <c r="A1373" t="s">
        <v>2730</v>
      </c>
      <c r="B1373" t="s">
        <v>8568</v>
      </c>
      <c r="C1373" t="s">
        <v>8569</v>
      </c>
      <c r="D1373" t="s">
        <v>8570</v>
      </c>
      <c r="E1373" t="s">
        <v>8570</v>
      </c>
      <c r="F1373" t="s">
        <v>8571</v>
      </c>
      <c r="G1373" t="s">
        <v>8572</v>
      </c>
      <c r="H1373" t="s">
        <v>6</v>
      </c>
      <c r="I1373" t="s">
        <v>85</v>
      </c>
      <c r="J1373" t="s">
        <v>87</v>
      </c>
      <c r="K1373" t="s">
        <v>8360</v>
      </c>
      <c r="L1373" t="s">
        <v>87</v>
      </c>
      <c r="M1373" t="s">
        <v>8439</v>
      </c>
      <c r="N1373" t="s">
        <v>8440</v>
      </c>
      <c r="O1373" t="s">
        <v>8279</v>
      </c>
      <c r="P1373" t="s">
        <v>5476</v>
      </c>
      <c r="Q1373" t="s">
        <v>8573</v>
      </c>
      <c r="R1373" t="s">
        <v>2741</v>
      </c>
      <c r="S1373" s="7">
        <v>45088.650527583057</v>
      </c>
    </row>
    <row r="1374" spans="1:19" x14ac:dyDescent="0.2">
      <c r="A1374" t="s">
        <v>2730</v>
      </c>
      <c r="B1374" t="s">
        <v>8574</v>
      </c>
      <c r="C1374" t="s">
        <v>8575</v>
      </c>
      <c r="D1374" t="s">
        <v>8576</v>
      </c>
      <c r="E1374" t="s">
        <v>8576</v>
      </c>
      <c r="F1374" t="s">
        <v>8577</v>
      </c>
      <c r="G1374" t="s">
        <v>8578</v>
      </c>
      <c r="H1374" t="s">
        <v>6</v>
      </c>
      <c r="I1374" t="s">
        <v>85</v>
      </c>
      <c r="J1374" t="s">
        <v>87</v>
      </c>
      <c r="K1374" t="s">
        <v>8360</v>
      </c>
      <c r="L1374" t="s">
        <v>87</v>
      </c>
      <c r="M1374" t="s">
        <v>8579</v>
      </c>
      <c r="O1374" t="s">
        <v>8580</v>
      </c>
      <c r="P1374" t="s">
        <v>3632</v>
      </c>
      <c r="Q1374" t="s">
        <v>8581</v>
      </c>
      <c r="R1374" t="s">
        <v>2741</v>
      </c>
      <c r="S1374" s="7">
        <v>45088.650527583057</v>
      </c>
    </row>
    <row r="1375" spans="1:19" x14ac:dyDescent="0.2">
      <c r="A1375" t="s">
        <v>2730</v>
      </c>
      <c r="B1375" t="s">
        <v>8582</v>
      </c>
      <c r="C1375" t="s">
        <v>8583</v>
      </c>
      <c r="D1375" t="s">
        <v>8584</v>
      </c>
      <c r="E1375" t="s">
        <v>8584</v>
      </c>
      <c r="F1375" t="s">
        <v>8585</v>
      </c>
      <c r="G1375" t="s">
        <v>8586</v>
      </c>
      <c r="H1375" t="s">
        <v>6</v>
      </c>
      <c r="I1375" t="s">
        <v>85</v>
      </c>
      <c r="J1375" t="s">
        <v>87</v>
      </c>
      <c r="K1375" t="s">
        <v>8360</v>
      </c>
      <c r="L1375" t="s">
        <v>87</v>
      </c>
      <c r="M1375" t="s">
        <v>8504</v>
      </c>
      <c r="N1375" t="s">
        <v>8551</v>
      </c>
      <c r="O1375" t="s">
        <v>8362</v>
      </c>
      <c r="P1375" t="s">
        <v>5475</v>
      </c>
      <c r="Q1375" t="s">
        <v>8587</v>
      </c>
      <c r="R1375" t="s">
        <v>2741</v>
      </c>
      <c r="S1375" s="7">
        <v>45088.650527583057</v>
      </c>
    </row>
    <row r="1376" spans="1:19" x14ac:dyDescent="0.2">
      <c r="A1376" t="s">
        <v>2730</v>
      </c>
      <c r="B1376" t="s">
        <v>8588</v>
      </c>
      <c r="C1376" t="s">
        <v>8589</v>
      </c>
      <c r="D1376" t="s">
        <v>8590</v>
      </c>
      <c r="E1376" t="s">
        <v>8590</v>
      </c>
      <c r="F1376" t="s">
        <v>8591</v>
      </c>
      <c r="G1376" t="s">
        <v>8592</v>
      </c>
      <c r="H1376" t="s">
        <v>6</v>
      </c>
      <c r="I1376" t="s">
        <v>85</v>
      </c>
      <c r="J1376" t="s">
        <v>87</v>
      </c>
      <c r="K1376" t="s">
        <v>8360</v>
      </c>
      <c r="L1376" t="s">
        <v>87</v>
      </c>
      <c r="M1376" t="s">
        <v>8378</v>
      </c>
      <c r="N1376" t="s">
        <v>8222</v>
      </c>
      <c r="O1376" t="s">
        <v>8417</v>
      </c>
      <c r="Q1376" t="s">
        <v>8593</v>
      </c>
      <c r="R1376" t="s">
        <v>3315</v>
      </c>
      <c r="S1376" s="7">
        <v>45088.650527583057</v>
      </c>
    </row>
    <row r="1377" spans="1:19" x14ac:dyDescent="0.2">
      <c r="A1377" t="s">
        <v>2730</v>
      </c>
      <c r="B1377" t="s">
        <v>8594</v>
      </c>
      <c r="C1377" t="s">
        <v>8595</v>
      </c>
      <c r="D1377" t="s">
        <v>8596</v>
      </c>
      <c r="E1377" t="s">
        <v>8596</v>
      </c>
      <c r="F1377" t="s">
        <v>8597</v>
      </c>
      <c r="G1377" t="s">
        <v>8598</v>
      </c>
      <c r="H1377" t="s">
        <v>6</v>
      </c>
      <c r="I1377" t="s">
        <v>85</v>
      </c>
      <c r="J1377" t="s">
        <v>87</v>
      </c>
      <c r="K1377" t="s">
        <v>8360</v>
      </c>
      <c r="L1377" t="s">
        <v>87</v>
      </c>
      <c r="M1377" t="s">
        <v>8599</v>
      </c>
      <c r="O1377" t="s">
        <v>4459</v>
      </c>
      <c r="Q1377" t="s">
        <v>8600</v>
      </c>
      <c r="R1377" t="s">
        <v>2741</v>
      </c>
      <c r="S1377" s="7">
        <v>45088.650527583057</v>
      </c>
    </row>
    <row r="1378" spans="1:19" x14ac:dyDescent="0.2">
      <c r="A1378" t="s">
        <v>2730</v>
      </c>
      <c r="B1378" t="s">
        <v>8601</v>
      </c>
      <c r="C1378" t="s">
        <v>8602</v>
      </c>
      <c r="D1378" t="s">
        <v>8603</v>
      </c>
      <c r="E1378" t="s">
        <v>8603</v>
      </c>
      <c r="F1378" t="s">
        <v>8604</v>
      </c>
      <c r="G1378" t="s">
        <v>8605</v>
      </c>
      <c r="H1378" t="s">
        <v>6</v>
      </c>
      <c r="I1378" t="s">
        <v>85</v>
      </c>
      <c r="J1378" t="s">
        <v>87</v>
      </c>
      <c r="K1378" t="s">
        <v>8360</v>
      </c>
      <c r="L1378" t="s">
        <v>87</v>
      </c>
      <c r="M1378" t="s">
        <v>8606</v>
      </c>
      <c r="O1378" t="s">
        <v>8607</v>
      </c>
      <c r="Q1378" t="s">
        <v>8608</v>
      </c>
      <c r="R1378" t="s">
        <v>8609</v>
      </c>
      <c r="S1378" s="7">
        <v>45088.650527583057</v>
      </c>
    </row>
    <row r="1379" spans="1:19" x14ac:dyDescent="0.2">
      <c r="A1379" t="s">
        <v>2730</v>
      </c>
      <c r="B1379" t="s">
        <v>8610</v>
      </c>
      <c r="C1379" t="s">
        <v>8611</v>
      </c>
      <c r="D1379" t="s">
        <v>8612</v>
      </c>
      <c r="E1379" t="s">
        <v>8613</v>
      </c>
      <c r="F1379" t="s">
        <v>8614</v>
      </c>
      <c r="G1379" t="s">
        <v>8615</v>
      </c>
      <c r="H1379" t="s">
        <v>6</v>
      </c>
      <c r="I1379" t="s">
        <v>85</v>
      </c>
      <c r="J1379" t="s">
        <v>87</v>
      </c>
      <c r="K1379" t="s">
        <v>8360</v>
      </c>
      <c r="L1379" t="s">
        <v>87</v>
      </c>
      <c r="M1379" t="s">
        <v>8616</v>
      </c>
      <c r="O1379" t="s">
        <v>7539</v>
      </c>
      <c r="Q1379" t="s">
        <v>8617</v>
      </c>
      <c r="R1379" t="s">
        <v>2741</v>
      </c>
      <c r="S1379" s="7">
        <v>45088.650527583057</v>
      </c>
    </row>
    <row r="1380" spans="1:19" x14ac:dyDescent="0.2">
      <c r="A1380" t="s">
        <v>2730</v>
      </c>
      <c r="B1380" t="s">
        <v>8618</v>
      </c>
      <c r="C1380" t="s">
        <v>8619</v>
      </c>
      <c r="D1380" t="s">
        <v>8620</v>
      </c>
      <c r="E1380" t="s">
        <v>8620</v>
      </c>
      <c r="F1380" t="s">
        <v>8621</v>
      </c>
      <c r="G1380" t="s">
        <v>8622</v>
      </c>
      <c r="H1380" t="s">
        <v>6</v>
      </c>
      <c r="I1380" t="s">
        <v>85</v>
      </c>
      <c r="J1380" t="s">
        <v>87</v>
      </c>
      <c r="K1380" t="s">
        <v>8360</v>
      </c>
      <c r="L1380" t="s">
        <v>87</v>
      </c>
      <c r="M1380" t="s">
        <v>8623</v>
      </c>
      <c r="O1380" t="s">
        <v>8624</v>
      </c>
      <c r="Q1380" t="s">
        <v>8625</v>
      </c>
      <c r="R1380" t="s">
        <v>4418</v>
      </c>
      <c r="S1380" s="7">
        <v>45088.650527583057</v>
      </c>
    </row>
    <row r="1381" spans="1:19" x14ac:dyDescent="0.2">
      <c r="A1381" t="s">
        <v>2730</v>
      </c>
      <c r="B1381" t="s">
        <v>8626</v>
      </c>
      <c r="C1381" t="s">
        <v>8627</v>
      </c>
      <c r="D1381" t="s">
        <v>8628</v>
      </c>
      <c r="E1381" t="s">
        <v>8628</v>
      </c>
      <c r="F1381" t="s">
        <v>8629</v>
      </c>
      <c r="G1381" t="s">
        <v>8630</v>
      </c>
      <c r="H1381" t="s">
        <v>6</v>
      </c>
      <c r="I1381" t="s">
        <v>85</v>
      </c>
      <c r="J1381" t="s">
        <v>87</v>
      </c>
      <c r="K1381" t="s">
        <v>8360</v>
      </c>
      <c r="L1381" t="s">
        <v>87</v>
      </c>
      <c r="M1381" t="s">
        <v>8631</v>
      </c>
      <c r="O1381" t="s">
        <v>8632</v>
      </c>
      <c r="Q1381" t="s">
        <v>8633</v>
      </c>
      <c r="R1381" t="s">
        <v>8609</v>
      </c>
      <c r="S1381" s="7">
        <v>45088.650527583057</v>
      </c>
    </row>
    <row r="1382" spans="1:19" x14ac:dyDescent="0.2">
      <c r="A1382" t="s">
        <v>2730</v>
      </c>
      <c r="B1382" t="s">
        <v>8634</v>
      </c>
      <c r="C1382" t="s">
        <v>8635</v>
      </c>
      <c r="D1382" t="s">
        <v>8636</v>
      </c>
      <c r="E1382" t="s">
        <v>8636</v>
      </c>
      <c r="F1382" t="s">
        <v>8637</v>
      </c>
      <c r="G1382" t="s">
        <v>8638</v>
      </c>
      <c r="H1382" t="s">
        <v>6</v>
      </c>
      <c r="I1382" t="s">
        <v>85</v>
      </c>
      <c r="J1382" t="s">
        <v>87</v>
      </c>
      <c r="K1382" t="s">
        <v>8360</v>
      </c>
      <c r="L1382" t="s">
        <v>87</v>
      </c>
      <c r="M1382" t="s">
        <v>8639</v>
      </c>
      <c r="O1382" t="s">
        <v>8624</v>
      </c>
      <c r="Q1382" t="s">
        <v>8640</v>
      </c>
      <c r="R1382" t="s">
        <v>2741</v>
      </c>
      <c r="S1382" s="7">
        <v>45088.650527583057</v>
      </c>
    </row>
    <row r="1383" spans="1:19" x14ac:dyDescent="0.2">
      <c r="A1383" t="s">
        <v>2730</v>
      </c>
      <c r="B1383" t="s">
        <v>8641</v>
      </c>
      <c r="C1383" t="s">
        <v>8642</v>
      </c>
      <c r="D1383" t="s">
        <v>8584</v>
      </c>
      <c r="E1383" t="s">
        <v>8584</v>
      </c>
      <c r="F1383" t="s">
        <v>8643</v>
      </c>
      <c r="G1383" t="s">
        <v>8644</v>
      </c>
      <c r="H1383" t="s">
        <v>6</v>
      </c>
      <c r="I1383" t="s">
        <v>85</v>
      </c>
      <c r="J1383" t="s">
        <v>87</v>
      </c>
      <c r="K1383" t="s">
        <v>8360</v>
      </c>
      <c r="L1383" t="s">
        <v>87</v>
      </c>
      <c r="M1383" t="s">
        <v>8565</v>
      </c>
      <c r="O1383" t="s">
        <v>8580</v>
      </c>
      <c r="Q1383" t="s">
        <v>8645</v>
      </c>
      <c r="R1383" t="s">
        <v>2741</v>
      </c>
      <c r="S1383" s="7">
        <v>45088.650527583057</v>
      </c>
    </row>
    <row r="1384" spans="1:19" x14ac:dyDescent="0.2">
      <c r="A1384" t="s">
        <v>2730</v>
      </c>
      <c r="B1384" t="s">
        <v>8646</v>
      </c>
      <c r="C1384" t="s">
        <v>8647</v>
      </c>
      <c r="D1384" t="s">
        <v>8648</v>
      </c>
      <c r="E1384" t="s">
        <v>8648</v>
      </c>
      <c r="F1384" t="s">
        <v>8649</v>
      </c>
      <c r="G1384" t="s">
        <v>8650</v>
      </c>
      <c r="H1384" t="s">
        <v>6</v>
      </c>
      <c r="I1384" t="s">
        <v>85</v>
      </c>
      <c r="J1384" t="s">
        <v>87</v>
      </c>
      <c r="K1384" t="s">
        <v>8360</v>
      </c>
      <c r="L1384" t="s">
        <v>87</v>
      </c>
      <c r="M1384" t="s">
        <v>8651</v>
      </c>
      <c r="O1384" t="s">
        <v>8652</v>
      </c>
      <c r="P1384" t="s">
        <v>6242</v>
      </c>
      <c r="Q1384" t="s">
        <v>8653</v>
      </c>
      <c r="R1384" t="s">
        <v>2741</v>
      </c>
      <c r="S1384" s="7">
        <v>45088.650527583057</v>
      </c>
    </row>
    <row r="1385" spans="1:19" x14ac:dyDescent="0.2">
      <c r="A1385" t="s">
        <v>2730</v>
      </c>
      <c r="B1385" t="s">
        <v>8654</v>
      </c>
      <c r="C1385" t="s">
        <v>8655</v>
      </c>
      <c r="D1385" t="s">
        <v>8656</v>
      </c>
      <c r="E1385" t="s">
        <v>8656</v>
      </c>
      <c r="F1385" t="s">
        <v>8657</v>
      </c>
      <c r="G1385" t="s">
        <v>8658</v>
      </c>
      <c r="H1385" t="s">
        <v>6</v>
      </c>
      <c r="I1385" t="s">
        <v>85</v>
      </c>
      <c r="J1385" t="s">
        <v>87</v>
      </c>
      <c r="K1385" t="s">
        <v>8360</v>
      </c>
      <c r="L1385" t="s">
        <v>87</v>
      </c>
      <c r="M1385" t="s">
        <v>8659</v>
      </c>
      <c r="N1385" t="s">
        <v>8362</v>
      </c>
      <c r="O1385" t="s">
        <v>8363</v>
      </c>
      <c r="P1385" t="s">
        <v>8222</v>
      </c>
      <c r="Q1385" t="s">
        <v>8660</v>
      </c>
      <c r="R1385" t="s">
        <v>7575</v>
      </c>
      <c r="S1385" s="7">
        <v>45088.650527583057</v>
      </c>
    </row>
    <row r="1386" spans="1:19" x14ac:dyDescent="0.2">
      <c r="A1386" t="s">
        <v>2730</v>
      </c>
      <c r="B1386" t="s">
        <v>8661</v>
      </c>
      <c r="C1386" t="s">
        <v>8662</v>
      </c>
      <c r="D1386" t="s">
        <v>8663</v>
      </c>
      <c r="E1386" t="s">
        <v>8663</v>
      </c>
      <c r="F1386" t="s">
        <v>8664</v>
      </c>
      <c r="G1386" t="s">
        <v>8665</v>
      </c>
      <c r="H1386" t="s">
        <v>6</v>
      </c>
      <c r="I1386" t="s">
        <v>85</v>
      </c>
      <c r="J1386" t="s">
        <v>87</v>
      </c>
      <c r="K1386" t="s">
        <v>8360</v>
      </c>
      <c r="L1386" t="s">
        <v>87</v>
      </c>
      <c r="M1386" t="s">
        <v>8599</v>
      </c>
      <c r="O1386" t="s">
        <v>8666</v>
      </c>
      <c r="P1386" t="s">
        <v>3738</v>
      </c>
      <c r="Q1386" t="s">
        <v>8667</v>
      </c>
      <c r="R1386" t="s">
        <v>2741</v>
      </c>
      <c r="S1386" s="7">
        <v>45088.650527583057</v>
      </c>
    </row>
    <row r="1387" spans="1:19" x14ac:dyDescent="0.2">
      <c r="A1387" t="s">
        <v>2730</v>
      </c>
      <c r="B1387" t="s">
        <v>8668</v>
      </c>
      <c r="C1387" t="s">
        <v>8669</v>
      </c>
      <c r="D1387" t="s">
        <v>8670</v>
      </c>
      <c r="E1387" t="s">
        <v>8670</v>
      </c>
      <c r="F1387" t="s">
        <v>8671</v>
      </c>
      <c r="G1387" t="s">
        <v>8672</v>
      </c>
      <c r="H1387" t="s">
        <v>6</v>
      </c>
      <c r="I1387" t="s">
        <v>85</v>
      </c>
      <c r="J1387" t="s">
        <v>87</v>
      </c>
      <c r="K1387" t="s">
        <v>8360</v>
      </c>
      <c r="L1387" t="s">
        <v>87</v>
      </c>
      <c r="M1387" t="s">
        <v>8673</v>
      </c>
      <c r="O1387" t="s">
        <v>8624</v>
      </c>
      <c r="Q1387" t="s">
        <v>8674</v>
      </c>
      <c r="R1387" t="s">
        <v>2741</v>
      </c>
      <c r="S1387" s="7">
        <v>45088.650527583057</v>
      </c>
    </row>
    <row r="1388" spans="1:19" x14ac:dyDescent="0.2">
      <c r="A1388" t="s">
        <v>2730</v>
      </c>
      <c r="B1388" t="s">
        <v>8675</v>
      </c>
      <c r="C1388" t="s">
        <v>8676</v>
      </c>
      <c r="D1388" t="s">
        <v>8677</v>
      </c>
      <c r="E1388" t="s">
        <v>8677</v>
      </c>
      <c r="F1388" t="s">
        <v>8678</v>
      </c>
      <c r="G1388" t="s">
        <v>8679</v>
      </c>
      <c r="H1388" t="s">
        <v>6</v>
      </c>
      <c r="I1388" t="s">
        <v>85</v>
      </c>
      <c r="J1388" t="s">
        <v>87</v>
      </c>
      <c r="K1388" t="s">
        <v>8360</v>
      </c>
      <c r="L1388" t="s">
        <v>87</v>
      </c>
      <c r="M1388" t="s">
        <v>8680</v>
      </c>
      <c r="O1388" t="s">
        <v>8681</v>
      </c>
      <c r="Q1388" t="s">
        <v>8682</v>
      </c>
      <c r="R1388" t="s">
        <v>2741</v>
      </c>
      <c r="S1388" s="7">
        <v>45088.650527583057</v>
      </c>
    </row>
    <row r="1389" spans="1:19" x14ac:dyDescent="0.2">
      <c r="A1389" t="s">
        <v>2730</v>
      </c>
      <c r="B1389" t="s">
        <v>8683</v>
      </c>
      <c r="C1389" t="s">
        <v>8684</v>
      </c>
      <c r="D1389" t="s">
        <v>8685</v>
      </c>
      <c r="E1389" t="s">
        <v>8686</v>
      </c>
      <c r="F1389" t="s">
        <v>8687</v>
      </c>
      <c r="G1389" t="s">
        <v>8688</v>
      </c>
      <c r="H1389" t="s">
        <v>6</v>
      </c>
      <c r="I1389" t="s">
        <v>85</v>
      </c>
      <c r="J1389" t="s">
        <v>87</v>
      </c>
      <c r="K1389" t="s">
        <v>8360</v>
      </c>
      <c r="L1389" t="s">
        <v>87</v>
      </c>
      <c r="M1389" t="s">
        <v>8689</v>
      </c>
      <c r="O1389" t="s">
        <v>8690</v>
      </c>
      <c r="Q1389" t="s">
        <v>8691</v>
      </c>
      <c r="R1389" t="s">
        <v>2958</v>
      </c>
      <c r="S1389" s="7">
        <v>45088.650527583057</v>
      </c>
    </row>
    <row r="1390" spans="1:19" x14ac:dyDescent="0.2">
      <c r="A1390" t="s">
        <v>2730</v>
      </c>
      <c r="B1390" t="s">
        <v>8692</v>
      </c>
      <c r="C1390" t="s">
        <v>8693</v>
      </c>
      <c r="D1390" t="s">
        <v>8694</v>
      </c>
      <c r="E1390" t="s">
        <v>8694</v>
      </c>
      <c r="F1390" t="s">
        <v>8695</v>
      </c>
      <c r="G1390" t="s">
        <v>8696</v>
      </c>
      <c r="H1390" t="s">
        <v>6</v>
      </c>
      <c r="I1390" t="s">
        <v>85</v>
      </c>
      <c r="J1390" t="s">
        <v>87</v>
      </c>
      <c r="K1390" t="s">
        <v>8360</v>
      </c>
      <c r="L1390" t="s">
        <v>87</v>
      </c>
      <c r="M1390" t="s">
        <v>8697</v>
      </c>
      <c r="O1390" t="s">
        <v>8632</v>
      </c>
      <c r="Q1390" t="s">
        <v>8698</v>
      </c>
      <c r="R1390" t="s">
        <v>8609</v>
      </c>
      <c r="S1390" s="7">
        <v>45088.650527583057</v>
      </c>
    </row>
    <row r="1391" spans="1:19" x14ac:dyDescent="0.2">
      <c r="A1391" t="s">
        <v>2730</v>
      </c>
      <c r="B1391" t="s">
        <v>8699</v>
      </c>
      <c r="C1391" t="s">
        <v>8700</v>
      </c>
      <c r="D1391" t="s">
        <v>8548</v>
      </c>
      <c r="E1391" t="s">
        <v>8548</v>
      </c>
      <c r="F1391" t="s">
        <v>8701</v>
      </c>
      <c r="G1391" t="s">
        <v>8702</v>
      </c>
      <c r="H1391" t="s">
        <v>6</v>
      </c>
      <c r="I1391" t="s">
        <v>85</v>
      </c>
      <c r="J1391" t="s">
        <v>87</v>
      </c>
      <c r="K1391" t="s">
        <v>8360</v>
      </c>
      <c r="L1391" t="s">
        <v>87</v>
      </c>
      <c r="M1391" t="s">
        <v>8703</v>
      </c>
      <c r="O1391" t="s">
        <v>8580</v>
      </c>
      <c r="Q1391" t="s">
        <v>8704</v>
      </c>
      <c r="R1391" t="s">
        <v>2741</v>
      </c>
      <c r="S1391" s="7">
        <v>45088.650527583057</v>
      </c>
    </row>
    <row r="1392" spans="1:19" x14ac:dyDescent="0.2">
      <c r="A1392" t="s">
        <v>2730</v>
      </c>
      <c r="B1392" t="s">
        <v>8705</v>
      </c>
      <c r="C1392" t="s">
        <v>8706</v>
      </c>
      <c r="D1392" t="s">
        <v>8707</v>
      </c>
      <c r="E1392" t="s">
        <v>8707</v>
      </c>
      <c r="F1392" t="s">
        <v>8708</v>
      </c>
      <c r="G1392" t="s">
        <v>8709</v>
      </c>
      <c r="H1392" t="s">
        <v>6</v>
      </c>
      <c r="I1392" t="s">
        <v>85</v>
      </c>
      <c r="J1392" t="s">
        <v>89</v>
      </c>
      <c r="K1392" t="s">
        <v>8360</v>
      </c>
      <c r="L1392" t="s">
        <v>1391</v>
      </c>
      <c r="M1392" t="s">
        <v>8710</v>
      </c>
      <c r="O1392" t="s">
        <v>3231</v>
      </c>
      <c r="Q1392" t="s">
        <v>8711</v>
      </c>
      <c r="R1392" t="s">
        <v>2741</v>
      </c>
      <c r="S1392" s="7">
        <v>45088.650527583057</v>
      </c>
    </row>
    <row r="1393" spans="1:19" x14ac:dyDescent="0.2">
      <c r="A1393" t="s">
        <v>2730</v>
      </c>
      <c r="B1393" t="s">
        <v>8712</v>
      </c>
      <c r="C1393" t="s">
        <v>8713</v>
      </c>
      <c r="D1393" t="s">
        <v>8714</v>
      </c>
      <c r="E1393" t="s">
        <v>8715</v>
      </c>
      <c r="F1393" t="s">
        <v>8716</v>
      </c>
      <c r="G1393" t="s">
        <v>8717</v>
      </c>
      <c r="H1393" t="s">
        <v>6</v>
      </c>
      <c r="I1393" t="s">
        <v>85</v>
      </c>
      <c r="J1393" t="s">
        <v>89</v>
      </c>
      <c r="K1393" t="s">
        <v>8360</v>
      </c>
      <c r="L1393" t="s">
        <v>1391</v>
      </c>
      <c r="M1393" t="s">
        <v>8718</v>
      </c>
      <c r="O1393" t="s">
        <v>3168</v>
      </c>
      <c r="Q1393" t="s">
        <v>8719</v>
      </c>
      <c r="R1393" t="s">
        <v>2741</v>
      </c>
      <c r="S1393" s="7">
        <v>45088.650527583057</v>
      </c>
    </row>
    <row r="1394" spans="1:19" x14ac:dyDescent="0.2">
      <c r="A1394" t="s">
        <v>2730</v>
      </c>
      <c r="B1394" t="s">
        <v>8720</v>
      </c>
      <c r="C1394" t="s">
        <v>8721</v>
      </c>
      <c r="D1394" t="s">
        <v>8722</v>
      </c>
      <c r="E1394" t="s">
        <v>8723</v>
      </c>
      <c r="F1394" t="s">
        <v>8724</v>
      </c>
      <c r="G1394" t="s">
        <v>8725</v>
      </c>
      <c r="H1394" t="s">
        <v>6</v>
      </c>
      <c r="I1394" t="s">
        <v>85</v>
      </c>
      <c r="J1394" t="s">
        <v>89</v>
      </c>
      <c r="K1394" t="s">
        <v>8360</v>
      </c>
      <c r="L1394" t="s">
        <v>1391</v>
      </c>
      <c r="M1394" t="s">
        <v>8726</v>
      </c>
      <c r="O1394" t="s">
        <v>8727</v>
      </c>
      <c r="Q1394" t="s">
        <v>8728</v>
      </c>
      <c r="R1394" t="s">
        <v>2741</v>
      </c>
      <c r="S1394" s="7">
        <v>45088.650527583057</v>
      </c>
    </row>
    <row r="1395" spans="1:19" x14ac:dyDescent="0.2">
      <c r="A1395" t="s">
        <v>2730</v>
      </c>
      <c r="B1395" t="s">
        <v>8729</v>
      </c>
      <c r="C1395" t="s">
        <v>8730</v>
      </c>
      <c r="D1395" t="s">
        <v>8731</v>
      </c>
      <c r="E1395" t="s">
        <v>8731</v>
      </c>
      <c r="F1395" t="s">
        <v>8732</v>
      </c>
      <c r="G1395" t="s">
        <v>8733</v>
      </c>
      <c r="H1395" t="s">
        <v>6</v>
      </c>
      <c r="I1395" t="s">
        <v>85</v>
      </c>
      <c r="J1395" t="s">
        <v>89</v>
      </c>
      <c r="K1395" t="s">
        <v>8360</v>
      </c>
      <c r="L1395" t="s">
        <v>1391</v>
      </c>
      <c r="M1395" t="s">
        <v>8734</v>
      </c>
      <c r="O1395" t="s">
        <v>4220</v>
      </c>
      <c r="Q1395" t="s">
        <v>8735</v>
      </c>
      <c r="R1395" t="s">
        <v>7397</v>
      </c>
      <c r="S1395" s="7">
        <v>45088.650527583057</v>
      </c>
    </row>
    <row r="1396" spans="1:19" x14ac:dyDescent="0.2">
      <c r="A1396" t="s">
        <v>2730</v>
      </c>
      <c r="B1396" t="s">
        <v>8736</v>
      </c>
      <c r="C1396" t="s">
        <v>8737</v>
      </c>
      <c r="D1396" t="s">
        <v>8738</v>
      </c>
      <c r="E1396" t="s">
        <v>8739</v>
      </c>
      <c r="F1396" t="s">
        <v>8740</v>
      </c>
      <c r="G1396" t="s">
        <v>8741</v>
      </c>
      <c r="H1396" t="s">
        <v>6</v>
      </c>
      <c r="I1396" t="s">
        <v>85</v>
      </c>
      <c r="J1396" t="s">
        <v>89</v>
      </c>
      <c r="K1396" t="s">
        <v>8360</v>
      </c>
      <c r="L1396" t="s">
        <v>1391</v>
      </c>
      <c r="M1396" t="s">
        <v>8718</v>
      </c>
      <c r="O1396" t="s">
        <v>8727</v>
      </c>
      <c r="Q1396" t="s">
        <v>8742</v>
      </c>
      <c r="R1396" t="s">
        <v>2741</v>
      </c>
      <c r="S1396" s="7">
        <v>45088.650527583057</v>
      </c>
    </row>
    <row r="1397" spans="1:19" x14ac:dyDescent="0.2">
      <c r="A1397" t="s">
        <v>2730</v>
      </c>
      <c r="B1397" t="s">
        <v>8743</v>
      </c>
      <c r="C1397" t="s">
        <v>8744</v>
      </c>
      <c r="D1397" t="s">
        <v>8745</v>
      </c>
      <c r="E1397" t="s">
        <v>8746</v>
      </c>
      <c r="F1397" t="s">
        <v>8747</v>
      </c>
      <c r="G1397" t="s">
        <v>8748</v>
      </c>
      <c r="H1397" t="s">
        <v>6</v>
      </c>
      <c r="I1397" t="s">
        <v>85</v>
      </c>
      <c r="J1397" t="s">
        <v>89</v>
      </c>
      <c r="K1397" t="s">
        <v>8360</v>
      </c>
      <c r="L1397" t="s">
        <v>1391</v>
      </c>
      <c r="M1397" t="s">
        <v>8749</v>
      </c>
      <c r="O1397" t="s">
        <v>3992</v>
      </c>
      <c r="Q1397" t="s">
        <v>8750</v>
      </c>
      <c r="R1397" t="s">
        <v>2741</v>
      </c>
      <c r="S1397" s="7">
        <v>45088.650527583057</v>
      </c>
    </row>
    <row r="1398" spans="1:19" x14ac:dyDescent="0.2">
      <c r="A1398" t="s">
        <v>2730</v>
      </c>
      <c r="B1398" t="s">
        <v>8751</v>
      </c>
      <c r="C1398" t="s">
        <v>8752</v>
      </c>
      <c r="D1398" t="s">
        <v>8753</v>
      </c>
      <c r="E1398" t="s">
        <v>8753</v>
      </c>
      <c r="F1398" t="s">
        <v>8754</v>
      </c>
      <c r="G1398" t="s">
        <v>8755</v>
      </c>
      <c r="H1398" t="s">
        <v>6</v>
      </c>
      <c r="I1398" t="s">
        <v>85</v>
      </c>
      <c r="J1398" t="s">
        <v>89</v>
      </c>
      <c r="K1398" t="s">
        <v>8360</v>
      </c>
      <c r="L1398" t="s">
        <v>1391</v>
      </c>
      <c r="M1398" t="s">
        <v>8756</v>
      </c>
      <c r="O1398" t="s">
        <v>8757</v>
      </c>
      <c r="P1398" t="s">
        <v>3133</v>
      </c>
      <c r="Q1398" t="s">
        <v>8758</v>
      </c>
      <c r="R1398" t="s">
        <v>2741</v>
      </c>
      <c r="S1398" s="7">
        <v>45088.650527583057</v>
      </c>
    </row>
    <row r="1399" spans="1:19" x14ac:dyDescent="0.2">
      <c r="A1399" t="s">
        <v>2730</v>
      </c>
      <c r="B1399" t="s">
        <v>8759</v>
      </c>
      <c r="C1399" t="s">
        <v>8760</v>
      </c>
      <c r="D1399" t="s">
        <v>8761</v>
      </c>
      <c r="E1399" t="s">
        <v>8761</v>
      </c>
      <c r="F1399" t="s">
        <v>8762</v>
      </c>
      <c r="G1399" t="s">
        <v>8763</v>
      </c>
      <c r="H1399" t="s">
        <v>6</v>
      </c>
      <c r="I1399" t="s">
        <v>85</v>
      </c>
      <c r="J1399" t="s">
        <v>89</v>
      </c>
      <c r="K1399" t="s">
        <v>8360</v>
      </c>
      <c r="L1399" t="s">
        <v>1391</v>
      </c>
      <c r="M1399" t="s">
        <v>8764</v>
      </c>
      <c r="O1399" t="s">
        <v>3322</v>
      </c>
      <c r="Q1399" t="s">
        <v>8765</v>
      </c>
      <c r="R1399" t="s">
        <v>2741</v>
      </c>
      <c r="S1399" s="7">
        <v>45088.650527583057</v>
      </c>
    </row>
    <row r="1400" spans="1:19" x14ac:dyDescent="0.2">
      <c r="A1400" t="s">
        <v>2730</v>
      </c>
      <c r="B1400" t="s">
        <v>8766</v>
      </c>
      <c r="C1400" t="s">
        <v>8767</v>
      </c>
      <c r="D1400" t="s">
        <v>8768</v>
      </c>
      <c r="E1400" t="s">
        <v>8768</v>
      </c>
      <c r="F1400" t="s">
        <v>8769</v>
      </c>
      <c r="G1400" t="s">
        <v>8770</v>
      </c>
      <c r="H1400" t="s">
        <v>6</v>
      </c>
      <c r="I1400" t="s">
        <v>85</v>
      </c>
      <c r="J1400" t="s">
        <v>89</v>
      </c>
      <c r="K1400" t="s">
        <v>8360</v>
      </c>
      <c r="L1400" t="s">
        <v>87</v>
      </c>
      <c r="M1400" t="s">
        <v>8756</v>
      </c>
      <c r="O1400" t="s">
        <v>2791</v>
      </c>
      <c r="P1400" t="s">
        <v>2993</v>
      </c>
      <c r="Q1400" t="s">
        <v>8771</v>
      </c>
      <c r="R1400" t="s">
        <v>2741</v>
      </c>
      <c r="S1400" s="7">
        <v>45088.650527583057</v>
      </c>
    </row>
    <row r="1401" spans="1:19" x14ac:dyDescent="0.2">
      <c r="A1401" t="s">
        <v>2730</v>
      </c>
      <c r="B1401" t="s">
        <v>8772</v>
      </c>
      <c r="C1401" t="s">
        <v>8773</v>
      </c>
      <c r="D1401" t="s">
        <v>8774</v>
      </c>
      <c r="E1401" t="s">
        <v>8774</v>
      </c>
      <c r="F1401" t="s">
        <v>8775</v>
      </c>
      <c r="G1401" t="s">
        <v>8776</v>
      </c>
      <c r="H1401" t="s">
        <v>6</v>
      </c>
      <c r="I1401" t="s">
        <v>85</v>
      </c>
      <c r="J1401" t="s">
        <v>91</v>
      </c>
      <c r="L1401" t="s">
        <v>8777</v>
      </c>
      <c r="M1401" t="s">
        <v>8778</v>
      </c>
      <c r="N1401" t="s">
        <v>8779</v>
      </c>
      <c r="O1401" t="s">
        <v>3322</v>
      </c>
      <c r="Q1401" t="s">
        <v>8780</v>
      </c>
      <c r="R1401" t="s">
        <v>2741</v>
      </c>
      <c r="S1401" s="7">
        <v>45088.650527583057</v>
      </c>
    </row>
    <row r="1402" spans="1:19" x14ac:dyDescent="0.2">
      <c r="A1402" t="s">
        <v>2730</v>
      </c>
      <c r="B1402" t="s">
        <v>8781</v>
      </c>
      <c r="C1402" t="s">
        <v>8782</v>
      </c>
      <c r="D1402" t="s">
        <v>8783</v>
      </c>
      <c r="E1402" t="s">
        <v>8783</v>
      </c>
      <c r="F1402" t="s">
        <v>8784</v>
      </c>
      <c r="G1402" t="s">
        <v>8785</v>
      </c>
      <c r="H1402" t="s">
        <v>6</v>
      </c>
      <c r="I1402" t="s">
        <v>85</v>
      </c>
      <c r="J1402" t="s">
        <v>91</v>
      </c>
      <c r="L1402" t="s">
        <v>8777</v>
      </c>
      <c r="M1402" t="s">
        <v>8786</v>
      </c>
      <c r="O1402" t="s">
        <v>8787</v>
      </c>
      <c r="Q1402" t="s">
        <v>8788</v>
      </c>
      <c r="R1402" t="s">
        <v>2741</v>
      </c>
      <c r="S1402" s="7">
        <v>45088.650527583057</v>
      </c>
    </row>
    <row r="1403" spans="1:19" x14ac:dyDescent="0.2">
      <c r="A1403" t="s">
        <v>2730</v>
      </c>
      <c r="B1403" t="s">
        <v>8789</v>
      </c>
      <c r="C1403" t="s">
        <v>8790</v>
      </c>
      <c r="D1403" t="s">
        <v>8791</v>
      </c>
      <c r="E1403" t="s">
        <v>8791</v>
      </c>
      <c r="F1403" t="s">
        <v>8792</v>
      </c>
      <c r="G1403" t="s">
        <v>8793</v>
      </c>
      <c r="H1403" t="s">
        <v>6</v>
      </c>
      <c r="I1403" t="s">
        <v>85</v>
      </c>
      <c r="J1403" t="s">
        <v>91</v>
      </c>
      <c r="L1403" t="s">
        <v>8777</v>
      </c>
      <c r="M1403" t="s">
        <v>8794</v>
      </c>
      <c r="O1403" t="s">
        <v>8787</v>
      </c>
      <c r="Q1403" t="s">
        <v>8795</v>
      </c>
      <c r="R1403" t="s">
        <v>2741</v>
      </c>
      <c r="S1403" s="7">
        <v>45088.650527583057</v>
      </c>
    </row>
    <row r="1404" spans="1:19" x14ac:dyDescent="0.2">
      <c r="A1404" t="s">
        <v>2730</v>
      </c>
      <c r="B1404" t="s">
        <v>8796</v>
      </c>
      <c r="C1404" t="s">
        <v>8797</v>
      </c>
      <c r="D1404" t="s">
        <v>8798</v>
      </c>
      <c r="E1404" t="s">
        <v>8798</v>
      </c>
      <c r="F1404" t="s">
        <v>8799</v>
      </c>
      <c r="G1404" t="s">
        <v>8800</v>
      </c>
      <c r="H1404" t="s">
        <v>6</v>
      </c>
      <c r="I1404" t="s">
        <v>85</v>
      </c>
      <c r="J1404" t="s">
        <v>91</v>
      </c>
      <c r="L1404" t="s">
        <v>8777</v>
      </c>
      <c r="M1404" t="s">
        <v>8801</v>
      </c>
      <c r="O1404" t="s">
        <v>8787</v>
      </c>
      <c r="Q1404" t="s">
        <v>8802</v>
      </c>
      <c r="R1404" t="s">
        <v>2741</v>
      </c>
      <c r="S1404" s="7">
        <v>45088.650527583057</v>
      </c>
    </row>
    <row r="1405" spans="1:19" x14ac:dyDescent="0.2">
      <c r="A1405" t="s">
        <v>2730</v>
      </c>
      <c r="B1405" t="s">
        <v>8803</v>
      </c>
      <c r="C1405" t="s">
        <v>8804</v>
      </c>
      <c r="D1405" t="s">
        <v>8805</v>
      </c>
      <c r="E1405" t="s">
        <v>8805</v>
      </c>
      <c r="F1405" t="s">
        <v>8806</v>
      </c>
      <c r="G1405" t="s">
        <v>8807</v>
      </c>
      <c r="H1405" t="s">
        <v>6</v>
      </c>
      <c r="I1405" t="s">
        <v>85</v>
      </c>
      <c r="J1405" t="s">
        <v>91</v>
      </c>
      <c r="L1405" t="s">
        <v>8777</v>
      </c>
      <c r="M1405" t="s">
        <v>8808</v>
      </c>
      <c r="N1405" t="s">
        <v>8779</v>
      </c>
      <c r="O1405" t="s">
        <v>3322</v>
      </c>
      <c r="Q1405" t="s">
        <v>8809</v>
      </c>
      <c r="R1405" t="s">
        <v>2741</v>
      </c>
      <c r="S1405" s="7">
        <v>45088.650527583057</v>
      </c>
    </row>
    <row r="1406" spans="1:19" x14ac:dyDescent="0.2">
      <c r="A1406" t="s">
        <v>2730</v>
      </c>
      <c r="B1406" t="s">
        <v>8539</v>
      </c>
      <c r="C1406" t="s">
        <v>8540</v>
      </c>
      <c r="D1406" t="s">
        <v>8541</v>
      </c>
      <c r="E1406" t="s">
        <v>8541</v>
      </c>
      <c r="F1406" t="s">
        <v>8542</v>
      </c>
      <c r="G1406" t="s">
        <v>8543</v>
      </c>
      <c r="H1406" t="s">
        <v>6</v>
      </c>
      <c r="I1406" t="s">
        <v>85</v>
      </c>
      <c r="J1406" t="s">
        <v>20</v>
      </c>
      <c r="K1406" t="s">
        <v>8360</v>
      </c>
      <c r="L1406" t="s">
        <v>87</v>
      </c>
      <c r="M1406" t="s">
        <v>8544</v>
      </c>
      <c r="O1406" t="s">
        <v>8371</v>
      </c>
      <c r="P1406" t="s">
        <v>5475</v>
      </c>
      <c r="Q1406" t="s">
        <v>8545</v>
      </c>
      <c r="R1406" t="s">
        <v>2741</v>
      </c>
      <c r="S1406" s="7">
        <v>45088.650527583057</v>
      </c>
    </row>
    <row r="1407" spans="1:19" x14ac:dyDescent="0.2">
      <c r="A1407" t="s">
        <v>2730</v>
      </c>
      <c r="B1407" t="s">
        <v>8513</v>
      </c>
      <c r="C1407" t="s">
        <v>8514</v>
      </c>
      <c r="D1407" t="s">
        <v>8515</v>
      </c>
      <c r="E1407" t="s">
        <v>8515</v>
      </c>
      <c r="F1407" t="s">
        <v>8516</v>
      </c>
      <c r="G1407" t="s">
        <v>8517</v>
      </c>
      <c r="H1407" t="s">
        <v>6</v>
      </c>
      <c r="I1407" t="s">
        <v>85</v>
      </c>
      <c r="J1407" t="s">
        <v>20</v>
      </c>
      <c r="K1407" t="s">
        <v>8360</v>
      </c>
      <c r="L1407" t="s">
        <v>87</v>
      </c>
      <c r="M1407" t="s">
        <v>8518</v>
      </c>
      <c r="O1407" t="s">
        <v>8371</v>
      </c>
      <c r="P1407" t="s">
        <v>5475</v>
      </c>
      <c r="Q1407" t="s">
        <v>8519</v>
      </c>
      <c r="R1407" t="s">
        <v>2741</v>
      </c>
      <c r="S1407" s="7">
        <v>45088.650527583057</v>
      </c>
    </row>
    <row r="1408" spans="1:19" x14ac:dyDescent="0.2">
      <c r="A1408" t="s">
        <v>2730</v>
      </c>
      <c r="B1408" t="s">
        <v>8365</v>
      </c>
      <c r="C1408" t="s">
        <v>8366</v>
      </c>
      <c r="D1408" t="s">
        <v>8367</v>
      </c>
      <c r="E1408" t="s">
        <v>8367</v>
      </c>
      <c r="F1408" t="s">
        <v>8368</v>
      </c>
      <c r="G1408" t="s">
        <v>8369</v>
      </c>
      <c r="H1408" t="s">
        <v>6</v>
      </c>
      <c r="I1408" t="s">
        <v>85</v>
      </c>
      <c r="J1408" t="s">
        <v>20</v>
      </c>
      <c r="K1408" t="s">
        <v>8360</v>
      </c>
      <c r="L1408" t="s">
        <v>87</v>
      </c>
      <c r="M1408" t="s">
        <v>8370</v>
      </c>
      <c r="O1408" t="s">
        <v>8371</v>
      </c>
      <c r="P1408" t="s">
        <v>5475</v>
      </c>
      <c r="Q1408" t="s">
        <v>8372</v>
      </c>
      <c r="R1408" t="s">
        <v>2741</v>
      </c>
      <c r="S1408" s="7">
        <v>45088.650527583057</v>
      </c>
    </row>
    <row r="1409" spans="1:19" x14ac:dyDescent="0.2">
      <c r="A1409" t="s">
        <v>2730</v>
      </c>
      <c r="B1409" t="s">
        <v>8546</v>
      </c>
      <c r="C1409" t="s">
        <v>8547</v>
      </c>
      <c r="D1409" t="s">
        <v>8548</v>
      </c>
      <c r="E1409" t="s">
        <v>8548</v>
      </c>
      <c r="F1409" t="s">
        <v>8549</v>
      </c>
      <c r="G1409" t="s">
        <v>8550</v>
      </c>
      <c r="H1409" t="s">
        <v>6</v>
      </c>
      <c r="I1409" t="s">
        <v>85</v>
      </c>
      <c r="J1409" t="s">
        <v>20</v>
      </c>
      <c r="K1409" t="s">
        <v>8360</v>
      </c>
      <c r="L1409" t="s">
        <v>87</v>
      </c>
      <c r="M1409" t="s">
        <v>8439</v>
      </c>
      <c r="N1409" t="s">
        <v>8551</v>
      </c>
      <c r="O1409" t="s">
        <v>8362</v>
      </c>
      <c r="P1409" t="s">
        <v>5475</v>
      </c>
      <c r="Q1409" t="s">
        <v>8552</v>
      </c>
      <c r="R1409" t="s">
        <v>2741</v>
      </c>
      <c r="S1409" s="7">
        <v>45088.650527583057</v>
      </c>
    </row>
    <row r="1410" spans="1:19" x14ac:dyDescent="0.2">
      <c r="A1410" t="s">
        <v>2730</v>
      </c>
      <c r="B1410" t="s">
        <v>8553</v>
      </c>
      <c r="C1410" t="s">
        <v>8554</v>
      </c>
      <c r="D1410" t="s">
        <v>8555</v>
      </c>
      <c r="E1410" t="s">
        <v>8555</v>
      </c>
      <c r="F1410" t="s">
        <v>8556</v>
      </c>
      <c r="G1410" t="s">
        <v>8557</v>
      </c>
      <c r="H1410" t="s">
        <v>6</v>
      </c>
      <c r="I1410" t="s">
        <v>85</v>
      </c>
      <c r="J1410" t="s">
        <v>20</v>
      </c>
      <c r="K1410" t="s">
        <v>8360</v>
      </c>
      <c r="L1410" t="s">
        <v>87</v>
      </c>
      <c r="M1410" t="s">
        <v>8439</v>
      </c>
      <c r="O1410" t="s">
        <v>8551</v>
      </c>
      <c r="P1410" t="s">
        <v>8558</v>
      </c>
      <c r="Q1410" t="s">
        <v>8559</v>
      </c>
      <c r="R1410" t="s">
        <v>2741</v>
      </c>
      <c r="S1410" s="7">
        <v>45088.650527583057</v>
      </c>
    </row>
    <row r="1411" spans="1:19" x14ac:dyDescent="0.2">
      <c r="A1411" t="s">
        <v>2730</v>
      </c>
      <c r="B1411" t="s">
        <v>8582</v>
      </c>
      <c r="C1411" t="s">
        <v>8583</v>
      </c>
      <c r="D1411" t="s">
        <v>8584</v>
      </c>
      <c r="E1411" t="s">
        <v>8584</v>
      </c>
      <c r="F1411" t="s">
        <v>8585</v>
      </c>
      <c r="G1411" t="s">
        <v>8586</v>
      </c>
      <c r="H1411" t="s">
        <v>6</v>
      </c>
      <c r="I1411" t="s">
        <v>85</v>
      </c>
      <c r="J1411" t="s">
        <v>20</v>
      </c>
      <c r="K1411" t="s">
        <v>8360</v>
      </c>
      <c r="L1411" t="s">
        <v>87</v>
      </c>
      <c r="M1411" t="s">
        <v>8504</v>
      </c>
      <c r="N1411" t="s">
        <v>8551</v>
      </c>
      <c r="O1411" t="s">
        <v>8362</v>
      </c>
      <c r="P1411" t="s">
        <v>5475</v>
      </c>
      <c r="Q1411" t="s">
        <v>8587</v>
      </c>
      <c r="R1411" t="s">
        <v>2741</v>
      </c>
      <c r="S1411" s="7">
        <v>45088.650527583057</v>
      </c>
    </row>
    <row r="1412" spans="1:19" x14ac:dyDescent="0.2">
      <c r="A1412" t="s">
        <v>2730</v>
      </c>
      <c r="B1412" t="s">
        <v>8499</v>
      </c>
      <c r="C1412" t="s">
        <v>8500</v>
      </c>
      <c r="D1412" t="s">
        <v>8501</v>
      </c>
      <c r="E1412" t="s">
        <v>8501</v>
      </c>
      <c r="F1412" t="s">
        <v>8502</v>
      </c>
      <c r="G1412" t="s">
        <v>8503</v>
      </c>
      <c r="H1412" t="s">
        <v>6</v>
      </c>
      <c r="I1412" t="s">
        <v>85</v>
      </c>
      <c r="J1412" t="s">
        <v>20</v>
      </c>
      <c r="K1412" t="s">
        <v>8360</v>
      </c>
      <c r="L1412" t="s">
        <v>87</v>
      </c>
      <c r="M1412" t="s">
        <v>8504</v>
      </c>
      <c r="N1412" t="s">
        <v>8440</v>
      </c>
      <c r="O1412" t="s">
        <v>6822</v>
      </c>
      <c r="P1412" t="s">
        <v>5476</v>
      </c>
      <c r="Q1412" t="s">
        <v>8505</v>
      </c>
      <c r="R1412" t="s">
        <v>2741</v>
      </c>
      <c r="S1412" s="7">
        <v>45088.650527583057</v>
      </c>
    </row>
    <row r="1413" spans="1:19" x14ac:dyDescent="0.2">
      <c r="A1413" t="s">
        <v>2730</v>
      </c>
      <c r="B1413" t="s">
        <v>8434</v>
      </c>
      <c r="C1413" t="s">
        <v>8435</v>
      </c>
      <c r="D1413" t="s">
        <v>8436</v>
      </c>
      <c r="E1413" t="s">
        <v>8436</v>
      </c>
      <c r="F1413" t="s">
        <v>8437</v>
      </c>
      <c r="G1413" t="s">
        <v>8438</v>
      </c>
      <c r="H1413" t="s">
        <v>6</v>
      </c>
      <c r="I1413" t="s">
        <v>85</v>
      </c>
      <c r="J1413" t="s">
        <v>20</v>
      </c>
      <c r="K1413" t="s">
        <v>8360</v>
      </c>
      <c r="L1413" t="s">
        <v>87</v>
      </c>
      <c r="M1413" t="s">
        <v>8439</v>
      </c>
      <c r="N1413" t="s">
        <v>8440</v>
      </c>
      <c r="O1413" t="s">
        <v>8279</v>
      </c>
      <c r="P1413" t="s">
        <v>5476</v>
      </c>
      <c r="Q1413" t="s">
        <v>8441</v>
      </c>
      <c r="R1413" t="s">
        <v>2741</v>
      </c>
      <c r="S1413" s="7">
        <v>45088.650527583057</v>
      </c>
    </row>
    <row r="1414" spans="1:19" x14ac:dyDescent="0.2">
      <c r="A1414" t="s">
        <v>2730</v>
      </c>
      <c r="B1414" t="s">
        <v>8568</v>
      </c>
      <c r="C1414" t="s">
        <v>8569</v>
      </c>
      <c r="D1414" t="s">
        <v>8570</v>
      </c>
      <c r="E1414" t="s">
        <v>8570</v>
      </c>
      <c r="F1414" t="s">
        <v>8571</v>
      </c>
      <c r="G1414" t="s">
        <v>8572</v>
      </c>
      <c r="H1414" t="s">
        <v>6</v>
      </c>
      <c r="I1414" t="s">
        <v>85</v>
      </c>
      <c r="J1414" t="s">
        <v>20</v>
      </c>
      <c r="K1414" t="s">
        <v>8360</v>
      </c>
      <c r="L1414" t="s">
        <v>87</v>
      </c>
      <c r="M1414" t="s">
        <v>8439</v>
      </c>
      <c r="N1414" t="s">
        <v>8440</v>
      </c>
      <c r="O1414" t="s">
        <v>8279</v>
      </c>
      <c r="P1414" t="s">
        <v>5476</v>
      </c>
      <c r="Q1414" t="s">
        <v>8573</v>
      </c>
      <c r="R1414" t="s">
        <v>2741</v>
      </c>
      <c r="S1414" s="7">
        <v>45088.650527583057</v>
      </c>
    </row>
    <row r="1415" spans="1:19" x14ac:dyDescent="0.2">
      <c r="A1415" t="s">
        <v>2730</v>
      </c>
      <c r="B1415" t="s">
        <v>8699</v>
      </c>
      <c r="C1415" t="s">
        <v>8700</v>
      </c>
      <c r="D1415" t="s">
        <v>8548</v>
      </c>
      <c r="E1415" t="s">
        <v>8548</v>
      </c>
      <c r="F1415" t="s">
        <v>8701</v>
      </c>
      <c r="G1415" t="s">
        <v>8702</v>
      </c>
      <c r="H1415" t="s">
        <v>6</v>
      </c>
      <c r="I1415" t="s">
        <v>85</v>
      </c>
      <c r="J1415" t="s">
        <v>20</v>
      </c>
      <c r="K1415" t="s">
        <v>8360</v>
      </c>
      <c r="L1415" t="s">
        <v>87</v>
      </c>
      <c r="M1415" t="s">
        <v>8703</v>
      </c>
      <c r="O1415" t="s">
        <v>8580</v>
      </c>
      <c r="Q1415" t="s">
        <v>8704</v>
      </c>
      <c r="R1415" t="s">
        <v>2741</v>
      </c>
      <c r="S1415" s="7">
        <v>45088.650527583057</v>
      </c>
    </row>
    <row r="1416" spans="1:19" x14ac:dyDescent="0.2">
      <c r="A1416" t="s">
        <v>2730</v>
      </c>
      <c r="B1416" t="s">
        <v>8810</v>
      </c>
      <c r="C1416" t="s">
        <v>8811</v>
      </c>
      <c r="D1416" t="s">
        <v>8555</v>
      </c>
      <c r="E1416" t="s">
        <v>8555</v>
      </c>
      <c r="F1416" t="s">
        <v>8812</v>
      </c>
      <c r="G1416" t="s">
        <v>8813</v>
      </c>
      <c r="H1416" t="s">
        <v>6</v>
      </c>
      <c r="I1416" t="s">
        <v>85</v>
      </c>
      <c r="J1416" t="s">
        <v>20</v>
      </c>
      <c r="K1416" t="s">
        <v>8360</v>
      </c>
      <c r="L1416" t="s">
        <v>87</v>
      </c>
      <c r="M1416" t="s">
        <v>8703</v>
      </c>
      <c r="O1416" t="s">
        <v>8580</v>
      </c>
      <c r="P1416" t="s">
        <v>3632</v>
      </c>
      <c r="Q1416" t="s">
        <v>8814</v>
      </c>
      <c r="R1416" t="s">
        <v>2741</v>
      </c>
      <c r="S1416" s="7">
        <v>45088.650527583057</v>
      </c>
    </row>
    <row r="1417" spans="1:19" x14ac:dyDescent="0.2">
      <c r="A1417" t="s">
        <v>2730</v>
      </c>
      <c r="B1417" t="s">
        <v>8641</v>
      </c>
      <c r="C1417" t="s">
        <v>8642</v>
      </c>
      <c r="D1417" t="s">
        <v>8584</v>
      </c>
      <c r="E1417" t="s">
        <v>8584</v>
      </c>
      <c r="F1417" t="s">
        <v>8643</v>
      </c>
      <c r="G1417" t="s">
        <v>8644</v>
      </c>
      <c r="H1417" t="s">
        <v>6</v>
      </c>
      <c r="I1417" t="s">
        <v>85</v>
      </c>
      <c r="J1417" t="s">
        <v>20</v>
      </c>
      <c r="K1417" t="s">
        <v>8360</v>
      </c>
      <c r="L1417" t="s">
        <v>87</v>
      </c>
      <c r="M1417" t="s">
        <v>8565</v>
      </c>
      <c r="O1417" t="s">
        <v>8580</v>
      </c>
      <c r="Q1417" t="s">
        <v>8645</v>
      </c>
      <c r="R1417" t="s">
        <v>2741</v>
      </c>
      <c r="S1417" s="7">
        <v>45088.650527583057</v>
      </c>
    </row>
    <row r="1418" spans="1:19" x14ac:dyDescent="0.2">
      <c r="A1418" t="s">
        <v>2730</v>
      </c>
      <c r="B1418" t="s">
        <v>8646</v>
      </c>
      <c r="C1418" t="s">
        <v>8647</v>
      </c>
      <c r="D1418" t="s">
        <v>8648</v>
      </c>
      <c r="E1418" t="s">
        <v>8648</v>
      </c>
      <c r="F1418" t="s">
        <v>8649</v>
      </c>
      <c r="G1418" t="s">
        <v>8650</v>
      </c>
      <c r="H1418" t="s">
        <v>6</v>
      </c>
      <c r="I1418" t="s">
        <v>85</v>
      </c>
      <c r="J1418" t="s">
        <v>20</v>
      </c>
      <c r="K1418" t="s">
        <v>8360</v>
      </c>
      <c r="L1418" t="s">
        <v>87</v>
      </c>
      <c r="M1418" t="s">
        <v>8651</v>
      </c>
      <c r="O1418" t="s">
        <v>8652</v>
      </c>
      <c r="P1418" t="s">
        <v>6242</v>
      </c>
      <c r="Q1418" t="s">
        <v>8653</v>
      </c>
      <c r="R1418" t="s">
        <v>2741</v>
      </c>
      <c r="S1418" s="7">
        <v>45088.650527583057</v>
      </c>
    </row>
    <row r="1419" spans="1:19" x14ac:dyDescent="0.2">
      <c r="A1419" t="s">
        <v>2730</v>
      </c>
      <c r="B1419" t="s">
        <v>8419</v>
      </c>
      <c r="C1419" t="s">
        <v>8420</v>
      </c>
      <c r="D1419" t="s">
        <v>8421</v>
      </c>
      <c r="E1419" t="s">
        <v>8421</v>
      </c>
      <c r="F1419" t="s">
        <v>8422</v>
      </c>
      <c r="G1419" t="s">
        <v>8423</v>
      </c>
      <c r="H1419" t="s">
        <v>6</v>
      </c>
      <c r="I1419" t="s">
        <v>85</v>
      </c>
      <c r="J1419" t="s">
        <v>20</v>
      </c>
      <c r="K1419" t="s">
        <v>8360</v>
      </c>
      <c r="L1419" t="s">
        <v>87</v>
      </c>
      <c r="M1419" t="s">
        <v>8424</v>
      </c>
      <c r="O1419" t="s">
        <v>8363</v>
      </c>
      <c r="P1419" t="s">
        <v>8425</v>
      </c>
      <c r="Q1419" t="s">
        <v>8426</v>
      </c>
      <c r="R1419" t="s">
        <v>2741</v>
      </c>
      <c r="S1419" s="7">
        <v>45088.650527583057</v>
      </c>
    </row>
    <row r="1420" spans="1:19" x14ac:dyDescent="0.2">
      <c r="A1420" t="s">
        <v>2730</v>
      </c>
      <c r="B1420" t="s">
        <v>8815</v>
      </c>
      <c r="C1420" t="s">
        <v>8816</v>
      </c>
      <c r="D1420" t="s">
        <v>8817</v>
      </c>
      <c r="E1420" t="s">
        <v>8818</v>
      </c>
      <c r="F1420" t="s">
        <v>8819</v>
      </c>
      <c r="G1420" t="s">
        <v>8820</v>
      </c>
      <c r="H1420" t="s">
        <v>6</v>
      </c>
      <c r="I1420" t="s">
        <v>85</v>
      </c>
      <c r="J1420" t="s">
        <v>20</v>
      </c>
      <c r="K1420" t="s">
        <v>8777</v>
      </c>
      <c r="L1420" t="s">
        <v>364</v>
      </c>
      <c r="M1420" t="s">
        <v>8821</v>
      </c>
      <c r="O1420" t="s">
        <v>3141</v>
      </c>
      <c r="Q1420" t="s">
        <v>8822</v>
      </c>
      <c r="R1420" t="s">
        <v>2741</v>
      </c>
      <c r="S1420" s="7">
        <v>45088.650527583057</v>
      </c>
    </row>
    <row r="1421" spans="1:19" x14ac:dyDescent="0.2">
      <c r="A1421" t="s">
        <v>2730</v>
      </c>
      <c r="B1421" t="s">
        <v>8823</v>
      </c>
      <c r="C1421" t="s">
        <v>8824</v>
      </c>
      <c r="D1421" t="s">
        <v>8825</v>
      </c>
      <c r="E1421" t="s">
        <v>8826</v>
      </c>
      <c r="F1421" t="s">
        <v>8827</v>
      </c>
      <c r="G1421" t="s">
        <v>8828</v>
      </c>
      <c r="H1421" t="s">
        <v>6</v>
      </c>
      <c r="I1421" t="s">
        <v>85</v>
      </c>
      <c r="J1421" t="s">
        <v>20</v>
      </c>
      <c r="K1421" t="s">
        <v>8829</v>
      </c>
      <c r="L1421" t="s">
        <v>8830</v>
      </c>
      <c r="M1421" t="s">
        <v>8831</v>
      </c>
      <c r="O1421" t="s">
        <v>3632</v>
      </c>
      <c r="Q1421" t="s">
        <v>8832</v>
      </c>
      <c r="R1421" t="s">
        <v>2741</v>
      </c>
      <c r="S1421" s="7">
        <v>45088.650527583057</v>
      </c>
    </row>
    <row r="1422" spans="1:19" x14ac:dyDescent="0.2">
      <c r="A1422" t="s">
        <v>2730</v>
      </c>
      <c r="B1422" t="s">
        <v>8833</v>
      </c>
      <c r="C1422" t="s">
        <v>8834</v>
      </c>
      <c r="D1422" t="s">
        <v>8835</v>
      </c>
      <c r="E1422" t="s">
        <v>8835</v>
      </c>
      <c r="F1422" t="s">
        <v>8836</v>
      </c>
      <c r="G1422" t="s">
        <v>8837</v>
      </c>
      <c r="H1422" t="s">
        <v>6</v>
      </c>
      <c r="I1422" t="s">
        <v>85</v>
      </c>
      <c r="J1422" t="s">
        <v>20</v>
      </c>
      <c r="K1422" t="s">
        <v>8777</v>
      </c>
      <c r="L1422" t="s">
        <v>364</v>
      </c>
      <c r="M1422" t="s">
        <v>8821</v>
      </c>
      <c r="O1422" t="s">
        <v>3141</v>
      </c>
      <c r="Q1422" t="s">
        <v>8838</v>
      </c>
      <c r="R1422" t="s">
        <v>2741</v>
      </c>
      <c r="S1422" s="7">
        <v>45088.650527583057</v>
      </c>
    </row>
    <row r="1423" spans="1:19" x14ac:dyDescent="0.2">
      <c r="A1423" t="s">
        <v>2730</v>
      </c>
      <c r="B1423" t="s">
        <v>8839</v>
      </c>
      <c r="C1423" t="s">
        <v>8840</v>
      </c>
      <c r="D1423" t="s">
        <v>8841</v>
      </c>
      <c r="E1423" t="s">
        <v>8842</v>
      </c>
      <c r="F1423" t="s">
        <v>8843</v>
      </c>
      <c r="G1423" t="s">
        <v>8844</v>
      </c>
      <c r="H1423" t="s">
        <v>6</v>
      </c>
      <c r="I1423" t="s">
        <v>85</v>
      </c>
      <c r="J1423" t="s">
        <v>20</v>
      </c>
      <c r="K1423" t="s">
        <v>8845</v>
      </c>
      <c r="L1423" t="s">
        <v>1403</v>
      </c>
      <c r="M1423" t="s">
        <v>8287</v>
      </c>
      <c r="O1423" t="s">
        <v>3511</v>
      </c>
      <c r="Q1423" t="s">
        <v>8846</v>
      </c>
      <c r="R1423" t="s">
        <v>2741</v>
      </c>
      <c r="S1423" s="7">
        <v>45088.650527583057</v>
      </c>
    </row>
    <row r="1424" spans="1:19" x14ac:dyDescent="0.2">
      <c r="A1424" t="s">
        <v>2730</v>
      </c>
      <c r="B1424" t="s">
        <v>8847</v>
      </c>
      <c r="C1424" t="s">
        <v>8848</v>
      </c>
      <c r="D1424" t="s">
        <v>8849</v>
      </c>
      <c r="E1424" t="s">
        <v>8849</v>
      </c>
      <c r="F1424" t="s">
        <v>8850</v>
      </c>
      <c r="G1424" t="s">
        <v>8851</v>
      </c>
      <c r="H1424" t="s">
        <v>6</v>
      </c>
      <c r="I1424" t="s">
        <v>85</v>
      </c>
      <c r="J1424" t="s">
        <v>20</v>
      </c>
      <c r="K1424" t="s">
        <v>457</v>
      </c>
      <c r="L1424" t="s">
        <v>8852</v>
      </c>
      <c r="M1424" t="s">
        <v>8853</v>
      </c>
      <c r="O1424" t="s">
        <v>8854</v>
      </c>
      <c r="Q1424" t="s">
        <v>8855</v>
      </c>
      <c r="R1424" t="s">
        <v>2958</v>
      </c>
      <c r="S1424" s="7">
        <v>45088.650527583057</v>
      </c>
    </row>
    <row r="1425" spans="1:19" x14ac:dyDescent="0.2">
      <c r="A1425" t="s">
        <v>2730</v>
      </c>
      <c r="B1425" t="s">
        <v>8856</v>
      </c>
      <c r="C1425" t="s">
        <v>8857</v>
      </c>
      <c r="D1425" t="s">
        <v>8858</v>
      </c>
      <c r="E1425" t="s">
        <v>8859</v>
      </c>
      <c r="F1425" t="s">
        <v>8860</v>
      </c>
      <c r="G1425" t="s">
        <v>8861</v>
      </c>
      <c r="H1425" t="s">
        <v>6</v>
      </c>
      <c r="I1425" t="s">
        <v>85</v>
      </c>
      <c r="J1425" t="s">
        <v>20</v>
      </c>
      <c r="K1425" t="s">
        <v>457</v>
      </c>
      <c r="L1425" t="s">
        <v>8862</v>
      </c>
      <c r="M1425" t="s">
        <v>8863</v>
      </c>
      <c r="O1425" t="s">
        <v>4553</v>
      </c>
      <c r="Q1425" t="s">
        <v>8864</v>
      </c>
      <c r="R1425" t="s">
        <v>7575</v>
      </c>
      <c r="S1425" s="7">
        <v>45088.650527583057</v>
      </c>
    </row>
    <row r="1426" spans="1:19" x14ac:dyDescent="0.2">
      <c r="A1426" t="s">
        <v>2730</v>
      </c>
      <c r="B1426" t="s">
        <v>8865</v>
      </c>
      <c r="C1426" t="s">
        <v>8866</v>
      </c>
      <c r="D1426" t="s">
        <v>8867</v>
      </c>
      <c r="E1426" t="s">
        <v>8868</v>
      </c>
      <c r="F1426" t="s">
        <v>8869</v>
      </c>
      <c r="G1426" t="s">
        <v>8870</v>
      </c>
      <c r="H1426" t="s">
        <v>6</v>
      </c>
      <c r="I1426" t="s">
        <v>85</v>
      </c>
      <c r="J1426" t="s">
        <v>20</v>
      </c>
      <c r="K1426" t="s">
        <v>441</v>
      </c>
      <c r="L1426" t="s">
        <v>8871</v>
      </c>
      <c r="M1426" t="s">
        <v>8872</v>
      </c>
      <c r="O1426" t="s">
        <v>6493</v>
      </c>
      <c r="Q1426" t="s">
        <v>8873</v>
      </c>
      <c r="R1426" t="s">
        <v>2741</v>
      </c>
      <c r="S1426" s="7">
        <v>45088.650527583057</v>
      </c>
    </row>
    <row r="1427" spans="1:19" x14ac:dyDescent="0.2">
      <c r="A1427" t="s">
        <v>2730</v>
      </c>
      <c r="B1427" t="s">
        <v>8874</v>
      </c>
      <c r="C1427" t="s">
        <v>8875</v>
      </c>
      <c r="D1427" t="s">
        <v>8876</v>
      </c>
      <c r="E1427" t="s">
        <v>8877</v>
      </c>
      <c r="F1427" t="s">
        <v>8878</v>
      </c>
      <c r="G1427" t="s">
        <v>8879</v>
      </c>
      <c r="H1427" t="s">
        <v>6</v>
      </c>
      <c r="I1427" t="s">
        <v>85</v>
      </c>
      <c r="J1427" t="s">
        <v>20</v>
      </c>
      <c r="K1427" t="s">
        <v>457</v>
      </c>
      <c r="L1427" t="s">
        <v>8862</v>
      </c>
      <c r="M1427" t="s">
        <v>8880</v>
      </c>
      <c r="O1427" t="s">
        <v>4553</v>
      </c>
      <c r="Q1427" t="s">
        <v>8881</v>
      </c>
      <c r="R1427" t="s">
        <v>3315</v>
      </c>
      <c r="S1427" s="7">
        <v>45088.650527583057</v>
      </c>
    </row>
    <row r="1428" spans="1:19" x14ac:dyDescent="0.2">
      <c r="A1428" t="s">
        <v>2730</v>
      </c>
      <c r="B1428" t="s">
        <v>8882</v>
      </c>
      <c r="C1428" t="s">
        <v>8883</v>
      </c>
      <c r="D1428" t="s">
        <v>8884</v>
      </c>
      <c r="E1428" t="s">
        <v>8885</v>
      </c>
      <c r="F1428" t="s">
        <v>8886</v>
      </c>
      <c r="G1428" t="s">
        <v>8887</v>
      </c>
      <c r="H1428" t="s">
        <v>6</v>
      </c>
      <c r="I1428" t="s">
        <v>85</v>
      </c>
      <c r="J1428" t="s">
        <v>20</v>
      </c>
      <c r="K1428" t="s">
        <v>8888</v>
      </c>
      <c r="L1428" t="s">
        <v>8889</v>
      </c>
      <c r="M1428" t="s">
        <v>8890</v>
      </c>
      <c r="O1428" t="s">
        <v>8891</v>
      </c>
      <c r="Q1428" t="s">
        <v>8892</v>
      </c>
      <c r="R1428" t="s">
        <v>7770</v>
      </c>
      <c r="S1428" s="7">
        <v>45088.650527583057</v>
      </c>
    </row>
    <row r="1429" spans="1:19" x14ac:dyDescent="0.2">
      <c r="A1429" t="s">
        <v>2730</v>
      </c>
      <c r="B1429" t="s">
        <v>8893</v>
      </c>
      <c r="C1429" t="s">
        <v>8894</v>
      </c>
      <c r="D1429" t="s">
        <v>8895</v>
      </c>
      <c r="E1429" t="s">
        <v>8896</v>
      </c>
      <c r="F1429" t="s">
        <v>8897</v>
      </c>
      <c r="G1429" t="s">
        <v>8898</v>
      </c>
      <c r="H1429" t="s">
        <v>6</v>
      </c>
      <c r="I1429" t="s">
        <v>85</v>
      </c>
      <c r="J1429" t="s">
        <v>20</v>
      </c>
      <c r="K1429" t="s">
        <v>457</v>
      </c>
      <c r="L1429" t="s">
        <v>8852</v>
      </c>
      <c r="M1429" t="s">
        <v>8899</v>
      </c>
      <c r="O1429" t="s">
        <v>8900</v>
      </c>
      <c r="Q1429" t="s">
        <v>8901</v>
      </c>
      <c r="R1429" t="s">
        <v>7770</v>
      </c>
      <c r="S1429" s="7">
        <v>45088.650527583057</v>
      </c>
    </row>
    <row r="1430" spans="1:19" x14ac:dyDescent="0.2">
      <c r="A1430" t="s">
        <v>2730</v>
      </c>
      <c r="B1430" t="s">
        <v>8902</v>
      </c>
      <c r="C1430" t="s">
        <v>8903</v>
      </c>
      <c r="D1430" t="s">
        <v>8904</v>
      </c>
      <c r="E1430" t="s">
        <v>8904</v>
      </c>
      <c r="F1430" t="s">
        <v>8905</v>
      </c>
      <c r="G1430" t="s">
        <v>8906</v>
      </c>
      <c r="H1430" t="s">
        <v>6</v>
      </c>
      <c r="I1430" t="s">
        <v>85</v>
      </c>
      <c r="J1430" t="s">
        <v>20</v>
      </c>
      <c r="K1430" t="s">
        <v>457</v>
      </c>
      <c r="L1430" t="s">
        <v>8852</v>
      </c>
      <c r="M1430" t="s">
        <v>8907</v>
      </c>
      <c r="O1430" t="s">
        <v>8854</v>
      </c>
      <c r="Q1430" t="s">
        <v>8908</v>
      </c>
      <c r="R1430" t="s">
        <v>2958</v>
      </c>
      <c r="S1430" s="7">
        <v>45088.650527583057</v>
      </c>
    </row>
    <row r="1431" spans="1:19" x14ac:dyDescent="0.2">
      <c r="A1431" t="s">
        <v>2730</v>
      </c>
      <c r="B1431" t="s">
        <v>8909</v>
      </c>
      <c r="C1431" t="s">
        <v>8910</v>
      </c>
      <c r="D1431" t="s">
        <v>8911</v>
      </c>
      <c r="E1431" t="s">
        <v>8911</v>
      </c>
      <c r="F1431" t="s">
        <v>8912</v>
      </c>
      <c r="G1431" t="s">
        <v>8913</v>
      </c>
      <c r="H1431" t="s">
        <v>6</v>
      </c>
      <c r="I1431" t="s">
        <v>85</v>
      </c>
      <c r="J1431" t="s">
        <v>20</v>
      </c>
      <c r="K1431" t="s">
        <v>8777</v>
      </c>
      <c r="L1431" t="s">
        <v>364</v>
      </c>
      <c r="M1431" t="s">
        <v>8914</v>
      </c>
      <c r="O1431" t="s">
        <v>3141</v>
      </c>
      <c r="Q1431" t="s">
        <v>8915</v>
      </c>
      <c r="R1431" t="s">
        <v>2741</v>
      </c>
      <c r="S1431" s="7">
        <v>45088.650527583057</v>
      </c>
    </row>
    <row r="1432" spans="1:19" x14ac:dyDescent="0.2">
      <c r="A1432" t="s">
        <v>2730</v>
      </c>
      <c r="B1432" t="s">
        <v>8916</v>
      </c>
      <c r="C1432" t="s">
        <v>8917</v>
      </c>
      <c r="D1432" t="s">
        <v>8918</v>
      </c>
      <c r="E1432" t="s">
        <v>8918</v>
      </c>
      <c r="F1432" t="s">
        <v>8919</v>
      </c>
      <c r="G1432" t="s">
        <v>8920</v>
      </c>
      <c r="H1432" t="s">
        <v>6</v>
      </c>
      <c r="I1432" t="s">
        <v>85</v>
      </c>
      <c r="J1432" t="s">
        <v>20</v>
      </c>
      <c r="K1432" t="s">
        <v>441</v>
      </c>
      <c r="L1432" t="s">
        <v>8871</v>
      </c>
      <c r="M1432" t="s">
        <v>8921</v>
      </c>
      <c r="O1432" t="s">
        <v>5682</v>
      </c>
      <c r="Q1432" t="s">
        <v>8922</v>
      </c>
      <c r="R1432" t="s">
        <v>4418</v>
      </c>
      <c r="S1432" s="7">
        <v>45088.650527583057</v>
      </c>
    </row>
    <row r="1433" spans="1:19" x14ac:dyDescent="0.2">
      <c r="A1433" t="s">
        <v>2730</v>
      </c>
      <c r="B1433" t="s">
        <v>8923</v>
      </c>
      <c r="C1433" t="s">
        <v>8924</v>
      </c>
      <c r="D1433" t="s">
        <v>8925</v>
      </c>
      <c r="E1433" t="s">
        <v>8925</v>
      </c>
      <c r="F1433" t="s">
        <v>8926</v>
      </c>
      <c r="G1433" t="s">
        <v>8927</v>
      </c>
      <c r="H1433" t="s">
        <v>6</v>
      </c>
      <c r="I1433" t="s">
        <v>85</v>
      </c>
      <c r="J1433" t="s">
        <v>20</v>
      </c>
      <c r="K1433" t="s">
        <v>8777</v>
      </c>
      <c r="L1433" t="s">
        <v>364</v>
      </c>
      <c r="M1433" t="s">
        <v>8928</v>
      </c>
      <c r="O1433" t="s">
        <v>3208</v>
      </c>
      <c r="Q1433" t="s">
        <v>8929</v>
      </c>
      <c r="R1433" t="s">
        <v>2741</v>
      </c>
      <c r="S1433" s="7">
        <v>45088.650527583057</v>
      </c>
    </row>
    <row r="1434" spans="1:19" x14ac:dyDescent="0.2">
      <c r="A1434" t="s">
        <v>2730</v>
      </c>
      <c r="B1434" t="s">
        <v>8930</v>
      </c>
      <c r="C1434" t="s">
        <v>8931</v>
      </c>
      <c r="D1434" t="s">
        <v>8932</v>
      </c>
      <c r="E1434" t="s">
        <v>8933</v>
      </c>
      <c r="F1434" t="s">
        <v>8934</v>
      </c>
      <c r="G1434" t="s">
        <v>8935</v>
      </c>
      <c r="H1434" t="s">
        <v>6</v>
      </c>
      <c r="I1434" t="s">
        <v>85</v>
      </c>
      <c r="J1434" t="s">
        <v>20</v>
      </c>
      <c r="K1434" t="s">
        <v>441</v>
      </c>
      <c r="L1434" t="s">
        <v>8871</v>
      </c>
      <c r="M1434" t="s">
        <v>8936</v>
      </c>
      <c r="O1434" t="s">
        <v>5682</v>
      </c>
      <c r="Q1434" t="s">
        <v>8937</v>
      </c>
      <c r="R1434" t="s">
        <v>2958</v>
      </c>
      <c r="S1434" s="7">
        <v>45088.650527583057</v>
      </c>
    </row>
    <row r="1435" spans="1:19" x14ac:dyDescent="0.2">
      <c r="A1435" t="s">
        <v>2730</v>
      </c>
      <c r="B1435" t="s">
        <v>8938</v>
      </c>
      <c r="C1435" t="s">
        <v>8939</v>
      </c>
      <c r="D1435" t="s">
        <v>8940</v>
      </c>
      <c r="E1435" t="s">
        <v>8940</v>
      </c>
      <c r="F1435" t="s">
        <v>8941</v>
      </c>
      <c r="G1435" t="s">
        <v>8942</v>
      </c>
      <c r="H1435" t="s">
        <v>6</v>
      </c>
      <c r="I1435" t="s">
        <v>85</v>
      </c>
      <c r="J1435" t="s">
        <v>20</v>
      </c>
      <c r="K1435" t="s">
        <v>8777</v>
      </c>
      <c r="L1435" t="s">
        <v>459</v>
      </c>
      <c r="M1435" t="s">
        <v>8943</v>
      </c>
      <c r="O1435" t="s">
        <v>8944</v>
      </c>
      <c r="Q1435" t="s">
        <v>8945</v>
      </c>
      <c r="R1435" t="s">
        <v>4418</v>
      </c>
      <c r="S1435" s="7">
        <v>45088.650527583057</v>
      </c>
    </row>
    <row r="1436" spans="1:19" x14ac:dyDescent="0.2">
      <c r="A1436" t="s">
        <v>2730</v>
      </c>
      <c r="B1436" t="s">
        <v>8946</v>
      </c>
      <c r="C1436" t="s">
        <v>8947</v>
      </c>
      <c r="D1436" t="s">
        <v>8948</v>
      </c>
      <c r="E1436" t="s">
        <v>8949</v>
      </c>
      <c r="F1436" t="s">
        <v>8950</v>
      </c>
      <c r="G1436" t="s">
        <v>8951</v>
      </c>
      <c r="H1436" t="s">
        <v>6</v>
      </c>
      <c r="I1436" t="s">
        <v>85</v>
      </c>
      <c r="J1436" t="s">
        <v>20</v>
      </c>
      <c r="K1436" t="s">
        <v>8777</v>
      </c>
      <c r="L1436" t="s">
        <v>459</v>
      </c>
      <c r="M1436" t="s">
        <v>8952</v>
      </c>
      <c r="O1436" t="s">
        <v>8944</v>
      </c>
      <c r="Q1436" t="s">
        <v>8953</v>
      </c>
      <c r="R1436" t="s">
        <v>4418</v>
      </c>
      <c r="S1436" s="7">
        <v>45088.650527583057</v>
      </c>
    </row>
    <row r="1437" spans="1:19" x14ac:dyDescent="0.2">
      <c r="A1437" t="s">
        <v>2730</v>
      </c>
      <c r="B1437" t="s">
        <v>8954</v>
      </c>
      <c r="C1437" t="s">
        <v>8955</v>
      </c>
      <c r="D1437" t="s">
        <v>8956</v>
      </c>
      <c r="E1437" t="s">
        <v>8957</v>
      </c>
      <c r="F1437" t="s">
        <v>8958</v>
      </c>
      <c r="G1437" t="s">
        <v>8959</v>
      </c>
      <c r="H1437" t="s">
        <v>6</v>
      </c>
      <c r="I1437" t="s">
        <v>85</v>
      </c>
      <c r="J1437" t="s">
        <v>20</v>
      </c>
      <c r="K1437" t="s">
        <v>8777</v>
      </c>
      <c r="L1437" t="s">
        <v>364</v>
      </c>
      <c r="M1437" t="s">
        <v>8960</v>
      </c>
      <c r="O1437" t="s">
        <v>3208</v>
      </c>
      <c r="Q1437" t="s">
        <v>8961</v>
      </c>
      <c r="R1437" t="s">
        <v>2741</v>
      </c>
      <c r="S1437" s="7">
        <v>45088.650527583057</v>
      </c>
    </row>
    <row r="1438" spans="1:19" x14ac:dyDescent="0.2">
      <c r="A1438" t="s">
        <v>2730</v>
      </c>
      <c r="B1438" t="s">
        <v>8962</v>
      </c>
      <c r="C1438" t="s">
        <v>8963</v>
      </c>
      <c r="D1438" t="s">
        <v>8964</v>
      </c>
      <c r="E1438" t="s">
        <v>8965</v>
      </c>
      <c r="F1438" t="s">
        <v>8966</v>
      </c>
      <c r="G1438" t="s">
        <v>8967</v>
      </c>
      <c r="H1438" t="s">
        <v>6</v>
      </c>
      <c r="I1438" t="s">
        <v>85</v>
      </c>
      <c r="J1438" t="s">
        <v>20</v>
      </c>
      <c r="K1438" t="s">
        <v>441</v>
      </c>
      <c r="L1438" t="s">
        <v>8871</v>
      </c>
      <c r="M1438" t="s">
        <v>8287</v>
      </c>
      <c r="O1438" t="s">
        <v>6775</v>
      </c>
      <c r="Q1438" t="s">
        <v>8968</v>
      </c>
      <c r="R1438" t="s">
        <v>7770</v>
      </c>
      <c r="S1438" s="7">
        <v>45088.650527583057</v>
      </c>
    </row>
    <row r="1439" spans="1:19" x14ac:dyDescent="0.2">
      <c r="A1439" t="s">
        <v>2730</v>
      </c>
      <c r="B1439" t="s">
        <v>8969</v>
      </c>
      <c r="C1439" t="s">
        <v>8970</v>
      </c>
      <c r="D1439" t="s">
        <v>8911</v>
      </c>
      <c r="E1439" t="s">
        <v>8911</v>
      </c>
      <c r="F1439" t="s">
        <v>8971</v>
      </c>
      <c r="G1439" t="s">
        <v>8972</v>
      </c>
      <c r="H1439" t="s">
        <v>6</v>
      </c>
      <c r="I1439" t="s">
        <v>85</v>
      </c>
      <c r="J1439" t="s">
        <v>20</v>
      </c>
      <c r="K1439" t="s">
        <v>8777</v>
      </c>
      <c r="L1439" t="s">
        <v>364</v>
      </c>
      <c r="M1439" t="s">
        <v>8914</v>
      </c>
      <c r="O1439" t="s">
        <v>3141</v>
      </c>
      <c r="Q1439" t="s">
        <v>8973</v>
      </c>
      <c r="R1439" t="s">
        <v>2741</v>
      </c>
      <c r="S1439" s="7">
        <v>45088.650527583057</v>
      </c>
    </row>
    <row r="1440" spans="1:19" x14ac:dyDescent="0.2">
      <c r="A1440" t="s">
        <v>2730</v>
      </c>
      <c r="B1440" t="s">
        <v>8974</v>
      </c>
      <c r="C1440" t="s">
        <v>8975</v>
      </c>
      <c r="D1440" t="s">
        <v>8976</v>
      </c>
      <c r="E1440" t="s">
        <v>8976</v>
      </c>
      <c r="F1440" t="s">
        <v>8977</v>
      </c>
      <c r="G1440" t="s">
        <v>8978</v>
      </c>
      <c r="H1440" t="s">
        <v>6</v>
      </c>
      <c r="I1440" t="s">
        <v>85</v>
      </c>
      <c r="J1440" t="s">
        <v>20</v>
      </c>
      <c r="K1440" t="s">
        <v>8777</v>
      </c>
      <c r="L1440" t="s">
        <v>364</v>
      </c>
      <c r="M1440" t="s">
        <v>8914</v>
      </c>
      <c r="O1440" t="s">
        <v>3141</v>
      </c>
      <c r="Q1440" t="s">
        <v>8979</v>
      </c>
      <c r="R1440" t="s">
        <v>2741</v>
      </c>
      <c r="S1440" s="7">
        <v>45088.650527583057</v>
      </c>
    </row>
    <row r="1441" spans="1:19" x14ac:dyDescent="0.2">
      <c r="A1441" t="s">
        <v>2730</v>
      </c>
      <c r="B1441" t="s">
        <v>8980</v>
      </c>
      <c r="C1441" t="s">
        <v>8981</v>
      </c>
      <c r="D1441" t="s">
        <v>8982</v>
      </c>
      <c r="E1441" t="s">
        <v>8982</v>
      </c>
      <c r="F1441" t="s">
        <v>8983</v>
      </c>
      <c r="G1441" t="s">
        <v>8984</v>
      </c>
      <c r="H1441" t="s">
        <v>6</v>
      </c>
      <c r="I1441" t="s">
        <v>85</v>
      </c>
      <c r="J1441" t="s">
        <v>20</v>
      </c>
      <c r="K1441" t="s">
        <v>8777</v>
      </c>
      <c r="L1441" t="s">
        <v>364</v>
      </c>
      <c r="M1441" t="s">
        <v>8985</v>
      </c>
      <c r="O1441" t="s">
        <v>2901</v>
      </c>
      <c r="Q1441" t="s">
        <v>8986</v>
      </c>
      <c r="R1441" t="s">
        <v>4418</v>
      </c>
      <c r="S1441" s="7">
        <v>45088.650527583057</v>
      </c>
    </row>
    <row r="1442" spans="1:19" x14ac:dyDescent="0.2">
      <c r="A1442" t="s">
        <v>2730</v>
      </c>
      <c r="B1442" t="s">
        <v>8987</v>
      </c>
      <c r="C1442" t="s">
        <v>8988</v>
      </c>
      <c r="D1442" t="s">
        <v>8989</v>
      </c>
      <c r="E1442" t="s">
        <v>8989</v>
      </c>
      <c r="F1442" t="s">
        <v>8990</v>
      </c>
      <c r="G1442" t="s">
        <v>8991</v>
      </c>
      <c r="H1442" t="s">
        <v>6</v>
      </c>
      <c r="I1442" t="s">
        <v>85</v>
      </c>
      <c r="J1442" t="s">
        <v>20</v>
      </c>
      <c r="K1442" t="s">
        <v>8992</v>
      </c>
      <c r="L1442" t="s">
        <v>8993</v>
      </c>
      <c r="M1442" t="s">
        <v>8994</v>
      </c>
      <c r="O1442" t="s">
        <v>8854</v>
      </c>
      <c r="Q1442" t="s">
        <v>8995</v>
      </c>
      <c r="R1442" t="s">
        <v>4418</v>
      </c>
      <c r="S1442" s="7">
        <v>45088.650527583057</v>
      </c>
    </row>
    <row r="1443" spans="1:19" x14ac:dyDescent="0.2">
      <c r="A1443" t="s">
        <v>2730</v>
      </c>
      <c r="B1443" t="s">
        <v>8996</v>
      </c>
      <c r="C1443" t="s">
        <v>8997</v>
      </c>
      <c r="D1443" t="s">
        <v>8998</v>
      </c>
      <c r="E1443" t="s">
        <v>8999</v>
      </c>
      <c r="F1443" t="s">
        <v>9000</v>
      </c>
      <c r="G1443" t="s">
        <v>9001</v>
      </c>
      <c r="H1443" t="s">
        <v>6</v>
      </c>
      <c r="I1443" t="s">
        <v>85</v>
      </c>
      <c r="J1443" t="s">
        <v>20</v>
      </c>
      <c r="K1443" t="s">
        <v>9002</v>
      </c>
      <c r="L1443" t="s">
        <v>9003</v>
      </c>
      <c r="M1443" t="s">
        <v>9004</v>
      </c>
      <c r="O1443" t="s">
        <v>7023</v>
      </c>
      <c r="Q1443" t="s">
        <v>9005</v>
      </c>
      <c r="R1443" t="s">
        <v>2741</v>
      </c>
      <c r="S1443" s="7">
        <v>45088.650527583057</v>
      </c>
    </row>
    <row r="1444" spans="1:19" x14ac:dyDescent="0.2">
      <c r="A1444" t="s">
        <v>2730</v>
      </c>
      <c r="B1444" t="s">
        <v>9006</v>
      </c>
      <c r="C1444" t="s">
        <v>9007</v>
      </c>
      <c r="D1444" t="s">
        <v>8835</v>
      </c>
      <c r="E1444" t="s">
        <v>8835</v>
      </c>
      <c r="F1444" t="s">
        <v>9008</v>
      </c>
      <c r="G1444" t="s">
        <v>9009</v>
      </c>
      <c r="H1444" t="s">
        <v>6</v>
      </c>
      <c r="I1444" t="s">
        <v>85</v>
      </c>
      <c r="J1444" t="s">
        <v>20</v>
      </c>
      <c r="K1444" t="s">
        <v>8777</v>
      </c>
      <c r="L1444" t="s">
        <v>364</v>
      </c>
      <c r="M1444" t="s">
        <v>8821</v>
      </c>
      <c r="O1444" t="s">
        <v>3141</v>
      </c>
      <c r="Q1444" t="s">
        <v>9010</v>
      </c>
      <c r="R1444" t="s">
        <v>2741</v>
      </c>
      <c r="S1444" s="7">
        <v>45088.650527583057</v>
      </c>
    </row>
    <row r="1445" spans="1:19" x14ac:dyDescent="0.2">
      <c r="A1445" t="s">
        <v>2730</v>
      </c>
      <c r="B1445" t="s">
        <v>9011</v>
      </c>
      <c r="C1445" t="s">
        <v>9012</v>
      </c>
      <c r="D1445" t="s">
        <v>8818</v>
      </c>
      <c r="E1445" t="s">
        <v>8818</v>
      </c>
      <c r="F1445" t="s">
        <v>9013</v>
      </c>
      <c r="G1445" t="s">
        <v>9014</v>
      </c>
      <c r="H1445" t="s">
        <v>6</v>
      </c>
      <c r="I1445" t="s">
        <v>85</v>
      </c>
      <c r="J1445" t="s">
        <v>20</v>
      </c>
      <c r="K1445" t="s">
        <v>8777</v>
      </c>
      <c r="L1445" t="s">
        <v>364</v>
      </c>
      <c r="M1445" t="s">
        <v>8287</v>
      </c>
      <c r="O1445" t="s">
        <v>3141</v>
      </c>
      <c r="Q1445" t="s">
        <v>9015</v>
      </c>
      <c r="R1445" t="s">
        <v>2980</v>
      </c>
      <c r="S1445" s="7">
        <v>45088.650527583057</v>
      </c>
    </row>
    <row r="1446" spans="1:19" x14ac:dyDescent="0.2">
      <c r="A1446" t="s">
        <v>2730</v>
      </c>
      <c r="B1446" t="s">
        <v>9016</v>
      </c>
      <c r="C1446" t="s">
        <v>9017</v>
      </c>
      <c r="D1446" t="s">
        <v>9018</v>
      </c>
      <c r="E1446" t="s">
        <v>9018</v>
      </c>
      <c r="F1446" t="s">
        <v>9019</v>
      </c>
      <c r="G1446" t="s">
        <v>9020</v>
      </c>
      <c r="H1446" t="s">
        <v>6</v>
      </c>
      <c r="I1446" t="s">
        <v>85</v>
      </c>
      <c r="J1446" t="s">
        <v>20</v>
      </c>
      <c r="K1446" t="s">
        <v>8777</v>
      </c>
      <c r="L1446" t="s">
        <v>364</v>
      </c>
      <c r="M1446" t="s">
        <v>8914</v>
      </c>
      <c r="O1446" t="s">
        <v>3141</v>
      </c>
      <c r="Q1446" t="s">
        <v>9021</v>
      </c>
      <c r="R1446" t="s">
        <v>2741</v>
      </c>
      <c r="S1446" s="7">
        <v>45088.650527583057</v>
      </c>
    </row>
    <row r="1447" spans="1:19" x14ac:dyDescent="0.2">
      <c r="A1447" t="s">
        <v>2730</v>
      </c>
      <c r="B1447" t="s">
        <v>9022</v>
      </c>
      <c r="C1447" t="s">
        <v>9023</v>
      </c>
      <c r="D1447" t="s">
        <v>8835</v>
      </c>
      <c r="E1447" t="s">
        <v>8835</v>
      </c>
      <c r="F1447" t="s">
        <v>9024</v>
      </c>
      <c r="G1447" t="s">
        <v>9025</v>
      </c>
      <c r="H1447" t="s">
        <v>6</v>
      </c>
      <c r="I1447" t="s">
        <v>85</v>
      </c>
      <c r="J1447" t="s">
        <v>20</v>
      </c>
      <c r="K1447" t="s">
        <v>8777</v>
      </c>
      <c r="L1447" t="s">
        <v>364</v>
      </c>
      <c r="M1447" t="s">
        <v>8821</v>
      </c>
      <c r="O1447" t="s">
        <v>3141</v>
      </c>
      <c r="Q1447" t="s">
        <v>9026</v>
      </c>
      <c r="R1447" t="s">
        <v>2741</v>
      </c>
      <c r="S1447" s="7">
        <v>45088.650527583057</v>
      </c>
    </row>
    <row r="1448" spans="1:19" x14ac:dyDescent="0.2">
      <c r="A1448" t="s">
        <v>2730</v>
      </c>
      <c r="B1448" t="s">
        <v>9027</v>
      </c>
      <c r="C1448" t="s">
        <v>9028</v>
      </c>
      <c r="D1448" t="s">
        <v>8835</v>
      </c>
      <c r="E1448" t="s">
        <v>8835</v>
      </c>
      <c r="F1448" t="s">
        <v>9029</v>
      </c>
      <c r="G1448" t="s">
        <v>9030</v>
      </c>
      <c r="H1448" t="s">
        <v>6</v>
      </c>
      <c r="I1448" t="s">
        <v>85</v>
      </c>
      <c r="J1448" t="s">
        <v>20</v>
      </c>
      <c r="K1448" t="s">
        <v>8777</v>
      </c>
      <c r="L1448" t="s">
        <v>364</v>
      </c>
      <c r="M1448" t="s">
        <v>8821</v>
      </c>
      <c r="O1448" t="s">
        <v>3141</v>
      </c>
      <c r="Q1448" t="s">
        <v>9031</v>
      </c>
      <c r="R1448" t="s">
        <v>2741</v>
      </c>
      <c r="S1448" s="7">
        <v>45088.650527583057</v>
      </c>
    </row>
    <row r="1449" spans="1:19" x14ac:dyDescent="0.2">
      <c r="A1449" t="s">
        <v>2730</v>
      </c>
      <c r="B1449" t="s">
        <v>9032</v>
      </c>
      <c r="C1449" t="s">
        <v>9033</v>
      </c>
      <c r="D1449" t="s">
        <v>9034</v>
      </c>
      <c r="E1449" t="s">
        <v>9034</v>
      </c>
      <c r="F1449" t="s">
        <v>9035</v>
      </c>
      <c r="G1449" t="s">
        <v>9036</v>
      </c>
      <c r="H1449" t="s">
        <v>6</v>
      </c>
      <c r="I1449" t="s">
        <v>85</v>
      </c>
      <c r="J1449" t="s">
        <v>20</v>
      </c>
      <c r="K1449" t="s">
        <v>441</v>
      </c>
      <c r="L1449" t="s">
        <v>8871</v>
      </c>
      <c r="M1449" t="s">
        <v>9037</v>
      </c>
      <c r="O1449" t="s">
        <v>6493</v>
      </c>
      <c r="Q1449" t="s">
        <v>9038</v>
      </c>
      <c r="R1449" t="s">
        <v>2741</v>
      </c>
      <c r="S1449" s="7">
        <v>45088.650527583057</v>
      </c>
    </row>
    <row r="1450" spans="1:19" x14ac:dyDescent="0.2">
      <c r="A1450" t="s">
        <v>2730</v>
      </c>
      <c r="B1450" t="s">
        <v>9039</v>
      </c>
      <c r="C1450" t="s">
        <v>9040</v>
      </c>
      <c r="D1450" t="s">
        <v>9041</v>
      </c>
      <c r="E1450" t="s">
        <v>9042</v>
      </c>
      <c r="F1450" t="s">
        <v>9043</v>
      </c>
      <c r="G1450" t="s">
        <v>9044</v>
      </c>
      <c r="H1450" t="s">
        <v>6</v>
      </c>
      <c r="I1450" t="s">
        <v>85</v>
      </c>
      <c r="J1450" t="s">
        <v>20</v>
      </c>
      <c r="K1450" t="s">
        <v>8992</v>
      </c>
      <c r="L1450" t="s">
        <v>8993</v>
      </c>
      <c r="M1450" t="s">
        <v>9045</v>
      </c>
      <c r="O1450" t="s">
        <v>4788</v>
      </c>
      <c r="Q1450" t="s">
        <v>9046</v>
      </c>
      <c r="R1450" t="s">
        <v>4418</v>
      </c>
      <c r="S1450" s="7">
        <v>45088.650527583057</v>
      </c>
    </row>
    <row r="1451" spans="1:19" x14ac:dyDescent="0.2">
      <c r="A1451" t="s">
        <v>2730</v>
      </c>
      <c r="B1451" t="s">
        <v>9047</v>
      </c>
      <c r="C1451" t="s">
        <v>9048</v>
      </c>
      <c r="D1451" t="s">
        <v>9049</v>
      </c>
      <c r="E1451" t="s">
        <v>9050</v>
      </c>
      <c r="F1451" t="s">
        <v>9051</v>
      </c>
      <c r="G1451" t="s">
        <v>9052</v>
      </c>
      <c r="H1451" t="s">
        <v>6</v>
      </c>
      <c r="I1451" t="s">
        <v>85</v>
      </c>
      <c r="J1451" t="s">
        <v>20</v>
      </c>
      <c r="K1451" t="s">
        <v>441</v>
      </c>
      <c r="L1451" t="s">
        <v>8871</v>
      </c>
      <c r="M1451" t="s">
        <v>8287</v>
      </c>
      <c r="O1451" t="s">
        <v>4898</v>
      </c>
      <c r="Q1451" t="s">
        <v>9053</v>
      </c>
      <c r="R1451" t="s">
        <v>2741</v>
      </c>
      <c r="S1451" s="7">
        <v>45088.650527583057</v>
      </c>
    </row>
    <row r="1452" spans="1:19" x14ac:dyDescent="0.2">
      <c r="A1452" t="s">
        <v>2730</v>
      </c>
      <c r="B1452" t="s">
        <v>9054</v>
      </c>
      <c r="C1452" t="s">
        <v>9055</v>
      </c>
      <c r="D1452" t="s">
        <v>9056</v>
      </c>
      <c r="E1452" t="s">
        <v>9057</v>
      </c>
      <c r="F1452" t="s">
        <v>9058</v>
      </c>
      <c r="G1452" t="s">
        <v>9059</v>
      </c>
      <c r="H1452" t="s">
        <v>6</v>
      </c>
      <c r="I1452" t="s">
        <v>85</v>
      </c>
      <c r="J1452" t="s">
        <v>20</v>
      </c>
      <c r="K1452" t="s">
        <v>8777</v>
      </c>
      <c r="L1452" t="s">
        <v>364</v>
      </c>
      <c r="M1452" t="s">
        <v>9060</v>
      </c>
      <c r="O1452" t="s">
        <v>3208</v>
      </c>
      <c r="Q1452" t="s">
        <v>9061</v>
      </c>
      <c r="R1452" t="s">
        <v>2741</v>
      </c>
      <c r="S1452" s="7">
        <v>45088.650527583057</v>
      </c>
    </row>
    <row r="1453" spans="1:19" x14ac:dyDescent="0.2">
      <c r="A1453" t="s">
        <v>2730</v>
      </c>
      <c r="B1453" t="s">
        <v>9062</v>
      </c>
      <c r="C1453" t="s">
        <v>9063</v>
      </c>
      <c r="D1453" t="s">
        <v>9064</v>
      </c>
      <c r="E1453" t="s">
        <v>9065</v>
      </c>
      <c r="F1453" t="s">
        <v>9066</v>
      </c>
      <c r="G1453" t="s">
        <v>9067</v>
      </c>
      <c r="H1453" t="s">
        <v>6</v>
      </c>
      <c r="I1453" t="s">
        <v>85</v>
      </c>
      <c r="J1453" t="s">
        <v>20</v>
      </c>
      <c r="K1453" t="s">
        <v>441</v>
      </c>
      <c r="L1453" t="s">
        <v>8871</v>
      </c>
      <c r="M1453" t="s">
        <v>9068</v>
      </c>
      <c r="O1453" t="s">
        <v>4650</v>
      </c>
      <c r="Q1453" t="s">
        <v>9069</v>
      </c>
      <c r="R1453" t="s">
        <v>9070</v>
      </c>
      <c r="S1453" s="7">
        <v>45088.650527583057</v>
      </c>
    </row>
    <row r="1454" spans="1:19" x14ac:dyDescent="0.2">
      <c r="A1454" t="s">
        <v>2730</v>
      </c>
      <c r="B1454" t="s">
        <v>9071</v>
      </c>
      <c r="C1454" t="s">
        <v>9072</v>
      </c>
      <c r="D1454" t="s">
        <v>9073</v>
      </c>
      <c r="E1454" t="s">
        <v>9074</v>
      </c>
      <c r="F1454" t="s">
        <v>9075</v>
      </c>
      <c r="G1454" t="s">
        <v>9076</v>
      </c>
      <c r="H1454" t="s">
        <v>6</v>
      </c>
      <c r="I1454" t="s">
        <v>85</v>
      </c>
      <c r="J1454" t="s">
        <v>20</v>
      </c>
      <c r="K1454" t="s">
        <v>441</v>
      </c>
      <c r="L1454" t="s">
        <v>8871</v>
      </c>
      <c r="M1454" t="s">
        <v>9077</v>
      </c>
      <c r="O1454" t="s">
        <v>3992</v>
      </c>
      <c r="Q1454" t="s">
        <v>9078</v>
      </c>
      <c r="R1454" t="s">
        <v>8176</v>
      </c>
      <c r="S1454" s="7">
        <v>45088.650527583057</v>
      </c>
    </row>
    <row r="1455" spans="1:19" x14ac:dyDescent="0.2">
      <c r="A1455" t="s">
        <v>2730</v>
      </c>
      <c r="B1455" t="s">
        <v>9079</v>
      </c>
      <c r="C1455" t="s">
        <v>9080</v>
      </c>
      <c r="D1455" t="s">
        <v>9081</v>
      </c>
      <c r="E1455" t="s">
        <v>9082</v>
      </c>
      <c r="F1455" t="s">
        <v>9083</v>
      </c>
      <c r="G1455" t="s">
        <v>9084</v>
      </c>
      <c r="H1455" t="s">
        <v>6</v>
      </c>
      <c r="I1455" t="s">
        <v>85</v>
      </c>
      <c r="J1455" t="s">
        <v>20</v>
      </c>
      <c r="K1455" t="s">
        <v>441</v>
      </c>
      <c r="L1455" t="s">
        <v>8871</v>
      </c>
      <c r="M1455" t="s">
        <v>8287</v>
      </c>
      <c r="O1455" t="s">
        <v>4650</v>
      </c>
      <c r="Q1455" t="s">
        <v>9085</v>
      </c>
      <c r="R1455" t="s">
        <v>2958</v>
      </c>
      <c r="S1455" s="7">
        <v>45088.650527583057</v>
      </c>
    </row>
    <row r="1456" spans="1:19" x14ac:dyDescent="0.2">
      <c r="A1456" t="s">
        <v>2730</v>
      </c>
      <c r="B1456" t="s">
        <v>9086</v>
      </c>
      <c r="C1456" t="s">
        <v>9087</v>
      </c>
      <c r="D1456" t="s">
        <v>9088</v>
      </c>
      <c r="E1456" t="s">
        <v>9088</v>
      </c>
      <c r="F1456" t="s">
        <v>9089</v>
      </c>
      <c r="G1456" t="s">
        <v>9090</v>
      </c>
      <c r="H1456" t="s">
        <v>6</v>
      </c>
      <c r="I1456" t="s">
        <v>85</v>
      </c>
      <c r="J1456" t="s">
        <v>20</v>
      </c>
      <c r="K1456" t="s">
        <v>441</v>
      </c>
      <c r="L1456" t="s">
        <v>8871</v>
      </c>
      <c r="M1456" t="s">
        <v>9091</v>
      </c>
      <c r="O1456" t="s">
        <v>4650</v>
      </c>
      <c r="Q1456" t="s">
        <v>9092</v>
      </c>
      <c r="R1456" t="s">
        <v>4418</v>
      </c>
      <c r="S1456" s="7">
        <v>45088.650527583057</v>
      </c>
    </row>
    <row r="1457" spans="1:19" x14ac:dyDescent="0.2">
      <c r="A1457" t="s">
        <v>2730</v>
      </c>
      <c r="B1457" t="s">
        <v>9093</v>
      </c>
      <c r="C1457" t="s">
        <v>9094</v>
      </c>
      <c r="D1457" t="s">
        <v>9095</v>
      </c>
      <c r="E1457" t="s">
        <v>9096</v>
      </c>
      <c r="F1457" t="s">
        <v>9097</v>
      </c>
      <c r="G1457" t="s">
        <v>9098</v>
      </c>
      <c r="H1457" t="s">
        <v>6</v>
      </c>
      <c r="I1457" t="s">
        <v>85</v>
      </c>
      <c r="J1457" t="s">
        <v>20</v>
      </c>
      <c r="K1457" t="s">
        <v>9099</v>
      </c>
      <c r="L1457" t="s">
        <v>9100</v>
      </c>
      <c r="M1457" t="s">
        <v>9101</v>
      </c>
      <c r="O1457" t="s">
        <v>3141</v>
      </c>
      <c r="Q1457" t="s">
        <v>9102</v>
      </c>
      <c r="R1457" t="s">
        <v>7770</v>
      </c>
      <c r="S1457" s="7">
        <v>45088.650527583057</v>
      </c>
    </row>
    <row r="1458" spans="1:19" x14ac:dyDescent="0.2">
      <c r="A1458" t="s">
        <v>2730</v>
      </c>
      <c r="B1458" t="s">
        <v>9103</v>
      </c>
      <c r="C1458" t="s">
        <v>9104</v>
      </c>
      <c r="D1458" t="s">
        <v>9105</v>
      </c>
      <c r="E1458" t="s">
        <v>9105</v>
      </c>
      <c r="F1458" t="s">
        <v>9106</v>
      </c>
      <c r="G1458" t="s">
        <v>9107</v>
      </c>
      <c r="H1458" t="s">
        <v>6</v>
      </c>
      <c r="I1458" t="s">
        <v>85</v>
      </c>
      <c r="J1458" t="s">
        <v>20</v>
      </c>
      <c r="K1458" t="s">
        <v>9099</v>
      </c>
      <c r="L1458" t="s">
        <v>9108</v>
      </c>
      <c r="M1458" t="s">
        <v>9109</v>
      </c>
      <c r="O1458" t="s">
        <v>4578</v>
      </c>
      <c r="Q1458" t="s">
        <v>9110</v>
      </c>
      <c r="R1458" t="s">
        <v>3315</v>
      </c>
      <c r="S1458" s="7">
        <v>45088.650527583057</v>
      </c>
    </row>
    <row r="1459" spans="1:19" x14ac:dyDescent="0.2">
      <c r="A1459" t="s">
        <v>2730</v>
      </c>
      <c r="B1459" t="s">
        <v>9111</v>
      </c>
      <c r="C1459" t="s">
        <v>9112</v>
      </c>
      <c r="D1459" t="s">
        <v>9113</v>
      </c>
      <c r="E1459" t="s">
        <v>9113</v>
      </c>
      <c r="F1459" t="s">
        <v>9114</v>
      </c>
      <c r="G1459" t="s">
        <v>9115</v>
      </c>
      <c r="H1459" t="s">
        <v>6</v>
      </c>
      <c r="I1459" t="s">
        <v>85</v>
      </c>
      <c r="J1459" t="s">
        <v>20</v>
      </c>
      <c r="K1459" t="s">
        <v>9099</v>
      </c>
      <c r="L1459" t="s">
        <v>9108</v>
      </c>
      <c r="M1459" t="s">
        <v>9116</v>
      </c>
      <c r="O1459" t="s">
        <v>4578</v>
      </c>
      <c r="Q1459" t="s">
        <v>9117</v>
      </c>
      <c r="R1459" t="s">
        <v>3315</v>
      </c>
      <c r="S1459" s="7">
        <v>45088.650527583057</v>
      </c>
    </row>
    <row r="1460" spans="1:19" x14ac:dyDescent="0.2">
      <c r="A1460" t="s">
        <v>2730</v>
      </c>
      <c r="B1460" t="s">
        <v>9118</v>
      </c>
      <c r="C1460" t="s">
        <v>9119</v>
      </c>
      <c r="D1460" t="s">
        <v>9120</v>
      </c>
      <c r="E1460" t="s">
        <v>9120</v>
      </c>
      <c r="F1460" t="s">
        <v>9121</v>
      </c>
      <c r="G1460" t="s">
        <v>9122</v>
      </c>
      <c r="H1460" t="s">
        <v>6</v>
      </c>
      <c r="I1460" t="s">
        <v>85</v>
      </c>
      <c r="J1460" t="s">
        <v>20</v>
      </c>
      <c r="K1460" t="s">
        <v>9123</v>
      </c>
      <c r="L1460" t="s">
        <v>9124</v>
      </c>
      <c r="M1460" t="s">
        <v>9125</v>
      </c>
      <c r="O1460" t="s">
        <v>5475</v>
      </c>
      <c r="Q1460" t="s">
        <v>9126</v>
      </c>
      <c r="R1460" t="s">
        <v>3315</v>
      </c>
      <c r="S1460" s="7">
        <v>45088.650527583057</v>
      </c>
    </row>
    <row r="1461" spans="1:19" x14ac:dyDescent="0.2">
      <c r="A1461" t="s">
        <v>2730</v>
      </c>
      <c r="B1461" t="s">
        <v>9127</v>
      </c>
      <c r="C1461" t="s">
        <v>9128</v>
      </c>
      <c r="D1461" t="s">
        <v>9120</v>
      </c>
      <c r="E1461" t="s">
        <v>9120</v>
      </c>
      <c r="F1461" t="s">
        <v>9129</v>
      </c>
      <c r="G1461" t="s">
        <v>9130</v>
      </c>
      <c r="H1461" t="s">
        <v>6</v>
      </c>
      <c r="I1461" t="s">
        <v>85</v>
      </c>
      <c r="J1461" t="s">
        <v>20</v>
      </c>
      <c r="K1461" t="s">
        <v>9123</v>
      </c>
      <c r="L1461" t="s">
        <v>9124</v>
      </c>
      <c r="M1461" t="s">
        <v>9131</v>
      </c>
      <c r="O1461" t="s">
        <v>5475</v>
      </c>
      <c r="Q1461" t="s">
        <v>9132</v>
      </c>
      <c r="R1461" t="s">
        <v>3315</v>
      </c>
      <c r="S1461" s="7">
        <v>45088.650527583057</v>
      </c>
    </row>
    <row r="1462" spans="1:19" x14ac:dyDescent="0.2">
      <c r="A1462" t="s">
        <v>2730</v>
      </c>
      <c r="B1462" t="s">
        <v>9133</v>
      </c>
      <c r="C1462" t="s">
        <v>9134</v>
      </c>
      <c r="D1462" t="s">
        <v>9135</v>
      </c>
      <c r="E1462" t="s">
        <v>9135</v>
      </c>
      <c r="F1462" t="s">
        <v>9136</v>
      </c>
      <c r="G1462" t="s">
        <v>9137</v>
      </c>
      <c r="H1462" t="s">
        <v>6</v>
      </c>
      <c r="I1462" t="s">
        <v>85</v>
      </c>
      <c r="J1462" t="s">
        <v>20</v>
      </c>
      <c r="K1462" t="s">
        <v>9123</v>
      </c>
      <c r="L1462" t="s">
        <v>9124</v>
      </c>
      <c r="M1462" t="s">
        <v>9138</v>
      </c>
      <c r="O1462" t="s">
        <v>5475</v>
      </c>
      <c r="Q1462" t="s">
        <v>9139</v>
      </c>
      <c r="R1462" t="s">
        <v>3315</v>
      </c>
      <c r="S1462" s="7">
        <v>45088.650527583057</v>
      </c>
    </row>
    <row r="1463" spans="1:19" x14ac:dyDescent="0.2">
      <c r="A1463" t="s">
        <v>2730</v>
      </c>
      <c r="B1463" t="s">
        <v>9140</v>
      </c>
      <c r="C1463" t="s">
        <v>9141</v>
      </c>
      <c r="D1463" t="s">
        <v>9135</v>
      </c>
      <c r="E1463" t="s">
        <v>9135</v>
      </c>
      <c r="F1463" t="s">
        <v>9142</v>
      </c>
      <c r="G1463" t="s">
        <v>9143</v>
      </c>
      <c r="H1463" t="s">
        <v>6</v>
      </c>
      <c r="I1463" t="s">
        <v>85</v>
      </c>
      <c r="J1463" t="s">
        <v>20</v>
      </c>
      <c r="K1463" t="s">
        <v>9123</v>
      </c>
      <c r="L1463" t="s">
        <v>9124</v>
      </c>
      <c r="M1463" t="s">
        <v>9144</v>
      </c>
      <c r="O1463" t="s">
        <v>5475</v>
      </c>
      <c r="Q1463" t="s">
        <v>9145</v>
      </c>
      <c r="R1463" t="s">
        <v>3315</v>
      </c>
      <c r="S1463" s="7">
        <v>45088.650527583057</v>
      </c>
    </row>
    <row r="1464" spans="1:19" x14ac:dyDescent="0.2">
      <c r="A1464" t="s">
        <v>2730</v>
      </c>
      <c r="B1464" t="s">
        <v>9146</v>
      </c>
      <c r="C1464" t="s">
        <v>9147</v>
      </c>
      <c r="D1464" t="s">
        <v>9148</v>
      </c>
      <c r="E1464" t="s">
        <v>9148</v>
      </c>
      <c r="F1464" t="s">
        <v>9149</v>
      </c>
      <c r="G1464" t="s">
        <v>9150</v>
      </c>
      <c r="H1464" t="s">
        <v>6</v>
      </c>
      <c r="I1464" t="s">
        <v>85</v>
      </c>
      <c r="J1464" t="s">
        <v>20</v>
      </c>
      <c r="K1464" t="s">
        <v>9123</v>
      </c>
      <c r="L1464" t="s">
        <v>9124</v>
      </c>
      <c r="M1464" t="s">
        <v>9151</v>
      </c>
      <c r="O1464" t="s">
        <v>5475</v>
      </c>
      <c r="Q1464" t="s">
        <v>9152</v>
      </c>
      <c r="R1464" t="s">
        <v>3315</v>
      </c>
      <c r="S1464" s="7">
        <v>45088.650527583057</v>
      </c>
    </row>
    <row r="1465" spans="1:19" x14ac:dyDescent="0.2">
      <c r="A1465" t="s">
        <v>2730</v>
      </c>
      <c r="B1465" t="s">
        <v>9153</v>
      </c>
      <c r="C1465" t="s">
        <v>9154</v>
      </c>
      <c r="D1465" t="s">
        <v>9155</v>
      </c>
      <c r="E1465" t="s">
        <v>9155</v>
      </c>
      <c r="F1465" t="s">
        <v>9156</v>
      </c>
      <c r="G1465" t="s">
        <v>9157</v>
      </c>
      <c r="H1465" t="s">
        <v>6</v>
      </c>
      <c r="I1465" t="s">
        <v>85</v>
      </c>
      <c r="J1465" t="s">
        <v>20</v>
      </c>
      <c r="K1465" t="s">
        <v>9099</v>
      </c>
      <c r="L1465" t="s">
        <v>9108</v>
      </c>
      <c r="M1465" t="s">
        <v>9158</v>
      </c>
      <c r="O1465" t="s">
        <v>4578</v>
      </c>
      <c r="Q1465" t="s">
        <v>9159</v>
      </c>
      <c r="R1465" t="s">
        <v>3315</v>
      </c>
      <c r="S1465" s="7">
        <v>45088.650527583057</v>
      </c>
    </row>
    <row r="1466" spans="1:19" x14ac:dyDescent="0.2">
      <c r="A1466" t="s">
        <v>2730</v>
      </c>
      <c r="B1466" t="s">
        <v>9160</v>
      </c>
      <c r="C1466" t="s">
        <v>9161</v>
      </c>
      <c r="D1466" t="s">
        <v>9162</v>
      </c>
      <c r="E1466" t="s">
        <v>9162</v>
      </c>
      <c r="F1466" t="s">
        <v>9163</v>
      </c>
      <c r="G1466" t="s">
        <v>9164</v>
      </c>
      <c r="H1466" t="s">
        <v>6</v>
      </c>
      <c r="I1466" t="s">
        <v>85</v>
      </c>
      <c r="J1466" t="s">
        <v>20</v>
      </c>
      <c r="K1466" t="s">
        <v>441</v>
      </c>
      <c r="L1466" t="s">
        <v>8871</v>
      </c>
      <c r="M1466" t="s">
        <v>9165</v>
      </c>
      <c r="O1466" t="s">
        <v>4898</v>
      </c>
      <c r="Q1466" t="s">
        <v>9166</v>
      </c>
      <c r="R1466" t="s">
        <v>7770</v>
      </c>
      <c r="S1466" s="7">
        <v>45088.650527583057</v>
      </c>
    </row>
    <row r="1467" spans="1:19" x14ac:dyDescent="0.2">
      <c r="A1467" t="s">
        <v>2730</v>
      </c>
      <c r="B1467" t="s">
        <v>9167</v>
      </c>
      <c r="C1467" t="s">
        <v>9168</v>
      </c>
      <c r="D1467" t="s">
        <v>9169</v>
      </c>
      <c r="E1467" t="s">
        <v>9169</v>
      </c>
      <c r="F1467" t="s">
        <v>9170</v>
      </c>
      <c r="G1467" t="s">
        <v>9171</v>
      </c>
      <c r="H1467" t="s">
        <v>6</v>
      </c>
      <c r="I1467" t="s">
        <v>85</v>
      </c>
      <c r="J1467" t="s">
        <v>20</v>
      </c>
      <c r="K1467" t="s">
        <v>9099</v>
      </c>
      <c r="L1467" t="s">
        <v>9100</v>
      </c>
      <c r="M1467" t="s">
        <v>8287</v>
      </c>
      <c r="O1467" t="s">
        <v>2901</v>
      </c>
      <c r="Q1467" t="s">
        <v>9172</v>
      </c>
      <c r="R1467" t="s">
        <v>7770</v>
      </c>
      <c r="S1467" s="7">
        <v>45088.650527583057</v>
      </c>
    </row>
    <row r="1468" spans="1:19" x14ac:dyDescent="0.2">
      <c r="A1468" t="s">
        <v>2730</v>
      </c>
      <c r="B1468" t="s">
        <v>9173</v>
      </c>
      <c r="C1468" t="s">
        <v>9174</v>
      </c>
      <c r="D1468" t="s">
        <v>9175</v>
      </c>
      <c r="E1468" t="s">
        <v>9175</v>
      </c>
      <c r="F1468" t="s">
        <v>9176</v>
      </c>
      <c r="G1468" t="s">
        <v>9177</v>
      </c>
      <c r="H1468" t="s">
        <v>6</v>
      </c>
      <c r="I1468" t="s">
        <v>85</v>
      </c>
      <c r="J1468" t="s">
        <v>20</v>
      </c>
      <c r="K1468" t="s">
        <v>9099</v>
      </c>
      <c r="L1468" t="s">
        <v>9100</v>
      </c>
      <c r="M1468" t="s">
        <v>8287</v>
      </c>
      <c r="O1468" t="s">
        <v>2901</v>
      </c>
      <c r="Q1468" t="s">
        <v>9178</v>
      </c>
      <c r="R1468" t="s">
        <v>7770</v>
      </c>
      <c r="S1468" s="7">
        <v>45088.650527583057</v>
      </c>
    </row>
    <row r="1469" spans="1:19" x14ac:dyDescent="0.2">
      <c r="A1469" t="s">
        <v>2730</v>
      </c>
      <c r="B1469" t="s">
        <v>9179</v>
      </c>
      <c r="C1469" t="s">
        <v>9180</v>
      </c>
      <c r="D1469" t="s">
        <v>9181</v>
      </c>
      <c r="E1469" t="s">
        <v>9181</v>
      </c>
      <c r="F1469" t="s">
        <v>9182</v>
      </c>
      <c r="G1469" t="s">
        <v>9183</v>
      </c>
      <c r="H1469" t="s">
        <v>6</v>
      </c>
      <c r="I1469" t="s">
        <v>85</v>
      </c>
      <c r="J1469" t="s">
        <v>20</v>
      </c>
      <c r="K1469" t="s">
        <v>9123</v>
      </c>
      <c r="L1469" t="s">
        <v>9184</v>
      </c>
      <c r="M1469" t="s">
        <v>8287</v>
      </c>
      <c r="O1469" t="s">
        <v>3992</v>
      </c>
      <c r="Q1469" t="s">
        <v>9185</v>
      </c>
      <c r="R1469" t="s">
        <v>7770</v>
      </c>
      <c r="S1469" s="7">
        <v>45088.650527583057</v>
      </c>
    </row>
    <row r="1470" spans="1:19" x14ac:dyDescent="0.2">
      <c r="A1470" t="s">
        <v>2730</v>
      </c>
      <c r="B1470" t="s">
        <v>9186</v>
      </c>
      <c r="C1470" t="s">
        <v>9187</v>
      </c>
      <c r="D1470" t="s">
        <v>9169</v>
      </c>
      <c r="E1470" t="s">
        <v>9169</v>
      </c>
      <c r="F1470" t="s">
        <v>9188</v>
      </c>
      <c r="G1470" t="s">
        <v>9189</v>
      </c>
      <c r="H1470" t="s">
        <v>6</v>
      </c>
      <c r="I1470" t="s">
        <v>85</v>
      </c>
      <c r="J1470" t="s">
        <v>20</v>
      </c>
      <c r="K1470" t="s">
        <v>9099</v>
      </c>
      <c r="L1470" t="s">
        <v>9100</v>
      </c>
      <c r="M1470" t="s">
        <v>8287</v>
      </c>
      <c r="O1470" t="s">
        <v>2901</v>
      </c>
      <c r="Q1470" t="s">
        <v>9190</v>
      </c>
      <c r="R1470" t="s">
        <v>7770</v>
      </c>
      <c r="S1470" s="7">
        <v>45088.650527583057</v>
      </c>
    </row>
    <row r="1471" spans="1:19" x14ac:dyDescent="0.2">
      <c r="A1471" t="s">
        <v>2730</v>
      </c>
      <c r="B1471" t="s">
        <v>9191</v>
      </c>
      <c r="C1471" t="s">
        <v>9192</v>
      </c>
      <c r="D1471" t="s">
        <v>9193</v>
      </c>
      <c r="E1471" t="s">
        <v>9193</v>
      </c>
      <c r="F1471" t="s">
        <v>9194</v>
      </c>
      <c r="G1471" t="s">
        <v>9195</v>
      </c>
      <c r="H1471" t="s">
        <v>6</v>
      </c>
      <c r="I1471" t="s">
        <v>85</v>
      </c>
      <c r="J1471" t="s">
        <v>20</v>
      </c>
      <c r="K1471" t="s">
        <v>9099</v>
      </c>
      <c r="L1471" t="s">
        <v>9100</v>
      </c>
      <c r="M1471" t="s">
        <v>8287</v>
      </c>
      <c r="O1471" t="s">
        <v>2901</v>
      </c>
      <c r="Q1471" t="s">
        <v>9196</v>
      </c>
      <c r="R1471" t="s">
        <v>7770</v>
      </c>
      <c r="S1471" s="7">
        <v>45088.650527583057</v>
      </c>
    </row>
    <row r="1472" spans="1:19" x14ac:dyDescent="0.2">
      <c r="A1472" t="s">
        <v>2730</v>
      </c>
      <c r="B1472" t="s">
        <v>9197</v>
      </c>
      <c r="C1472" t="s">
        <v>9198</v>
      </c>
      <c r="D1472" t="s">
        <v>9199</v>
      </c>
      <c r="E1472" t="s">
        <v>9199</v>
      </c>
      <c r="F1472" t="s">
        <v>9200</v>
      </c>
      <c r="G1472" t="s">
        <v>9201</v>
      </c>
      <c r="H1472" t="s">
        <v>6</v>
      </c>
      <c r="I1472" t="s">
        <v>85</v>
      </c>
      <c r="J1472" t="s">
        <v>20</v>
      </c>
      <c r="K1472" t="s">
        <v>9099</v>
      </c>
      <c r="L1472" t="s">
        <v>9202</v>
      </c>
      <c r="M1472" t="s">
        <v>8287</v>
      </c>
      <c r="O1472" t="s">
        <v>3992</v>
      </c>
      <c r="Q1472" t="s">
        <v>9203</v>
      </c>
      <c r="R1472" t="s">
        <v>7770</v>
      </c>
      <c r="S1472" s="7">
        <v>45088.650527583057</v>
      </c>
    </row>
    <row r="1473" spans="1:19" x14ac:dyDescent="0.2">
      <c r="A1473" t="s">
        <v>2730</v>
      </c>
      <c r="B1473" t="s">
        <v>9204</v>
      </c>
      <c r="C1473" t="s">
        <v>9205</v>
      </c>
      <c r="D1473" t="s">
        <v>9206</v>
      </c>
      <c r="E1473" t="s">
        <v>9206</v>
      </c>
      <c r="F1473" t="s">
        <v>9207</v>
      </c>
      <c r="G1473" t="s">
        <v>9208</v>
      </c>
      <c r="H1473" t="s">
        <v>6</v>
      </c>
      <c r="I1473" t="s">
        <v>85</v>
      </c>
      <c r="J1473" t="s">
        <v>20</v>
      </c>
      <c r="K1473" t="s">
        <v>9099</v>
      </c>
      <c r="L1473" t="s">
        <v>9209</v>
      </c>
      <c r="M1473" t="s">
        <v>9210</v>
      </c>
      <c r="O1473" t="s">
        <v>4459</v>
      </c>
      <c r="Q1473" t="s">
        <v>9211</v>
      </c>
      <c r="R1473" t="s">
        <v>3315</v>
      </c>
      <c r="S1473" s="7">
        <v>45088.650527583057</v>
      </c>
    </row>
    <row r="1474" spans="1:19" x14ac:dyDescent="0.2">
      <c r="A1474" t="s">
        <v>2730</v>
      </c>
      <c r="B1474" t="s">
        <v>9212</v>
      </c>
      <c r="C1474" t="s">
        <v>9213</v>
      </c>
      <c r="D1474" t="s">
        <v>9214</v>
      </c>
      <c r="E1474" t="s">
        <v>9214</v>
      </c>
      <c r="F1474" t="s">
        <v>9215</v>
      </c>
      <c r="G1474" t="s">
        <v>9216</v>
      </c>
      <c r="H1474" t="s">
        <v>6</v>
      </c>
      <c r="I1474" t="s">
        <v>85</v>
      </c>
      <c r="J1474" t="s">
        <v>20</v>
      </c>
      <c r="K1474" t="s">
        <v>9123</v>
      </c>
      <c r="L1474" t="s">
        <v>9217</v>
      </c>
      <c r="M1474" t="s">
        <v>9218</v>
      </c>
      <c r="O1474" t="s">
        <v>4459</v>
      </c>
      <c r="Q1474" t="s">
        <v>9219</v>
      </c>
      <c r="R1474" t="s">
        <v>3315</v>
      </c>
      <c r="S1474" s="7">
        <v>45088.650527583057</v>
      </c>
    </row>
    <row r="1475" spans="1:19" x14ac:dyDescent="0.2">
      <c r="A1475" t="s">
        <v>2730</v>
      </c>
      <c r="B1475" t="s">
        <v>9220</v>
      </c>
      <c r="C1475" t="s">
        <v>9221</v>
      </c>
      <c r="D1475" t="s">
        <v>9222</v>
      </c>
      <c r="E1475" t="s">
        <v>9222</v>
      </c>
      <c r="F1475" t="s">
        <v>9223</v>
      </c>
      <c r="G1475" t="s">
        <v>9224</v>
      </c>
      <c r="H1475" t="s">
        <v>6</v>
      </c>
      <c r="I1475" t="s">
        <v>85</v>
      </c>
      <c r="J1475" t="s">
        <v>20</v>
      </c>
      <c r="K1475" t="s">
        <v>9123</v>
      </c>
      <c r="L1475" t="s">
        <v>9217</v>
      </c>
      <c r="M1475" t="s">
        <v>9225</v>
      </c>
      <c r="O1475" t="s">
        <v>4459</v>
      </c>
      <c r="Q1475" t="s">
        <v>9226</v>
      </c>
      <c r="R1475" t="s">
        <v>3315</v>
      </c>
      <c r="S1475" s="7">
        <v>45088.650527583057</v>
      </c>
    </row>
    <row r="1476" spans="1:19" x14ac:dyDescent="0.2">
      <c r="A1476" t="s">
        <v>2730</v>
      </c>
      <c r="B1476" t="s">
        <v>9227</v>
      </c>
      <c r="C1476" t="s">
        <v>9228</v>
      </c>
      <c r="D1476" t="s">
        <v>9229</v>
      </c>
      <c r="E1476" t="s">
        <v>9229</v>
      </c>
      <c r="F1476" t="s">
        <v>9230</v>
      </c>
      <c r="G1476" t="s">
        <v>9231</v>
      </c>
      <c r="H1476" t="s">
        <v>6</v>
      </c>
      <c r="I1476" t="s">
        <v>85</v>
      </c>
      <c r="J1476" t="s">
        <v>20</v>
      </c>
      <c r="K1476" t="s">
        <v>9123</v>
      </c>
      <c r="L1476" t="s">
        <v>9217</v>
      </c>
      <c r="M1476" t="s">
        <v>9232</v>
      </c>
      <c r="O1476" t="s">
        <v>4459</v>
      </c>
      <c r="Q1476" t="s">
        <v>9233</v>
      </c>
      <c r="R1476" t="s">
        <v>3315</v>
      </c>
      <c r="S1476" s="7">
        <v>45088.650527583057</v>
      </c>
    </row>
    <row r="1477" spans="1:19" x14ac:dyDescent="0.2">
      <c r="A1477" t="s">
        <v>2730</v>
      </c>
      <c r="B1477" t="s">
        <v>9234</v>
      </c>
      <c r="C1477" t="s">
        <v>9235</v>
      </c>
      <c r="D1477" t="s">
        <v>9206</v>
      </c>
      <c r="E1477" t="s">
        <v>9206</v>
      </c>
      <c r="F1477" t="s">
        <v>9236</v>
      </c>
      <c r="G1477" t="s">
        <v>9237</v>
      </c>
      <c r="H1477" t="s">
        <v>6</v>
      </c>
      <c r="I1477" t="s">
        <v>85</v>
      </c>
      <c r="J1477" t="s">
        <v>20</v>
      </c>
      <c r="K1477" t="s">
        <v>9123</v>
      </c>
      <c r="L1477" t="s">
        <v>9217</v>
      </c>
      <c r="M1477" t="s">
        <v>9210</v>
      </c>
      <c r="O1477" t="s">
        <v>4459</v>
      </c>
      <c r="Q1477" t="s">
        <v>9238</v>
      </c>
      <c r="R1477" t="s">
        <v>3315</v>
      </c>
      <c r="S1477" s="7">
        <v>45088.650527583057</v>
      </c>
    </row>
    <row r="1478" spans="1:19" x14ac:dyDescent="0.2">
      <c r="A1478" t="s">
        <v>2730</v>
      </c>
      <c r="B1478" t="s">
        <v>9239</v>
      </c>
      <c r="C1478" t="s">
        <v>9240</v>
      </c>
      <c r="D1478" t="s">
        <v>9241</v>
      </c>
      <c r="E1478" t="s">
        <v>9241</v>
      </c>
      <c r="F1478" t="s">
        <v>9242</v>
      </c>
      <c r="G1478" t="s">
        <v>9243</v>
      </c>
      <c r="H1478" t="s">
        <v>6</v>
      </c>
      <c r="I1478" t="s">
        <v>85</v>
      </c>
      <c r="J1478" t="s">
        <v>20</v>
      </c>
      <c r="K1478" t="s">
        <v>9099</v>
      </c>
      <c r="L1478" t="s">
        <v>9209</v>
      </c>
      <c r="M1478" t="s">
        <v>9244</v>
      </c>
      <c r="O1478" t="s">
        <v>4459</v>
      </c>
      <c r="Q1478" t="s">
        <v>9245</v>
      </c>
      <c r="R1478" t="s">
        <v>3315</v>
      </c>
      <c r="S1478" s="7">
        <v>45088.650527583057</v>
      </c>
    </row>
    <row r="1479" spans="1:19" x14ac:dyDescent="0.2">
      <c r="A1479" t="s">
        <v>2730</v>
      </c>
      <c r="B1479" t="s">
        <v>9246</v>
      </c>
      <c r="C1479" t="s">
        <v>9247</v>
      </c>
      <c r="D1479" t="s">
        <v>9248</v>
      </c>
      <c r="E1479" t="s">
        <v>9248</v>
      </c>
      <c r="F1479" t="s">
        <v>9249</v>
      </c>
      <c r="G1479" t="s">
        <v>9250</v>
      </c>
      <c r="H1479" t="s">
        <v>6</v>
      </c>
      <c r="I1479" t="s">
        <v>85</v>
      </c>
      <c r="J1479" t="s">
        <v>20</v>
      </c>
      <c r="K1479" t="s">
        <v>9099</v>
      </c>
      <c r="L1479" t="s">
        <v>9209</v>
      </c>
      <c r="M1479" t="s">
        <v>9251</v>
      </c>
      <c r="O1479" t="s">
        <v>4459</v>
      </c>
      <c r="Q1479" t="s">
        <v>9252</v>
      </c>
      <c r="R1479" t="s">
        <v>3315</v>
      </c>
      <c r="S1479" s="7">
        <v>45088.650527583057</v>
      </c>
    </row>
    <row r="1480" spans="1:19" x14ac:dyDescent="0.2">
      <c r="A1480" t="s">
        <v>2730</v>
      </c>
      <c r="B1480" t="s">
        <v>9253</v>
      </c>
      <c r="C1480" t="s">
        <v>9254</v>
      </c>
      <c r="D1480" t="s">
        <v>9206</v>
      </c>
      <c r="E1480" t="s">
        <v>9206</v>
      </c>
      <c r="F1480" t="s">
        <v>9255</v>
      </c>
      <c r="G1480" t="s">
        <v>9256</v>
      </c>
      <c r="H1480" t="s">
        <v>6</v>
      </c>
      <c r="I1480" t="s">
        <v>85</v>
      </c>
      <c r="J1480" t="s">
        <v>20</v>
      </c>
      <c r="K1480" t="s">
        <v>9099</v>
      </c>
      <c r="L1480" t="s">
        <v>9209</v>
      </c>
      <c r="M1480" t="s">
        <v>9257</v>
      </c>
      <c r="O1480" t="s">
        <v>4459</v>
      </c>
      <c r="Q1480" t="s">
        <v>9258</v>
      </c>
      <c r="R1480" t="s">
        <v>3315</v>
      </c>
      <c r="S1480" s="7">
        <v>45088.650527583057</v>
      </c>
    </row>
    <row r="1481" spans="1:19" x14ac:dyDescent="0.2">
      <c r="A1481" t="s">
        <v>2730</v>
      </c>
      <c r="B1481" t="s">
        <v>9259</v>
      </c>
      <c r="C1481" t="s">
        <v>9260</v>
      </c>
      <c r="D1481" t="s">
        <v>9261</v>
      </c>
      <c r="E1481" t="s">
        <v>9261</v>
      </c>
      <c r="F1481" t="s">
        <v>9262</v>
      </c>
      <c r="G1481" t="s">
        <v>9263</v>
      </c>
      <c r="H1481" t="s">
        <v>6</v>
      </c>
      <c r="I1481" t="s">
        <v>85</v>
      </c>
      <c r="J1481" t="s">
        <v>20</v>
      </c>
      <c r="K1481" t="s">
        <v>9099</v>
      </c>
      <c r="L1481" t="s">
        <v>9209</v>
      </c>
      <c r="M1481" t="s">
        <v>9232</v>
      </c>
      <c r="O1481" t="s">
        <v>4459</v>
      </c>
      <c r="Q1481" t="s">
        <v>9264</v>
      </c>
      <c r="R1481" t="s">
        <v>3315</v>
      </c>
      <c r="S1481" s="7">
        <v>45088.650527583057</v>
      </c>
    </row>
    <row r="1482" spans="1:19" x14ac:dyDescent="0.2">
      <c r="A1482" t="s">
        <v>2730</v>
      </c>
      <c r="B1482" t="s">
        <v>9265</v>
      </c>
      <c r="C1482" t="s">
        <v>9266</v>
      </c>
      <c r="D1482" t="s">
        <v>9267</v>
      </c>
      <c r="E1482" t="s">
        <v>9267</v>
      </c>
      <c r="F1482" t="s">
        <v>9268</v>
      </c>
      <c r="G1482" t="s">
        <v>9269</v>
      </c>
      <c r="H1482" t="s">
        <v>6</v>
      </c>
      <c r="I1482" t="s">
        <v>85</v>
      </c>
      <c r="J1482" t="s">
        <v>20</v>
      </c>
      <c r="K1482" t="s">
        <v>9123</v>
      </c>
      <c r="L1482" t="s">
        <v>9217</v>
      </c>
      <c r="M1482" t="s">
        <v>9270</v>
      </c>
      <c r="O1482" t="s">
        <v>4459</v>
      </c>
      <c r="Q1482" t="s">
        <v>9271</v>
      </c>
      <c r="R1482" t="s">
        <v>3315</v>
      </c>
      <c r="S1482" s="7">
        <v>45088.650527583057</v>
      </c>
    </row>
    <row r="1483" spans="1:19" x14ac:dyDescent="0.2">
      <c r="A1483" t="s">
        <v>2730</v>
      </c>
      <c r="B1483" t="s">
        <v>9272</v>
      </c>
      <c r="C1483" t="s">
        <v>9273</v>
      </c>
      <c r="D1483" t="s">
        <v>9261</v>
      </c>
      <c r="E1483" t="s">
        <v>9261</v>
      </c>
      <c r="F1483" t="s">
        <v>9274</v>
      </c>
      <c r="G1483" t="s">
        <v>9275</v>
      </c>
      <c r="H1483" t="s">
        <v>6</v>
      </c>
      <c r="I1483" t="s">
        <v>85</v>
      </c>
      <c r="J1483" t="s">
        <v>20</v>
      </c>
      <c r="K1483" t="s">
        <v>9123</v>
      </c>
      <c r="L1483" t="s">
        <v>9217</v>
      </c>
      <c r="M1483" t="s">
        <v>9276</v>
      </c>
      <c r="O1483" t="s">
        <v>4459</v>
      </c>
      <c r="Q1483" t="s">
        <v>9277</v>
      </c>
      <c r="R1483" t="s">
        <v>3315</v>
      </c>
      <c r="S1483" s="7">
        <v>45088.650527583057</v>
      </c>
    </row>
    <row r="1484" spans="1:19" x14ac:dyDescent="0.2">
      <c r="A1484" t="s">
        <v>2730</v>
      </c>
      <c r="B1484" t="s">
        <v>9278</v>
      </c>
      <c r="C1484" t="s">
        <v>9279</v>
      </c>
      <c r="D1484" t="s">
        <v>9206</v>
      </c>
      <c r="E1484" t="s">
        <v>9206</v>
      </c>
      <c r="F1484" t="s">
        <v>9280</v>
      </c>
      <c r="G1484" t="s">
        <v>9281</v>
      </c>
      <c r="H1484" t="s">
        <v>6</v>
      </c>
      <c r="I1484" t="s">
        <v>85</v>
      </c>
      <c r="J1484" t="s">
        <v>20</v>
      </c>
      <c r="K1484" t="s">
        <v>9123</v>
      </c>
      <c r="L1484" t="s">
        <v>9217</v>
      </c>
      <c r="M1484" t="s">
        <v>9282</v>
      </c>
      <c r="O1484" t="s">
        <v>4459</v>
      </c>
      <c r="Q1484" t="s">
        <v>9283</v>
      </c>
      <c r="R1484" t="s">
        <v>3315</v>
      </c>
      <c r="S1484" s="7">
        <v>45088.650527583057</v>
      </c>
    </row>
    <row r="1485" spans="1:19" x14ac:dyDescent="0.2">
      <c r="A1485" t="s">
        <v>2730</v>
      </c>
      <c r="B1485" t="s">
        <v>9284</v>
      </c>
      <c r="C1485" t="s">
        <v>9285</v>
      </c>
      <c r="D1485" t="s">
        <v>9206</v>
      </c>
      <c r="E1485" t="s">
        <v>9206</v>
      </c>
      <c r="F1485" t="s">
        <v>9286</v>
      </c>
      <c r="G1485" t="s">
        <v>9287</v>
      </c>
      <c r="H1485" t="s">
        <v>6</v>
      </c>
      <c r="I1485" t="s">
        <v>85</v>
      </c>
      <c r="J1485" t="s">
        <v>20</v>
      </c>
      <c r="K1485" t="s">
        <v>9123</v>
      </c>
      <c r="L1485" t="s">
        <v>9217</v>
      </c>
      <c r="M1485" t="s">
        <v>9288</v>
      </c>
      <c r="O1485" t="s">
        <v>4459</v>
      </c>
      <c r="Q1485" t="s">
        <v>9289</v>
      </c>
      <c r="R1485" t="s">
        <v>3315</v>
      </c>
      <c r="S1485" s="7">
        <v>45088.650527583057</v>
      </c>
    </row>
    <row r="1486" spans="1:19" x14ac:dyDescent="0.2">
      <c r="A1486" t="s">
        <v>2730</v>
      </c>
      <c r="B1486" t="s">
        <v>9290</v>
      </c>
      <c r="C1486" t="s">
        <v>9291</v>
      </c>
      <c r="D1486" t="s">
        <v>9214</v>
      </c>
      <c r="E1486" t="s">
        <v>9214</v>
      </c>
      <c r="F1486" t="s">
        <v>9292</v>
      </c>
      <c r="G1486" t="s">
        <v>9293</v>
      </c>
      <c r="H1486" t="s">
        <v>6</v>
      </c>
      <c r="I1486" t="s">
        <v>85</v>
      </c>
      <c r="J1486" t="s">
        <v>20</v>
      </c>
      <c r="K1486" t="s">
        <v>9123</v>
      </c>
      <c r="L1486" t="s">
        <v>9217</v>
      </c>
      <c r="M1486" t="s">
        <v>9294</v>
      </c>
      <c r="O1486" t="s">
        <v>4459</v>
      </c>
      <c r="Q1486" t="s">
        <v>9295</v>
      </c>
      <c r="R1486" t="s">
        <v>3315</v>
      </c>
      <c r="S1486" s="7">
        <v>45088.650527583057</v>
      </c>
    </row>
    <row r="1487" spans="1:19" x14ac:dyDescent="0.2">
      <c r="A1487" t="s">
        <v>2730</v>
      </c>
      <c r="B1487" t="s">
        <v>9296</v>
      </c>
      <c r="C1487" t="s">
        <v>9297</v>
      </c>
      <c r="D1487" t="s">
        <v>9267</v>
      </c>
      <c r="E1487" t="s">
        <v>9267</v>
      </c>
      <c r="F1487" t="s">
        <v>9298</v>
      </c>
      <c r="G1487" t="s">
        <v>9299</v>
      </c>
      <c r="H1487" t="s">
        <v>6</v>
      </c>
      <c r="I1487" t="s">
        <v>85</v>
      </c>
      <c r="J1487" t="s">
        <v>20</v>
      </c>
      <c r="K1487" t="s">
        <v>9123</v>
      </c>
      <c r="L1487" t="s">
        <v>9217</v>
      </c>
      <c r="M1487" t="s">
        <v>9300</v>
      </c>
      <c r="O1487" t="s">
        <v>4459</v>
      </c>
      <c r="Q1487" t="s">
        <v>9301</v>
      </c>
      <c r="R1487" t="s">
        <v>3315</v>
      </c>
      <c r="S1487" s="7">
        <v>45088.650527583057</v>
      </c>
    </row>
    <row r="1488" spans="1:19" x14ac:dyDescent="0.2">
      <c r="A1488" t="s">
        <v>2730</v>
      </c>
      <c r="B1488" t="s">
        <v>9302</v>
      </c>
      <c r="C1488" t="s">
        <v>9303</v>
      </c>
      <c r="D1488" t="s">
        <v>9304</v>
      </c>
      <c r="E1488" t="s">
        <v>9305</v>
      </c>
      <c r="F1488" t="s">
        <v>9306</v>
      </c>
      <c r="G1488" t="s">
        <v>9307</v>
      </c>
      <c r="H1488" t="s">
        <v>6</v>
      </c>
      <c r="I1488" t="s">
        <v>85</v>
      </c>
      <c r="J1488" t="s">
        <v>20</v>
      </c>
      <c r="K1488" t="s">
        <v>9308</v>
      </c>
      <c r="L1488" t="s">
        <v>9309</v>
      </c>
      <c r="M1488" t="s">
        <v>9310</v>
      </c>
      <c r="O1488" t="s">
        <v>2901</v>
      </c>
      <c r="Q1488" t="s">
        <v>9311</v>
      </c>
      <c r="R1488" t="s">
        <v>7621</v>
      </c>
      <c r="S1488" s="7">
        <v>45088.650527583057</v>
      </c>
    </row>
    <row r="1489" spans="1:19" x14ac:dyDescent="0.2">
      <c r="A1489" t="s">
        <v>2730</v>
      </c>
      <c r="B1489" t="s">
        <v>9312</v>
      </c>
      <c r="C1489" t="s">
        <v>9313</v>
      </c>
      <c r="D1489" t="s">
        <v>9314</v>
      </c>
      <c r="E1489" t="s">
        <v>9315</v>
      </c>
      <c r="F1489" t="s">
        <v>9316</v>
      </c>
      <c r="G1489" t="s">
        <v>9317</v>
      </c>
      <c r="H1489" t="s">
        <v>6</v>
      </c>
      <c r="I1489" t="s">
        <v>85</v>
      </c>
      <c r="J1489" t="s">
        <v>20</v>
      </c>
      <c r="K1489" t="s">
        <v>9123</v>
      </c>
      <c r="L1489" t="s">
        <v>9184</v>
      </c>
      <c r="M1489" t="s">
        <v>9318</v>
      </c>
      <c r="O1489" t="s">
        <v>3992</v>
      </c>
      <c r="Q1489" t="s">
        <v>9319</v>
      </c>
      <c r="R1489" t="s">
        <v>7770</v>
      </c>
      <c r="S1489" s="7">
        <v>45088.650527583057</v>
      </c>
    </row>
    <row r="1490" spans="1:19" x14ac:dyDescent="0.2">
      <c r="A1490" t="s">
        <v>2730</v>
      </c>
      <c r="B1490" t="s">
        <v>9320</v>
      </c>
      <c r="C1490" t="s">
        <v>9321</v>
      </c>
      <c r="D1490" t="s">
        <v>9322</v>
      </c>
      <c r="E1490" t="s">
        <v>9322</v>
      </c>
      <c r="F1490" t="s">
        <v>9323</v>
      </c>
      <c r="G1490" t="s">
        <v>9324</v>
      </c>
      <c r="H1490" t="s">
        <v>6</v>
      </c>
      <c r="I1490" t="s">
        <v>85</v>
      </c>
      <c r="J1490" t="s">
        <v>20</v>
      </c>
      <c r="K1490" t="s">
        <v>9099</v>
      </c>
      <c r="L1490" t="s">
        <v>9209</v>
      </c>
      <c r="M1490" t="s">
        <v>9325</v>
      </c>
      <c r="O1490" t="s">
        <v>4459</v>
      </c>
      <c r="Q1490" t="s">
        <v>9326</v>
      </c>
      <c r="R1490" t="s">
        <v>3315</v>
      </c>
      <c r="S1490" s="7">
        <v>45088.650527583057</v>
      </c>
    </row>
    <row r="1491" spans="1:19" x14ac:dyDescent="0.2">
      <c r="A1491" t="s">
        <v>2730</v>
      </c>
      <c r="B1491" t="s">
        <v>9327</v>
      </c>
      <c r="C1491" t="s">
        <v>9328</v>
      </c>
      <c r="D1491" t="s">
        <v>9241</v>
      </c>
      <c r="E1491" t="s">
        <v>9241</v>
      </c>
      <c r="F1491" t="s">
        <v>9329</v>
      </c>
      <c r="G1491" t="s">
        <v>9330</v>
      </c>
      <c r="H1491" t="s">
        <v>6</v>
      </c>
      <c r="I1491" t="s">
        <v>85</v>
      </c>
      <c r="J1491" t="s">
        <v>20</v>
      </c>
      <c r="K1491" t="s">
        <v>9123</v>
      </c>
      <c r="L1491" t="s">
        <v>9217</v>
      </c>
      <c r="M1491" t="s">
        <v>9331</v>
      </c>
      <c r="O1491" t="s">
        <v>4459</v>
      </c>
      <c r="Q1491" t="s">
        <v>9332</v>
      </c>
      <c r="R1491" t="s">
        <v>3315</v>
      </c>
      <c r="S1491" s="7">
        <v>45088.650527583057</v>
      </c>
    </row>
    <row r="1492" spans="1:19" x14ac:dyDescent="0.2">
      <c r="A1492" t="s">
        <v>2730</v>
      </c>
      <c r="B1492" t="s">
        <v>9333</v>
      </c>
      <c r="C1492" t="s">
        <v>9334</v>
      </c>
      <c r="D1492" t="s">
        <v>9248</v>
      </c>
      <c r="E1492" t="s">
        <v>9248</v>
      </c>
      <c r="F1492" t="s">
        <v>9335</v>
      </c>
      <c r="G1492" t="s">
        <v>9336</v>
      </c>
      <c r="H1492" t="s">
        <v>6</v>
      </c>
      <c r="I1492" t="s">
        <v>85</v>
      </c>
      <c r="J1492" t="s">
        <v>20</v>
      </c>
      <c r="K1492" t="s">
        <v>9099</v>
      </c>
      <c r="L1492" t="s">
        <v>9209</v>
      </c>
      <c r="M1492" t="s">
        <v>9337</v>
      </c>
      <c r="O1492" t="s">
        <v>4459</v>
      </c>
      <c r="Q1492" t="s">
        <v>9338</v>
      </c>
      <c r="R1492" t="s">
        <v>3315</v>
      </c>
      <c r="S1492" s="7">
        <v>45088.650527583057</v>
      </c>
    </row>
    <row r="1493" spans="1:19" x14ac:dyDescent="0.2">
      <c r="A1493" t="s">
        <v>2730</v>
      </c>
      <c r="B1493" t="s">
        <v>9339</v>
      </c>
      <c r="C1493" t="s">
        <v>9340</v>
      </c>
      <c r="D1493" t="s">
        <v>9267</v>
      </c>
      <c r="E1493" t="s">
        <v>9267</v>
      </c>
      <c r="F1493" t="s">
        <v>9341</v>
      </c>
      <c r="G1493" t="s">
        <v>9342</v>
      </c>
      <c r="H1493" t="s">
        <v>6</v>
      </c>
      <c r="I1493" t="s">
        <v>85</v>
      </c>
      <c r="J1493" t="s">
        <v>20</v>
      </c>
      <c r="K1493" t="s">
        <v>9099</v>
      </c>
      <c r="L1493" t="s">
        <v>9209</v>
      </c>
      <c r="M1493" t="s">
        <v>9343</v>
      </c>
      <c r="O1493" t="s">
        <v>4459</v>
      </c>
      <c r="Q1493" t="s">
        <v>9344</v>
      </c>
      <c r="R1493" t="s">
        <v>3315</v>
      </c>
      <c r="S1493" s="7">
        <v>45088.650527583057</v>
      </c>
    </row>
    <row r="1494" spans="1:19" x14ac:dyDescent="0.2">
      <c r="A1494" t="s">
        <v>2730</v>
      </c>
      <c r="B1494" t="s">
        <v>9345</v>
      </c>
      <c r="C1494" t="s">
        <v>9346</v>
      </c>
      <c r="D1494" t="s">
        <v>9248</v>
      </c>
      <c r="E1494" t="s">
        <v>9248</v>
      </c>
      <c r="F1494" t="s">
        <v>9347</v>
      </c>
      <c r="G1494" t="s">
        <v>9348</v>
      </c>
      <c r="H1494" t="s">
        <v>6</v>
      </c>
      <c r="I1494" t="s">
        <v>85</v>
      </c>
      <c r="J1494" t="s">
        <v>20</v>
      </c>
      <c r="K1494" t="s">
        <v>9123</v>
      </c>
      <c r="L1494" t="s">
        <v>9217</v>
      </c>
      <c r="M1494" t="s">
        <v>9251</v>
      </c>
      <c r="O1494" t="s">
        <v>4459</v>
      </c>
      <c r="Q1494" t="s">
        <v>9349</v>
      </c>
      <c r="R1494" t="s">
        <v>3315</v>
      </c>
      <c r="S1494" s="7">
        <v>45088.650527583057</v>
      </c>
    </row>
    <row r="1495" spans="1:19" x14ac:dyDescent="0.2">
      <c r="A1495" t="s">
        <v>2730</v>
      </c>
      <c r="B1495" t="s">
        <v>9350</v>
      </c>
      <c r="C1495" t="s">
        <v>9351</v>
      </c>
      <c r="D1495" t="s">
        <v>9261</v>
      </c>
      <c r="E1495" t="s">
        <v>9261</v>
      </c>
      <c r="F1495" t="s">
        <v>9352</v>
      </c>
      <c r="G1495" t="s">
        <v>9353</v>
      </c>
      <c r="H1495" t="s">
        <v>6</v>
      </c>
      <c r="I1495" t="s">
        <v>85</v>
      </c>
      <c r="J1495" t="s">
        <v>20</v>
      </c>
      <c r="K1495" t="s">
        <v>9099</v>
      </c>
      <c r="L1495" t="s">
        <v>9209</v>
      </c>
      <c r="M1495" t="s">
        <v>9354</v>
      </c>
      <c r="O1495" t="s">
        <v>4459</v>
      </c>
      <c r="Q1495" t="s">
        <v>9355</v>
      </c>
      <c r="R1495" t="s">
        <v>3315</v>
      </c>
      <c r="S1495" s="7">
        <v>45088.650527583057</v>
      </c>
    </row>
    <row r="1496" spans="1:19" x14ac:dyDescent="0.2">
      <c r="A1496" t="s">
        <v>2730</v>
      </c>
      <c r="B1496" t="s">
        <v>9356</v>
      </c>
      <c r="C1496" t="s">
        <v>9357</v>
      </c>
      <c r="D1496" t="s">
        <v>9322</v>
      </c>
      <c r="E1496" t="s">
        <v>9322</v>
      </c>
      <c r="F1496" t="s">
        <v>9358</v>
      </c>
      <c r="G1496" t="s">
        <v>9359</v>
      </c>
      <c r="H1496" t="s">
        <v>6</v>
      </c>
      <c r="I1496" t="s">
        <v>85</v>
      </c>
      <c r="J1496" t="s">
        <v>20</v>
      </c>
      <c r="K1496" t="s">
        <v>9123</v>
      </c>
      <c r="L1496" t="s">
        <v>9217</v>
      </c>
      <c r="M1496" t="s">
        <v>9360</v>
      </c>
      <c r="O1496" t="s">
        <v>4459</v>
      </c>
      <c r="Q1496" t="s">
        <v>9361</v>
      </c>
      <c r="R1496" t="s">
        <v>3315</v>
      </c>
      <c r="S1496" s="7">
        <v>45088.650527583057</v>
      </c>
    </row>
    <row r="1497" spans="1:19" x14ac:dyDescent="0.2">
      <c r="A1497" t="s">
        <v>2730</v>
      </c>
      <c r="B1497" t="s">
        <v>9362</v>
      </c>
      <c r="C1497" t="s">
        <v>9363</v>
      </c>
      <c r="D1497" t="s">
        <v>9364</v>
      </c>
      <c r="E1497" t="s">
        <v>9364</v>
      </c>
      <c r="F1497" t="s">
        <v>9365</v>
      </c>
      <c r="G1497" t="s">
        <v>9366</v>
      </c>
      <c r="H1497" t="s">
        <v>6</v>
      </c>
      <c r="I1497" t="s">
        <v>85</v>
      </c>
      <c r="J1497" t="s">
        <v>20</v>
      </c>
      <c r="K1497" t="s">
        <v>9123</v>
      </c>
      <c r="L1497" t="s">
        <v>9217</v>
      </c>
      <c r="M1497" t="s">
        <v>9367</v>
      </c>
      <c r="O1497" t="s">
        <v>4459</v>
      </c>
      <c r="Q1497" t="s">
        <v>9368</v>
      </c>
      <c r="R1497" t="s">
        <v>3315</v>
      </c>
      <c r="S1497" s="7">
        <v>45088.650527583057</v>
      </c>
    </row>
    <row r="1498" spans="1:19" x14ac:dyDescent="0.2">
      <c r="A1498" t="s">
        <v>2730</v>
      </c>
      <c r="B1498" t="s">
        <v>9369</v>
      </c>
      <c r="C1498" t="s">
        <v>9370</v>
      </c>
      <c r="D1498" t="s">
        <v>9206</v>
      </c>
      <c r="E1498" t="s">
        <v>9206</v>
      </c>
      <c r="F1498" t="s">
        <v>9371</v>
      </c>
      <c r="G1498" t="s">
        <v>9372</v>
      </c>
      <c r="H1498" t="s">
        <v>6</v>
      </c>
      <c r="I1498" t="s">
        <v>85</v>
      </c>
      <c r="J1498" t="s">
        <v>20</v>
      </c>
      <c r="K1498" t="s">
        <v>9099</v>
      </c>
      <c r="L1498" t="s">
        <v>9209</v>
      </c>
      <c r="M1498" t="s">
        <v>9288</v>
      </c>
      <c r="O1498" t="s">
        <v>4459</v>
      </c>
      <c r="Q1498" t="s">
        <v>9373</v>
      </c>
      <c r="R1498" t="s">
        <v>3315</v>
      </c>
      <c r="S1498" s="7">
        <v>45088.650527583057</v>
      </c>
    </row>
    <row r="1499" spans="1:19" x14ac:dyDescent="0.2">
      <c r="A1499" t="s">
        <v>2730</v>
      </c>
      <c r="B1499" t="s">
        <v>9374</v>
      </c>
      <c r="C1499" t="s">
        <v>9375</v>
      </c>
      <c r="D1499" t="s">
        <v>9267</v>
      </c>
      <c r="E1499" t="s">
        <v>9267</v>
      </c>
      <c r="F1499" t="s">
        <v>9376</v>
      </c>
      <c r="G1499" t="s">
        <v>9377</v>
      </c>
      <c r="H1499" t="s">
        <v>6</v>
      </c>
      <c r="I1499" t="s">
        <v>85</v>
      </c>
      <c r="J1499" t="s">
        <v>20</v>
      </c>
      <c r="K1499" t="s">
        <v>9099</v>
      </c>
      <c r="L1499" t="s">
        <v>9209</v>
      </c>
      <c r="M1499" t="s">
        <v>9300</v>
      </c>
      <c r="O1499" t="s">
        <v>4459</v>
      </c>
      <c r="Q1499" t="s">
        <v>9378</v>
      </c>
      <c r="R1499" t="s">
        <v>3315</v>
      </c>
      <c r="S1499" s="7">
        <v>45088.650527583057</v>
      </c>
    </row>
    <row r="1500" spans="1:19" x14ac:dyDescent="0.2">
      <c r="A1500" t="s">
        <v>2730</v>
      </c>
      <c r="B1500" t="s">
        <v>9379</v>
      </c>
      <c r="C1500" t="s">
        <v>9380</v>
      </c>
      <c r="D1500" t="s">
        <v>9222</v>
      </c>
      <c r="E1500" t="s">
        <v>9222</v>
      </c>
      <c r="F1500" t="s">
        <v>9381</v>
      </c>
      <c r="G1500" t="s">
        <v>9382</v>
      </c>
      <c r="H1500" t="s">
        <v>6</v>
      </c>
      <c r="I1500" t="s">
        <v>85</v>
      </c>
      <c r="J1500" t="s">
        <v>20</v>
      </c>
      <c r="K1500" t="s">
        <v>9099</v>
      </c>
      <c r="L1500" t="s">
        <v>9209</v>
      </c>
      <c r="M1500" t="s">
        <v>9383</v>
      </c>
      <c r="O1500" t="s">
        <v>4459</v>
      </c>
      <c r="Q1500" t="s">
        <v>9384</v>
      </c>
      <c r="R1500" t="s">
        <v>3315</v>
      </c>
      <c r="S1500" s="7">
        <v>45088.650527583057</v>
      </c>
    </row>
    <row r="1501" spans="1:19" x14ac:dyDescent="0.2">
      <c r="A1501" t="s">
        <v>2730</v>
      </c>
      <c r="B1501" t="s">
        <v>9385</v>
      </c>
      <c r="C1501" t="s">
        <v>9386</v>
      </c>
      <c r="D1501" t="s">
        <v>9364</v>
      </c>
      <c r="E1501" t="s">
        <v>9364</v>
      </c>
      <c r="F1501" t="s">
        <v>9387</v>
      </c>
      <c r="G1501" t="s">
        <v>9388</v>
      </c>
      <c r="H1501" t="s">
        <v>6</v>
      </c>
      <c r="I1501" t="s">
        <v>85</v>
      </c>
      <c r="J1501" t="s">
        <v>20</v>
      </c>
      <c r="K1501" t="s">
        <v>9099</v>
      </c>
      <c r="L1501" t="s">
        <v>9209</v>
      </c>
      <c r="M1501" t="s">
        <v>9389</v>
      </c>
      <c r="O1501" t="s">
        <v>4459</v>
      </c>
      <c r="Q1501" t="s">
        <v>9390</v>
      </c>
      <c r="R1501" t="s">
        <v>3315</v>
      </c>
      <c r="S1501" s="7">
        <v>45088.650527583057</v>
      </c>
    </row>
    <row r="1502" spans="1:19" x14ac:dyDescent="0.2">
      <c r="A1502" t="s">
        <v>2730</v>
      </c>
      <c r="B1502" t="s">
        <v>9391</v>
      </c>
      <c r="C1502" t="s">
        <v>9392</v>
      </c>
      <c r="D1502" t="s">
        <v>9261</v>
      </c>
      <c r="E1502" t="s">
        <v>9261</v>
      </c>
      <c r="F1502" t="s">
        <v>9393</v>
      </c>
      <c r="G1502" t="s">
        <v>9394</v>
      </c>
      <c r="H1502" t="s">
        <v>6</v>
      </c>
      <c r="I1502" t="s">
        <v>85</v>
      </c>
      <c r="J1502" t="s">
        <v>20</v>
      </c>
      <c r="K1502" t="s">
        <v>9123</v>
      </c>
      <c r="L1502" t="s">
        <v>9217</v>
      </c>
      <c r="M1502" t="s">
        <v>9232</v>
      </c>
      <c r="O1502" t="s">
        <v>4459</v>
      </c>
      <c r="Q1502" t="s">
        <v>9395</v>
      </c>
      <c r="R1502" t="s">
        <v>3315</v>
      </c>
      <c r="S1502" s="7">
        <v>45088.650527583057</v>
      </c>
    </row>
    <row r="1503" spans="1:19" x14ac:dyDescent="0.2">
      <c r="A1503" t="s">
        <v>2730</v>
      </c>
      <c r="B1503" t="s">
        <v>9396</v>
      </c>
      <c r="C1503" t="s">
        <v>9397</v>
      </c>
      <c r="D1503" t="s">
        <v>9261</v>
      </c>
      <c r="E1503" t="s">
        <v>9261</v>
      </c>
      <c r="F1503" t="s">
        <v>9398</v>
      </c>
      <c r="G1503" t="s">
        <v>9399</v>
      </c>
      <c r="H1503" t="s">
        <v>6</v>
      </c>
      <c r="I1503" t="s">
        <v>85</v>
      </c>
      <c r="J1503" t="s">
        <v>20</v>
      </c>
      <c r="K1503" t="s">
        <v>9123</v>
      </c>
      <c r="L1503" t="s">
        <v>9217</v>
      </c>
      <c r="M1503" t="s">
        <v>9400</v>
      </c>
      <c r="O1503" t="s">
        <v>4459</v>
      </c>
      <c r="Q1503" t="s">
        <v>9401</v>
      </c>
      <c r="R1503" t="s">
        <v>3315</v>
      </c>
      <c r="S1503" s="7">
        <v>45088.650527583057</v>
      </c>
    </row>
    <row r="1504" spans="1:19" x14ac:dyDescent="0.2">
      <c r="A1504" t="s">
        <v>2730</v>
      </c>
      <c r="B1504" t="s">
        <v>9402</v>
      </c>
      <c r="C1504" t="s">
        <v>9403</v>
      </c>
      <c r="D1504" t="s">
        <v>9404</v>
      </c>
      <c r="E1504" t="s">
        <v>9404</v>
      </c>
      <c r="F1504" t="s">
        <v>9405</v>
      </c>
      <c r="G1504" t="s">
        <v>9406</v>
      </c>
      <c r="H1504" t="s">
        <v>6</v>
      </c>
      <c r="I1504" t="s">
        <v>85</v>
      </c>
      <c r="J1504" t="s">
        <v>20</v>
      </c>
      <c r="K1504" t="s">
        <v>9123</v>
      </c>
      <c r="L1504" t="s">
        <v>9124</v>
      </c>
      <c r="M1504" t="s">
        <v>9407</v>
      </c>
      <c r="O1504" t="s">
        <v>5475</v>
      </c>
      <c r="Q1504" t="s">
        <v>9408</v>
      </c>
      <c r="R1504" t="s">
        <v>3315</v>
      </c>
      <c r="S1504" s="7">
        <v>45088.650527583057</v>
      </c>
    </row>
    <row r="1505" spans="1:19" x14ac:dyDescent="0.2">
      <c r="A1505" t="s">
        <v>2730</v>
      </c>
      <c r="B1505" t="s">
        <v>9409</v>
      </c>
      <c r="C1505" t="s">
        <v>9410</v>
      </c>
      <c r="D1505" t="s">
        <v>9241</v>
      </c>
      <c r="E1505" t="s">
        <v>9241</v>
      </c>
      <c r="F1505" t="s">
        <v>9411</v>
      </c>
      <c r="G1505" t="s">
        <v>9412</v>
      </c>
      <c r="H1505" t="s">
        <v>6</v>
      </c>
      <c r="I1505" t="s">
        <v>85</v>
      </c>
      <c r="J1505" t="s">
        <v>20</v>
      </c>
      <c r="K1505" t="s">
        <v>9123</v>
      </c>
      <c r="L1505" t="s">
        <v>9217</v>
      </c>
      <c r="M1505" t="s">
        <v>9413</v>
      </c>
      <c r="O1505" t="s">
        <v>4459</v>
      </c>
      <c r="Q1505" t="s">
        <v>9414</v>
      </c>
      <c r="R1505" t="s">
        <v>3315</v>
      </c>
      <c r="S1505" s="7">
        <v>45088.650527583057</v>
      </c>
    </row>
    <row r="1506" spans="1:19" x14ac:dyDescent="0.2">
      <c r="A1506" t="s">
        <v>2730</v>
      </c>
      <c r="B1506" t="s">
        <v>9415</v>
      </c>
      <c r="C1506" t="s">
        <v>9416</v>
      </c>
      <c r="D1506" t="s">
        <v>9322</v>
      </c>
      <c r="E1506" t="s">
        <v>9322</v>
      </c>
      <c r="F1506" t="s">
        <v>9417</v>
      </c>
      <c r="G1506" t="s">
        <v>9418</v>
      </c>
      <c r="H1506" t="s">
        <v>6</v>
      </c>
      <c r="I1506" t="s">
        <v>85</v>
      </c>
      <c r="J1506" t="s">
        <v>20</v>
      </c>
      <c r="K1506" t="s">
        <v>9099</v>
      </c>
      <c r="L1506" t="s">
        <v>9209</v>
      </c>
      <c r="M1506" t="s">
        <v>9419</v>
      </c>
      <c r="O1506" t="s">
        <v>4459</v>
      </c>
      <c r="Q1506" t="s">
        <v>9420</v>
      </c>
      <c r="R1506" t="s">
        <v>3315</v>
      </c>
      <c r="S1506" s="7">
        <v>45088.650527583057</v>
      </c>
    </row>
    <row r="1507" spans="1:19" x14ac:dyDescent="0.2">
      <c r="A1507" t="s">
        <v>2730</v>
      </c>
      <c r="B1507" t="s">
        <v>9421</v>
      </c>
      <c r="C1507" t="s">
        <v>9422</v>
      </c>
      <c r="D1507" t="s">
        <v>9364</v>
      </c>
      <c r="E1507" t="s">
        <v>9364</v>
      </c>
      <c r="F1507" t="s">
        <v>9423</v>
      </c>
      <c r="G1507" t="s">
        <v>9424</v>
      </c>
      <c r="H1507" t="s">
        <v>6</v>
      </c>
      <c r="I1507" t="s">
        <v>85</v>
      </c>
      <c r="J1507" t="s">
        <v>20</v>
      </c>
      <c r="K1507" t="s">
        <v>9099</v>
      </c>
      <c r="L1507" t="s">
        <v>9209</v>
      </c>
      <c r="M1507" t="s">
        <v>9425</v>
      </c>
      <c r="O1507" t="s">
        <v>4459</v>
      </c>
      <c r="Q1507" t="s">
        <v>9426</v>
      </c>
      <c r="R1507" t="s">
        <v>3315</v>
      </c>
      <c r="S1507" s="7">
        <v>45088.650527583057</v>
      </c>
    </row>
    <row r="1508" spans="1:19" x14ac:dyDescent="0.2">
      <c r="A1508" t="s">
        <v>2730</v>
      </c>
      <c r="B1508" t="s">
        <v>9427</v>
      </c>
      <c r="C1508" t="s">
        <v>9428</v>
      </c>
      <c r="D1508" t="s">
        <v>9267</v>
      </c>
      <c r="E1508" t="s">
        <v>9267</v>
      </c>
      <c r="F1508" t="s">
        <v>9429</v>
      </c>
      <c r="G1508" t="s">
        <v>9430</v>
      </c>
      <c r="H1508" t="s">
        <v>6</v>
      </c>
      <c r="I1508" t="s">
        <v>85</v>
      </c>
      <c r="J1508" t="s">
        <v>20</v>
      </c>
      <c r="K1508" t="s">
        <v>9123</v>
      </c>
      <c r="L1508" t="s">
        <v>9217</v>
      </c>
      <c r="M1508" t="s">
        <v>9431</v>
      </c>
      <c r="O1508" t="s">
        <v>4459</v>
      </c>
      <c r="Q1508" t="s">
        <v>9432</v>
      </c>
      <c r="R1508" t="s">
        <v>3315</v>
      </c>
      <c r="S1508" s="7">
        <v>45088.650527583057</v>
      </c>
    </row>
    <row r="1509" spans="1:19" x14ac:dyDescent="0.2">
      <c r="A1509" t="s">
        <v>2730</v>
      </c>
      <c r="B1509" t="s">
        <v>9433</v>
      </c>
      <c r="C1509" t="s">
        <v>9434</v>
      </c>
      <c r="D1509" t="s">
        <v>9248</v>
      </c>
      <c r="E1509" t="s">
        <v>9248</v>
      </c>
      <c r="F1509" t="s">
        <v>9435</v>
      </c>
      <c r="G1509" t="s">
        <v>9436</v>
      </c>
      <c r="H1509" t="s">
        <v>6</v>
      </c>
      <c r="I1509" t="s">
        <v>85</v>
      </c>
      <c r="J1509" t="s">
        <v>20</v>
      </c>
      <c r="K1509" t="s">
        <v>9099</v>
      </c>
      <c r="L1509" t="s">
        <v>9209</v>
      </c>
      <c r="M1509" t="s">
        <v>9437</v>
      </c>
      <c r="O1509" t="s">
        <v>4459</v>
      </c>
      <c r="Q1509" t="s">
        <v>9438</v>
      </c>
      <c r="R1509" t="s">
        <v>3315</v>
      </c>
      <c r="S1509" s="7">
        <v>45088.650527583057</v>
      </c>
    </row>
    <row r="1510" spans="1:19" x14ac:dyDescent="0.2">
      <c r="A1510" t="s">
        <v>2730</v>
      </c>
      <c r="B1510" t="s">
        <v>9439</v>
      </c>
      <c r="C1510" t="s">
        <v>9440</v>
      </c>
      <c r="D1510" t="s">
        <v>9241</v>
      </c>
      <c r="E1510" t="s">
        <v>9241</v>
      </c>
      <c r="F1510" t="s">
        <v>9441</v>
      </c>
      <c r="G1510" t="s">
        <v>9442</v>
      </c>
      <c r="H1510" t="s">
        <v>6</v>
      </c>
      <c r="I1510" t="s">
        <v>85</v>
      </c>
      <c r="J1510" t="s">
        <v>20</v>
      </c>
      <c r="K1510" t="s">
        <v>9099</v>
      </c>
      <c r="L1510" t="s">
        <v>9209</v>
      </c>
      <c r="M1510" t="s">
        <v>9413</v>
      </c>
      <c r="O1510" t="s">
        <v>4459</v>
      </c>
      <c r="Q1510" t="s">
        <v>9443</v>
      </c>
      <c r="R1510" t="s">
        <v>3315</v>
      </c>
      <c r="S1510" s="7">
        <v>45088.650527583057</v>
      </c>
    </row>
    <row r="1511" spans="1:19" x14ac:dyDescent="0.2">
      <c r="A1511" t="s">
        <v>2730</v>
      </c>
      <c r="B1511" t="s">
        <v>9444</v>
      </c>
      <c r="C1511" t="s">
        <v>9445</v>
      </c>
      <c r="D1511" t="s">
        <v>9214</v>
      </c>
      <c r="E1511" t="s">
        <v>9214</v>
      </c>
      <c r="F1511" t="s">
        <v>9446</v>
      </c>
      <c r="G1511" t="s">
        <v>9447</v>
      </c>
      <c r="H1511" t="s">
        <v>6</v>
      </c>
      <c r="I1511" t="s">
        <v>85</v>
      </c>
      <c r="J1511" t="s">
        <v>20</v>
      </c>
      <c r="K1511" t="s">
        <v>9123</v>
      </c>
      <c r="L1511" t="s">
        <v>9217</v>
      </c>
      <c r="M1511" t="s">
        <v>9383</v>
      </c>
      <c r="O1511" t="s">
        <v>4459</v>
      </c>
      <c r="Q1511" t="s">
        <v>9448</v>
      </c>
      <c r="R1511" t="s">
        <v>3315</v>
      </c>
      <c r="S1511" s="7">
        <v>45088.650527583057</v>
      </c>
    </row>
    <row r="1512" spans="1:19" x14ac:dyDescent="0.2">
      <c r="A1512" t="s">
        <v>2730</v>
      </c>
      <c r="B1512" t="s">
        <v>9449</v>
      </c>
      <c r="C1512" t="s">
        <v>9450</v>
      </c>
      <c r="D1512" t="s">
        <v>9267</v>
      </c>
      <c r="E1512" t="s">
        <v>9267</v>
      </c>
      <c r="F1512" t="s">
        <v>9451</v>
      </c>
      <c r="G1512" t="s">
        <v>9452</v>
      </c>
      <c r="H1512" t="s">
        <v>6</v>
      </c>
      <c r="I1512" t="s">
        <v>85</v>
      </c>
      <c r="J1512" t="s">
        <v>20</v>
      </c>
      <c r="K1512" t="s">
        <v>9099</v>
      </c>
      <c r="L1512" t="s">
        <v>9209</v>
      </c>
      <c r="M1512" t="s">
        <v>9431</v>
      </c>
      <c r="O1512" t="s">
        <v>4459</v>
      </c>
      <c r="Q1512" t="s">
        <v>9453</v>
      </c>
      <c r="R1512" t="s">
        <v>3315</v>
      </c>
      <c r="S1512" s="7">
        <v>45088.650527583057</v>
      </c>
    </row>
    <row r="1513" spans="1:19" x14ac:dyDescent="0.2">
      <c r="A1513" t="s">
        <v>2730</v>
      </c>
      <c r="B1513" t="s">
        <v>9454</v>
      </c>
      <c r="C1513" t="s">
        <v>9455</v>
      </c>
      <c r="D1513" t="s">
        <v>9222</v>
      </c>
      <c r="E1513" t="s">
        <v>9222</v>
      </c>
      <c r="F1513" t="s">
        <v>9456</v>
      </c>
      <c r="G1513" t="s">
        <v>9457</v>
      </c>
      <c r="H1513" t="s">
        <v>6</v>
      </c>
      <c r="I1513" t="s">
        <v>85</v>
      </c>
      <c r="J1513" t="s">
        <v>20</v>
      </c>
      <c r="K1513" t="s">
        <v>9123</v>
      </c>
      <c r="L1513" t="s">
        <v>9217</v>
      </c>
      <c r="M1513" t="s">
        <v>9383</v>
      </c>
      <c r="O1513" t="s">
        <v>4459</v>
      </c>
      <c r="Q1513" t="s">
        <v>9458</v>
      </c>
      <c r="R1513" t="s">
        <v>3315</v>
      </c>
      <c r="S1513" s="7">
        <v>45088.650527583057</v>
      </c>
    </row>
    <row r="1514" spans="1:19" x14ac:dyDescent="0.2">
      <c r="A1514" t="s">
        <v>2730</v>
      </c>
      <c r="B1514" t="s">
        <v>9459</v>
      </c>
      <c r="C1514" t="s">
        <v>9460</v>
      </c>
      <c r="D1514" t="s">
        <v>9222</v>
      </c>
      <c r="E1514" t="s">
        <v>9222</v>
      </c>
      <c r="F1514" t="s">
        <v>9461</v>
      </c>
      <c r="G1514" t="s">
        <v>9462</v>
      </c>
      <c r="H1514" t="s">
        <v>6</v>
      </c>
      <c r="I1514" t="s">
        <v>85</v>
      </c>
      <c r="J1514" t="s">
        <v>20</v>
      </c>
      <c r="K1514" t="s">
        <v>9099</v>
      </c>
      <c r="L1514" t="s">
        <v>9209</v>
      </c>
      <c r="M1514" t="s">
        <v>9463</v>
      </c>
      <c r="O1514" t="s">
        <v>4459</v>
      </c>
      <c r="Q1514" t="s">
        <v>9464</v>
      </c>
      <c r="R1514" t="s">
        <v>3315</v>
      </c>
      <c r="S1514" s="7">
        <v>45088.650527583057</v>
      </c>
    </row>
    <row r="1515" spans="1:19" x14ac:dyDescent="0.2">
      <c r="A1515" t="s">
        <v>2730</v>
      </c>
      <c r="B1515" t="s">
        <v>9465</v>
      </c>
      <c r="C1515" t="s">
        <v>9466</v>
      </c>
      <c r="D1515" t="s">
        <v>9241</v>
      </c>
      <c r="E1515" t="s">
        <v>9241</v>
      </c>
      <c r="F1515" t="s">
        <v>9467</v>
      </c>
      <c r="G1515" t="s">
        <v>9468</v>
      </c>
      <c r="H1515" t="s">
        <v>6</v>
      </c>
      <c r="I1515" t="s">
        <v>85</v>
      </c>
      <c r="J1515" t="s">
        <v>20</v>
      </c>
      <c r="K1515" t="s">
        <v>9099</v>
      </c>
      <c r="L1515" t="s">
        <v>9209</v>
      </c>
      <c r="M1515" t="s">
        <v>9469</v>
      </c>
      <c r="O1515" t="s">
        <v>4459</v>
      </c>
      <c r="Q1515" t="s">
        <v>9470</v>
      </c>
      <c r="R1515" t="s">
        <v>3315</v>
      </c>
      <c r="S1515" s="7">
        <v>45088.650527583057</v>
      </c>
    </row>
    <row r="1516" spans="1:19" x14ac:dyDescent="0.2">
      <c r="A1516" t="s">
        <v>2730</v>
      </c>
      <c r="B1516" t="s">
        <v>9471</v>
      </c>
      <c r="C1516" t="s">
        <v>9472</v>
      </c>
      <c r="D1516" t="s">
        <v>9229</v>
      </c>
      <c r="E1516" t="s">
        <v>9229</v>
      </c>
      <c r="F1516" t="s">
        <v>9473</v>
      </c>
      <c r="G1516" t="s">
        <v>9474</v>
      </c>
      <c r="H1516" t="s">
        <v>6</v>
      </c>
      <c r="I1516" t="s">
        <v>85</v>
      </c>
      <c r="J1516" t="s">
        <v>20</v>
      </c>
      <c r="K1516" t="s">
        <v>9099</v>
      </c>
      <c r="L1516" t="s">
        <v>9209</v>
      </c>
      <c r="M1516" t="s">
        <v>9475</v>
      </c>
      <c r="O1516" t="s">
        <v>4459</v>
      </c>
      <c r="Q1516" t="s">
        <v>9476</v>
      </c>
      <c r="R1516" t="s">
        <v>3315</v>
      </c>
      <c r="S1516" s="7">
        <v>45088.650527583057</v>
      </c>
    </row>
    <row r="1517" spans="1:19" x14ac:dyDescent="0.2">
      <c r="A1517" t="s">
        <v>2730</v>
      </c>
      <c r="B1517" t="s">
        <v>9477</v>
      </c>
      <c r="C1517" t="s">
        <v>9478</v>
      </c>
      <c r="D1517" t="s">
        <v>9214</v>
      </c>
      <c r="E1517" t="s">
        <v>9214</v>
      </c>
      <c r="F1517" t="s">
        <v>9479</v>
      </c>
      <c r="G1517" t="s">
        <v>9480</v>
      </c>
      <c r="H1517" t="s">
        <v>6</v>
      </c>
      <c r="I1517" t="s">
        <v>85</v>
      </c>
      <c r="J1517" t="s">
        <v>20</v>
      </c>
      <c r="K1517" t="s">
        <v>9099</v>
      </c>
      <c r="L1517" t="s">
        <v>9209</v>
      </c>
      <c r="M1517" t="s">
        <v>9294</v>
      </c>
      <c r="O1517" t="s">
        <v>4459</v>
      </c>
      <c r="Q1517" t="s">
        <v>9481</v>
      </c>
      <c r="R1517" t="s">
        <v>3315</v>
      </c>
      <c r="S1517" s="7">
        <v>45088.650527583057</v>
      </c>
    </row>
    <row r="1518" spans="1:19" x14ac:dyDescent="0.2">
      <c r="A1518" t="s">
        <v>2730</v>
      </c>
      <c r="B1518" t="s">
        <v>9482</v>
      </c>
      <c r="C1518" t="s">
        <v>9483</v>
      </c>
      <c r="D1518" t="s">
        <v>9229</v>
      </c>
      <c r="E1518" t="s">
        <v>9229</v>
      </c>
      <c r="F1518" t="s">
        <v>9484</v>
      </c>
      <c r="G1518" t="s">
        <v>9485</v>
      </c>
      <c r="H1518" t="s">
        <v>6</v>
      </c>
      <c r="I1518" t="s">
        <v>85</v>
      </c>
      <c r="J1518" t="s">
        <v>20</v>
      </c>
      <c r="K1518" t="s">
        <v>9123</v>
      </c>
      <c r="L1518" t="s">
        <v>9217</v>
      </c>
      <c r="M1518" t="s">
        <v>9475</v>
      </c>
      <c r="O1518" t="s">
        <v>4459</v>
      </c>
      <c r="Q1518" t="s">
        <v>9486</v>
      </c>
      <c r="R1518" t="s">
        <v>3315</v>
      </c>
      <c r="S1518" s="7">
        <v>45088.650527583057</v>
      </c>
    </row>
    <row r="1519" spans="1:19" x14ac:dyDescent="0.2">
      <c r="A1519" t="s">
        <v>2730</v>
      </c>
      <c r="B1519" t="s">
        <v>9487</v>
      </c>
      <c r="C1519" t="s">
        <v>9488</v>
      </c>
      <c r="D1519" t="s">
        <v>9229</v>
      </c>
      <c r="E1519" t="s">
        <v>9229</v>
      </c>
      <c r="F1519" t="s">
        <v>9489</v>
      </c>
      <c r="G1519" t="s">
        <v>9490</v>
      </c>
      <c r="H1519" t="s">
        <v>6</v>
      </c>
      <c r="I1519" t="s">
        <v>85</v>
      </c>
      <c r="J1519" t="s">
        <v>20</v>
      </c>
      <c r="K1519" t="s">
        <v>9099</v>
      </c>
      <c r="L1519" t="s">
        <v>9209</v>
      </c>
      <c r="M1519" t="s">
        <v>9491</v>
      </c>
      <c r="O1519" t="s">
        <v>4459</v>
      </c>
      <c r="Q1519" t="s">
        <v>9492</v>
      </c>
      <c r="R1519" t="s">
        <v>3315</v>
      </c>
      <c r="S1519" s="7">
        <v>45088.650527583057</v>
      </c>
    </row>
    <row r="1520" spans="1:19" x14ac:dyDescent="0.2">
      <c r="A1520" t="s">
        <v>2730</v>
      </c>
      <c r="B1520" t="s">
        <v>9493</v>
      </c>
      <c r="C1520" t="s">
        <v>9494</v>
      </c>
      <c r="D1520" t="s">
        <v>9229</v>
      </c>
      <c r="E1520" t="s">
        <v>9229</v>
      </c>
      <c r="F1520" t="s">
        <v>9495</v>
      </c>
      <c r="G1520" t="s">
        <v>9496</v>
      </c>
      <c r="H1520" t="s">
        <v>6</v>
      </c>
      <c r="I1520" t="s">
        <v>85</v>
      </c>
      <c r="J1520" t="s">
        <v>20</v>
      </c>
      <c r="K1520" t="s">
        <v>9099</v>
      </c>
      <c r="L1520" t="s">
        <v>9209</v>
      </c>
      <c r="M1520" t="s">
        <v>9497</v>
      </c>
      <c r="O1520" t="s">
        <v>4459</v>
      </c>
      <c r="Q1520" t="s">
        <v>9498</v>
      </c>
      <c r="R1520" t="s">
        <v>3315</v>
      </c>
      <c r="S1520" s="7">
        <v>45088.650527583057</v>
      </c>
    </row>
    <row r="1521" spans="1:19" x14ac:dyDescent="0.2">
      <c r="A1521" t="s">
        <v>2730</v>
      </c>
      <c r="B1521" t="s">
        <v>9499</v>
      </c>
      <c r="C1521" t="s">
        <v>9500</v>
      </c>
      <c r="D1521" t="s">
        <v>9241</v>
      </c>
      <c r="E1521" t="s">
        <v>9241</v>
      </c>
      <c r="F1521" t="s">
        <v>9501</v>
      </c>
      <c r="G1521" t="s">
        <v>9502</v>
      </c>
      <c r="H1521" t="s">
        <v>6</v>
      </c>
      <c r="I1521" t="s">
        <v>85</v>
      </c>
      <c r="J1521" t="s">
        <v>20</v>
      </c>
      <c r="K1521" t="s">
        <v>9123</v>
      </c>
      <c r="L1521" t="s">
        <v>9217</v>
      </c>
      <c r="M1521" t="s">
        <v>9503</v>
      </c>
      <c r="O1521" t="s">
        <v>4459</v>
      </c>
      <c r="Q1521" t="s">
        <v>9504</v>
      </c>
      <c r="R1521" t="s">
        <v>3315</v>
      </c>
      <c r="S1521" s="7">
        <v>45088.650527583057</v>
      </c>
    </row>
    <row r="1522" spans="1:19" x14ac:dyDescent="0.2">
      <c r="A1522" t="s">
        <v>2730</v>
      </c>
      <c r="B1522" t="s">
        <v>9505</v>
      </c>
      <c r="C1522" t="s">
        <v>9506</v>
      </c>
      <c r="D1522" t="s">
        <v>9261</v>
      </c>
      <c r="E1522" t="s">
        <v>9261</v>
      </c>
      <c r="F1522" t="s">
        <v>9507</v>
      </c>
      <c r="G1522" t="s">
        <v>9508</v>
      </c>
      <c r="H1522" t="s">
        <v>6</v>
      </c>
      <c r="I1522" t="s">
        <v>85</v>
      </c>
      <c r="J1522" t="s">
        <v>20</v>
      </c>
      <c r="K1522" t="s">
        <v>9099</v>
      </c>
      <c r="L1522" t="s">
        <v>9209</v>
      </c>
      <c r="M1522" t="s">
        <v>9509</v>
      </c>
      <c r="O1522" t="s">
        <v>4459</v>
      </c>
      <c r="Q1522" t="s">
        <v>9510</v>
      </c>
      <c r="R1522" t="s">
        <v>3315</v>
      </c>
      <c r="S1522" s="7">
        <v>45088.650527583057</v>
      </c>
    </row>
    <row r="1523" spans="1:19" x14ac:dyDescent="0.2">
      <c r="A1523" t="s">
        <v>2730</v>
      </c>
      <c r="B1523" t="s">
        <v>9511</v>
      </c>
      <c r="C1523" t="s">
        <v>9512</v>
      </c>
      <c r="D1523" t="s">
        <v>9229</v>
      </c>
      <c r="E1523" t="s">
        <v>9229</v>
      </c>
      <c r="F1523" t="s">
        <v>9513</v>
      </c>
      <c r="G1523" t="s">
        <v>9514</v>
      </c>
      <c r="H1523" t="s">
        <v>6</v>
      </c>
      <c r="I1523" t="s">
        <v>85</v>
      </c>
      <c r="J1523" t="s">
        <v>20</v>
      </c>
      <c r="K1523" t="s">
        <v>9123</v>
      </c>
      <c r="L1523" t="s">
        <v>9217</v>
      </c>
      <c r="M1523" t="s">
        <v>9497</v>
      </c>
      <c r="O1523" t="s">
        <v>4459</v>
      </c>
      <c r="Q1523" t="s">
        <v>9515</v>
      </c>
      <c r="R1523" t="s">
        <v>3315</v>
      </c>
      <c r="S1523" s="7">
        <v>45088.650527583057</v>
      </c>
    </row>
    <row r="1524" spans="1:19" x14ac:dyDescent="0.2">
      <c r="A1524" t="s">
        <v>2730</v>
      </c>
      <c r="B1524" t="s">
        <v>9516</v>
      </c>
      <c r="C1524" t="s">
        <v>9517</v>
      </c>
      <c r="D1524" t="s">
        <v>9322</v>
      </c>
      <c r="E1524" t="s">
        <v>9322</v>
      </c>
      <c r="F1524" t="s">
        <v>9518</v>
      </c>
      <c r="G1524" t="s">
        <v>9519</v>
      </c>
      <c r="H1524" t="s">
        <v>6</v>
      </c>
      <c r="I1524" t="s">
        <v>85</v>
      </c>
      <c r="J1524" t="s">
        <v>20</v>
      </c>
      <c r="K1524" t="s">
        <v>9123</v>
      </c>
      <c r="L1524" t="s">
        <v>9217</v>
      </c>
      <c r="M1524" t="s">
        <v>9282</v>
      </c>
      <c r="O1524" t="s">
        <v>4459</v>
      </c>
      <c r="Q1524" t="s">
        <v>9520</v>
      </c>
      <c r="R1524" t="s">
        <v>3315</v>
      </c>
      <c r="S1524" s="7">
        <v>45088.650527583057</v>
      </c>
    </row>
    <row r="1525" spans="1:19" x14ac:dyDescent="0.2">
      <c r="A1525" t="s">
        <v>2730</v>
      </c>
      <c r="B1525" t="s">
        <v>9521</v>
      </c>
      <c r="C1525" t="s">
        <v>9522</v>
      </c>
      <c r="D1525" t="s">
        <v>9322</v>
      </c>
      <c r="E1525" t="s">
        <v>9322</v>
      </c>
      <c r="F1525" t="s">
        <v>9523</v>
      </c>
      <c r="G1525" t="s">
        <v>9524</v>
      </c>
      <c r="H1525" t="s">
        <v>6</v>
      </c>
      <c r="I1525" t="s">
        <v>85</v>
      </c>
      <c r="J1525" t="s">
        <v>20</v>
      </c>
      <c r="K1525" t="s">
        <v>9099</v>
      </c>
      <c r="L1525" t="s">
        <v>9209</v>
      </c>
      <c r="M1525" t="s">
        <v>9282</v>
      </c>
      <c r="O1525" t="s">
        <v>4459</v>
      </c>
      <c r="Q1525" t="s">
        <v>9525</v>
      </c>
      <c r="R1525" t="s">
        <v>3315</v>
      </c>
      <c r="S1525" s="7">
        <v>45088.650527583057</v>
      </c>
    </row>
    <row r="1526" spans="1:19" x14ac:dyDescent="0.2">
      <c r="A1526" t="s">
        <v>2730</v>
      </c>
      <c r="B1526" t="s">
        <v>9526</v>
      </c>
      <c r="C1526" t="s">
        <v>9527</v>
      </c>
      <c r="D1526" t="s">
        <v>9248</v>
      </c>
      <c r="E1526" t="s">
        <v>9248</v>
      </c>
      <c r="F1526" t="s">
        <v>9528</v>
      </c>
      <c r="G1526" t="s">
        <v>9529</v>
      </c>
      <c r="H1526" t="s">
        <v>6</v>
      </c>
      <c r="I1526" t="s">
        <v>85</v>
      </c>
      <c r="J1526" t="s">
        <v>20</v>
      </c>
      <c r="K1526" t="s">
        <v>9123</v>
      </c>
      <c r="L1526" t="s">
        <v>9217</v>
      </c>
      <c r="M1526" t="s">
        <v>9413</v>
      </c>
      <c r="O1526" t="s">
        <v>4459</v>
      </c>
      <c r="Q1526" t="s">
        <v>9530</v>
      </c>
      <c r="R1526" t="s">
        <v>3315</v>
      </c>
      <c r="S1526" s="7">
        <v>45088.650527583057</v>
      </c>
    </row>
    <row r="1527" spans="1:19" x14ac:dyDescent="0.2">
      <c r="A1527" t="s">
        <v>2730</v>
      </c>
      <c r="B1527" t="s">
        <v>9531</v>
      </c>
      <c r="C1527" t="s">
        <v>9532</v>
      </c>
      <c r="D1527" t="s">
        <v>9322</v>
      </c>
      <c r="E1527" t="s">
        <v>9322</v>
      </c>
      <c r="F1527" t="s">
        <v>9533</v>
      </c>
      <c r="G1527" t="s">
        <v>9534</v>
      </c>
      <c r="H1527" t="s">
        <v>6</v>
      </c>
      <c r="I1527" t="s">
        <v>85</v>
      </c>
      <c r="J1527" t="s">
        <v>20</v>
      </c>
      <c r="K1527" t="s">
        <v>9123</v>
      </c>
      <c r="L1527" t="s">
        <v>9217</v>
      </c>
      <c r="M1527" t="s">
        <v>9535</v>
      </c>
      <c r="O1527" t="s">
        <v>4459</v>
      </c>
      <c r="Q1527" t="s">
        <v>9536</v>
      </c>
      <c r="R1527" t="s">
        <v>3315</v>
      </c>
      <c r="S1527" s="7">
        <v>45088.650527583057</v>
      </c>
    </row>
    <row r="1528" spans="1:19" x14ac:dyDescent="0.2">
      <c r="A1528" t="s">
        <v>2730</v>
      </c>
      <c r="B1528" t="s">
        <v>9537</v>
      </c>
      <c r="C1528" t="s">
        <v>9538</v>
      </c>
      <c r="D1528" t="s">
        <v>9364</v>
      </c>
      <c r="E1528" t="s">
        <v>9364</v>
      </c>
      <c r="F1528" t="s">
        <v>9539</v>
      </c>
      <c r="G1528" t="s">
        <v>9540</v>
      </c>
      <c r="H1528" t="s">
        <v>6</v>
      </c>
      <c r="I1528" t="s">
        <v>85</v>
      </c>
      <c r="J1528" t="s">
        <v>20</v>
      </c>
      <c r="K1528" t="s">
        <v>9123</v>
      </c>
      <c r="L1528" t="s">
        <v>9217</v>
      </c>
      <c r="M1528" t="s">
        <v>9541</v>
      </c>
      <c r="O1528" t="s">
        <v>4459</v>
      </c>
      <c r="Q1528" t="s">
        <v>9542</v>
      </c>
      <c r="R1528" t="s">
        <v>3315</v>
      </c>
      <c r="S1528" s="7">
        <v>45088.650527583057</v>
      </c>
    </row>
    <row r="1529" spans="1:19" x14ac:dyDescent="0.2">
      <c r="A1529" t="s">
        <v>2730</v>
      </c>
      <c r="B1529" t="s">
        <v>9543</v>
      </c>
      <c r="C1529" t="s">
        <v>9544</v>
      </c>
      <c r="D1529" t="s">
        <v>9364</v>
      </c>
      <c r="E1529" t="s">
        <v>9364</v>
      </c>
      <c r="F1529" t="s">
        <v>9545</v>
      </c>
      <c r="G1529" t="s">
        <v>9546</v>
      </c>
      <c r="H1529" t="s">
        <v>6</v>
      </c>
      <c r="I1529" t="s">
        <v>85</v>
      </c>
      <c r="J1529" t="s">
        <v>20</v>
      </c>
      <c r="K1529" t="s">
        <v>9123</v>
      </c>
      <c r="L1529" t="s">
        <v>9217</v>
      </c>
      <c r="M1529" t="s">
        <v>9270</v>
      </c>
      <c r="O1529" t="s">
        <v>4459</v>
      </c>
      <c r="Q1529" t="s">
        <v>9547</v>
      </c>
      <c r="R1529" t="s">
        <v>3315</v>
      </c>
      <c r="S1529" s="7">
        <v>45088.650527583057</v>
      </c>
    </row>
    <row r="1530" spans="1:19" x14ac:dyDescent="0.2">
      <c r="A1530" t="s">
        <v>2730</v>
      </c>
      <c r="B1530" t="s">
        <v>9548</v>
      </c>
      <c r="C1530" t="s">
        <v>9549</v>
      </c>
      <c r="D1530" t="s">
        <v>9214</v>
      </c>
      <c r="E1530" t="s">
        <v>9214</v>
      </c>
      <c r="F1530" t="s">
        <v>9550</v>
      </c>
      <c r="G1530" t="s">
        <v>9551</v>
      </c>
      <c r="H1530" t="s">
        <v>6</v>
      </c>
      <c r="I1530" t="s">
        <v>85</v>
      </c>
      <c r="J1530" t="s">
        <v>20</v>
      </c>
      <c r="K1530" t="s">
        <v>9099</v>
      </c>
      <c r="L1530" t="s">
        <v>9209</v>
      </c>
      <c r="M1530" t="s">
        <v>9552</v>
      </c>
      <c r="O1530" t="s">
        <v>4459</v>
      </c>
      <c r="Q1530" t="s">
        <v>9553</v>
      </c>
      <c r="R1530" t="s">
        <v>3315</v>
      </c>
      <c r="S1530" s="7">
        <v>45088.650527583057</v>
      </c>
    </row>
    <row r="1531" spans="1:19" x14ac:dyDescent="0.2">
      <c r="A1531" t="s">
        <v>2730</v>
      </c>
      <c r="B1531" t="s">
        <v>9554</v>
      </c>
      <c r="C1531" t="s">
        <v>9555</v>
      </c>
      <c r="D1531" t="s">
        <v>9364</v>
      </c>
      <c r="E1531" t="s">
        <v>9364</v>
      </c>
      <c r="F1531" t="s">
        <v>9556</v>
      </c>
      <c r="G1531" t="s">
        <v>9557</v>
      </c>
      <c r="H1531" t="s">
        <v>6</v>
      </c>
      <c r="I1531" t="s">
        <v>85</v>
      </c>
      <c r="J1531" t="s">
        <v>20</v>
      </c>
      <c r="K1531" t="s">
        <v>9099</v>
      </c>
      <c r="L1531" t="s">
        <v>9209</v>
      </c>
      <c r="M1531" t="s">
        <v>9270</v>
      </c>
      <c r="O1531" t="s">
        <v>4459</v>
      </c>
      <c r="Q1531" t="s">
        <v>9558</v>
      </c>
      <c r="R1531" t="s">
        <v>3315</v>
      </c>
      <c r="S1531" s="7">
        <v>45088.650527583057</v>
      </c>
    </row>
    <row r="1532" spans="1:19" x14ac:dyDescent="0.2">
      <c r="A1532" t="s">
        <v>2730</v>
      </c>
      <c r="B1532" t="s">
        <v>9559</v>
      </c>
      <c r="C1532" t="s">
        <v>9560</v>
      </c>
      <c r="D1532" t="s">
        <v>9561</v>
      </c>
      <c r="E1532" t="s">
        <v>9096</v>
      </c>
      <c r="F1532" t="s">
        <v>9562</v>
      </c>
      <c r="G1532" t="s">
        <v>9563</v>
      </c>
      <c r="H1532" t="s">
        <v>6</v>
      </c>
      <c r="I1532" t="s">
        <v>85</v>
      </c>
      <c r="J1532" t="s">
        <v>20</v>
      </c>
      <c r="K1532" t="s">
        <v>9099</v>
      </c>
      <c r="L1532" t="s">
        <v>9100</v>
      </c>
      <c r="M1532" t="s">
        <v>9564</v>
      </c>
      <c r="O1532" t="s">
        <v>3141</v>
      </c>
      <c r="Q1532" t="s">
        <v>9565</v>
      </c>
      <c r="R1532" t="s">
        <v>7770</v>
      </c>
      <c r="S1532" s="7">
        <v>45088.650527583057</v>
      </c>
    </row>
    <row r="1533" spans="1:19" x14ac:dyDescent="0.2">
      <c r="A1533" t="s">
        <v>2730</v>
      </c>
      <c r="B1533" t="s">
        <v>9566</v>
      </c>
      <c r="C1533" t="s">
        <v>9567</v>
      </c>
      <c r="D1533" t="s">
        <v>9568</v>
      </c>
      <c r="E1533" t="s">
        <v>9568</v>
      </c>
      <c r="F1533" t="s">
        <v>9569</v>
      </c>
      <c r="G1533" t="s">
        <v>9570</v>
      </c>
      <c r="H1533" t="s">
        <v>6</v>
      </c>
      <c r="I1533" t="s">
        <v>85</v>
      </c>
      <c r="J1533" t="s">
        <v>20</v>
      </c>
      <c r="K1533" t="s">
        <v>9099</v>
      </c>
      <c r="L1533" t="s">
        <v>9100</v>
      </c>
      <c r="M1533" t="s">
        <v>8287</v>
      </c>
      <c r="O1533" t="s">
        <v>2901</v>
      </c>
      <c r="Q1533" t="s">
        <v>9571</v>
      </c>
      <c r="R1533" t="s">
        <v>7770</v>
      </c>
      <c r="S1533" s="7">
        <v>45088.650527583057</v>
      </c>
    </row>
    <row r="1534" spans="1:19" x14ac:dyDescent="0.2">
      <c r="A1534" t="s">
        <v>2730</v>
      </c>
      <c r="B1534" t="s">
        <v>9572</v>
      </c>
      <c r="C1534" t="s">
        <v>9573</v>
      </c>
      <c r="D1534" t="s">
        <v>9574</v>
      </c>
      <c r="E1534" t="s">
        <v>9574</v>
      </c>
      <c r="F1534" t="s">
        <v>9575</v>
      </c>
      <c r="G1534" t="s">
        <v>9576</v>
      </c>
      <c r="H1534" t="s">
        <v>6</v>
      </c>
      <c r="I1534" t="s">
        <v>85</v>
      </c>
      <c r="J1534" t="s">
        <v>20</v>
      </c>
      <c r="K1534" t="s">
        <v>9123</v>
      </c>
      <c r="L1534" t="s">
        <v>9577</v>
      </c>
      <c r="M1534" t="s">
        <v>8287</v>
      </c>
      <c r="O1534" t="s">
        <v>2901</v>
      </c>
      <c r="Q1534" t="s">
        <v>9578</v>
      </c>
      <c r="R1534" t="s">
        <v>7770</v>
      </c>
      <c r="S1534" s="7">
        <v>45088.650527583057</v>
      </c>
    </row>
    <row r="1535" spans="1:19" x14ac:dyDescent="0.2">
      <c r="A1535" t="s">
        <v>2730</v>
      </c>
      <c r="B1535" t="s">
        <v>9579</v>
      </c>
      <c r="C1535" t="s">
        <v>9580</v>
      </c>
      <c r="D1535" t="s">
        <v>9193</v>
      </c>
      <c r="E1535" t="s">
        <v>9193</v>
      </c>
      <c r="F1535" t="s">
        <v>9581</v>
      </c>
      <c r="G1535" t="s">
        <v>9582</v>
      </c>
      <c r="H1535" t="s">
        <v>6</v>
      </c>
      <c r="I1535" t="s">
        <v>85</v>
      </c>
      <c r="J1535" t="s">
        <v>20</v>
      </c>
      <c r="K1535" t="s">
        <v>9099</v>
      </c>
      <c r="L1535" t="s">
        <v>9100</v>
      </c>
      <c r="M1535" t="s">
        <v>8287</v>
      </c>
      <c r="O1535" t="s">
        <v>2901</v>
      </c>
      <c r="Q1535" t="s">
        <v>9583</v>
      </c>
      <c r="R1535" t="s">
        <v>7770</v>
      </c>
      <c r="S1535" s="7">
        <v>45088.650527583057</v>
      </c>
    </row>
    <row r="1536" spans="1:19" x14ac:dyDescent="0.2">
      <c r="A1536" t="s">
        <v>2730</v>
      </c>
      <c r="B1536" t="s">
        <v>9584</v>
      </c>
      <c r="C1536" t="s">
        <v>9585</v>
      </c>
      <c r="D1536" t="s">
        <v>9574</v>
      </c>
      <c r="E1536" t="s">
        <v>9574</v>
      </c>
      <c r="F1536" t="s">
        <v>9586</v>
      </c>
      <c r="G1536" t="s">
        <v>9587</v>
      </c>
      <c r="H1536" t="s">
        <v>6</v>
      </c>
      <c r="I1536" t="s">
        <v>85</v>
      </c>
      <c r="J1536" t="s">
        <v>20</v>
      </c>
      <c r="K1536" t="s">
        <v>9123</v>
      </c>
      <c r="L1536" t="s">
        <v>9577</v>
      </c>
      <c r="M1536" t="s">
        <v>8287</v>
      </c>
      <c r="O1536" t="s">
        <v>2901</v>
      </c>
      <c r="Q1536" t="s">
        <v>9588</v>
      </c>
      <c r="R1536" t="s">
        <v>7770</v>
      </c>
      <c r="S1536" s="7">
        <v>45088.650527583057</v>
      </c>
    </row>
    <row r="1537" spans="1:19" x14ac:dyDescent="0.2">
      <c r="A1537" t="s">
        <v>2730</v>
      </c>
      <c r="B1537" t="s">
        <v>9589</v>
      </c>
      <c r="C1537" t="s">
        <v>9590</v>
      </c>
      <c r="D1537" t="s">
        <v>9591</v>
      </c>
      <c r="E1537" t="s">
        <v>9591</v>
      </c>
      <c r="F1537" t="s">
        <v>9592</v>
      </c>
      <c r="G1537" t="s">
        <v>9593</v>
      </c>
      <c r="H1537" t="s">
        <v>6</v>
      </c>
      <c r="I1537" t="s">
        <v>85</v>
      </c>
      <c r="J1537" t="s">
        <v>20</v>
      </c>
      <c r="K1537" t="s">
        <v>9123</v>
      </c>
      <c r="L1537" t="s">
        <v>9184</v>
      </c>
      <c r="M1537" t="s">
        <v>8287</v>
      </c>
      <c r="O1537" t="s">
        <v>3992</v>
      </c>
      <c r="Q1537" t="s">
        <v>9594</v>
      </c>
      <c r="R1537" t="s">
        <v>7770</v>
      </c>
      <c r="S1537" s="7">
        <v>45088.650527583057</v>
      </c>
    </row>
    <row r="1538" spans="1:19" x14ac:dyDescent="0.2">
      <c r="A1538" t="s">
        <v>2730</v>
      </c>
      <c r="B1538" t="s">
        <v>9595</v>
      </c>
      <c r="C1538" t="s">
        <v>9596</v>
      </c>
      <c r="D1538" t="s">
        <v>9175</v>
      </c>
      <c r="E1538" t="s">
        <v>9175</v>
      </c>
      <c r="F1538" t="s">
        <v>9597</v>
      </c>
      <c r="G1538" t="s">
        <v>9598</v>
      </c>
      <c r="H1538" t="s">
        <v>6</v>
      </c>
      <c r="I1538" t="s">
        <v>85</v>
      </c>
      <c r="J1538" t="s">
        <v>20</v>
      </c>
      <c r="K1538" t="s">
        <v>9099</v>
      </c>
      <c r="L1538" t="s">
        <v>9100</v>
      </c>
      <c r="M1538" t="s">
        <v>8287</v>
      </c>
      <c r="O1538" t="s">
        <v>2901</v>
      </c>
      <c r="Q1538" t="s">
        <v>9599</v>
      </c>
      <c r="R1538" t="s">
        <v>7770</v>
      </c>
      <c r="S1538" s="7">
        <v>45088.650527583057</v>
      </c>
    </row>
    <row r="1539" spans="1:19" x14ac:dyDescent="0.2">
      <c r="A1539" t="s">
        <v>2730</v>
      </c>
      <c r="B1539" t="s">
        <v>9600</v>
      </c>
      <c r="C1539" t="s">
        <v>9601</v>
      </c>
      <c r="D1539" t="s">
        <v>9602</v>
      </c>
      <c r="E1539" t="s">
        <v>9602</v>
      </c>
      <c r="F1539" t="s">
        <v>9603</v>
      </c>
      <c r="G1539" t="s">
        <v>9604</v>
      </c>
      <c r="H1539" t="s">
        <v>6</v>
      </c>
      <c r="I1539" t="s">
        <v>85</v>
      </c>
      <c r="J1539" t="s">
        <v>20</v>
      </c>
      <c r="K1539" t="s">
        <v>9099</v>
      </c>
      <c r="L1539" t="s">
        <v>9100</v>
      </c>
      <c r="M1539" t="s">
        <v>8287</v>
      </c>
      <c r="O1539" t="s">
        <v>2901</v>
      </c>
      <c r="Q1539" t="s">
        <v>9605</v>
      </c>
      <c r="R1539" t="s">
        <v>7770</v>
      </c>
      <c r="S1539" s="7">
        <v>45088.650527583057</v>
      </c>
    </row>
    <row r="1540" spans="1:19" x14ac:dyDescent="0.2">
      <c r="A1540" t="s">
        <v>2730</v>
      </c>
      <c r="B1540" t="s">
        <v>9606</v>
      </c>
      <c r="C1540" t="s">
        <v>9607</v>
      </c>
      <c r="D1540" t="s">
        <v>9608</v>
      </c>
      <c r="E1540" t="s">
        <v>9608</v>
      </c>
      <c r="F1540" t="s">
        <v>9609</v>
      </c>
      <c r="G1540" t="s">
        <v>9610</v>
      </c>
      <c r="H1540" t="s">
        <v>6</v>
      </c>
      <c r="I1540" t="s">
        <v>85</v>
      </c>
      <c r="J1540" t="s">
        <v>20</v>
      </c>
      <c r="K1540" t="s">
        <v>9123</v>
      </c>
      <c r="L1540" t="s">
        <v>9577</v>
      </c>
      <c r="M1540" t="s">
        <v>8287</v>
      </c>
      <c r="O1540" t="s">
        <v>2901</v>
      </c>
      <c r="Q1540" t="s">
        <v>9611</v>
      </c>
      <c r="R1540" t="s">
        <v>7770</v>
      </c>
      <c r="S1540" s="7">
        <v>45088.650527583057</v>
      </c>
    </row>
    <row r="1541" spans="1:19" x14ac:dyDescent="0.2">
      <c r="A1541" t="s">
        <v>2730</v>
      </c>
      <c r="B1541" t="s">
        <v>9612</v>
      </c>
      <c r="C1541" t="s">
        <v>9613</v>
      </c>
      <c r="D1541" t="s">
        <v>9614</v>
      </c>
      <c r="E1541" t="s">
        <v>9614</v>
      </c>
      <c r="F1541" t="s">
        <v>9615</v>
      </c>
      <c r="G1541" t="s">
        <v>9616</v>
      </c>
      <c r="H1541" t="s">
        <v>6</v>
      </c>
      <c r="I1541" t="s">
        <v>85</v>
      </c>
      <c r="J1541" t="s">
        <v>20</v>
      </c>
      <c r="K1541" t="s">
        <v>9123</v>
      </c>
      <c r="L1541" t="s">
        <v>9184</v>
      </c>
      <c r="M1541" t="s">
        <v>8287</v>
      </c>
      <c r="O1541" t="s">
        <v>3992</v>
      </c>
      <c r="Q1541" t="s">
        <v>9617</v>
      </c>
      <c r="R1541" t="s">
        <v>7770</v>
      </c>
      <c r="S1541" s="7">
        <v>45088.650527583057</v>
      </c>
    </row>
    <row r="1542" spans="1:19" x14ac:dyDescent="0.2">
      <c r="A1542" t="s">
        <v>2730</v>
      </c>
      <c r="B1542" t="s">
        <v>9618</v>
      </c>
      <c r="C1542" t="s">
        <v>9619</v>
      </c>
      <c r="D1542" t="s">
        <v>9620</v>
      </c>
      <c r="E1542" t="s">
        <v>9620</v>
      </c>
      <c r="F1542" t="s">
        <v>9621</v>
      </c>
      <c r="G1542" t="s">
        <v>9622</v>
      </c>
      <c r="H1542" t="s">
        <v>6</v>
      </c>
      <c r="I1542" t="s">
        <v>85</v>
      </c>
      <c r="J1542" t="s">
        <v>20</v>
      </c>
      <c r="K1542" t="s">
        <v>9123</v>
      </c>
      <c r="L1542" t="s">
        <v>9577</v>
      </c>
      <c r="M1542" t="s">
        <v>8287</v>
      </c>
      <c r="O1542" t="s">
        <v>2901</v>
      </c>
      <c r="Q1542" t="s">
        <v>9623</v>
      </c>
      <c r="R1542" t="s">
        <v>7770</v>
      </c>
      <c r="S1542" s="7">
        <v>45088.650527583057</v>
      </c>
    </row>
    <row r="1543" spans="1:19" x14ac:dyDescent="0.2">
      <c r="A1543" t="s">
        <v>2730</v>
      </c>
      <c r="B1543" t="s">
        <v>9624</v>
      </c>
      <c r="C1543" t="s">
        <v>9625</v>
      </c>
      <c r="D1543" t="s">
        <v>9193</v>
      </c>
      <c r="E1543" t="s">
        <v>9193</v>
      </c>
      <c r="F1543" t="s">
        <v>9626</v>
      </c>
      <c r="G1543" t="s">
        <v>9627</v>
      </c>
      <c r="H1543" t="s">
        <v>6</v>
      </c>
      <c r="I1543" t="s">
        <v>85</v>
      </c>
      <c r="J1543" t="s">
        <v>20</v>
      </c>
      <c r="K1543" t="s">
        <v>9099</v>
      </c>
      <c r="L1543" t="s">
        <v>9100</v>
      </c>
      <c r="M1543" t="s">
        <v>8287</v>
      </c>
      <c r="O1543" t="s">
        <v>2901</v>
      </c>
      <c r="Q1543" t="s">
        <v>9628</v>
      </c>
      <c r="R1543" t="s">
        <v>7770</v>
      </c>
      <c r="S1543" s="7">
        <v>45088.650527583057</v>
      </c>
    </row>
    <row r="1544" spans="1:19" x14ac:dyDescent="0.2">
      <c r="A1544" t="s">
        <v>2730</v>
      </c>
      <c r="B1544" t="s">
        <v>9629</v>
      </c>
      <c r="C1544" t="s">
        <v>9630</v>
      </c>
      <c r="D1544" t="s">
        <v>9631</v>
      </c>
      <c r="E1544" t="s">
        <v>9631</v>
      </c>
      <c r="F1544" t="s">
        <v>9632</v>
      </c>
      <c r="G1544" t="s">
        <v>9633</v>
      </c>
      <c r="H1544" t="s">
        <v>6</v>
      </c>
      <c r="I1544" t="s">
        <v>85</v>
      </c>
      <c r="J1544" t="s">
        <v>20</v>
      </c>
      <c r="K1544" t="s">
        <v>9123</v>
      </c>
      <c r="L1544" t="s">
        <v>9184</v>
      </c>
      <c r="M1544" t="s">
        <v>8287</v>
      </c>
      <c r="O1544" t="s">
        <v>3992</v>
      </c>
      <c r="Q1544" t="s">
        <v>9634</v>
      </c>
      <c r="R1544" t="s">
        <v>7770</v>
      </c>
      <c r="S1544" s="7">
        <v>45088.650527583057</v>
      </c>
    </row>
    <row r="1545" spans="1:19" x14ac:dyDescent="0.2">
      <c r="A1545" t="s">
        <v>2730</v>
      </c>
      <c r="B1545" t="s">
        <v>9635</v>
      </c>
      <c r="C1545" t="s">
        <v>9636</v>
      </c>
      <c r="D1545" t="s">
        <v>9608</v>
      </c>
      <c r="E1545" t="s">
        <v>9608</v>
      </c>
      <c r="F1545" t="s">
        <v>9637</v>
      </c>
      <c r="G1545" t="s">
        <v>9638</v>
      </c>
      <c r="H1545" t="s">
        <v>6</v>
      </c>
      <c r="I1545" t="s">
        <v>85</v>
      </c>
      <c r="J1545" t="s">
        <v>20</v>
      </c>
      <c r="K1545" t="s">
        <v>9123</v>
      </c>
      <c r="L1545" t="s">
        <v>9577</v>
      </c>
      <c r="M1545" t="s">
        <v>8287</v>
      </c>
      <c r="O1545" t="s">
        <v>2901</v>
      </c>
      <c r="Q1545" t="s">
        <v>9639</v>
      </c>
      <c r="R1545" t="s">
        <v>7770</v>
      </c>
      <c r="S1545" s="7">
        <v>45088.650527583057</v>
      </c>
    </row>
    <row r="1546" spans="1:19" x14ac:dyDescent="0.2">
      <c r="A1546" t="s">
        <v>2730</v>
      </c>
      <c r="B1546" t="s">
        <v>9640</v>
      </c>
      <c r="C1546" t="s">
        <v>9641</v>
      </c>
      <c r="D1546" t="s">
        <v>9591</v>
      </c>
      <c r="E1546" t="s">
        <v>9591</v>
      </c>
      <c r="F1546" t="s">
        <v>9642</v>
      </c>
      <c r="G1546" t="s">
        <v>9643</v>
      </c>
      <c r="H1546" t="s">
        <v>6</v>
      </c>
      <c r="I1546" t="s">
        <v>85</v>
      </c>
      <c r="J1546" t="s">
        <v>20</v>
      </c>
      <c r="K1546" t="s">
        <v>9123</v>
      </c>
      <c r="L1546" t="s">
        <v>9184</v>
      </c>
      <c r="M1546" t="s">
        <v>8287</v>
      </c>
      <c r="O1546" t="s">
        <v>3992</v>
      </c>
      <c r="Q1546" t="s">
        <v>9644</v>
      </c>
      <c r="R1546" t="s">
        <v>7770</v>
      </c>
      <c r="S1546" s="7">
        <v>45088.650527583057</v>
      </c>
    </row>
    <row r="1547" spans="1:19" x14ac:dyDescent="0.2">
      <c r="A1547" t="s">
        <v>2730</v>
      </c>
      <c r="B1547" t="s">
        <v>9645</v>
      </c>
      <c r="C1547" t="s">
        <v>9646</v>
      </c>
      <c r="D1547" t="s">
        <v>9574</v>
      </c>
      <c r="E1547" t="s">
        <v>9574</v>
      </c>
      <c r="F1547" t="s">
        <v>9647</v>
      </c>
      <c r="G1547" t="s">
        <v>9648</v>
      </c>
      <c r="H1547" t="s">
        <v>6</v>
      </c>
      <c r="I1547" t="s">
        <v>85</v>
      </c>
      <c r="J1547" t="s">
        <v>20</v>
      </c>
      <c r="K1547" t="s">
        <v>9123</v>
      </c>
      <c r="L1547" t="s">
        <v>9577</v>
      </c>
      <c r="M1547" t="s">
        <v>8287</v>
      </c>
      <c r="O1547" t="s">
        <v>2901</v>
      </c>
      <c r="Q1547" t="s">
        <v>9649</v>
      </c>
      <c r="R1547" t="s">
        <v>7770</v>
      </c>
      <c r="S1547" s="7">
        <v>45088.650527583057</v>
      </c>
    </row>
    <row r="1548" spans="1:19" x14ac:dyDescent="0.2">
      <c r="A1548" t="s">
        <v>2730</v>
      </c>
      <c r="B1548" t="s">
        <v>9650</v>
      </c>
      <c r="C1548" t="s">
        <v>9651</v>
      </c>
      <c r="D1548" t="s">
        <v>9652</v>
      </c>
      <c r="E1548" t="s">
        <v>9652</v>
      </c>
      <c r="F1548" t="s">
        <v>9653</v>
      </c>
      <c r="G1548" t="s">
        <v>9654</v>
      </c>
      <c r="H1548" t="s">
        <v>6</v>
      </c>
      <c r="I1548" t="s">
        <v>85</v>
      </c>
      <c r="J1548" t="s">
        <v>20</v>
      </c>
      <c r="K1548" t="s">
        <v>9123</v>
      </c>
      <c r="L1548" t="s">
        <v>9577</v>
      </c>
      <c r="M1548" t="s">
        <v>9655</v>
      </c>
      <c r="O1548" t="s">
        <v>2901</v>
      </c>
      <c r="Q1548" t="s">
        <v>9656</v>
      </c>
      <c r="R1548" t="s">
        <v>7770</v>
      </c>
      <c r="S1548" s="7">
        <v>45088.650527583057</v>
      </c>
    </row>
    <row r="1549" spans="1:19" x14ac:dyDescent="0.2">
      <c r="A1549" t="s">
        <v>2730</v>
      </c>
      <c r="B1549" t="s">
        <v>9657</v>
      </c>
      <c r="C1549" t="s">
        <v>9658</v>
      </c>
      <c r="D1549" t="s">
        <v>9614</v>
      </c>
      <c r="E1549" t="s">
        <v>9614</v>
      </c>
      <c r="F1549" t="s">
        <v>9659</v>
      </c>
      <c r="G1549" t="s">
        <v>9660</v>
      </c>
      <c r="H1549" t="s">
        <v>6</v>
      </c>
      <c r="I1549" t="s">
        <v>85</v>
      </c>
      <c r="J1549" t="s">
        <v>20</v>
      </c>
      <c r="K1549" t="s">
        <v>9123</v>
      </c>
      <c r="L1549" t="s">
        <v>9184</v>
      </c>
      <c r="M1549" t="s">
        <v>8287</v>
      </c>
      <c r="O1549" t="s">
        <v>3992</v>
      </c>
      <c r="Q1549" t="s">
        <v>9661</v>
      </c>
      <c r="R1549" t="s">
        <v>7770</v>
      </c>
      <c r="S1549" s="7">
        <v>45088.650527583057</v>
      </c>
    </row>
    <row r="1550" spans="1:19" x14ac:dyDescent="0.2">
      <c r="A1550" t="s">
        <v>2730</v>
      </c>
      <c r="B1550" t="s">
        <v>9662</v>
      </c>
      <c r="C1550" t="s">
        <v>9663</v>
      </c>
      <c r="D1550" t="s">
        <v>9664</v>
      </c>
      <c r="E1550" t="s">
        <v>9664</v>
      </c>
      <c r="F1550" t="s">
        <v>9665</v>
      </c>
      <c r="G1550" t="s">
        <v>9666</v>
      </c>
      <c r="H1550" t="s">
        <v>6</v>
      </c>
      <c r="I1550" t="s">
        <v>85</v>
      </c>
      <c r="J1550" t="s">
        <v>20</v>
      </c>
      <c r="K1550" t="s">
        <v>9099</v>
      </c>
      <c r="L1550" t="s">
        <v>9100</v>
      </c>
      <c r="M1550" t="s">
        <v>8287</v>
      </c>
      <c r="O1550" t="s">
        <v>2901</v>
      </c>
      <c r="Q1550" t="s">
        <v>9667</v>
      </c>
      <c r="R1550" t="s">
        <v>7770</v>
      </c>
      <c r="S1550" s="7">
        <v>45088.650527583057</v>
      </c>
    </row>
    <row r="1551" spans="1:19" x14ac:dyDescent="0.2">
      <c r="A1551" t="s">
        <v>2730</v>
      </c>
      <c r="B1551" t="s">
        <v>9668</v>
      </c>
      <c r="C1551" t="s">
        <v>9669</v>
      </c>
      <c r="D1551" t="s">
        <v>9602</v>
      </c>
      <c r="E1551" t="s">
        <v>9602</v>
      </c>
      <c r="F1551" t="s">
        <v>9670</v>
      </c>
      <c r="G1551" t="s">
        <v>9671</v>
      </c>
      <c r="H1551" t="s">
        <v>6</v>
      </c>
      <c r="I1551" t="s">
        <v>85</v>
      </c>
      <c r="J1551" t="s">
        <v>20</v>
      </c>
      <c r="K1551" t="s">
        <v>9099</v>
      </c>
      <c r="L1551" t="s">
        <v>9100</v>
      </c>
      <c r="M1551" t="s">
        <v>8287</v>
      </c>
      <c r="O1551" t="s">
        <v>2901</v>
      </c>
      <c r="Q1551" t="s">
        <v>9672</v>
      </c>
      <c r="R1551" t="s">
        <v>7770</v>
      </c>
      <c r="S1551" s="7">
        <v>45088.650527583057</v>
      </c>
    </row>
    <row r="1552" spans="1:19" x14ac:dyDescent="0.2">
      <c r="A1552" t="s">
        <v>2730</v>
      </c>
      <c r="B1552" t="s">
        <v>9673</v>
      </c>
      <c r="C1552" t="s">
        <v>9674</v>
      </c>
      <c r="D1552" t="s">
        <v>9620</v>
      </c>
      <c r="E1552" t="s">
        <v>9620</v>
      </c>
      <c r="F1552" t="s">
        <v>9675</v>
      </c>
      <c r="G1552" t="s">
        <v>9676</v>
      </c>
      <c r="H1552" t="s">
        <v>6</v>
      </c>
      <c r="I1552" t="s">
        <v>85</v>
      </c>
      <c r="J1552" t="s">
        <v>20</v>
      </c>
      <c r="K1552" t="s">
        <v>9123</v>
      </c>
      <c r="L1552" t="s">
        <v>9577</v>
      </c>
      <c r="M1552" t="s">
        <v>8287</v>
      </c>
      <c r="O1552" t="s">
        <v>2901</v>
      </c>
      <c r="Q1552" t="s">
        <v>9677</v>
      </c>
      <c r="R1552" t="s">
        <v>7770</v>
      </c>
      <c r="S1552" s="7">
        <v>45088.650527583057</v>
      </c>
    </row>
    <row r="1553" spans="1:19" x14ac:dyDescent="0.2">
      <c r="A1553" t="s">
        <v>2730</v>
      </c>
      <c r="B1553" t="s">
        <v>9678</v>
      </c>
      <c r="C1553" t="s">
        <v>9679</v>
      </c>
      <c r="D1553" t="s">
        <v>9680</v>
      </c>
      <c r="E1553" t="s">
        <v>9680</v>
      </c>
      <c r="F1553" t="s">
        <v>9681</v>
      </c>
      <c r="G1553" t="s">
        <v>9682</v>
      </c>
      <c r="H1553" t="s">
        <v>6</v>
      </c>
      <c r="I1553" t="s">
        <v>85</v>
      </c>
      <c r="J1553" t="s">
        <v>20</v>
      </c>
      <c r="K1553" t="s">
        <v>9123</v>
      </c>
      <c r="L1553" t="s">
        <v>9577</v>
      </c>
      <c r="M1553" t="s">
        <v>8287</v>
      </c>
      <c r="O1553" t="s">
        <v>2901</v>
      </c>
      <c r="Q1553" t="s">
        <v>9683</v>
      </c>
      <c r="R1553" t="s">
        <v>7770</v>
      </c>
      <c r="S1553" s="7">
        <v>45088.650527583057</v>
      </c>
    </row>
    <row r="1554" spans="1:19" x14ac:dyDescent="0.2">
      <c r="A1554" t="s">
        <v>2730</v>
      </c>
      <c r="B1554" t="s">
        <v>9684</v>
      </c>
      <c r="C1554" t="s">
        <v>9685</v>
      </c>
      <c r="D1554" t="s">
        <v>9686</v>
      </c>
      <c r="E1554" t="s">
        <v>9686</v>
      </c>
      <c r="F1554" t="s">
        <v>9687</v>
      </c>
      <c r="G1554" t="s">
        <v>9688</v>
      </c>
      <c r="H1554" t="s">
        <v>6</v>
      </c>
      <c r="I1554" t="s">
        <v>85</v>
      </c>
      <c r="J1554" t="s">
        <v>20</v>
      </c>
      <c r="K1554" t="s">
        <v>9123</v>
      </c>
      <c r="L1554" t="s">
        <v>9577</v>
      </c>
      <c r="M1554" t="s">
        <v>8287</v>
      </c>
      <c r="O1554" t="s">
        <v>2901</v>
      </c>
      <c r="Q1554" t="s">
        <v>9689</v>
      </c>
      <c r="R1554" t="s">
        <v>7770</v>
      </c>
      <c r="S1554" s="7">
        <v>45088.650527583057</v>
      </c>
    </row>
    <row r="1555" spans="1:19" x14ac:dyDescent="0.2">
      <c r="A1555" t="s">
        <v>2730</v>
      </c>
      <c r="B1555" t="s">
        <v>9690</v>
      </c>
      <c r="C1555" t="s">
        <v>9691</v>
      </c>
      <c r="D1555" t="s">
        <v>9169</v>
      </c>
      <c r="E1555" t="s">
        <v>9169</v>
      </c>
      <c r="F1555" t="s">
        <v>9692</v>
      </c>
      <c r="G1555" t="s">
        <v>9693</v>
      </c>
      <c r="H1555" t="s">
        <v>6</v>
      </c>
      <c r="I1555" t="s">
        <v>85</v>
      </c>
      <c r="J1555" t="s">
        <v>20</v>
      </c>
      <c r="K1555" t="s">
        <v>9099</v>
      </c>
      <c r="L1555" t="s">
        <v>9100</v>
      </c>
      <c r="M1555" t="s">
        <v>8287</v>
      </c>
      <c r="O1555" t="s">
        <v>2901</v>
      </c>
      <c r="Q1555" t="s">
        <v>9694</v>
      </c>
      <c r="R1555" t="s">
        <v>7770</v>
      </c>
      <c r="S1555" s="7">
        <v>45088.650527583057</v>
      </c>
    </row>
    <row r="1556" spans="1:19" x14ac:dyDescent="0.2">
      <c r="A1556" t="s">
        <v>2730</v>
      </c>
      <c r="B1556" t="s">
        <v>9695</v>
      </c>
      <c r="C1556" t="s">
        <v>9696</v>
      </c>
      <c r="D1556" t="s">
        <v>9697</v>
      </c>
      <c r="E1556" t="s">
        <v>9697</v>
      </c>
      <c r="F1556" t="s">
        <v>9698</v>
      </c>
      <c r="G1556" t="s">
        <v>9699</v>
      </c>
      <c r="H1556" t="s">
        <v>6</v>
      </c>
      <c r="I1556" t="s">
        <v>85</v>
      </c>
      <c r="J1556" t="s">
        <v>20</v>
      </c>
      <c r="K1556" t="s">
        <v>9123</v>
      </c>
      <c r="L1556" t="s">
        <v>9184</v>
      </c>
      <c r="M1556" t="s">
        <v>8287</v>
      </c>
      <c r="O1556" t="s">
        <v>3992</v>
      </c>
      <c r="Q1556" t="s">
        <v>9700</v>
      </c>
      <c r="R1556" t="s">
        <v>7770</v>
      </c>
      <c r="S1556" s="7">
        <v>45088.650527583057</v>
      </c>
    </row>
    <row r="1557" spans="1:19" x14ac:dyDescent="0.2">
      <c r="A1557" t="s">
        <v>2730</v>
      </c>
      <c r="B1557" t="s">
        <v>9701</v>
      </c>
      <c r="C1557" t="s">
        <v>9702</v>
      </c>
      <c r="D1557" t="s">
        <v>9686</v>
      </c>
      <c r="E1557" t="s">
        <v>9686</v>
      </c>
      <c r="F1557" t="s">
        <v>9703</v>
      </c>
      <c r="G1557" t="s">
        <v>9704</v>
      </c>
      <c r="H1557" t="s">
        <v>6</v>
      </c>
      <c r="I1557" t="s">
        <v>85</v>
      </c>
      <c r="J1557" t="s">
        <v>20</v>
      </c>
      <c r="K1557" t="s">
        <v>9123</v>
      </c>
      <c r="L1557" t="s">
        <v>9577</v>
      </c>
      <c r="M1557" t="s">
        <v>8287</v>
      </c>
      <c r="O1557" t="s">
        <v>2901</v>
      </c>
      <c r="Q1557" t="s">
        <v>9705</v>
      </c>
      <c r="R1557" t="s">
        <v>7770</v>
      </c>
      <c r="S1557" s="7">
        <v>45088.650527583057</v>
      </c>
    </row>
    <row r="1558" spans="1:19" x14ac:dyDescent="0.2">
      <c r="A1558" t="s">
        <v>2730</v>
      </c>
      <c r="B1558" t="s">
        <v>9706</v>
      </c>
      <c r="C1558" t="s">
        <v>9707</v>
      </c>
      <c r="D1558" t="s">
        <v>9568</v>
      </c>
      <c r="E1558" t="s">
        <v>9568</v>
      </c>
      <c r="F1558" t="s">
        <v>9708</v>
      </c>
      <c r="G1558" t="s">
        <v>9709</v>
      </c>
      <c r="H1558" t="s">
        <v>6</v>
      </c>
      <c r="I1558" t="s">
        <v>85</v>
      </c>
      <c r="J1558" t="s">
        <v>20</v>
      </c>
      <c r="K1558" t="s">
        <v>9099</v>
      </c>
      <c r="L1558" t="s">
        <v>9100</v>
      </c>
      <c r="M1558" t="s">
        <v>8287</v>
      </c>
      <c r="O1558" t="s">
        <v>2901</v>
      </c>
      <c r="Q1558" t="s">
        <v>9710</v>
      </c>
      <c r="R1558" t="s">
        <v>7770</v>
      </c>
      <c r="S1558" s="7">
        <v>45088.650527583057</v>
      </c>
    </row>
    <row r="1559" spans="1:19" x14ac:dyDescent="0.2">
      <c r="A1559" t="s">
        <v>2730</v>
      </c>
      <c r="B1559" t="s">
        <v>9711</v>
      </c>
      <c r="C1559" t="s">
        <v>9712</v>
      </c>
      <c r="D1559" t="s">
        <v>9713</v>
      </c>
      <c r="E1559" t="s">
        <v>9713</v>
      </c>
      <c r="F1559" t="s">
        <v>9714</v>
      </c>
      <c r="G1559" t="s">
        <v>9715</v>
      </c>
      <c r="H1559" t="s">
        <v>6</v>
      </c>
      <c r="I1559" t="s">
        <v>85</v>
      </c>
      <c r="J1559" t="s">
        <v>20</v>
      </c>
      <c r="K1559" t="s">
        <v>9099</v>
      </c>
      <c r="L1559" t="s">
        <v>9202</v>
      </c>
      <c r="M1559" t="s">
        <v>8287</v>
      </c>
      <c r="O1559" t="s">
        <v>3992</v>
      </c>
      <c r="Q1559" t="s">
        <v>9716</v>
      </c>
      <c r="R1559" t="s">
        <v>7770</v>
      </c>
      <c r="S1559" s="7">
        <v>45088.650527583057</v>
      </c>
    </row>
    <row r="1560" spans="1:19" x14ac:dyDescent="0.2">
      <c r="A1560" t="s">
        <v>2730</v>
      </c>
      <c r="B1560" t="s">
        <v>9717</v>
      </c>
      <c r="C1560" t="s">
        <v>9718</v>
      </c>
      <c r="D1560" t="s">
        <v>9602</v>
      </c>
      <c r="E1560" t="s">
        <v>9602</v>
      </c>
      <c r="F1560" t="s">
        <v>9719</v>
      </c>
      <c r="G1560" t="s">
        <v>9720</v>
      </c>
      <c r="H1560" t="s">
        <v>6</v>
      </c>
      <c r="I1560" t="s">
        <v>85</v>
      </c>
      <c r="J1560" t="s">
        <v>20</v>
      </c>
      <c r="K1560" t="s">
        <v>9099</v>
      </c>
      <c r="L1560" t="s">
        <v>9100</v>
      </c>
      <c r="M1560" t="s">
        <v>8287</v>
      </c>
      <c r="O1560" t="s">
        <v>2901</v>
      </c>
      <c r="Q1560" t="s">
        <v>9721</v>
      </c>
      <c r="R1560" t="s">
        <v>7770</v>
      </c>
      <c r="S1560" s="7">
        <v>45088.650527583057</v>
      </c>
    </row>
    <row r="1561" spans="1:19" x14ac:dyDescent="0.2">
      <c r="A1561" t="s">
        <v>2730</v>
      </c>
      <c r="B1561" t="s">
        <v>9722</v>
      </c>
      <c r="C1561" t="s">
        <v>9723</v>
      </c>
      <c r="D1561" t="s">
        <v>9697</v>
      </c>
      <c r="E1561" t="s">
        <v>9697</v>
      </c>
      <c r="F1561" t="s">
        <v>9724</v>
      </c>
      <c r="G1561" t="s">
        <v>9725</v>
      </c>
      <c r="H1561" t="s">
        <v>6</v>
      </c>
      <c r="I1561" t="s">
        <v>85</v>
      </c>
      <c r="J1561" t="s">
        <v>20</v>
      </c>
      <c r="K1561" t="s">
        <v>9123</v>
      </c>
      <c r="L1561" t="s">
        <v>9184</v>
      </c>
      <c r="M1561" t="s">
        <v>8287</v>
      </c>
      <c r="O1561" t="s">
        <v>3992</v>
      </c>
      <c r="Q1561" t="s">
        <v>9726</v>
      </c>
      <c r="R1561" t="s">
        <v>7770</v>
      </c>
      <c r="S1561" s="7">
        <v>45088.650527583057</v>
      </c>
    </row>
    <row r="1562" spans="1:19" x14ac:dyDescent="0.2">
      <c r="A1562" t="s">
        <v>2730</v>
      </c>
      <c r="B1562" t="s">
        <v>9727</v>
      </c>
      <c r="C1562" t="s">
        <v>9728</v>
      </c>
      <c r="D1562" t="s">
        <v>9608</v>
      </c>
      <c r="E1562" t="s">
        <v>9608</v>
      </c>
      <c r="F1562" t="s">
        <v>9729</v>
      </c>
      <c r="G1562" t="s">
        <v>9730</v>
      </c>
      <c r="H1562" t="s">
        <v>6</v>
      </c>
      <c r="I1562" t="s">
        <v>85</v>
      </c>
      <c r="J1562" t="s">
        <v>20</v>
      </c>
      <c r="K1562" t="s">
        <v>9123</v>
      </c>
      <c r="L1562" t="s">
        <v>9577</v>
      </c>
      <c r="M1562" t="s">
        <v>8287</v>
      </c>
      <c r="O1562" t="s">
        <v>2901</v>
      </c>
      <c r="Q1562" t="s">
        <v>9731</v>
      </c>
      <c r="R1562" t="s">
        <v>7770</v>
      </c>
      <c r="S1562" s="7">
        <v>45088.650527583057</v>
      </c>
    </row>
    <row r="1563" spans="1:19" x14ac:dyDescent="0.2">
      <c r="A1563" t="s">
        <v>2730</v>
      </c>
      <c r="B1563" t="s">
        <v>9732</v>
      </c>
      <c r="C1563" t="s">
        <v>9733</v>
      </c>
      <c r="D1563" t="s">
        <v>9686</v>
      </c>
      <c r="E1563" t="s">
        <v>9686</v>
      </c>
      <c r="F1563" t="s">
        <v>9734</v>
      </c>
      <c r="G1563" t="s">
        <v>9735</v>
      </c>
      <c r="H1563" t="s">
        <v>6</v>
      </c>
      <c r="I1563" t="s">
        <v>85</v>
      </c>
      <c r="J1563" t="s">
        <v>20</v>
      </c>
      <c r="K1563" t="s">
        <v>9123</v>
      </c>
      <c r="L1563" t="s">
        <v>9577</v>
      </c>
      <c r="M1563" t="s">
        <v>8287</v>
      </c>
      <c r="O1563" t="s">
        <v>2901</v>
      </c>
      <c r="Q1563" t="s">
        <v>9736</v>
      </c>
      <c r="R1563" t="s">
        <v>7770</v>
      </c>
      <c r="S1563" s="7">
        <v>45088.650527583057</v>
      </c>
    </row>
    <row r="1564" spans="1:19" x14ac:dyDescent="0.2">
      <c r="A1564" t="s">
        <v>2730</v>
      </c>
      <c r="B1564" t="s">
        <v>9737</v>
      </c>
      <c r="C1564" t="s">
        <v>9738</v>
      </c>
      <c r="D1564" t="s">
        <v>9652</v>
      </c>
      <c r="E1564" t="s">
        <v>9652</v>
      </c>
      <c r="F1564" t="s">
        <v>9739</v>
      </c>
      <c r="G1564" t="s">
        <v>9740</v>
      </c>
      <c r="H1564" t="s">
        <v>6</v>
      </c>
      <c r="I1564" t="s">
        <v>85</v>
      </c>
      <c r="J1564" t="s">
        <v>20</v>
      </c>
      <c r="K1564" t="s">
        <v>9123</v>
      </c>
      <c r="L1564" t="s">
        <v>9577</v>
      </c>
      <c r="M1564" t="s">
        <v>8287</v>
      </c>
      <c r="O1564" t="s">
        <v>2901</v>
      </c>
      <c r="Q1564" t="s">
        <v>9741</v>
      </c>
      <c r="R1564" t="s">
        <v>7770</v>
      </c>
      <c r="S1564" s="7">
        <v>45088.650527583057</v>
      </c>
    </row>
    <row r="1565" spans="1:19" x14ac:dyDescent="0.2">
      <c r="A1565" t="s">
        <v>2730</v>
      </c>
      <c r="B1565" t="s">
        <v>9742</v>
      </c>
      <c r="C1565" t="s">
        <v>9743</v>
      </c>
      <c r="D1565" t="s">
        <v>9680</v>
      </c>
      <c r="E1565" t="s">
        <v>9680</v>
      </c>
      <c r="F1565" t="s">
        <v>9744</v>
      </c>
      <c r="G1565" t="s">
        <v>9745</v>
      </c>
      <c r="H1565" t="s">
        <v>6</v>
      </c>
      <c r="I1565" t="s">
        <v>85</v>
      </c>
      <c r="J1565" t="s">
        <v>20</v>
      </c>
      <c r="K1565" t="s">
        <v>9123</v>
      </c>
      <c r="L1565" t="s">
        <v>9577</v>
      </c>
      <c r="M1565" t="s">
        <v>8287</v>
      </c>
      <c r="O1565" t="s">
        <v>2901</v>
      </c>
      <c r="Q1565" t="s">
        <v>9746</v>
      </c>
      <c r="R1565" t="s">
        <v>7770</v>
      </c>
      <c r="S1565" s="7">
        <v>45088.650527583057</v>
      </c>
    </row>
    <row r="1566" spans="1:19" x14ac:dyDescent="0.2">
      <c r="A1566" t="s">
        <v>2730</v>
      </c>
      <c r="B1566" t="s">
        <v>9747</v>
      </c>
      <c r="C1566" t="s">
        <v>9748</v>
      </c>
      <c r="D1566" t="s">
        <v>9749</v>
      </c>
      <c r="E1566" t="s">
        <v>9750</v>
      </c>
      <c r="F1566" t="s">
        <v>9751</v>
      </c>
      <c r="G1566" t="s">
        <v>9752</v>
      </c>
      <c r="H1566" t="s">
        <v>6</v>
      </c>
      <c r="I1566" t="s">
        <v>85</v>
      </c>
      <c r="J1566" t="s">
        <v>20</v>
      </c>
      <c r="K1566" t="s">
        <v>9123</v>
      </c>
      <c r="L1566" t="s">
        <v>9753</v>
      </c>
      <c r="M1566" t="s">
        <v>9754</v>
      </c>
      <c r="O1566" t="s">
        <v>2901</v>
      </c>
      <c r="Q1566" t="s">
        <v>9755</v>
      </c>
      <c r="R1566" t="s">
        <v>7770</v>
      </c>
      <c r="S1566" s="7">
        <v>45088.650527583057</v>
      </c>
    </row>
    <row r="1567" spans="1:19" x14ac:dyDescent="0.2">
      <c r="A1567" t="s">
        <v>2730</v>
      </c>
      <c r="B1567" t="s">
        <v>9756</v>
      </c>
      <c r="C1567" t="s">
        <v>9757</v>
      </c>
      <c r="D1567" t="s">
        <v>9758</v>
      </c>
      <c r="E1567" t="s">
        <v>9759</v>
      </c>
      <c r="F1567" t="s">
        <v>9760</v>
      </c>
      <c r="G1567" t="s">
        <v>9761</v>
      </c>
      <c r="H1567" t="s">
        <v>6</v>
      </c>
      <c r="I1567" t="s">
        <v>85</v>
      </c>
      <c r="J1567" t="s">
        <v>20</v>
      </c>
      <c r="K1567" t="s">
        <v>8777</v>
      </c>
      <c r="L1567" t="s">
        <v>364</v>
      </c>
      <c r="M1567" t="s">
        <v>9762</v>
      </c>
      <c r="O1567" t="s">
        <v>2901</v>
      </c>
      <c r="Q1567" t="s">
        <v>9763</v>
      </c>
      <c r="R1567" t="s">
        <v>7770</v>
      </c>
      <c r="S1567" s="7">
        <v>45088.650527583057</v>
      </c>
    </row>
    <row r="1568" spans="1:19" x14ac:dyDescent="0.2">
      <c r="A1568" t="s">
        <v>2730</v>
      </c>
      <c r="B1568" t="s">
        <v>9764</v>
      </c>
      <c r="C1568" t="s">
        <v>9765</v>
      </c>
      <c r="D1568" t="s">
        <v>9404</v>
      </c>
      <c r="E1568" t="s">
        <v>9404</v>
      </c>
      <c r="F1568" t="s">
        <v>9766</v>
      </c>
      <c r="G1568" t="s">
        <v>9767</v>
      </c>
      <c r="H1568" t="s">
        <v>6</v>
      </c>
      <c r="I1568" t="s">
        <v>85</v>
      </c>
      <c r="J1568" t="s">
        <v>20</v>
      </c>
      <c r="K1568" t="s">
        <v>9123</v>
      </c>
      <c r="L1568" t="s">
        <v>9124</v>
      </c>
      <c r="M1568" t="s">
        <v>9768</v>
      </c>
      <c r="O1568" t="s">
        <v>5475</v>
      </c>
      <c r="Q1568" t="s">
        <v>9769</v>
      </c>
      <c r="R1568" t="s">
        <v>3315</v>
      </c>
      <c r="S1568" s="7">
        <v>45088.650527583057</v>
      </c>
    </row>
    <row r="1569" spans="1:19" x14ac:dyDescent="0.2">
      <c r="A1569" t="s">
        <v>2730</v>
      </c>
      <c r="B1569" t="s">
        <v>9770</v>
      </c>
      <c r="C1569" t="s">
        <v>9771</v>
      </c>
      <c r="D1569" t="s">
        <v>9772</v>
      </c>
      <c r="E1569" t="s">
        <v>9773</v>
      </c>
      <c r="F1569" t="s">
        <v>9774</v>
      </c>
      <c r="G1569" t="s">
        <v>9775</v>
      </c>
      <c r="H1569" t="s">
        <v>6</v>
      </c>
      <c r="I1569" t="s">
        <v>85</v>
      </c>
      <c r="J1569" t="s">
        <v>20</v>
      </c>
      <c r="K1569" t="s">
        <v>9123</v>
      </c>
      <c r="L1569" t="s">
        <v>9184</v>
      </c>
      <c r="M1569" t="s">
        <v>9776</v>
      </c>
      <c r="O1569" t="s">
        <v>3992</v>
      </c>
      <c r="Q1569" t="s">
        <v>9777</v>
      </c>
      <c r="R1569" t="s">
        <v>7770</v>
      </c>
      <c r="S1569" s="7">
        <v>45088.650527583057</v>
      </c>
    </row>
    <row r="1570" spans="1:19" x14ac:dyDescent="0.2">
      <c r="A1570" t="s">
        <v>2730</v>
      </c>
      <c r="B1570" t="s">
        <v>9778</v>
      </c>
      <c r="C1570" t="s">
        <v>9779</v>
      </c>
      <c r="D1570" t="s">
        <v>9780</v>
      </c>
      <c r="E1570" t="s">
        <v>9781</v>
      </c>
      <c r="F1570" t="s">
        <v>9782</v>
      </c>
      <c r="G1570" t="s">
        <v>9783</v>
      </c>
      <c r="H1570" t="s">
        <v>6</v>
      </c>
      <c r="I1570" t="s">
        <v>85</v>
      </c>
      <c r="J1570" t="s">
        <v>20</v>
      </c>
      <c r="K1570" t="s">
        <v>9123</v>
      </c>
      <c r="L1570" t="s">
        <v>9577</v>
      </c>
      <c r="M1570" t="s">
        <v>9784</v>
      </c>
      <c r="N1570" t="s">
        <v>3141</v>
      </c>
      <c r="O1570" t="s">
        <v>3322</v>
      </c>
      <c r="Q1570" t="s">
        <v>9785</v>
      </c>
      <c r="R1570" t="s">
        <v>7770</v>
      </c>
      <c r="S1570" s="7">
        <v>45088.650527583057</v>
      </c>
    </row>
    <row r="1571" spans="1:19" x14ac:dyDescent="0.2">
      <c r="A1571" t="s">
        <v>2730</v>
      </c>
      <c r="B1571" t="s">
        <v>9786</v>
      </c>
      <c r="C1571" t="s">
        <v>9787</v>
      </c>
      <c r="D1571" t="s">
        <v>9788</v>
      </c>
      <c r="E1571" t="s">
        <v>9788</v>
      </c>
      <c r="F1571" t="s">
        <v>9789</v>
      </c>
      <c r="G1571" t="s">
        <v>9790</v>
      </c>
      <c r="H1571" t="s">
        <v>6</v>
      </c>
      <c r="I1571" t="s">
        <v>85</v>
      </c>
      <c r="J1571" t="s">
        <v>20</v>
      </c>
      <c r="K1571" t="s">
        <v>9099</v>
      </c>
      <c r="L1571" t="s">
        <v>9108</v>
      </c>
      <c r="M1571" t="s">
        <v>9791</v>
      </c>
      <c r="O1571" t="s">
        <v>4578</v>
      </c>
      <c r="Q1571" t="s">
        <v>9792</v>
      </c>
      <c r="R1571" t="s">
        <v>3315</v>
      </c>
      <c r="S1571" s="7">
        <v>45088.650527583057</v>
      </c>
    </row>
    <row r="1572" spans="1:19" x14ac:dyDescent="0.2">
      <c r="A1572" t="s">
        <v>2730</v>
      </c>
      <c r="B1572" t="s">
        <v>9793</v>
      </c>
      <c r="C1572" t="s">
        <v>9794</v>
      </c>
      <c r="D1572" t="s">
        <v>9795</v>
      </c>
      <c r="E1572" t="s">
        <v>9795</v>
      </c>
      <c r="F1572" t="s">
        <v>9796</v>
      </c>
      <c r="G1572" t="s">
        <v>9797</v>
      </c>
      <c r="H1572" t="s">
        <v>6</v>
      </c>
      <c r="I1572" t="s">
        <v>85</v>
      </c>
      <c r="J1572" t="s">
        <v>20</v>
      </c>
      <c r="K1572" t="s">
        <v>9099</v>
      </c>
      <c r="L1572" t="s">
        <v>9108</v>
      </c>
      <c r="M1572" t="s">
        <v>9798</v>
      </c>
      <c r="O1572" t="s">
        <v>4578</v>
      </c>
      <c r="Q1572" t="s">
        <v>9799</v>
      </c>
      <c r="R1572" t="s">
        <v>3315</v>
      </c>
      <c r="S1572" s="7">
        <v>45088.650527583057</v>
      </c>
    </row>
    <row r="1573" spans="1:19" x14ac:dyDescent="0.2">
      <c r="A1573" t="s">
        <v>2730</v>
      </c>
      <c r="B1573" t="s">
        <v>9800</v>
      </c>
      <c r="C1573" t="s">
        <v>9801</v>
      </c>
      <c r="D1573" t="s">
        <v>9802</v>
      </c>
      <c r="E1573" t="s">
        <v>9802</v>
      </c>
      <c r="F1573" t="s">
        <v>9803</v>
      </c>
      <c r="G1573" t="s">
        <v>9804</v>
      </c>
      <c r="H1573" t="s">
        <v>6</v>
      </c>
      <c r="I1573" t="s">
        <v>85</v>
      </c>
      <c r="J1573" t="s">
        <v>20</v>
      </c>
      <c r="K1573" t="s">
        <v>9099</v>
      </c>
      <c r="L1573" t="s">
        <v>9805</v>
      </c>
      <c r="M1573" t="s">
        <v>9806</v>
      </c>
      <c r="O1573" t="s">
        <v>3322</v>
      </c>
      <c r="Q1573" t="s">
        <v>9807</v>
      </c>
      <c r="R1573" t="s">
        <v>2958</v>
      </c>
      <c r="S1573" s="7">
        <v>45088.650527583057</v>
      </c>
    </row>
    <row r="1574" spans="1:19" x14ac:dyDescent="0.2">
      <c r="A1574" t="s">
        <v>2730</v>
      </c>
      <c r="B1574" t="s">
        <v>9808</v>
      </c>
      <c r="C1574" t="s">
        <v>9809</v>
      </c>
      <c r="D1574" t="s">
        <v>9810</v>
      </c>
      <c r="E1574" t="s">
        <v>9811</v>
      </c>
      <c r="F1574" t="s">
        <v>9812</v>
      </c>
      <c r="G1574" t="s">
        <v>9813</v>
      </c>
      <c r="H1574" t="s">
        <v>6</v>
      </c>
      <c r="I1574" t="s">
        <v>85</v>
      </c>
      <c r="J1574" t="s">
        <v>20</v>
      </c>
      <c r="L1574" t="s">
        <v>8777</v>
      </c>
      <c r="M1574" t="s">
        <v>9814</v>
      </c>
      <c r="O1574" t="s">
        <v>9815</v>
      </c>
      <c r="Q1574" t="s">
        <v>9816</v>
      </c>
      <c r="R1574" t="s">
        <v>7575</v>
      </c>
      <c r="S1574" s="7">
        <v>45088.650527583057</v>
      </c>
    </row>
    <row r="1575" spans="1:19" x14ac:dyDescent="0.2">
      <c r="A1575" t="s">
        <v>2730</v>
      </c>
      <c r="B1575" t="s">
        <v>9817</v>
      </c>
      <c r="C1575" t="s">
        <v>9818</v>
      </c>
      <c r="D1575" t="s">
        <v>9304</v>
      </c>
      <c r="E1575" t="s">
        <v>9305</v>
      </c>
      <c r="F1575" t="s">
        <v>9819</v>
      </c>
      <c r="G1575" t="s">
        <v>9820</v>
      </c>
      <c r="H1575" t="s">
        <v>6</v>
      </c>
      <c r="I1575" t="s">
        <v>85</v>
      </c>
      <c r="J1575" t="s">
        <v>20</v>
      </c>
      <c r="K1575" t="s">
        <v>9308</v>
      </c>
      <c r="L1575" t="s">
        <v>9309</v>
      </c>
      <c r="M1575" t="s">
        <v>9821</v>
      </c>
      <c r="O1575" t="s">
        <v>2901</v>
      </c>
      <c r="Q1575" t="s">
        <v>9822</v>
      </c>
      <c r="R1575" t="s">
        <v>7621</v>
      </c>
      <c r="S1575" s="7">
        <v>45088.650527583057</v>
      </c>
    </row>
    <row r="1576" spans="1:19" x14ac:dyDescent="0.2">
      <c r="A1576" t="s">
        <v>2730</v>
      </c>
      <c r="B1576" t="s">
        <v>9823</v>
      </c>
      <c r="C1576" t="s">
        <v>9824</v>
      </c>
      <c r="D1576" t="s">
        <v>9825</v>
      </c>
      <c r="E1576" t="s">
        <v>9826</v>
      </c>
      <c r="F1576" t="s">
        <v>9827</v>
      </c>
      <c r="G1576" t="s">
        <v>9828</v>
      </c>
      <c r="H1576" t="s">
        <v>6</v>
      </c>
      <c r="I1576" t="s">
        <v>85</v>
      </c>
      <c r="J1576" t="s">
        <v>20</v>
      </c>
      <c r="K1576" t="s">
        <v>9123</v>
      </c>
      <c r="L1576" t="s">
        <v>9829</v>
      </c>
      <c r="M1576" t="s">
        <v>9830</v>
      </c>
      <c r="O1576" t="s">
        <v>2901</v>
      </c>
      <c r="Q1576" t="s">
        <v>9831</v>
      </c>
      <c r="R1576" t="s">
        <v>7770</v>
      </c>
      <c r="S1576" s="7">
        <v>45088.650527583057</v>
      </c>
    </row>
    <row r="1577" spans="1:19" x14ac:dyDescent="0.2">
      <c r="A1577" t="s">
        <v>2730</v>
      </c>
      <c r="B1577" t="s">
        <v>9832</v>
      </c>
      <c r="C1577" t="s">
        <v>9833</v>
      </c>
      <c r="D1577" t="s">
        <v>9834</v>
      </c>
      <c r="E1577" t="s">
        <v>9834</v>
      </c>
      <c r="F1577" t="s">
        <v>9835</v>
      </c>
      <c r="G1577" t="s">
        <v>9836</v>
      </c>
      <c r="H1577" t="s">
        <v>6</v>
      </c>
      <c r="I1577" t="s">
        <v>85</v>
      </c>
      <c r="J1577" t="s">
        <v>20</v>
      </c>
      <c r="K1577" t="s">
        <v>441</v>
      </c>
      <c r="L1577" t="s">
        <v>8871</v>
      </c>
      <c r="M1577" t="s">
        <v>9165</v>
      </c>
      <c r="O1577" t="s">
        <v>4459</v>
      </c>
      <c r="Q1577" t="s">
        <v>9837</v>
      </c>
      <c r="R1577" t="s">
        <v>4418</v>
      </c>
      <c r="S1577" s="7">
        <v>45088.650527583057</v>
      </c>
    </row>
    <row r="1578" spans="1:19" x14ac:dyDescent="0.2">
      <c r="A1578" t="s">
        <v>2730</v>
      </c>
      <c r="B1578" t="s">
        <v>9838</v>
      </c>
      <c r="C1578" t="s">
        <v>9839</v>
      </c>
      <c r="D1578" t="s">
        <v>9840</v>
      </c>
      <c r="E1578" t="s">
        <v>9840</v>
      </c>
      <c r="F1578" t="s">
        <v>9841</v>
      </c>
      <c r="G1578" t="s">
        <v>9842</v>
      </c>
      <c r="H1578" t="s">
        <v>6</v>
      </c>
      <c r="I1578" t="s">
        <v>85</v>
      </c>
      <c r="J1578" t="s">
        <v>20</v>
      </c>
      <c r="K1578" t="s">
        <v>9123</v>
      </c>
      <c r="L1578" t="s">
        <v>9753</v>
      </c>
      <c r="M1578" t="s">
        <v>9843</v>
      </c>
      <c r="O1578" t="s">
        <v>2901</v>
      </c>
      <c r="Q1578" t="s">
        <v>9844</v>
      </c>
      <c r="R1578" t="s">
        <v>7770</v>
      </c>
      <c r="S1578" s="7">
        <v>45088.650527583057</v>
      </c>
    </row>
    <row r="1579" spans="1:19" x14ac:dyDescent="0.2">
      <c r="A1579" t="s">
        <v>2730</v>
      </c>
      <c r="B1579" t="s">
        <v>9845</v>
      </c>
      <c r="C1579" t="s">
        <v>9846</v>
      </c>
      <c r="D1579" t="s">
        <v>9847</v>
      </c>
      <c r="E1579" t="s">
        <v>9847</v>
      </c>
      <c r="F1579" t="s">
        <v>9848</v>
      </c>
      <c r="G1579" t="s">
        <v>9849</v>
      </c>
      <c r="H1579" t="s">
        <v>6</v>
      </c>
      <c r="I1579" t="s">
        <v>85</v>
      </c>
      <c r="J1579" t="s">
        <v>20</v>
      </c>
      <c r="K1579" t="s">
        <v>441</v>
      </c>
      <c r="L1579" t="s">
        <v>8871</v>
      </c>
      <c r="M1579" t="s">
        <v>9165</v>
      </c>
      <c r="O1579" t="s">
        <v>5682</v>
      </c>
      <c r="Q1579" t="s">
        <v>9850</v>
      </c>
      <c r="R1579" t="s">
        <v>4418</v>
      </c>
      <c r="S1579" s="7">
        <v>45088.650527583057</v>
      </c>
    </row>
    <row r="1580" spans="1:19" x14ac:dyDescent="0.2">
      <c r="A1580" t="s">
        <v>2730</v>
      </c>
      <c r="B1580" t="s">
        <v>9851</v>
      </c>
      <c r="C1580" t="s">
        <v>9852</v>
      </c>
      <c r="D1580" t="s">
        <v>9853</v>
      </c>
      <c r="E1580" t="s">
        <v>9853</v>
      </c>
      <c r="F1580" t="s">
        <v>9854</v>
      </c>
      <c r="G1580" t="s">
        <v>9855</v>
      </c>
      <c r="H1580" t="s">
        <v>6</v>
      </c>
      <c r="I1580" t="s">
        <v>85</v>
      </c>
      <c r="J1580" t="s">
        <v>20</v>
      </c>
      <c r="K1580" t="s">
        <v>441</v>
      </c>
      <c r="L1580" t="s">
        <v>8871</v>
      </c>
      <c r="M1580" t="s">
        <v>9856</v>
      </c>
      <c r="O1580" t="s">
        <v>4459</v>
      </c>
      <c r="Q1580" t="s">
        <v>9857</v>
      </c>
      <c r="R1580" t="s">
        <v>7770</v>
      </c>
      <c r="S1580" s="7">
        <v>45088.650527583057</v>
      </c>
    </row>
    <row r="1581" spans="1:19" x14ac:dyDescent="0.2">
      <c r="A1581" t="s">
        <v>2730</v>
      </c>
      <c r="B1581" t="s">
        <v>9858</v>
      </c>
      <c r="C1581" t="s">
        <v>9859</v>
      </c>
      <c r="D1581" t="s">
        <v>9222</v>
      </c>
      <c r="E1581" t="s">
        <v>9222</v>
      </c>
      <c r="F1581" t="s">
        <v>9860</v>
      </c>
      <c r="G1581" t="s">
        <v>9861</v>
      </c>
      <c r="H1581" t="s">
        <v>6</v>
      </c>
      <c r="I1581" t="s">
        <v>85</v>
      </c>
      <c r="J1581" t="s">
        <v>20</v>
      </c>
      <c r="K1581" t="s">
        <v>9123</v>
      </c>
      <c r="L1581" t="s">
        <v>9217</v>
      </c>
      <c r="M1581" t="s">
        <v>9862</v>
      </c>
      <c r="O1581" t="s">
        <v>4459</v>
      </c>
      <c r="Q1581" t="s">
        <v>9863</v>
      </c>
      <c r="R1581" t="s">
        <v>3315</v>
      </c>
      <c r="S1581" s="7">
        <v>45088.650527583057</v>
      </c>
    </row>
    <row r="1582" spans="1:19" x14ac:dyDescent="0.2">
      <c r="A1582" t="s">
        <v>2730</v>
      </c>
      <c r="B1582" t="s">
        <v>9864</v>
      </c>
      <c r="C1582" t="s">
        <v>9865</v>
      </c>
      <c r="D1582" t="s">
        <v>9214</v>
      </c>
      <c r="E1582" t="s">
        <v>9214</v>
      </c>
      <c r="F1582" t="s">
        <v>9866</v>
      </c>
      <c r="G1582" t="s">
        <v>9867</v>
      </c>
      <c r="H1582" t="s">
        <v>6</v>
      </c>
      <c r="I1582" t="s">
        <v>85</v>
      </c>
      <c r="J1582" t="s">
        <v>20</v>
      </c>
      <c r="K1582" t="s">
        <v>9099</v>
      </c>
      <c r="L1582" t="s">
        <v>9209</v>
      </c>
      <c r="M1582" t="s">
        <v>9218</v>
      </c>
      <c r="O1582" t="s">
        <v>4459</v>
      </c>
      <c r="Q1582" t="s">
        <v>9868</v>
      </c>
      <c r="R1582" t="s">
        <v>3315</v>
      </c>
      <c r="S1582" s="7">
        <v>45088.650527583057</v>
      </c>
    </row>
    <row r="1583" spans="1:19" x14ac:dyDescent="0.2">
      <c r="A1583" t="s">
        <v>2730</v>
      </c>
      <c r="B1583" t="s">
        <v>9869</v>
      </c>
      <c r="C1583" t="s">
        <v>9870</v>
      </c>
      <c r="D1583" t="s">
        <v>9248</v>
      </c>
      <c r="E1583" t="s">
        <v>9248</v>
      </c>
      <c r="F1583" t="s">
        <v>9871</v>
      </c>
      <c r="G1583" t="s">
        <v>9872</v>
      </c>
      <c r="H1583" t="s">
        <v>6</v>
      </c>
      <c r="I1583" t="s">
        <v>85</v>
      </c>
      <c r="J1583" t="s">
        <v>20</v>
      </c>
      <c r="K1583" t="s">
        <v>9123</v>
      </c>
      <c r="L1583" t="s">
        <v>9217</v>
      </c>
      <c r="M1583" t="s">
        <v>9437</v>
      </c>
      <c r="O1583" t="s">
        <v>4459</v>
      </c>
      <c r="Q1583" t="s">
        <v>9873</v>
      </c>
      <c r="R1583" t="s">
        <v>3315</v>
      </c>
      <c r="S1583" s="7">
        <v>45088.650527583057</v>
      </c>
    </row>
    <row r="1584" spans="1:19" x14ac:dyDescent="0.2">
      <c r="A1584" t="s">
        <v>2730</v>
      </c>
      <c r="B1584" t="s">
        <v>9874</v>
      </c>
      <c r="C1584" t="s">
        <v>9875</v>
      </c>
      <c r="D1584" t="s">
        <v>9222</v>
      </c>
      <c r="E1584" t="s">
        <v>9222</v>
      </c>
      <c r="F1584" t="s">
        <v>9876</v>
      </c>
      <c r="G1584" t="s">
        <v>9877</v>
      </c>
      <c r="H1584" t="s">
        <v>6</v>
      </c>
      <c r="I1584" t="s">
        <v>85</v>
      </c>
      <c r="J1584" t="s">
        <v>20</v>
      </c>
      <c r="K1584" t="s">
        <v>9099</v>
      </c>
      <c r="L1584" t="s">
        <v>9209</v>
      </c>
      <c r="M1584" t="s">
        <v>9878</v>
      </c>
      <c r="O1584" t="s">
        <v>4459</v>
      </c>
      <c r="Q1584" t="s">
        <v>9879</v>
      </c>
      <c r="R1584" t="s">
        <v>3315</v>
      </c>
      <c r="S1584" s="7">
        <v>45088.650527583057</v>
      </c>
    </row>
    <row r="1585" spans="1:19" x14ac:dyDescent="0.2">
      <c r="A1585" t="s">
        <v>2730</v>
      </c>
      <c r="B1585" t="s">
        <v>9880</v>
      </c>
      <c r="C1585" t="s">
        <v>9881</v>
      </c>
      <c r="D1585" t="s">
        <v>9802</v>
      </c>
      <c r="E1585" t="s">
        <v>9802</v>
      </c>
      <c r="F1585" t="s">
        <v>9882</v>
      </c>
      <c r="G1585" t="s">
        <v>9883</v>
      </c>
      <c r="H1585" t="s">
        <v>6</v>
      </c>
      <c r="I1585" t="s">
        <v>85</v>
      </c>
      <c r="J1585" t="s">
        <v>20</v>
      </c>
      <c r="K1585" t="s">
        <v>9099</v>
      </c>
      <c r="L1585" t="s">
        <v>9805</v>
      </c>
      <c r="M1585" t="s">
        <v>9884</v>
      </c>
      <c r="O1585" t="s">
        <v>3322</v>
      </c>
      <c r="Q1585" t="s">
        <v>9885</v>
      </c>
      <c r="R1585" t="s">
        <v>2958</v>
      </c>
      <c r="S1585" s="7">
        <v>45088.650527583057</v>
      </c>
    </row>
    <row r="1586" spans="1:19" x14ac:dyDescent="0.2">
      <c r="A1586" t="s">
        <v>2730</v>
      </c>
      <c r="B1586" t="s">
        <v>9886</v>
      </c>
      <c r="C1586" t="s">
        <v>9887</v>
      </c>
      <c r="D1586" t="s">
        <v>9888</v>
      </c>
      <c r="E1586" t="s">
        <v>9889</v>
      </c>
      <c r="F1586" t="s">
        <v>9890</v>
      </c>
      <c r="G1586" t="s">
        <v>9891</v>
      </c>
      <c r="H1586" t="s">
        <v>6</v>
      </c>
      <c r="I1586" t="s">
        <v>85</v>
      </c>
      <c r="J1586" t="s">
        <v>20</v>
      </c>
      <c r="K1586" t="s">
        <v>8777</v>
      </c>
      <c r="L1586" t="s">
        <v>364</v>
      </c>
      <c r="M1586" t="s">
        <v>9892</v>
      </c>
      <c r="O1586" t="s">
        <v>2901</v>
      </c>
      <c r="Q1586" t="s">
        <v>9893</v>
      </c>
      <c r="R1586" t="s">
        <v>7770</v>
      </c>
      <c r="S1586" s="7">
        <v>45088.650527583057</v>
      </c>
    </row>
    <row r="1587" spans="1:19" x14ac:dyDescent="0.2">
      <c r="A1587" t="s">
        <v>2730</v>
      </c>
      <c r="B1587" t="s">
        <v>9894</v>
      </c>
      <c r="C1587" t="s">
        <v>9895</v>
      </c>
      <c r="D1587" t="s">
        <v>9896</v>
      </c>
      <c r="E1587" t="s">
        <v>9897</v>
      </c>
      <c r="F1587" t="s">
        <v>9898</v>
      </c>
      <c r="G1587" t="s">
        <v>9899</v>
      </c>
      <c r="H1587" t="s">
        <v>6</v>
      </c>
      <c r="I1587" t="s">
        <v>85</v>
      </c>
      <c r="J1587" t="s">
        <v>20</v>
      </c>
      <c r="K1587" t="s">
        <v>9123</v>
      </c>
      <c r="L1587" t="s">
        <v>9753</v>
      </c>
      <c r="M1587" t="s">
        <v>9900</v>
      </c>
      <c r="O1587" t="s">
        <v>2901</v>
      </c>
      <c r="Q1587" t="s">
        <v>9901</v>
      </c>
      <c r="R1587" t="s">
        <v>7770</v>
      </c>
      <c r="S1587" s="7">
        <v>45088.650527583057</v>
      </c>
    </row>
    <row r="1588" spans="1:19" x14ac:dyDescent="0.2">
      <c r="A1588" t="s">
        <v>2730</v>
      </c>
      <c r="B1588" t="s">
        <v>9902</v>
      </c>
      <c r="C1588" t="s">
        <v>9903</v>
      </c>
      <c r="D1588" t="s">
        <v>9904</v>
      </c>
      <c r="E1588" t="s">
        <v>9904</v>
      </c>
      <c r="F1588" t="s">
        <v>9905</v>
      </c>
      <c r="G1588" t="s">
        <v>9906</v>
      </c>
      <c r="H1588" t="s">
        <v>6</v>
      </c>
      <c r="I1588" t="s">
        <v>85</v>
      </c>
      <c r="J1588" t="s">
        <v>20</v>
      </c>
      <c r="K1588" t="s">
        <v>9123</v>
      </c>
      <c r="L1588" t="s">
        <v>9907</v>
      </c>
      <c r="M1588" t="s">
        <v>9908</v>
      </c>
      <c r="O1588" t="s">
        <v>5682</v>
      </c>
      <c r="Q1588" t="s">
        <v>9909</v>
      </c>
      <c r="R1588" t="s">
        <v>7770</v>
      </c>
      <c r="S1588" s="7">
        <v>45088.650527583057</v>
      </c>
    </row>
    <row r="1589" spans="1:19" x14ac:dyDescent="0.2">
      <c r="A1589" t="s">
        <v>2730</v>
      </c>
      <c r="B1589" t="s">
        <v>8373</v>
      </c>
      <c r="C1589" t="s">
        <v>8374</v>
      </c>
      <c r="D1589" t="s">
        <v>8375</v>
      </c>
      <c r="E1589" t="s">
        <v>8375</v>
      </c>
      <c r="F1589" t="s">
        <v>8376</v>
      </c>
      <c r="G1589" t="s">
        <v>8377</v>
      </c>
      <c r="H1589" t="s">
        <v>6</v>
      </c>
      <c r="I1589" t="s">
        <v>85</v>
      </c>
      <c r="J1589" t="s">
        <v>20</v>
      </c>
      <c r="K1589" t="s">
        <v>8360</v>
      </c>
      <c r="L1589" t="s">
        <v>87</v>
      </c>
      <c r="M1589" t="s">
        <v>8378</v>
      </c>
      <c r="N1589" t="s">
        <v>8362</v>
      </c>
      <c r="O1589" t="s">
        <v>8379</v>
      </c>
      <c r="P1589" t="s">
        <v>8222</v>
      </c>
      <c r="Q1589" t="s">
        <v>8380</v>
      </c>
      <c r="R1589" t="s">
        <v>3315</v>
      </c>
      <c r="S1589" s="7">
        <v>45088.650527583057</v>
      </c>
    </row>
    <row r="1590" spans="1:19" x14ac:dyDescent="0.2">
      <c r="A1590" t="s">
        <v>2730</v>
      </c>
      <c r="B1590" t="s">
        <v>9910</v>
      </c>
      <c r="C1590" t="s">
        <v>9911</v>
      </c>
      <c r="D1590" t="s">
        <v>9912</v>
      </c>
      <c r="E1590" t="s">
        <v>9913</v>
      </c>
      <c r="F1590" t="s">
        <v>9914</v>
      </c>
      <c r="G1590" t="s">
        <v>9915</v>
      </c>
      <c r="H1590" t="s">
        <v>6</v>
      </c>
      <c r="I1590" t="s">
        <v>85</v>
      </c>
      <c r="J1590" t="s">
        <v>20</v>
      </c>
      <c r="K1590" t="s">
        <v>9916</v>
      </c>
      <c r="L1590" t="s">
        <v>9917</v>
      </c>
      <c r="M1590" t="s">
        <v>9918</v>
      </c>
      <c r="O1590" t="s">
        <v>3141</v>
      </c>
      <c r="Q1590" t="s">
        <v>9919</v>
      </c>
      <c r="R1590" t="s">
        <v>7770</v>
      </c>
      <c r="S1590" s="7">
        <v>45088.650527583057</v>
      </c>
    </row>
    <row r="1591" spans="1:19" x14ac:dyDescent="0.2">
      <c r="A1591" t="s">
        <v>2730</v>
      </c>
      <c r="B1591" t="s">
        <v>8388</v>
      </c>
      <c r="C1591" t="s">
        <v>8389</v>
      </c>
      <c r="D1591" t="s">
        <v>8390</v>
      </c>
      <c r="E1591" t="s">
        <v>8390</v>
      </c>
      <c r="F1591" t="s">
        <v>8391</v>
      </c>
      <c r="G1591" t="s">
        <v>8392</v>
      </c>
      <c r="H1591" t="s">
        <v>6</v>
      </c>
      <c r="I1591" t="s">
        <v>85</v>
      </c>
      <c r="J1591" t="s">
        <v>20</v>
      </c>
      <c r="K1591" t="s">
        <v>8360</v>
      </c>
      <c r="L1591" t="s">
        <v>87</v>
      </c>
      <c r="M1591" t="s">
        <v>8393</v>
      </c>
      <c r="O1591" t="s">
        <v>6822</v>
      </c>
      <c r="Q1591" t="s">
        <v>8394</v>
      </c>
      <c r="R1591" t="s">
        <v>4418</v>
      </c>
      <c r="S1591" s="7">
        <v>45088.650527583057</v>
      </c>
    </row>
    <row r="1592" spans="1:19" x14ac:dyDescent="0.2">
      <c r="A1592" t="s">
        <v>2730</v>
      </c>
      <c r="B1592" t="s">
        <v>8781</v>
      </c>
      <c r="C1592" t="s">
        <v>8782</v>
      </c>
      <c r="D1592" t="s">
        <v>8783</v>
      </c>
      <c r="E1592" t="s">
        <v>8783</v>
      </c>
      <c r="F1592" t="s">
        <v>8784</v>
      </c>
      <c r="G1592" t="s">
        <v>8785</v>
      </c>
      <c r="H1592" t="s">
        <v>6</v>
      </c>
      <c r="I1592" t="s">
        <v>85</v>
      </c>
      <c r="J1592" t="s">
        <v>20</v>
      </c>
      <c r="L1592" t="s">
        <v>8777</v>
      </c>
      <c r="M1592" t="s">
        <v>8786</v>
      </c>
      <c r="O1592" t="s">
        <v>8787</v>
      </c>
      <c r="Q1592" t="s">
        <v>8788</v>
      </c>
      <c r="R1592" t="s">
        <v>2741</v>
      </c>
      <c r="S1592" s="7">
        <v>45088.650527583057</v>
      </c>
    </row>
    <row r="1593" spans="1:19" x14ac:dyDescent="0.2">
      <c r="A1593" t="s">
        <v>2730</v>
      </c>
      <c r="B1593" t="s">
        <v>8668</v>
      </c>
      <c r="C1593" t="s">
        <v>8669</v>
      </c>
      <c r="D1593" t="s">
        <v>8670</v>
      </c>
      <c r="E1593" t="s">
        <v>8670</v>
      </c>
      <c r="F1593" t="s">
        <v>8671</v>
      </c>
      <c r="G1593" t="s">
        <v>8672</v>
      </c>
      <c r="H1593" t="s">
        <v>6</v>
      </c>
      <c r="I1593" t="s">
        <v>85</v>
      </c>
      <c r="J1593" t="s">
        <v>20</v>
      </c>
      <c r="K1593" t="s">
        <v>8360</v>
      </c>
      <c r="L1593" t="s">
        <v>87</v>
      </c>
      <c r="M1593" t="s">
        <v>8673</v>
      </c>
      <c r="O1593" t="s">
        <v>8624</v>
      </c>
      <c r="Q1593" t="s">
        <v>8674</v>
      </c>
      <c r="R1593" t="s">
        <v>2741</v>
      </c>
      <c r="S1593" s="7">
        <v>45088.650527583057</v>
      </c>
    </row>
    <row r="1594" spans="1:19" x14ac:dyDescent="0.2">
      <c r="A1594" t="s">
        <v>2730</v>
      </c>
      <c r="B1594" t="s">
        <v>8355</v>
      </c>
      <c r="C1594" t="s">
        <v>8356</v>
      </c>
      <c r="D1594" t="s">
        <v>8357</v>
      </c>
      <c r="E1594" t="s">
        <v>8357</v>
      </c>
      <c r="F1594" t="s">
        <v>8358</v>
      </c>
      <c r="G1594" t="s">
        <v>8359</v>
      </c>
      <c r="H1594" t="s">
        <v>6</v>
      </c>
      <c r="I1594" t="s">
        <v>85</v>
      </c>
      <c r="J1594" t="s">
        <v>20</v>
      </c>
      <c r="K1594" t="s">
        <v>8360</v>
      </c>
      <c r="L1594" t="s">
        <v>87</v>
      </c>
      <c r="M1594" t="s">
        <v>8361</v>
      </c>
      <c r="N1594" t="s">
        <v>8362</v>
      </c>
      <c r="O1594" t="s">
        <v>8363</v>
      </c>
      <c r="P1594" t="s">
        <v>8222</v>
      </c>
      <c r="Q1594" t="s">
        <v>8364</v>
      </c>
      <c r="R1594" t="s">
        <v>3315</v>
      </c>
      <c r="S1594" s="7">
        <v>45088.650527583057</v>
      </c>
    </row>
    <row r="1595" spans="1:19" x14ac:dyDescent="0.2">
      <c r="A1595" t="s">
        <v>2730</v>
      </c>
      <c r="B1595" t="s">
        <v>8720</v>
      </c>
      <c r="C1595" t="s">
        <v>8721</v>
      </c>
      <c r="D1595" t="s">
        <v>8722</v>
      </c>
      <c r="E1595" t="s">
        <v>8723</v>
      </c>
      <c r="F1595" t="s">
        <v>8724</v>
      </c>
      <c r="G1595" t="s">
        <v>8725</v>
      </c>
      <c r="H1595" t="s">
        <v>6</v>
      </c>
      <c r="I1595" t="s">
        <v>85</v>
      </c>
      <c r="J1595" t="s">
        <v>20</v>
      </c>
      <c r="K1595" t="s">
        <v>8360</v>
      </c>
      <c r="L1595" t="s">
        <v>1391</v>
      </c>
      <c r="M1595" t="s">
        <v>8726</v>
      </c>
      <c r="O1595" t="s">
        <v>8727</v>
      </c>
      <c r="Q1595" t="s">
        <v>8728</v>
      </c>
      <c r="R1595" t="s">
        <v>2741</v>
      </c>
      <c r="S1595" s="7">
        <v>45088.650527583057</v>
      </c>
    </row>
    <row r="1596" spans="1:19" x14ac:dyDescent="0.2">
      <c r="A1596" t="s">
        <v>2730</v>
      </c>
      <c r="B1596" t="s">
        <v>8610</v>
      </c>
      <c r="C1596" t="s">
        <v>8611</v>
      </c>
      <c r="D1596" t="s">
        <v>8612</v>
      </c>
      <c r="E1596" t="s">
        <v>8613</v>
      </c>
      <c r="F1596" t="s">
        <v>8614</v>
      </c>
      <c r="G1596" t="s">
        <v>8615</v>
      </c>
      <c r="H1596" t="s">
        <v>6</v>
      </c>
      <c r="I1596" t="s">
        <v>85</v>
      </c>
      <c r="J1596" t="s">
        <v>20</v>
      </c>
      <c r="K1596" t="s">
        <v>8360</v>
      </c>
      <c r="L1596" t="s">
        <v>87</v>
      </c>
      <c r="M1596" t="s">
        <v>8616</v>
      </c>
      <c r="O1596" t="s">
        <v>7539</v>
      </c>
      <c r="Q1596" t="s">
        <v>8617</v>
      </c>
      <c r="R1596" t="s">
        <v>2741</v>
      </c>
      <c r="S1596" s="7">
        <v>45088.650527583057</v>
      </c>
    </row>
    <row r="1597" spans="1:19" x14ac:dyDescent="0.2">
      <c r="A1597" t="s">
        <v>2730</v>
      </c>
      <c r="B1597" t="s">
        <v>8626</v>
      </c>
      <c r="C1597" t="s">
        <v>8627</v>
      </c>
      <c r="D1597" t="s">
        <v>8628</v>
      </c>
      <c r="E1597" t="s">
        <v>8628</v>
      </c>
      <c r="F1597" t="s">
        <v>8629</v>
      </c>
      <c r="G1597" t="s">
        <v>8630</v>
      </c>
      <c r="H1597" t="s">
        <v>6</v>
      </c>
      <c r="I1597" t="s">
        <v>85</v>
      </c>
      <c r="J1597" t="s">
        <v>20</v>
      </c>
      <c r="K1597" t="s">
        <v>8360</v>
      </c>
      <c r="L1597" t="s">
        <v>87</v>
      </c>
      <c r="M1597" t="s">
        <v>8631</v>
      </c>
      <c r="O1597" t="s">
        <v>8632</v>
      </c>
      <c r="Q1597" t="s">
        <v>8633</v>
      </c>
      <c r="R1597" t="s">
        <v>8609</v>
      </c>
      <c r="S1597" s="7">
        <v>45088.650527583057</v>
      </c>
    </row>
    <row r="1598" spans="1:19" x14ac:dyDescent="0.2">
      <c r="A1598" t="s">
        <v>2730</v>
      </c>
      <c r="B1598" t="s">
        <v>8759</v>
      </c>
      <c r="C1598" t="s">
        <v>8760</v>
      </c>
      <c r="D1598" t="s">
        <v>8761</v>
      </c>
      <c r="E1598" t="s">
        <v>8761</v>
      </c>
      <c r="F1598" t="s">
        <v>8762</v>
      </c>
      <c r="G1598" t="s">
        <v>8763</v>
      </c>
      <c r="H1598" t="s">
        <v>6</v>
      </c>
      <c r="I1598" t="s">
        <v>85</v>
      </c>
      <c r="J1598" t="s">
        <v>20</v>
      </c>
      <c r="K1598" t="s">
        <v>8360</v>
      </c>
      <c r="L1598" t="s">
        <v>1391</v>
      </c>
      <c r="M1598" t="s">
        <v>8764</v>
      </c>
      <c r="O1598" t="s">
        <v>3322</v>
      </c>
      <c r="Q1598" t="s">
        <v>8765</v>
      </c>
      <c r="R1598" t="s">
        <v>2741</v>
      </c>
      <c r="S1598" s="7">
        <v>45088.650527583057</v>
      </c>
    </row>
    <row r="1599" spans="1:19" x14ac:dyDescent="0.2">
      <c r="A1599" t="s">
        <v>2730</v>
      </c>
      <c r="B1599" t="s">
        <v>8618</v>
      </c>
      <c r="C1599" t="s">
        <v>8619</v>
      </c>
      <c r="D1599" t="s">
        <v>8620</v>
      </c>
      <c r="E1599" t="s">
        <v>8620</v>
      </c>
      <c r="F1599" t="s">
        <v>8621</v>
      </c>
      <c r="G1599" t="s">
        <v>8622</v>
      </c>
      <c r="H1599" t="s">
        <v>6</v>
      </c>
      <c r="I1599" t="s">
        <v>85</v>
      </c>
      <c r="J1599" t="s">
        <v>20</v>
      </c>
      <c r="K1599" t="s">
        <v>8360</v>
      </c>
      <c r="L1599" t="s">
        <v>87</v>
      </c>
      <c r="M1599" t="s">
        <v>8623</v>
      </c>
      <c r="O1599" t="s">
        <v>8624</v>
      </c>
      <c r="Q1599" t="s">
        <v>8625</v>
      </c>
      <c r="R1599" t="s">
        <v>4418</v>
      </c>
      <c r="S1599" s="7">
        <v>45088.650527583057</v>
      </c>
    </row>
    <row r="1600" spans="1:19" x14ac:dyDescent="0.2">
      <c r="A1600" t="s">
        <v>2730</v>
      </c>
      <c r="B1600" t="s">
        <v>8751</v>
      </c>
      <c r="C1600" t="s">
        <v>8752</v>
      </c>
      <c r="D1600" t="s">
        <v>8753</v>
      </c>
      <c r="E1600" t="s">
        <v>8753</v>
      </c>
      <c r="F1600" t="s">
        <v>8754</v>
      </c>
      <c r="G1600" t="s">
        <v>8755</v>
      </c>
      <c r="H1600" t="s">
        <v>6</v>
      </c>
      <c r="I1600" t="s">
        <v>85</v>
      </c>
      <c r="J1600" t="s">
        <v>20</v>
      </c>
      <c r="K1600" t="s">
        <v>8360</v>
      </c>
      <c r="L1600" t="s">
        <v>1391</v>
      </c>
      <c r="M1600" t="s">
        <v>8756</v>
      </c>
      <c r="O1600" t="s">
        <v>8757</v>
      </c>
      <c r="P1600" t="s">
        <v>3133</v>
      </c>
      <c r="Q1600" t="s">
        <v>8758</v>
      </c>
      <c r="R1600" t="s">
        <v>2741</v>
      </c>
      <c r="S1600" s="7">
        <v>45088.650527583057</v>
      </c>
    </row>
    <row r="1601" spans="1:19" x14ac:dyDescent="0.2">
      <c r="A1601" t="s">
        <v>2730</v>
      </c>
      <c r="B1601" t="s">
        <v>8601</v>
      </c>
      <c r="C1601" t="s">
        <v>8602</v>
      </c>
      <c r="D1601" t="s">
        <v>8603</v>
      </c>
      <c r="E1601" t="s">
        <v>8603</v>
      </c>
      <c r="F1601" t="s">
        <v>8604</v>
      </c>
      <c r="G1601" t="s">
        <v>8605</v>
      </c>
      <c r="H1601" t="s">
        <v>6</v>
      </c>
      <c r="I1601" t="s">
        <v>85</v>
      </c>
      <c r="J1601" t="s">
        <v>20</v>
      </c>
      <c r="K1601" t="s">
        <v>8360</v>
      </c>
      <c r="L1601" t="s">
        <v>87</v>
      </c>
      <c r="M1601" t="s">
        <v>8606</v>
      </c>
      <c r="O1601" t="s">
        <v>8607</v>
      </c>
      <c r="Q1601" t="s">
        <v>8608</v>
      </c>
      <c r="R1601" t="s">
        <v>8609</v>
      </c>
      <c r="S1601" s="7">
        <v>45088.650527583057</v>
      </c>
    </row>
    <row r="1602" spans="1:19" x14ac:dyDescent="0.2">
      <c r="A1602" t="s">
        <v>2730</v>
      </c>
      <c r="B1602" t="s">
        <v>8766</v>
      </c>
      <c r="C1602" t="s">
        <v>8767</v>
      </c>
      <c r="D1602" t="s">
        <v>8768</v>
      </c>
      <c r="E1602" t="s">
        <v>8768</v>
      </c>
      <c r="F1602" t="s">
        <v>8769</v>
      </c>
      <c r="G1602" t="s">
        <v>8770</v>
      </c>
      <c r="H1602" t="s">
        <v>6</v>
      </c>
      <c r="I1602" t="s">
        <v>85</v>
      </c>
      <c r="J1602" t="s">
        <v>20</v>
      </c>
      <c r="K1602" t="s">
        <v>8360</v>
      </c>
      <c r="L1602" t="s">
        <v>87</v>
      </c>
      <c r="M1602" t="s">
        <v>8756</v>
      </c>
      <c r="O1602" t="s">
        <v>2791</v>
      </c>
      <c r="P1602" t="s">
        <v>2993</v>
      </c>
      <c r="Q1602" t="s">
        <v>8771</v>
      </c>
      <c r="R1602" t="s">
        <v>2741</v>
      </c>
      <c r="S1602" s="7">
        <v>45088.650527583057</v>
      </c>
    </row>
    <row r="1603" spans="1:19" x14ac:dyDescent="0.2">
      <c r="A1603" t="s">
        <v>2730</v>
      </c>
      <c r="B1603" t="s">
        <v>8411</v>
      </c>
      <c r="C1603" t="s">
        <v>8412</v>
      </c>
      <c r="D1603" t="s">
        <v>8413</v>
      </c>
      <c r="E1603" t="s">
        <v>8413</v>
      </c>
      <c r="F1603" t="s">
        <v>8414</v>
      </c>
      <c r="G1603" t="s">
        <v>8415</v>
      </c>
      <c r="H1603" t="s">
        <v>6</v>
      </c>
      <c r="I1603" t="s">
        <v>85</v>
      </c>
      <c r="J1603" t="s">
        <v>20</v>
      </c>
      <c r="K1603" t="s">
        <v>8360</v>
      </c>
      <c r="L1603" t="s">
        <v>87</v>
      </c>
      <c r="M1603" t="s">
        <v>8416</v>
      </c>
      <c r="N1603" t="s">
        <v>8222</v>
      </c>
      <c r="O1603" t="s">
        <v>8417</v>
      </c>
      <c r="Q1603" t="s">
        <v>8418</v>
      </c>
      <c r="R1603" t="s">
        <v>3315</v>
      </c>
      <c r="S1603" s="7">
        <v>45088.650527583057</v>
      </c>
    </row>
    <row r="1604" spans="1:19" x14ac:dyDescent="0.2">
      <c r="A1604" t="s">
        <v>2730</v>
      </c>
      <c r="B1604" t="s">
        <v>8729</v>
      </c>
      <c r="C1604" t="s">
        <v>8730</v>
      </c>
      <c r="D1604" t="s">
        <v>8731</v>
      </c>
      <c r="E1604" t="s">
        <v>8731</v>
      </c>
      <c r="F1604" t="s">
        <v>8732</v>
      </c>
      <c r="G1604" t="s">
        <v>8733</v>
      </c>
      <c r="H1604" t="s">
        <v>6</v>
      </c>
      <c r="I1604" t="s">
        <v>85</v>
      </c>
      <c r="J1604" t="s">
        <v>20</v>
      </c>
      <c r="K1604" t="s">
        <v>8360</v>
      </c>
      <c r="L1604" t="s">
        <v>1391</v>
      </c>
      <c r="M1604" t="s">
        <v>8734</v>
      </c>
      <c r="O1604" t="s">
        <v>4220</v>
      </c>
      <c r="Q1604" t="s">
        <v>8735</v>
      </c>
      <c r="R1604" t="s">
        <v>7397</v>
      </c>
      <c r="S1604" s="7">
        <v>45088.650527583057</v>
      </c>
    </row>
    <row r="1605" spans="1:19" x14ac:dyDescent="0.2">
      <c r="A1605" t="s">
        <v>2730</v>
      </c>
      <c r="B1605" t="s">
        <v>8427</v>
      </c>
      <c r="C1605" t="s">
        <v>8428</v>
      </c>
      <c r="D1605" t="s">
        <v>8429</v>
      </c>
      <c r="E1605" t="s">
        <v>8429</v>
      </c>
      <c r="F1605" t="s">
        <v>8430</v>
      </c>
      <c r="G1605" t="s">
        <v>8431</v>
      </c>
      <c r="H1605" t="s">
        <v>6</v>
      </c>
      <c r="I1605" t="s">
        <v>85</v>
      </c>
      <c r="J1605" t="s">
        <v>20</v>
      </c>
      <c r="K1605" t="s">
        <v>8360</v>
      </c>
      <c r="L1605" t="s">
        <v>87</v>
      </c>
      <c r="M1605" t="s">
        <v>8432</v>
      </c>
      <c r="O1605" t="s">
        <v>6493</v>
      </c>
      <c r="Q1605" t="s">
        <v>8433</v>
      </c>
      <c r="R1605" t="s">
        <v>4418</v>
      </c>
      <c r="S1605" s="7">
        <v>45088.650527583057</v>
      </c>
    </row>
    <row r="1606" spans="1:19" x14ac:dyDescent="0.2">
      <c r="A1606" t="s">
        <v>2730</v>
      </c>
      <c r="B1606" t="s">
        <v>8803</v>
      </c>
      <c r="C1606" t="s">
        <v>8804</v>
      </c>
      <c r="D1606" t="s">
        <v>8805</v>
      </c>
      <c r="E1606" t="s">
        <v>8805</v>
      </c>
      <c r="F1606" t="s">
        <v>8806</v>
      </c>
      <c r="G1606" t="s">
        <v>8807</v>
      </c>
      <c r="H1606" t="s">
        <v>6</v>
      </c>
      <c r="I1606" t="s">
        <v>85</v>
      </c>
      <c r="J1606" t="s">
        <v>20</v>
      </c>
      <c r="L1606" t="s">
        <v>8777</v>
      </c>
      <c r="M1606" t="s">
        <v>8808</v>
      </c>
      <c r="N1606" t="s">
        <v>8779</v>
      </c>
      <c r="O1606" t="s">
        <v>3322</v>
      </c>
      <c r="Q1606" t="s">
        <v>8809</v>
      </c>
      <c r="R1606" t="s">
        <v>2741</v>
      </c>
      <c r="S1606" s="7">
        <v>45088.650527583057</v>
      </c>
    </row>
    <row r="1607" spans="1:19" x14ac:dyDescent="0.2">
      <c r="A1607" t="s">
        <v>2730</v>
      </c>
      <c r="B1607" t="s">
        <v>8796</v>
      </c>
      <c r="C1607" t="s">
        <v>8797</v>
      </c>
      <c r="D1607" t="s">
        <v>8798</v>
      </c>
      <c r="E1607" t="s">
        <v>8798</v>
      </c>
      <c r="F1607" t="s">
        <v>8799</v>
      </c>
      <c r="G1607" t="s">
        <v>8800</v>
      </c>
      <c r="H1607" t="s">
        <v>6</v>
      </c>
      <c r="I1607" t="s">
        <v>85</v>
      </c>
      <c r="J1607" t="s">
        <v>20</v>
      </c>
      <c r="L1607" t="s">
        <v>8777</v>
      </c>
      <c r="M1607" t="s">
        <v>8801</v>
      </c>
      <c r="O1607" t="s">
        <v>8787</v>
      </c>
      <c r="Q1607" t="s">
        <v>8802</v>
      </c>
      <c r="R1607" t="s">
        <v>2741</v>
      </c>
      <c r="S1607" s="7">
        <v>45088.650527583057</v>
      </c>
    </row>
    <row r="1608" spans="1:19" x14ac:dyDescent="0.2">
      <c r="A1608" t="s">
        <v>2730</v>
      </c>
      <c r="B1608" t="s">
        <v>8743</v>
      </c>
      <c r="C1608" t="s">
        <v>8744</v>
      </c>
      <c r="D1608" t="s">
        <v>8745</v>
      </c>
      <c r="E1608" t="s">
        <v>8746</v>
      </c>
      <c r="F1608" t="s">
        <v>8747</v>
      </c>
      <c r="G1608" t="s">
        <v>8748</v>
      </c>
      <c r="H1608" t="s">
        <v>6</v>
      </c>
      <c r="I1608" t="s">
        <v>85</v>
      </c>
      <c r="J1608" t="s">
        <v>20</v>
      </c>
      <c r="K1608" t="s">
        <v>8360</v>
      </c>
      <c r="L1608" t="s">
        <v>1391</v>
      </c>
      <c r="M1608" t="s">
        <v>8749</v>
      </c>
      <c r="O1608" t="s">
        <v>3992</v>
      </c>
      <c r="Q1608" t="s">
        <v>8750</v>
      </c>
      <c r="R1608" t="s">
        <v>2741</v>
      </c>
      <c r="S1608" s="7">
        <v>45088.650527583057</v>
      </c>
    </row>
    <row r="1609" spans="1:19" x14ac:dyDescent="0.2">
      <c r="A1609" t="s">
        <v>2730</v>
      </c>
      <c r="B1609" t="s">
        <v>9920</v>
      </c>
      <c r="C1609" t="s">
        <v>9921</v>
      </c>
      <c r="D1609" t="s">
        <v>9922</v>
      </c>
      <c r="E1609" t="s">
        <v>9922</v>
      </c>
      <c r="F1609" t="s">
        <v>9923</v>
      </c>
      <c r="G1609" t="s">
        <v>9924</v>
      </c>
      <c r="H1609" t="s">
        <v>6</v>
      </c>
      <c r="I1609" t="s">
        <v>85</v>
      </c>
      <c r="J1609" t="s">
        <v>20</v>
      </c>
      <c r="K1609" t="s">
        <v>9925</v>
      </c>
      <c r="L1609" t="s">
        <v>9926</v>
      </c>
      <c r="M1609" t="s">
        <v>9927</v>
      </c>
      <c r="O1609" t="s">
        <v>7281</v>
      </c>
      <c r="Q1609" t="s">
        <v>9928</v>
      </c>
      <c r="R1609" t="s">
        <v>9929</v>
      </c>
      <c r="S1609" s="7">
        <v>45088.650527583057</v>
      </c>
    </row>
    <row r="1610" spans="1:19" x14ac:dyDescent="0.2">
      <c r="A1610" t="s">
        <v>2730</v>
      </c>
      <c r="B1610" t="s">
        <v>8404</v>
      </c>
      <c r="C1610" t="s">
        <v>8405</v>
      </c>
      <c r="D1610" t="s">
        <v>8406</v>
      </c>
      <c r="E1610" t="s">
        <v>8406</v>
      </c>
      <c r="F1610" t="s">
        <v>8407</v>
      </c>
      <c r="G1610" t="s">
        <v>8408</v>
      </c>
      <c r="H1610" t="s">
        <v>6</v>
      </c>
      <c r="I1610" t="s">
        <v>85</v>
      </c>
      <c r="J1610" t="s">
        <v>20</v>
      </c>
      <c r="K1610" t="s">
        <v>8360</v>
      </c>
      <c r="L1610" t="s">
        <v>87</v>
      </c>
      <c r="M1610" t="s">
        <v>8409</v>
      </c>
      <c r="O1610" t="s">
        <v>6822</v>
      </c>
      <c r="Q1610" t="s">
        <v>8410</v>
      </c>
      <c r="R1610" t="s">
        <v>4418</v>
      </c>
      <c r="S1610" s="7">
        <v>45088.650527583057</v>
      </c>
    </row>
    <row r="1611" spans="1:19" x14ac:dyDescent="0.2">
      <c r="A1611" t="s">
        <v>2730</v>
      </c>
      <c r="B1611" t="s">
        <v>8442</v>
      </c>
      <c r="C1611" t="s">
        <v>8443</v>
      </c>
      <c r="D1611" t="s">
        <v>8444</v>
      </c>
      <c r="E1611" t="s">
        <v>8444</v>
      </c>
      <c r="F1611" t="s">
        <v>8445</v>
      </c>
      <c r="G1611" t="s">
        <v>8446</v>
      </c>
      <c r="H1611" t="s">
        <v>6</v>
      </c>
      <c r="I1611" t="s">
        <v>85</v>
      </c>
      <c r="J1611" t="s">
        <v>20</v>
      </c>
      <c r="K1611" t="s">
        <v>8360</v>
      </c>
      <c r="L1611" t="s">
        <v>87</v>
      </c>
      <c r="M1611" t="s">
        <v>8447</v>
      </c>
      <c r="O1611" t="s">
        <v>8363</v>
      </c>
      <c r="P1611" t="s">
        <v>8425</v>
      </c>
      <c r="Q1611" t="s">
        <v>8448</v>
      </c>
      <c r="R1611" t="s">
        <v>2741</v>
      </c>
      <c r="S1611" s="7">
        <v>45088.650527583057</v>
      </c>
    </row>
    <row r="1612" spans="1:19" x14ac:dyDescent="0.2">
      <c r="A1612" t="s">
        <v>2730</v>
      </c>
      <c r="B1612" t="s">
        <v>8634</v>
      </c>
      <c r="C1612" t="s">
        <v>8635</v>
      </c>
      <c r="D1612" t="s">
        <v>8636</v>
      </c>
      <c r="E1612" t="s">
        <v>8636</v>
      </c>
      <c r="F1612" t="s">
        <v>8637</v>
      </c>
      <c r="G1612" t="s">
        <v>8638</v>
      </c>
      <c r="H1612" t="s">
        <v>6</v>
      </c>
      <c r="I1612" t="s">
        <v>85</v>
      </c>
      <c r="J1612" t="s">
        <v>20</v>
      </c>
      <c r="K1612" t="s">
        <v>8360</v>
      </c>
      <c r="L1612" t="s">
        <v>87</v>
      </c>
      <c r="M1612" t="s">
        <v>8639</v>
      </c>
      <c r="O1612" t="s">
        <v>8624</v>
      </c>
      <c r="Q1612" t="s">
        <v>8640</v>
      </c>
      <c r="R1612" t="s">
        <v>2741</v>
      </c>
      <c r="S1612" s="7">
        <v>45088.650527583057</v>
      </c>
    </row>
    <row r="1613" spans="1:19" x14ac:dyDescent="0.2">
      <c r="A1613" t="s">
        <v>2730</v>
      </c>
      <c r="B1613" t="s">
        <v>8588</v>
      </c>
      <c r="C1613" t="s">
        <v>8589</v>
      </c>
      <c r="D1613" t="s">
        <v>8590</v>
      </c>
      <c r="E1613" t="s">
        <v>8590</v>
      </c>
      <c r="F1613" t="s">
        <v>8591</v>
      </c>
      <c r="G1613" t="s">
        <v>8592</v>
      </c>
      <c r="H1613" t="s">
        <v>6</v>
      </c>
      <c r="I1613" t="s">
        <v>85</v>
      </c>
      <c r="J1613" t="s">
        <v>20</v>
      </c>
      <c r="K1613" t="s">
        <v>8360</v>
      </c>
      <c r="L1613" t="s">
        <v>87</v>
      </c>
      <c r="M1613" t="s">
        <v>8378</v>
      </c>
      <c r="N1613" t="s">
        <v>8222</v>
      </c>
      <c r="O1613" t="s">
        <v>8417</v>
      </c>
      <c r="Q1613" t="s">
        <v>8593</v>
      </c>
      <c r="R1613" t="s">
        <v>3315</v>
      </c>
      <c r="S1613" s="7">
        <v>45088.650527583057</v>
      </c>
    </row>
    <row r="1614" spans="1:19" x14ac:dyDescent="0.2">
      <c r="A1614" t="s">
        <v>2730</v>
      </c>
      <c r="B1614" t="s">
        <v>8683</v>
      </c>
      <c r="C1614" t="s">
        <v>8684</v>
      </c>
      <c r="D1614" t="s">
        <v>8685</v>
      </c>
      <c r="E1614" t="s">
        <v>8686</v>
      </c>
      <c r="F1614" t="s">
        <v>8687</v>
      </c>
      <c r="G1614" t="s">
        <v>8688</v>
      </c>
      <c r="H1614" t="s">
        <v>6</v>
      </c>
      <c r="I1614" t="s">
        <v>85</v>
      </c>
      <c r="J1614" t="s">
        <v>20</v>
      </c>
      <c r="K1614" t="s">
        <v>8360</v>
      </c>
      <c r="L1614" t="s">
        <v>87</v>
      </c>
      <c r="M1614" t="s">
        <v>8689</v>
      </c>
      <c r="O1614" t="s">
        <v>8690</v>
      </c>
      <c r="Q1614" t="s">
        <v>8691</v>
      </c>
      <c r="R1614" t="s">
        <v>2958</v>
      </c>
      <c r="S1614" s="7">
        <v>45088.650527583057</v>
      </c>
    </row>
    <row r="1615" spans="1:19" x14ac:dyDescent="0.2">
      <c r="A1615" t="s">
        <v>2730</v>
      </c>
      <c r="B1615" t="s">
        <v>8527</v>
      </c>
      <c r="C1615" t="s">
        <v>8528</v>
      </c>
      <c r="D1615" t="s">
        <v>8529</v>
      </c>
      <c r="E1615" t="s">
        <v>8529</v>
      </c>
      <c r="F1615" t="s">
        <v>8530</v>
      </c>
      <c r="G1615" t="s">
        <v>8531</v>
      </c>
      <c r="H1615" t="s">
        <v>6</v>
      </c>
      <c r="I1615" t="s">
        <v>85</v>
      </c>
      <c r="J1615" t="s">
        <v>20</v>
      </c>
      <c r="K1615" t="s">
        <v>8360</v>
      </c>
      <c r="L1615" t="s">
        <v>87</v>
      </c>
      <c r="M1615" t="s">
        <v>8474</v>
      </c>
      <c r="N1615" t="s">
        <v>8362</v>
      </c>
      <c r="O1615" t="s">
        <v>8379</v>
      </c>
      <c r="P1615" t="s">
        <v>8222</v>
      </c>
      <c r="Q1615" t="s">
        <v>8532</v>
      </c>
      <c r="R1615" t="s">
        <v>3315</v>
      </c>
      <c r="S1615" s="7">
        <v>45088.650527583057</v>
      </c>
    </row>
    <row r="1616" spans="1:19" x14ac:dyDescent="0.2">
      <c r="A1616" t="s">
        <v>2730</v>
      </c>
      <c r="B1616" t="s">
        <v>8492</v>
      </c>
      <c r="C1616" t="s">
        <v>8493</v>
      </c>
      <c r="D1616" t="s">
        <v>8494</v>
      </c>
      <c r="E1616" t="s">
        <v>8494</v>
      </c>
      <c r="F1616" t="s">
        <v>8495</v>
      </c>
      <c r="G1616" t="s">
        <v>8496</v>
      </c>
      <c r="H1616" t="s">
        <v>6</v>
      </c>
      <c r="I1616" t="s">
        <v>85</v>
      </c>
      <c r="J1616" t="s">
        <v>20</v>
      </c>
      <c r="K1616" t="s">
        <v>8360</v>
      </c>
      <c r="L1616" t="s">
        <v>87</v>
      </c>
      <c r="M1616" t="s">
        <v>8497</v>
      </c>
      <c r="N1616" t="s">
        <v>8362</v>
      </c>
      <c r="O1616" t="s">
        <v>8363</v>
      </c>
      <c r="P1616" t="s">
        <v>8222</v>
      </c>
      <c r="Q1616" t="s">
        <v>8498</v>
      </c>
      <c r="R1616" t="s">
        <v>3315</v>
      </c>
      <c r="S1616" s="7">
        <v>45088.650527583057</v>
      </c>
    </row>
    <row r="1617" spans="1:19" x14ac:dyDescent="0.2">
      <c r="A1617" t="s">
        <v>2730</v>
      </c>
      <c r="B1617" t="s">
        <v>9930</v>
      </c>
      <c r="C1617" t="s">
        <v>9931</v>
      </c>
      <c r="D1617" t="s">
        <v>9932</v>
      </c>
      <c r="E1617" t="s">
        <v>9932</v>
      </c>
      <c r="F1617" t="s">
        <v>9933</v>
      </c>
      <c r="G1617" t="s">
        <v>9934</v>
      </c>
      <c r="H1617" t="s">
        <v>6</v>
      </c>
      <c r="I1617" t="s">
        <v>85</v>
      </c>
      <c r="J1617" t="s">
        <v>20</v>
      </c>
      <c r="K1617" t="s">
        <v>8360</v>
      </c>
      <c r="L1617" t="s">
        <v>87</v>
      </c>
      <c r="M1617" t="s">
        <v>9935</v>
      </c>
      <c r="O1617" t="s">
        <v>8681</v>
      </c>
      <c r="Q1617" t="s">
        <v>9936</v>
      </c>
      <c r="R1617" t="s">
        <v>2741</v>
      </c>
      <c r="S1617" s="7">
        <v>45088.650527583057</v>
      </c>
    </row>
    <row r="1618" spans="1:19" x14ac:dyDescent="0.2">
      <c r="A1618" t="s">
        <v>2730</v>
      </c>
      <c r="B1618" t="s">
        <v>9937</v>
      </c>
      <c r="C1618" t="s">
        <v>9938</v>
      </c>
      <c r="D1618" t="s">
        <v>9939</v>
      </c>
      <c r="E1618" t="s">
        <v>9939</v>
      </c>
      <c r="F1618" t="s">
        <v>9940</v>
      </c>
      <c r="G1618" t="s">
        <v>9941</v>
      </c>
      <c r="H1618" t="s">
        <v>6</v>
      </c>
      <c r="I1618" t="s">
        <v>85</v>
      </c>
      <c r="J1618" t="s">
        <v>20</v>
      </c>
      <c r="K1618" t="s">
        <v>8360</v>
      </c>
      <c r="L1618" t="s">
        <v>87</v>
      </c>
      <c r="M1618" t="s">
        <v>8400</v>
      </c>
      <c r="O1618" t="s">
        <v>8624</v>
      </c>
      <c r="Q1618" t="s">
        <v>9942</v>
      </c>
      <c r="R1618" t="s">
        <v>2741</v>
      </c>
      <c r="S1618" s="7">
        <v>45088.650527583057</v>
      </c>
    </row>
    <row r="1619" spans="1:19" x14ac:dyDescent="0.2">
      <c r="A1619" t="s">
        <v>2730</v>
      </c>
      <c r="B1619" t="s">
        <v>8736</v>
      </c>
      <c r="C1619" t="s">
        <v>8737</v>
      </c>
      <c r="D1619" t="s">
        <v>8738</v>
      </c>
      <c r="E1619" t="s">
        <v>8739</v>
      </c>
      <c r="F1619" t="s">
        <v>8740</v>
      </c>
      <c r="G1619" t="s">
        <v>8741</v>
      </c>
      <c r="H1619" t="s">
        <v>6</v>
      </c>
      <c r="I1619" t="s">
        <v>85</v>
      </c>
      <c r="J1619" t="s">
        <v>20</v>
      </c>
      <c r="K1619" t="s">
        <v>8360</v>
      </c>
      <c r="L1619" t="s">
        <v>1391</v>
      </c>
      <c r="M1619" t="s">
        <v>8718</v>
      </c>
      <c r="O1619" t="s">
        <v>8727</v>
      </c>
      <c r="Q1619" t="s">
        <v>8742</v>
      </c>
      <c r="R1619" t="s">
        <v>2741</v>
      </c>
      <c r="S1619" s="7">
        <v>45088.650527583057</v>
      </c>
    </row>
    <row r="1620" spans="1:19" x14ac:dyDescent="0.2">
      <c r="A1620" t="s">
        <v>2730</v>
      </c>
      <c r="B1620" t="s">
        <v>8533</v>
      </c>
      <c r="C1620" t="s">
        <v>8534</v>
      </c>
      <c r="D1620" t="s">
        <v>8535</v>
      </c>
      <c r="E1620" t="s">
        <v>8535</v>
      </c>
      <c r="F1620" t="s">
        <v>8536</v>
      </c>
      <c r="G1620" t="s">
        <v>8537</v>
      </c>
      <c r="H1620" t="s">
        <v>6</v>
      </c>
      <c r="I1620" t="s">
        <v>85</v>
      </c>
      <c r="J1620" t="s">
        <v>20</v>
      </c>
      <c r="K1620" t="s">
        <v>8360</v>
      </c>
      <c r="L1620" t="s">
        <v>87</v>
      </c>
      <c r="M1620" t="s">
        <v>8386</v>
      </c>
      <c r="N1620" t="s">
        <v>8222</v>
      </c>
      <c r="O1620" t="s">
        <v>8417</v>
      </c>
      <c r="Q1620" t="s">
        <v>8538</v>
      </c>
      <c r="R1620" t="s">
        <v>3315</v>
      </c>
      <c r="S1620" s="7">
        <v>45088.650527583057</v>
      </c>
    </row>
    <row r="1621" spans="1:19" x14ac:dyDescent="0.2">
      <c r="A1621" t="s">
        <v>2730</v>
      </c>
      <c r="B1621" t="s">
        <v>8449</v>
      </c>
      <c r="C1621" t="s">
        <v>8450</v>
      </c>
      <c r="D1621" t="s">
        <v>8451</v>
      </c>
      <c r="E1621" t="s">
        <v>8451</v>
      </c>
      <c r="F1621" t="s">
        <v>8452</v>
      </c>
      <c r="G1621" t="s">
        <v>8453</v>
      </c>
      <c r="H1621" t="s">
        <v>6</v>
      </c>
      <c r="I1621" t="s">
        <v>85</v>
      </c>
      <c r="J1621" t="s">
        <v>20</v>
      </c>
      <c r="K1621" t="s">
        <v>8360</v>
      </c>
      <c r="L1621" t="s">
        <v>87</v>
      </c>
      <c r="M1621" t="s">
        <v>8454</v>
      </c>
      <c r="O1621" t="s">
        <v>8363</v>
      </c>
      <c r="P1621" t="s">
        <v>8425</v>
      </c>
      <c r="Q1621" t="s">
        <v>8455</v>
      </c>
      <c r="R1621" t="s">
        <v>2741</v>
      </c>
      <c r="S1621" s="7">
        <v>45088.650527583057</v>
      </c>
    </row>
    <row r="1622" spans="1:19" x14ac:dyDescent="0.2">
      <c r="A1622" t="s">
        <v>2730</v>
      </c>
      <c r="B1622" t="s">
        <v>8456</v>
      </c>
      <c r="C1622" t="s">
        <v>8457</v>
      </c>
      <c r="D1622" t="s">
        <v>8458</v>
      </c>
      <c r="E1622" t="s">
        <v>8458</v>
      </c>
      <c r="F1622" t="s">
        <v>8459</v>
      </c>
      <c r="G1622" t="s">
        <v>8460</v>
      </c>
      <c r="H1622" t="s">
        <v>6</v>
      </c>
      <c r="I1622" t="s">
        <v>85</v>
      </c>
      <c r="J1622" t="s">
        <v>20</v>
      </c>
      <c r="K1622" t="s">
        <v>8360</v>
      </c>
      <c r="L1622" t="s">
        <v>87</v>
      </c>
      <c r="M1622" t="s">
        <v>8461</v>
      </c>
      <c r="O1622" t="s">
        <v>6822</v>
      </c>
      <c r="Q1622" t="s">
        <v>8462</v>
      </c>
      <c r="R1622" t="s">
        <v>4418</v>
      </c>
      <c r="S1622" s="7">
        <v>45088.650527583057</v>
      </c>
    </row>
    <row r="1623" spans="1:19" x14ac:dyDescent="0.2">
      <c r="A1623" t="s">
        <v>2730</v>
      </c>
      <c r="B1623" t="s">
        <v>8520</v>
      </c>
      <c r="C1623" t="s">
        <v>8521</v>
      </c>
      <c r="D1623" t="s">
        <v>8522</v>
      </c>
      <c r="E1623" t="s">
        <v>8522</v>
      </c>
      <c r="F1623" t="s">
        <v>8523</v>
      </c>
      <c r="G1623" t="s">
        <v>8524</v>
      </c>
      <c r="H1623" t="s">
        <v>6</v>
      </c>
      <c r="I1623" t="s">
        <v>85</v>
      </c>
      <c r="J1623" t="s">
        <v>20</v>
      </c>
      <c r="K1623" t="s">
        <v>8360</v>
      </c>
      <c r="L1623" t="s">
        <v>87</v>
      </c>
      <c r="M1623" t="s">
        <v>8525</v>
      </c>
      <c r="N1623" t="s">
        <v>8362</v>
      </c>
      <c r="O1623" t="s">
        <v>8363</v>
      </c>
      <c r="P1623" t="s">
        <v>8222</v>
      </c>
      <c r="Q1623" t="s">
        <v>8526</v>
      </c>
      <c r="R1623" t="s">
        <v>3315</v>
      </c>
      <c r="S1623" s="7">
        <v>45088.650527583057</v>
      </c>
    </row>
    <row r="1624" spans="1:19" x14ac:dyDescent="0.2">
      <c r="A1624" t="s">
        <v>2730</v>
      </c>
      <c r="B1624" t="s">
        <v>8476</v>
      </c>
      <c r="C1624" t="s">
        <v>8477</v>
      </c>
      <c r="D1624" t="s">
        <v>8478</v>
      </c>
      <c r="E1624" t="s">
        <v>8478</v>
      </c>
      <c r="F1624" t="s">
        <v>8479</v>
      </c>
      <c r="G1624" t="s">
        <v>8480</v>
      </c>
      <c r="H1624" t="s">
        <v>6</v>
      </c>
      <c r="I1624" t="s">
        <v>85</v>
      </c>
      <c r="J1624" t="s">
        <v>20</v>
      </c>
      <c r="K1624" t="s">
        <v>8360</v>
      </c>
      <c r="L1624" t="s">
        <v>87</v>
      </c>
      <c r="M1624" t="s">
        <v>8481</v>
      </c>
      <c r="N1624" t="s">
        <v>8482</v>
      </c>
      <c r="O1624" t="s">
        <v>8483</v>
      </c>
      <c r="Q1624" t="s">
        <v>8484</v>
      </c>
      <c r="R1624" t="s">
        <v>2741</v>
      </c>
      <c r="S1624" s="7">
        <v>45088.650527583057</v>
      </c>
    </row>
    <row r="1625" spans="1:19" x14ac:dyDescent="0.2">
      <c r="A1625" t="s">
        <v>2730</v>
      </c>
      <c r="B1625" t="s">
        <v>8485</v>
      </c>
      <c r="C1625" t="s">
        <v>8486</v>
      </c>
      <c r="D1625" t="s">
        <v>8487</v>
      </c>
      <c r="E1625" t="s">
        <v>8487</v>
      </c>
      <c r="F1625" t="s">
        <v>8488</v>
      </c>
      <c r="G1625" t="s">
        <v>8489</v>
      </c>
      <c r="H1625" t="s">
        <v>6</v>
      </c>
      <c r="I1625" t="s">
        <v>85</v>
      </c>
      <c r="J1625" t="s">
        <v>20</v>
      </c>
      <c r="K1625" t="s">
        <v>8360</v>
      </c>
      <c r="L1625" t="s">
        <v>87</v>
      </c>
      <c r="M1625" t="s">
        <v>8490</v>
      </c>
      <c r="O1625" t="s">
        <v>6493</v>
      </c>
      <c r="Q1625" t="s">
        <v>8491</v>
      </c>
      <c r="R1625" t="s">
        <v>4418</v>
      </c>
      <c r="S1625" s="7">
        <v>45088.650527583057</v>
      </c>
    </row>
    <row r="1626" spans="1:19" x14ac:dyDescent="0.2">
      <c r="A1626" t="s">
        <v>2730</v>
      </c>
      <c r="B1626" t="s">
        <v>8712</v>
      </c>
      <c r="C1626" t="s">
        <v>8713</v>
      </c>
      <c r="D1626" t="s">
        <v>8714</v>
      </c>
      <c r="E1626" t="s">
        <v>8715</v>
      </c>
      <c r="F1626" t="s">
        <v>8716</v>
      </c>
      <c r="G1626" t="s">
        <v>8717</v>
      </c>
      <c r="H1626" t="s">
        <v>6</v>
      </c>
      <c r="I1626" t="s">
        <v>85</v>
      </c>
      <c r="J1626" t="s">
        <v>20</v>
      </c>
      <c r="K1626" t="s">
        <v>8360</v>
      </c>
      <c r="L1626" t="s">
        <v>1391</v>
      </c>
      <c r="M1626" t="s">
        <v>8718</v>
      </c>
      <c r="O1626" t="s">
        <v>3168</v>
      </c>
      <c r="Q1626" t="s">
        <v>8719</v>
      </c>
      <c r="R1626" t="s">
        <v>2741</v>
      </c>
      <c r="S1626" s="7">
        <v>45088.650527583057</v>
      </c>
    </row>
    <row r="1627" spans="1:19" x14ac:dyDescent="0.2">
      <c r="A1627" t="s">
        <v>2730</v>
      </c>
      <c r="B1627" t="s">
        <v>8574</v>
      </c>
      <c r="C1627" t="s">
        <v>8575</v>
      </c>
      <c r="D1627" t="s">
        <v>8576</v>
      </c>
      <c r="E1627" t="s">
        <v>8576</v>
      </c>
      <c r="F1627" t="s">
        <v>8577</v>
      </c>
      <c r="G1627" t="s">
        <v>8578</v>
      </c>
      <c r="H1627" t="s">
        <v>6</v>
      </c>
      <c r="I1627" t="s">
        <v>85</v>
      </c>
      <c r="J1627" t="s">
        <v>20</v>
      </c>
      <c r="K1627" t="s">
        <v>8360</v>
      </c>
      <c r="L1627" t="s">
        <v>87</v>
      </c>
      <c r="M1627" t="s">
        <v>8579</v>
      </c>
      <c r="O1627" t="s">
        <v>8580</v>
      </c>
      <c r="P1627" t="s">
        <v>3632</v>
      </c>
      <c r="Q1627" t="s">
        <v>8581</v>
      </c>
      <c r="R1627" t="s">
        <v>2741</v>
      </c>
      <c r="S1627" s="7">
        <v>45088.650527583057</v>
      </c>
    </row>
    <row r="1628" spans="1:19" x14ac:dyDescent="0.2">
      <c r="A1628" t="s">
        <v>2730</v>
      </c>
      <c r="B1628" t="s">
        <v>8654</v>
      </c>
      <c r="C1628" t="s">
        <v>8655</v>
      </c>
      <c r="D1628" t="s">
        <v>8656</v>
      </c>
      <c r="E1628" t="s">
        <v>8656</v>
      </c>
      <c r="F1628" t="s">
        <v>8657</v>
      </c>
      <c r="G1628" t="s">
        <v>8658</v>
      </c>
      <c r="H1628" t="s">
        <v>6</v>
      </c>
      <c r="I1628" t="s">
        <v>85</v>
      </c>
      <c r="J1628" t="s">
        <v>20</v>
      </c>
      <c r="K1628" t="s">
        <v>8360</v>
      </c>
      <c r="L1628" t="s">
        <v>87</v>
      </c>
      <c r="M1628" t="s">
        <v>8659</v>
      </c>
      <c r="N1628" t="s">
        <v>8362</v>
      </c>
      <c r="O1628" t="s">
        <v>8363</v>
      </c>
      <c r="P1628" t="s">
        <v>8222</v>
      </c>
      <c r="Q1628" t="s">
        <v>8660</v>
      </c>
      <c r="R1628" t="s">
        <v>7575</v>
      </c>
      <c r="S1628" s="7">
        <v>45088.650527583057</v>
      </c>
    </row>
    <row r="1629" spans="1:19" x14ac:dyDescent="0.2">
      <c r="A1629" t="s">
        <v>2730</v>
      </c>
      <c r="B1629" t="s">
        <v>8594</v>
      </c>
      <c r="C1629" t="s">
        <v>8595</v>
      </c>
      <c r="D1629" t="s">
        <v>8596</v>
      </c>
      <c r="E1629" t="s">
        <v>8596</v>
      </c>
      <c r="F1629" t="s">
        <v>8597</v>
      </c>
      <c r="G1629" t="s">
        <v>8598</v>
      </c>
      <c r="H1629" t="s">
        <v>6</v>
      </c>
      <c r="I1629" t="s">
        <v>85</v>
      </c>
      <c r="J1629" t="s">
        <v>20</v>
      </c>
      <c r="K1629" t="s">
        <v>8360</v>
      </c>
      <c r="L1629" t="s">
        <v>87</v>
      </c>
      <c r="M1629" t="s">
        <v>8599</v>
      </c>
      <c r="O1629" t="s">
        <v>4459</v>
      </c>
      <c r="Q1629" t="s">
        <v>8600</v>
      </c>
      <c r="R1629" t="s">
        <v>2741</v>
      </c>
      <c r="S1629" s="7">
        <v>45088.650527583057</v>
      </c>
    </row>
    <row r="1630" spans="1:19" x14ac:dyDescent="0.2">
      <c r="A1630" t="s">
        <v>2730</v>
      </c>
      <c r="B1630" t="s">
        <v>9943</v>
      </c>
      <c r="C1630" t="s">
        <v>9944</v>
      </c>
      <c r="D1630" t="s">
        <v>9945</v>
      </c>
      <c r="E1630" t="s">
        <v>9945</v>
      </c>
      <c r="F1630" t="s">
        <v>9946</v>
      </c>
      <c r="G1630" t="s">
        <v>9947</v>
      </c>
      <c r="H1630" t="s">
        <v>6</v>
      </c>
      <c r="I1630" t="s">
        <v>85</v>
      </c>
      <c r="J1630" t="s">
        <v>20</v>
      </c>
      <c r="K1630" t="s">
        <v>8360</v>
      </c>
      <c r="L1630" t="s">
        <v>87</v>
      </c>
      <c r="M1630" t="s">
        <v>9948</v>
      </c>
      <c r="O1630" t="s">
        <v>8681</v>
      </c>
      <c r="Q1630" t="s">
        <v>9949</v>
      </c>
      <c r="R1630" t="s">
        <v>2741</v>
      </c>
      <c r="S1630" s="7">
        <v>45088.650527583057</v>
      </c>
    </row>
    <row r="1631" spans="1:19" x14ac:dyDescent="0.2">
      <c r="A1631" t="s">
        <v>2730</v>
      </c>
      <c r="B1631" t="s">
        <v>8692</v>
      </c>
      <c r="C1631" t="s">
        <v>8693</v>
      </c>
      <c r="D1631" t="s">
        <v>8694</v>
      </c>
      <c r="E1631" t="s">
        <v>8694</v>
      </c>
      <c r="F1631" t="s">
        <v>8695</v>
      </c>
      <c r="G1631" t="s">
        <v>8696</v>
      </c>
      <c r="H1631" t="s">
        <v>6</v>
      </c>
      <c r="I1631" t="s">
        <v>85</v>
      </c>
      <c r="J1631" t="s">
        <v>20</v>
      </c>
      <c r="K1631" t="s">
        <v>8360</v>
      </c>
      <c r="L1631" t="s">
        <v>87</v>
      </c>
      <c r="M1631" t="s">
        <v>8697</v>
      </c>
      <c r="O1631" t="s">
        <v>8632</v>
      </c>
      <c r="Q1631" t="s">
        <v>8698</v>
      </c>
      <c r="R1631" t="s">
        <v>8609</v>
      </c>
      <c r="S1631" s="7">
        <v>45088.650527583057</v>
      </c>
    </row>
    <row r="1632" spans="1:19" x14ac:dyDescent="0.2">
      <c r="A1632" t="s">
        <v>2730</v>
      </c>
      <c r="B1632" t="s">
        <v>8675</v>
      </c>
      <c r="C1632" t="s">
        <v>8676</v>
      </c>
      <c r="D1632" t="s">
        <v>8677</v>
      </c>
      <c r="E1632" t="s">
        <v>8677</v>
      </c>
      <c r="F1632" t="s">
        <v>8678</v>
      </c>
      <c r="G1632" t="s">
        <v>8679</v>
      </c>
      <c r="H1632" t="s">
        <v>6</v>
      </c>
      <c r="I1632" t="s">
        <v>85</v>
      </c>
      <c r="J1632" t="s">
        <v>20</v>
      </c>
      <c r="K1632" t="s">
        <v>8360</v>
      </c>
      <c r="L1632" t="s">
        <v>87</v>
      </c>
      <c r="M1632" t="s">
        <v>8680</v>
      </c>
      <c r="O1632" t="s">
        <v>8681</v>
      </c>
      <c r="Q1632" t="s">
        <v>8682</v>
      </c>
      <c r="R1632" t="s">
        <v>2741</v>
      </c>
      <c r="S1632" s="7">
        <v>45088.650527583057</v>
      </c>
    </row>
    <row r="1633" spans="1:19" x14ac:dyDescent="0.2">
      <c r="A1633" t="s">
        <v>2730</v>
      </c>
      <c r="B1633" t="s">
        <v>9950</v>
      </c>
      <c r="C1633" t="s">
        <v>9951</v>
      </c>
      <c r="D1633" t="s">
        <v>9952</v>
      </c>
      <c r="E1633" t="s">
        <v>9952</v>
      </c>
      <c r="F1633" t="s">
        <v>9953</v>
      </c>
      <c r="G1633" t="s">
        <v>9954</v>
      </c>
      <c r="H1633" t="s">
        <v>6</v>
      </c>
      <c r="I1633" t="s">
        <v>93</v>
      </c>
      <c r="J1633" t="s">
        <v>95</v>
      </c>
      <c r="K1633" t="s">
        <v>9955</v>
      </c>
      <c r="L1633" t="s">
        <v>1670</v>
      </c>
      <c r="M1633" t="s">
        <v>9956</v>
      </c>
      <c r="O1633" t="s">
        <v>3208</v>
      </c>
      <c r="Q1633" t="s">
        <v>9957</v>
      </c>
      <c r="R1633" t="s">
        <v>2741</v>
      </c>
      <c r="S1633" s="7">
        <v>45088.650527583057</v>
      </c>
    </row>
    <row r="1634" spans="1:19" x14ac:dyDescent="0.2">
      <c r="A1634" t="s">
        <v>2730</v>
      </c>
      <c r="B1634" t="s">
        <v>9958</v>
      </c>
      <c r="C1634" t="s">
        <v>9959</v>
      </c>
      <c r="D1634" t="s">
        <v>9960</v>
      </c>
      <c r="E1634" t="s">
        <v>9960</v>
      </c>
      <c r="F1634" t="s">
        <v>9961</v>
      </c>
      <c r="G1634" t="s">
        <v>9962</v>
      </c>
      <c r="H1634" t="s">
        <v>6</v>
      </c>
      <c r="I1634" t="s">
        <v>93</v>
      </c>
      <c r="J1634" t="s">
        <v>95</v>
      </c>
      <c r="K1634" t="s">
        <v>9955</v>
      </c>
      <c r="L1634" t="s">
        <v>1670</v>
      </c>
      <c r="M1634" t="s">
        <v>9963</v>
      </c>
      <c r="O1634" t="s">
        <v>3992</v>
      </c>
      <c r="Q1634" t="s">
        <v>9964</v>
      </c>
      <c r="R1634" t="s">
        <v>9965</v>
      </c>
      <c r="S1634" s="7">
        <v>45088.650527583057</v>
      </c>
    </row>
    <row r="1635" spans="1:19" x14ac:dyDescent="0.2">
      <c r="A1635" t="s">
        <v>2730</v>
      </c>
      <c r="B1635" t="s">
        <v>9966</v>
      </c>
      <c r="C1635" t="s">
        <v>9967</v>
      </c>
      <c r="D1635" t="s">
        <v>9968</v>
      </c>
      <c r="E1635" t="s">
        <v>9968</v>
      </c>
      <c r="F1635" t="s">
        <v>9969</v>
      </c>
      <c r="G1635" t="s">
        <v>9970</v>
      </c>
      <c r="H1635" t="s">
        <v>6</v>
      </c>
      <c r="I1635" t="s">
        <v>93</v>
      </c>
      <c r="J1635" t="s">
        <v>95</v>
      </c>
      <c r="K1635" t="s">
        <v>9955</v>
      </c>
      <c r="L1635" t="s">
        <v>1670</v>
      </c>
      <c r="M1635" t="s">
        <v>9971</v>
      </c>
      <c r="O1635" t="s">
        <v>9972</v>
      </c>
      <c r="Q1635" t="s">
        <v>9973</v>
      </c>
      <c r="R1635" t="s">
        <v>4418</v>
      </c>
      <c r="S1635" s="7">
        <v>45088.650527583057</v>
      </c>
    </row>
    <row r="1636" spans="1:19" x14ac:dyDescent="0.2">
      <c r="A1636" t="s">
        <v>2730</v>
      </c>
      <c r="B1636" t="s">
        <v>9974</v>
      </c>
      <c r="C1636" t="s">
        <v>9975</v>
      </c>
      <c r="D1636" t="s">
        <v>9976</v>
      </c>
      <c r="E1636" t="s">
        <v>9976</v>
      </c>
      <c r="F1636" t="s">
        <v>9977</v>
      </c>
      <c r="G1636" t="s">
        <v>9978</v>
      </c>
      <c r="H1636" t="s">
        <v>6</v>
      </c>
      <c r="I1636" t="s">
        <v>93</v>
      </c>
      <c r="J1636" t="s">
        <v>95</v>
      </c>
      <c r="K1636" t="s">
        <v>9955</v>
      </c>
      <c r="L1636" t="s">
        <v>9979</v>
      </c>
      <c r="M1636" t="s">
        <v>9980</v>
      </c>
      <c r="N1636" t="s">
        <v>9981</v>
      </c>
      <c r="O1636" t="s">
        <v>3398</v>
      </c>
      <c r="S1636" s="7">
        <v>45088.650527583057</v>
      </c>
    </row>
    <row r="1637" spans="1:19" x14ac:dyDescent="0.2">
      <c r="A1637" t="s">
        <v>2730</v>
      </c>
      <c r="B1637" t="s">
        <v>9982</v>
      </c>
      <c r="C1637" t="s">
        <v>9983</v>
      </c>
      <c r="D1637" t="s">
        <v>9984</v>
      </c>
      <c r="E1637" t="s">
        <v>9984</v>
      </c>
      <c r="F1637" t="s">
        <v>9985</v>
      </c>
      <c r="G1637" t="s">
        <v>9986</v>
      </c>
      <c r="H1637" t="s">
        <v>6</v>
      </c>
      <c r="I1637" t="s">
        <v>93</v>
      </c>
      <c r="J1637" t="s">
        <v>95</v>
      </c>
      <c r="K1637" t="s">
        <v>9955</v>
      </c>
      <c r="L1637" t="s">
        <v>1670</v>
      </c>
      <c r="M1637" t="s">
        <v>9987</v>
      </c>
      <c r="O1637" t="s">
        <v>9988</v>
      </c>
      <c r="Q1637" t="s">
        <v>9989</v>
      </c>
      <c r="R1637" t="s">
        <v>2741</v>
      </c>
      <c r="S1637" s="7">
        <v>45088.650527583057</v>
      </c>
    </row>
    <row r="1638" spans="1:19" x14ac:dyDescent="0.2">
      <c r="A1638" t="s">
        <v>2730</v>
      </c>
      <c r="B1638" t="s">
        <v>9990</v>
      </c>
      <c r="C1638" t="s">
        <v>9991</v>
      </c>
      <c r="D1638" t="s">
        <v>9992</v>
      </c>
      <c r="E1638" t="s">
        <v>9992</v>
      </c>
      <c r="F1638" t="s">
        <v>9993</v>
      </c>
      <c r="G1638" t="s">
        <v>9994</v>
      </c>
      <c r="H1638" t="s">
        <v>6</v>
      </c>
      <c r="I1638" t="s">
        <v>93</v>
      </c>
      <c r="J1638" t="s">
        <v>95</v>
      </c>
      <c r="K1638" t="s">
        <v>9955</v>
      </c>
      <c r="L1638" t="s">
        <v>1670</v>
      </c>
      <c r="M1638" t="s">
        <v>9995</v>
      </c>
      <c r="N1638" t="s">
        <v>9996</v>
      </c>
      <c r="O1638" t="s">
        <v>3168</v>
      </c>
      <c r="Q1638" t="s">
        <v>9997</v>
      </c>
      <c r="R1638" t="s">
        <v>4418</v>
      </c>
      <c r="S1638" s="7">
        <v>45088.650527583057</v>
      </c>
    </row>
    <row r="1639" spans="1:19" x14ac:dyDescent="0.2">
      <c r="A1639" t="s">
        <v>2730</v>
      </c>
      <c r="B1639" t="s">
        <v>9998</v>
      </c>
      <c r="C1639" t="s">
        <v>9999</v>
      </c>
      <c r="D1639" t="s">
        <v>10000</v>
      </c>
      <c r="E1639" t="s">
        <v>10000</v>
      </c>
      <c r="F1639" t="s">
        <v>10001</v>
      </c>
      <c r="G1639" t="s">
        <v>10002</v>
      </c>
      <c r="H1639" t="s">
        <v>6</v>
      </c>
      <c r="I1639" t="s">
        <v>93</v>
      </c>
      <c r="J1639" t="s">
        <v>95</v>
      </c>
      <c r="K1639" t="s">
        <v>9955</v>
      </c>
      <c r="L1639" t="s">
        <v>1670</v>
      </c>
      <c r="M1639" t="s">
        <v>10003</v>
      </c>
      <c r="O1639" t="s">
        <v>3976</v>
      </c>
      <c r="Q1639" t="s">
        <v>10004</v>
      </c>
      <c r="R1639" t="s">
        <v>2741</v>
      </c>
      <c r="S1639" s="7">
        <v>45088.650527583057</v>
      </c>
    </row>
    <row r="1640" spans="1:19" x14ac:dyDescent="0.2">
      <c r="A1640" t="s">
        <v>2730</v>
      </c>
      <c r="B1640" t="s">
        <v>10005</v>
      </c>
      <c r="C1640" t="s">
        <v>10006</v>
      </c>
      <c r="D1640" t="s">
        <v>10007</v>
      </c>
      <c r="E1640" t="s">
        <v>10007</v>
      </c>
      <c r="F1640" t="s">
        <v>10008</v>
      </c>
      <c r="G1640" t="s">
        <v>10009</v>
      </c>
      <c r="H1640" t="s">
        <v>6</v>
      </c>
      <c r="I1640" t="s">
        <v>93</v>
      </c>
      <c r="J1640" t="s">
        <v>95</v>
      </c>
      <c r="K1640" t="s">
        <v>9955</v>
      </c>
      <c r="L1640" t="s">
        <v>9979</v>
      </c>
      <c r="M1640" t="s">
        <v>10003</v>
      </c>
      <c r="O1640" t="s">
        <v>7673</v>
      </c>
      <c r="Q1640" t="s">
        <v>10010</v>
      </c>
      <c r="R1640" t="s">
        <v>2741</v>
      </c>
      <c r="S1640" s="7">
        <v>45088.650527583057</v>
      </c>
    </row>
    <row r="1641" spans="1:19" x14ac:dyDescent="0.2">
      <c r="A1641" t="s">
        <v>2730</v>
      </c>
      <c r="B1641" t="s">
        <v>10011</v>
      </c>
      <c r="C1641" t="s">
        <v>10012</v>
      </c>
      <c r="D1641" t="s">
        <v>10013</v>
      </c>
      <c r="E1641" t="s">
        <v>10013</v>
      </c>
      <c r="F1641" t="s">
        <v>10014</v>
      </c>
      <c r="G1641" t="s">
        <v>10015</v>
      </c>
      <c r="H1641" t="s">
        <v>6</v>
      </c>
      <c r="I1641" t="s">
        <v>93</v>
      </c>
      <c r="J1641" t="s">
        <v>95</v>
      </c>
      <c r="K1641" t="s">
        <v>9955</v>
      </c>
      <c r="L1641" t="s">
        <v>9979</v>
      </c>
      <c r="M1641" t="s">
        <v>10003</v>
      </c>
      <c r="O1641" t="s">
        <v>3976</v>
      </c>
      <c r="Q1641" t="s">
        <v>10016</v>
      </c>
      <c r="R1641" t="s">
        <v>2741</v>
      </c>
      <c r="S1641" s="7">
        <v>45088.650527583057</v>
      </c>
    </row>
    <row r="1642" spans="1:19" x14ac:dyDescent="0.2">
      <c r="A1642" t="s">
        <v>2730</v>
      </c>
      <c r="B1642" t="s">
        <v>10017</v>
      </c>
      <c r="C1642" t="s">
        <v>10018</v>
      </c>
      <c r="D1642" t="s">
        <v>10019</v>
      </c>
      <c r="E1642" t="s">
        <v>10019</v>
      </c>
      <c r="F1642" t="s">
        <v>10020</v>
      </c>
      <c r="G1642" t="s">
        <v>10021</v>
      </c>
      <c r="H1642" t="s">
        <v>6</v>
      </c>
      <c r="I1642" t="s">
        <v>93</v>
      </c>
      <c r="J1642" t="s">
        <v>95</v>
      </c>
      <c r="K1642" t="s">
        <v>9955</v>
      </c>
      <c r="L1642" t="s">
        <v>1670</v>
      </c>
      <c r="M1642" t="s">
        <v>10022</v>
      </c>
      <c r="O1642" t="s">
        <v>10023</v>
      </c>
      <c r="Q1642" t="s">
        <v>10024</v>
      </c>
      <c r="R1642" t="s">
        <v>2741</v>
      </c>
      <c r="S1642" s="7">
        <v>45088.650527583057</v>
      </c>
    </row>
    <row r="1643" spans="1:19" x14ac:dyDescent="0.2">
      <c r="A1643" t="s">
        <v>2730</v>
      </c>
      <c r="B1643" t="s">
        <v>10025</v>
      </c>
      <c r="C1643" t="s">
        <v>10026</v>
      </c>
      <c r="D1643" t="s">
        <v>1670</v>
      </c>
      <c r="E1643" t="s">
        <v>1670</v>
      </c>
      <c r="F1643" t="s">
        <v>10027</v>
      </c>
      <c r="G1643" t="s">
        <v>10028</v>
      </c>
      <c r="H1643" t="s">
        <v>6</v>
      </c>
      <c r="I1643" t="s">
        <v>93</v>
      </c>
      <c r="J1643" t="s">
        <v>95</v>
      </c>
      <c r="K1643" t="s">
        <v>9955</v>
      </c>
      <c r="L1643" t="s">
        <v>1670</v>
      </c>
      <c r="M1643" t="s">
        <v>10003</v>
      </c>
      <c r="N1643" t="s">
        <v>3976</v>
      </c>
      <c r="O1643" t="s">
        <v>7673</v>
      </c>
      <c r="Q1643" t="s">
        <v>10029</v>
      </c>
      <c r="R1643" t="s">
        <v>2741</v>
      </c>
      <c r="S1643" s="7">
        <v>45088.650527583057</v>
      </c>
    </row>
    <row r="1644" spans="1:19" x14ac:dyDescent="0.2">
      <c r="A1644" t="s">
        <v>2730</v>
      </c>
      <c r="B1644" t="s">
        <v>10030</v>
      </c>
      <c r="C1644" t="s">
        <v>10031</v>
      </c>
      <c r="D1644" t="s">
        <v>10032</v>
      </c>
      <c r="E1644" t="s">
        <v>10032</v>
      </c>
      <c r="F1644" t="s">
        <v>10033</v>
      </c>
      <c r="G1644" t="s">
        <v>10034</v>
      </c>
      <c r="H1644" t="s">
        <v>6</v>
      </c>
      <c r="I1644" t="s">
        <v>93</v>
      </c>
      <c r="J1644" t="s">
        <v>95</v>
      </c>
      <c r="K1644" t="s">
        <v>9955</v>
      </c>
      <c r="L1644" t="s">
        <v>1670</v>
      </c>
      <c r="M1644" t="s">
        <v>10003</v>
      </c>
      <c r="O1644" t="s">
        <v>7673</v>
      </c>
      <c r="Q1644" t="s">
        <v>10035</v>
      </c>
      <c r="R1644" t="s">
        <v>7770</v>
      </c>
      <c r="S1644" s="7">
        <v>45088.650527583057</v>
      </c>
    </row>
    <row r="1645" spans="1:19" x14ac:dyDescent="0.2">
      <c r="A1645" t="s">
        <v>2730</v>
      </c>
      <c r="B1645" t="s">
        <v>10036</v>
      </c>
      <c r="C1645" t="s">
        <v>10037</v>
      </c>
      <c r="D1645" t="s">
        <v>10038</v>
      </c>
      <c r="E1645" t="s">
        <v>10038</v>
      </c>
      <c r="F1645" t="s">
        <v>10039</v>
      </c>
      <c r="G1645" t="s">
        <v>10040</v>
      </c>
      <c r="H1645" t="s">
        <v>6</v>
      </c>
      <c r="I1645" t="s">
        <v>93</v>
      </c>
      <c r="J1645" t="s">
        <v>95</v>
      </c>
      <c r="K1645" t="s">
        <v>9955</v>
      </c>
      <c r="L1645" t="s">
        <v>1670</v>
      </c>
      <c r="M1645" t="s">
        <v>10041</v>
      </c>
      <c r="N1645" t="s">
        <v>6999</v>
      </c>
      <c r="O1645" t="s">
        <v>10042</v>
      </c>
      <c r="Q1645" t="s">
        <v>10043</v>
      </c>
      <c r="R1645" t="s">
        <v>4418</v>
      </c>
      <c r="S1645" s="7">
        <v>45088.650527583057</v>
      </c>
    </row>
    <row r="1646" spans="1:19" x14ac:dyDescent="0.2">
      <c r="A1646" t="s">
        <v>2730</v>
      </c>
      <c r="B1646" t="s">
        <v>10044</v>
      </c>
      <c r="C1646" t="s">
        <v>10045</v>
      </c>
      <c r="D1646" t="s">
        <v>10046</v>
      </c>
      <c r="E1646" t="s">
        <v>10046</v>
      </c>
      <c r="F1646" t="s">
        <v>10047</v>
      </c>
      <c r="G1646" t="s">
        <v>10048</v>
      </c>
      <c r="H1646" t="s">
        <v>6</v>
      </c>
      <c r="I1646" t="s">
        <v>93</v>
      </c>
      <c r="J1646" t="s">
        <v>95</v>
      </c>
      <c r="K1646" t="s">
        <v>9955</v>
      </c>
      <c r="L1646" t="s">
        <v>1670</v>
      </c>
      <c r="M1646" t="s">
        <v>10049</v>
      </c>
      <c r="O1646" t="s">
        <v>10050</v>
      </c>
      <c r="Q1646" t="s">
        <v>10051</v>
      </c>
      <c r="R1646" t="s">
        <v>7770</v>
      </c>
      <c r="S1646" s="7">
        <v>45088.650527583057</v>
      </c>
    </row>
    <row r="1647" spans="1:19" x14ac:dyDescent="0.2">
      <c r="A1647" t="s">
        <v>2730</v>
      </c>
      <c r="B1647" t="s">
        <v>10052</v>
      </c>
      <c r="C1647" t="s">
        <v>10053</v>
      </c>
      <c r="D1647" t="s">
        <v>10054</v>
      </c>
      <c r="E1647" t="s">
        <v>10054</v>
      </c>
      <c r="F1647" t="s">
        <v>10055</v>
      </c>
      <c r="G1647" t="s">
        <v>10056</v>
      </c>
      <c r="H1647" t="s">
        <v>6</v>
      </c>
      <c r="I1647" t="s">
        <v>93</v>
      </c>
      <c r="J1647" t="s">
        <v>97</v>
      </c>
      <c r="K1647" t="s">
        <v>10057</v>
      </c>
      <c r="L1647" t="s">
        <v>97</v>
      </c>
      <c r="M1647" t="s">
        <v>10058</v>
      </c>
      <c r="N1647" t="s">
        <v>3208</v>
      </c>
      <c r="O1647" t="s">
        <v>4220</v>
      </c>
      <c r="Q1647" t="s">
        <v>10059</v>
      </c>
      <c r="R1647" t="s">
        <v>2958</v>
      </c>
      <c r="S1647" s="7">
        <v>45088.650527583057</v>
      </c>
    </row>
    <row r="1648" spans="1:19" x14ac:dyDescent="0.2">
      <c r="A1648" t="s">
        <v>2730</v>
      </c>
      <c r="B1648" t="s">
        <v>10060</v>
      </c>
      <c r="C1648" t="s">
        <v>10061</v>
      </c>
      <c r="D1648" t="s">
        <v>10062</v>
      </c>
      <c r="E1648" t="s">
        <v>10062</v>
      </c>
      <c r="F1648" t="s">
        <v>10063</v>
      </c>
      <c r="G1648" t="s">
        <v>10064</v>
      </c>
      <c r="H1648" t="s">
        <v>6</v>
      </c>
      <c r="I1648" t="s">
        <v>93</v>
      </c>
      <c r="J1648" t="s">
        <v>97</v>
      </c>
      <c r="K1648" t="s">
        <v>10057</v>
      </c>
      <c r="L1648" t="s">
        <v>97</v>
      </c>
      <c r="M1648" t="s">
        <v>10065</v>
      </c>
      <c r="N1648" t="s">
        <v>4211</v>
      </c>
      <c r="O1648" t="s">
        <v>3486</v>
      </c>
      <c r="Q1648" t="s">
        <v>10066</v>
      </c>
      <c r="R1648" t="s">
        <v>3365</v>
      </c>
      <c r="S1648" s="7">
        <v>45088.650527583057</v>
      </c>
    </row>
    <row r="1649" spans="1:19" x14ac:dyDescent="0.2">
      <c r="A1649" t="s">
        <v>2730</v>
      </c>
      <c r="B1649" t="s">
        <v>10067</v>
      </c>
      <c r="C1649" t="s">
        <v>10068</v>
      </c>
      <c r="D1649" t="s">
        <v>10069</v>
      </c>
      <c r="E1649" t="s">
        <v>10069</v>
      </c>
      <c r="F1649" t="s">
        <v>10070</v>
      </c>
      <c r="G1649" t="s">
        <v>10071</v>
      </c>
      <c r="H1649" t="s">
        <v>6</v>
      </c>
      <c r="I1649" t="s">
        <v>93</v>
      </c>
      <c r="J1649" t="s">
        <v>97</v>
      </c>
      <c r="K1649" t="s">
        <v>10057</v>
      </c>
      <c r="L1649" t="s">
        <v>97</v>
      </c>
      <c r="M1649" t="s">
        <v>10072</v>
      </c>
      <c r="O1649" t="s">
        <v>6493</v>
      </c>
      <c r="Q1649" t="s">
        <v>10073</v>
      </c>
      <c r="R1649" t="s">
        <v>2741</v>
      </c>
      <c r="S1649" s="7">
        <v>45088.650527583057</v>
      </c>
    </row>
    <row r="1650" spans="1:19" x14ac:dyDescent="0.2">
      <c r="A1650" t="s">
        <v>2730</v>
      </c>
      <c r="B1650" t="s">
        <v>10074</v>
      </c>
      <c r="C1650" t="s">
        <v>10075</v>
      </c>
      <c r="D1650" t="s">
        <v>10076</v>
      </c>
      <c r="E1650" t="s">
        <v>10076</v>
      </c>
      <c r="F1650" t="s">
        <v>10077</v>
      </c>
      <c r="G1650" t="s">
        <v>10078</v>
      </c>
      <c r="H1650" t="s">
        <v>6</v>
      </c>
      <c r="I1650" t="s">
        <v>93</v>
      </c>
      <c r="J1650" t="s">
        <v>97</v>
      </c>
      <c r="K1650" t="s">
        <v>10057</v>
      </c>
      <c r="L1650" t="s">
        <v>97</v>
      </c>
      <c r="M1650" t="s">
        <v>10079</v>
      </c>
      <c r="N1650" t="s">
        <v>4211</v>
      </c>
      <c r="O1650" t="s">
        <v>3486</v>
      </c>
      <c r="Q1650" t="s">
        <v>10080</v>
      </c>
      <c r="R1650" t="s">
        <v>3365</v>
      </c>
      <c r="S1650" s="7">
        <v>45088.650527583057</v>
      </c>
    </row>
    <row r="1651" spans="1:19" x14ac:dyDescent="0.2">
      <c r="A1651" t="s">
        <v>2730</v>
      </c>
      <c r="B1651" t="s">
        <v>10081</v>
      </c>
      <c r="C1651" t="s">
        <v>10082</v>
      </c>
      <c r="D1651" t="s">
        <v>10083</v>
      </c>
      <c r="E1651" t="s">
        <v>10083</v>
      </c>
      <c r="F1651" t="s">
        <v>10084</v>
      </c>
      <c r="G1651" t="s">
        <v>10085</v>
      </c>
      <c r="H1651" t="s">
        <v>6</v>
      </c>
      <c r="I1651" t="s">
        <v>93</v>
      </c>
      <c r="J1651" t="s">
        <v>97</v>
      </c>
      <c r="K1651" t="s">
        <v>10057</v>
      </c>
      <c r="L1651" t="s">
        <v>97</v>
      </c>
      <c r="M1651" t="s">
        <v>10086</v>
      </c>
      <c r="O1651" t="s">
        <v>4588</v>
      </c>
      <c r="Q1651" t="s">
        <v>10087</v>
      </c>
      <c r="R1651" t="s">
        <v>2741</v>
      </c>
      <c r="S1651" s="7">
        <v>45088.650527583057</v>
      </c>
    </row>
    <row r="1652" spans="1:19" x14ac:dyDescent="0.2">
      <c r="A1652" t="s">
        <v>2730</v>
      </c>
      <c r="B1652" t="s">
        <v>10088</v>
      </c>
      <c r="C1652" t="s">
        <v>10089</v>
      </c>
      <c r="D1652" t="s">
        <v>10090</v>
      </c>
      <c r="E1652" t="s">
        <v>10090</v>
      </c>
      <c r="F1652" t="s">
        <v>10091</v>
      </c>
      <c r="G1652" t="s">
        <v>10092</v>
      </c>
      <c r="H1652" t="s">
        <v>6</v>
      </c>
      <c r="I1652" t="s">
        <v>93</v>
      </c>
      <c r="J1652" t="s">
        <v>97</v>
      </c>
      <c r="K1652" t="s">
        <v>10057</v>
      </c>
      <c r="L1652" t="s">
        <v>97</v>
      </c>
      <c r="M1652" t="s">
        <v>10093</v>
      </c>
      <c r="N1652" t="s">
        <v>3885</v>
      </c>
      <c r="O1652" t="s">
        <v>7907</v>
      </c>
      <c r="Q1652" t="s">
        <v>10094</v>
      </c>
      <c r="R1652" t="s">
        <v>2741</v>
      </c>
      <c r="S1652" s="7">
        <v>45088.650527583057</v>
      </c>
    </row>
    <row r="1653" spans="1:19" x14ac:dyDescent="0.2">
      <c r="A1653" t="s">
        <v>2730</v>
      </c>
      <c r="B1653" t="s">
        <v>10095</v>
      </c>
      <c r="C1653" t="s">
        <v>10096</v>
      </c>
      <c r="D1653" t="s">
        <v>10097</v>
      </c>
      <c r="E1653" t="s">
        <v>10097</v>
      </c>
      <c r="F1653" t="s">
        <v>10098</v>
      </c>
      <c r="G1653" t="s">
        <v>10099</v>
      </c>
      <c r="H1653" t="s">
        <v>6</v>
      </c>
      <c r="I1653" t="s">
        <v>93</v>
      </c>
      <c r="J1653" t="s">
        <v>97</v>
      </c>
      <c r="K1653" t="s">
        <v>10057</v>
      </c>
      <c r="L1653" t="s">
        <v>97</v>
      </c>
      <c r="M1653" t="s">
        <v>10100</v>
      </c>
      <c r="N1653" t="s">
        <v>10101</v>
      </c>
      <c r="O1653" t="s">
        <v>3486</v>
      </c>
      <c r="Q1653" t="s">
        <v>10102</v>
      </c>
      <c r="R1653" t="s">
        <v>7770</v>
      </c>
      <c r="S1653" s="7">
        <v>45088.650527583057</v>
      </c>
    </row>
    <row r="1654" spans="1:19" x14ac:dyDescent="0.2">
      <c r="A1654" t="s">
        <v>2730</v>
      </c>
      <c r="B1654" t="s">
        <v>10103</v>
      </c>
      <c r="C1654" t="s">
        <v>10104</v>
      </c>
      <c r="D1654" t="s">
        <v>10105</v>
      </c>
      <c r="E1654" t="s">
        <v>10105</v>
      </c>
      <c r="F1654" t="s">
        <v>10106</v>
      </c>
      <c r="G1654" t="s">
        <v>10107</v>
      </c>
      <c r="H1654" t="s">
        <v>6</v>
      </c>
      <c r="I1654" t="s">
        <v>93</v>
      </c>
      <c r="J1654" t="s">
        <v>97</v>
      </c>
      <c r="K1654" t="s">
        <v>10057</v>
      </c>
      <c r="L1654" t="s">
        <v>97</v>
      </c>
      <c r="M1654" t="s">
        <v>10108</v>
      </c>
      <c r="O1654" t="s">
        <v>10109</v>
      </c>
      <c r="Q1654" t="s">
        <v>10110</v>
      </c>
      <c r="R1654" t="s">
        <v>2741</v>
      </c>
      <c r="S1654" s="7">
        <v>45088.650527583057</v>
      </c>
    </row>
    <row r="1655" spans="1:19" x14ac:dyDescent="0.2">
      <c r="A1655" t="s">
        <v>2730</v>
      </c>
      <c r="B1655" t="s">
        <v>10111</v>
      </c>
      <c r="C1655" t="s">
        <v>10112</v>
      </c>
      <c r="D1655" t="s">
        <v>10113</v>
      </c>
      <c r="E1655" t="s">
        <v>10114</v>
      </c>
      <c r="F1655" t="s">
        <v>10115</v>
      </c>
      <c r="G1655" t="s">
        <v>10116</v>
      </c>
      <c r="H1655" t="s">
        <v>6</v>
      </c>
      <c r="I1655" t="s">
        <v>93</v>
      </c>
      <c r="J1655" t="s">
        <v>97</v>
      </c>
      <c r="K1655" t="s">
        <v>10057</v>
      </c>
      <c r="L1655" t="s">
        <v>97</v>
      </c>
      <c r="M1655" t="s">
        <v>10117</v>
      </c>
      <c r="O1655" t="s">
        <v>5133</v>
      </c>
      <c r="Q1655" t="s">
        <v>10118</v>
      </c>
      <c r="R1655" t="s">
        <v>4418</v>
      </c>
      <c r="S1655" s="7">
        <v>45088.650527583057</v>
      </c>
    </row>
    <row r="1656" spans="1:19" x14ac:dyDescent="0.2">
      <c r="A1656" t="s">
        <v>2730</v>
      </c>
      <c r="B1656" t="s">
        <v>10119</v>
      </c>
      <c r="C1656" t="s">
        <v>10120</v>
      </c>
      <c r="D1656" t="s">
        <v>10121</v>
      </c>
      <c r="E1656" t="s">
        <v>10121</v>
      </c>
      <c r="F1656" t="s">
        <v>10122</v>
      </c>
      <c r="G1656" t="s">
        <v>10123</v>
      </c>
      <c r="H1656" t="s">
        <v>6</v>
      </c>
      <c r="I1656" t="s">
        <v>93</v>
      </c>
      <c r="J1656" t="s">
        <v>97</v>
      </c>
      <c r="K1656" t="s">
        <v>10057</v>
      </c>
      <c r="L1656" t="s">
        <v>97</v>
      </c>
      <c r="M1656" t="s">
        <v>10065</v>
      </c>
      <c r="N1656" t="s">
        <v>4211</v>
      </c>
      <c r="O1656" t="s">
        <v>3486</v>
      </c>
      <c r="Q1656" t="s">
        <v>10124</v>
      </c>
      <c r="R1656" t="s">
        <v>3365</v>
      </c>
      <c r="S1656" s="7">
        <v>45088.650527583057</v>
      </c>
    </row>
    <row r="1657" spans="1:19" x14ac:dyDescent="0.2">
      <c r="A1657" t="s">
        <v>2730</v>
      </c>
      <c r="B1657" t="s">
        <v>10125</v>
      </c>
      <c r="C1657" t="s">
        <v>10126</v>
      </c>
      <c r="D1657" t="s">
        <v>10127</v>
      </c>
      <c r="E1657" t="s">
        <v>10127</v>
      </c>
      <c r="F1657" t="s">
        <v>10128</v>
      </c>
      <c r="G1657" t="s">
        <v>10129</v>
      </c>
      <c r="H1657" t="s">
        <v>6</v>
      </c>
      <c r="I1657" t="s">
        <v>93</v>
      </c>
      <c r="J1657" t="s">
        <v>97</v>
      </c>
      <c r="K1657" t="s">
        <v>10057</v>
      </c>
      <c r="L1657" t="s">
        <v>97</v>
      </c>
      <c r="M1657" t="s">
        <v>10130</v>
      </c>
      <c r="O1657" t="s">
        <v>3976</v>
      </c>
      <c r="Q1657" t="s">
        <v>10131</v>
      </c>
      <c r="R1657" t="s">
        <v>2741</v>
      </c>
      <c r="S1657" s="7">
        <v>45088.650527583057</v>
      </c>
    </row>
    <row r="1658" spans="1:19" x14ac:dyDescent="0.2">
      <c r="A1658" t="s">
        <v>2730</v>
      </c>
      <c r="B1658" t="s">
        <v>10132</v>
      </c>
      <c r="C1658" t="s">
        <v>10133</v>
      </c>
      <c r="D1658" t="s">
        <v>10134</v>
      </c>
      <c r="E1658" t="s">
        <v>10134</v>
      </c>
      <c r="F1658" t="s">
        <v>10135</v>
      </c>
      <c r="G1658" t="s">
        <v>10136</v>
      </c>
      <c r="H1658" t="s">
        <v>6</v>
      </c>
      <c r="I1658" t="s">
        <v>93</v>
      </c>
      <c r="J1658" t="s">
        <v>99</v>
      </c>
      <c r="K1658" t="s">
        <v>10137</v>
      </c>
      <c r="L1658" t="s">
        <v>10138</v>
      </c>
      <c r="M1658" t="s">
        <v>10139</v>
      </c>
      <c r="N1658" t="s">
        <v>10140</v>
      </c>
      <c r="O1658" t="s">
        <v>10141</v>
      </c>
      <c r="Q1658" t="s">
        <v>10142</v>
      </c>
      <c r="R1658" t="s">
        <v>2741</v>
      </c>
      <c r="S1658" s="7">
        <v>45088.650527583057</v>
      </c>
    </row>
    <row r="1659" spans="1:19" x14ac:dyDescent="0.2">
      <c r="A1659" t="s">
        <v>2730</v>
      </c>
      <c r="B1659" t="s">
        <v>10143</v>
      </c>
      <c r="C1659" t="s">
        <v>10144</v>
      </c>
      <c r="D1659" t="s">
        <v>10145</v>
      </c>
      <c r="E1659" t="s">
        <v>10145</v>
      </c>
      <c r="F1659" t="s">
        <v>10146</v>
      </c>
      <c r="G1659" t="s">
        <v>10147</v>
      </c>
      <c r="H1659" t="s">
        <v>6</v>
      </c>
      <c r="I1659" t="s">
        <v>93</v>
      </c>
      <c r="J1659" t="s">
        <v>99</v>
      </c>
      <c r="K1659" t="s">
        <v>10137</v>
      </c>
      <c r="L1659" t="s">
        <v>10138</v>
      </c>
      <c r="M1659" t="s">
        <v>10148</v>
      </c>
      <c r="O1659" t="s">
        <v>3398</v>
      </c>
      <c r="Q1659" t="s">
        <v>10149</v>
      </c>
      <c r="R1659" t="s">
        <v>10150</v>
      </c>
      <c r="S1659" s="7">
        <v>45088.650527583057</v>
      </c>
    </row>
    <row r="1660" spans="1:19" x14ac:dyDescent="0.2">
      <c r="A1660" t="s">
        <v>2730</v>
      </c>
      <c r="B1660" t="s">
        <v>10151</v>
      </c>
      <c r="C1660" t="s">
        <v>10152</v>
      </c>
      <c r="D1660" t="s">
        <v>10153</v>
      </c>
      <c r="E1660" t="s">
        <v>10153</v>
      </c>
      <c r="F1660" t="s">
        <v>10154</v>
      </c>
      <c r="G1660" t="s">
        <v>10155</v>
      </c>
      <c r="H1660" t="s">
        <v>6</v>
      </c>
      <c r="I1660" t="s">
        <v>93</v>
      </c>
      <c r="J1660" t="s">
        <v>99</v>
      </c>
      <c r="K1660" t="s">
        <v>10057</v>
      </c>
      <c r="L1660" t="s">
        <v>10137</v>
      </c>
      <c r="M1660" t="s">
        <v>10156</v>
      </c>
      <c r="N1660" t="s">
        <v>10157</v>
      </c>
      <c r="O1660" t="s">
        <v>3141</v>
      </c>
      <c r="Q1660" t="s">
        <v>10158</v>
      </c>
      <c r="R1660" t="s">
        <v>4418</v>
      </c>
      <c r="S1660" s="7">
        <v>45088.650527583057</v>
      </c>
    </row>
    <row r="1661" spans="1:19" x14ac:dyDescent="0.2">
      <c r="A1661" t="s">
        <v>2730</v>
      </c>
      <c r="B1661" t="s">
        <v>10159</v>
      </c>
      <c r="C1661" t="s">
        <v>10160</v>
      </c>
      <c r="D1661" t="s">
        <v>10161</v>
      </c>
      <c r="E1661" t="s">
        <v>10161</v>
      </c>
      <c r="F1661" t="s">
        <v>10162</v>
      </c>
      <c r="G1661" t="s">
        <v>10163</v>
      </c>
      <c r="H1661" t="s">
        <v>6</v>
      </c>
      <c r="I1661" t="s">
        <v>93</v>
      </c>
      <c r="J1661" t="s">
        <v>99</v>
      </c>
      <c r="K1661" t="s">
        <v>10057</v>
      </c>
      <c r="L1661" t="s">
        <v>10137</v>
      </c>
      <c r="M1661" t="s">
        <v>10164</v>
      </c>
      <c r="O1661" t="s">
        <v>3176</v>
      </c>
      <c r="Q1661" t="s">
        <v>10165</v>
      </c>
      <c r="R1661" t="s">
        <v>2741</v>
      </c>
      <c r="S1661" s="7">
        <v>45088.650527583057</v>
      </c>
    </row>
    <row r="1662" spans="1:19" x14ac:dyDescent="0.2">
      <c r="A1662" t="s">
        <v>2730</v>
      </c>
      <c r="B1662" t="s">
        <v>10166</v>
      </c>
      <c r="C1662" t="s">
        <v>10167</v>
      </c>
      <c r="D1662" t="s">
        <v>10168</v>
      </c>
      <c r="E1662" t="s">
        <v>10168</v>
      </c>
      <c r="F1662" t="s">
        <v>10169</v>
      </c>
      <c r="G1662" t="s">
        <v>10170</v>
      </c>
      <c r="H1662" t="s">
        <v>6</v>
      </c>
      <c r="I1662" t="s">
        <v>93</v>
      </c>
      <c r="J1662" t="s">
        <v>99</v>
      </c>
      <c r="K1662" t="s">
        <v>10137</v>
      </c>
      <c r="L1662" t="s">
        <v>10171</v>
      </c>
      <c r="M1662" t="s">
        <v>10172</v>
      </c>
      <c r="O1662" t="s">
        <v>10173</v>
      </c>
      <c r="Q1662" t="s">
        <v>10174</v>
      </c>
      <c r="R1662" t="s">
        <v>3315</v>
      </c>
      <c r="S1662" s="7">
        <v>45088.650527583057</v>
      </c>
    </row>
    <row r="1663" spans="1:19" x14ac:dyDescent="0.2">
      <c r="A1663" t="s">
        <v>2730</v>
      </c>
      <c r="B1663" t="s">
        <v>10175</v>
      </c>
      <c r="C1663" t="s">
        <v>10176</v>
      </c>
      <c r="D1663" t="s">
        <v>10177</v>
      </c>
      <c r="E1663" t="s">
        <v>10177</v>
      </c>
      <c r="F1663" t="s">
        <v>10178</v>
      </c>
      <c r="G1663" t="s">
        <v>10179</v>
      </c>
      <c r="H1663" t="s">
        <v>6</v>
      </c>
      <c r="I1663" t="s">
        <v>93</v>
      </c>
      <c r="J1663" t="s">
        <v>99</v>
      </c>
      <c r="K1663" t="s">
        <v>10057</v>
      </c>
      <c r="L1663" t="s">
        <v>10137</v>
      </c>
      <c r="M1663" t="s">
        <v>10180</v>
      </c>
      <c r="O1663" t="s">
        <v>10181</v>
      </c>
      <c r="Q1663" t="s">
        <v>10182</v>
      </c>
      <c r="R1663" t="s">
        <v>4418</v>
      </c>
      <c r="S1663" s="7">
        <v>45088.650527583057</v>
      </c>
    </row>
    <row r="1664" spans="1:19" x14ac:dyDescent="0.2">
      <c r="A1664" t="s">
        <v>2730</v>
      </c>
      <c r="B1664" t="s">
        <v>10183</v>
      </c>
      <c r="C1664" t="s">
        <v>10184</v>
      </c>
      <c r="D1664" t="s">
        <v>10185</v>
      </c>
      <c r="E1664" t="s">
        <v>10185</v>
      </c>
      <c r="F1664" t="s">
        <v>10186</v>
      </c>
      <c r="G1664" t="s">
        <v>10187</v>
      </c>
      <c r="H1664" t="s">
        <v>6</v>
      </c>
      <c r="I1664" t="s">
        <v>93</v>
      </c>
      <c r="J1664" t="s">
        <v>99</v>
      </c>
      <c r="K1664" t="s">
        <v>10057</v>
      </c>
      <c r="L1664" t="s">
        <v>10137</v>
      </c>
      <c r="M1664" t="s">
        <v>10188</v>
      </c>
      <c r="N1664" t="s">
        <v>10189</v>
      </c>
      <c r="O1664" t="s">
        <v>10190</v>
      </c>
      <c r="P1664" t="s">
        <v>4459</v>
      </c>
      <c r="Q1664" t="s">
        <v>10191</v>
      </c>
      <c r="R1664" t="s">
        <v>2741</v>
      </c>
      <c r="S1664" s="7">
        <v>45088.650527583057</v>
      </c>
    </row>
    <row r="1665" spans="1:19" x14ac:dyDescent="0.2">
      <c r="A1665" t="s">
        <v>2730</v>
      </c>
      <c r="B1665" t="s">
        <v>10192</v>
      </c>
      <c r="C1665" t="s">
        <v>10193</v>
      </c>
      <c r="D1665" t="s">
        <v>10194</v>
      </c>
      <c r="E1665" t="s">
        <v>10194</v>
      </c>
      <c r="F1665" t="s">
        <v>10195</v>
      </c>
      <c r="G1665" t="s">
        <v>10196</v>
      </c>
      <c r="H1665" t="s">
        <v>6</v>
      </c>
      <c r="I1665" t="s">
        <v>93</v>
      </c>
      <c r="J1665" t="s">
        <v>99</v>
      </c>
      <c r="K1665" t="s">
        <v>10137</v>
      </c>
      <c r="L1665" t="s">
        <v>10138</v>
      </c>
      <c r="M1665" t="s">
        <v>10197</v>
      </c>
      <c r="O1665" t="s">
        <v>5133</v>
      </c>
      <c r="Q1665" t="s">
        <v>10198</v>
      </c>
      <c r="R1665" t="s">
        <v>2741</v>
      </c>
      <c r="S1665" s="7">
        <v>45088.650527583057</v>
      </c>
    </row>
    <row r="1666" spans="1:19" x14ac:dyDescent="0.2">
      <c r="A1666" t="s">
        <v>2730</v>
      </c>
      <c r="B1666" t="s">
        <v>10199</v>
      </c>
      <c r="C1666" t="s">
        <v>10200</v>
      </c>
      <c r="D1666" t="s">
        <v>10201</v>
      </c>
      <c r="E1666" t="s">
        <v>10201</v>
      </c>
      <c r="F1666" t="s">
        <v>10202</v>
      </c>
      <c r="G1666" t="s">
        <v>10203</v>
      </c>
      <c r="H1666" t="s">
        <v>6</v>
      </c>
      <c r="I1666" t="s">
        <v>93</v>
      </c>
      <c r="J1666" t="s">
        <v>99</v>
      </c>
      <c r="K1666" t="s">
        <v>10057</v>
      </c>
      <c r="L1666" t="s">
        <v>10137</v>
      </c>
      <c r="M1666" t="s">
        <v>10204</v>
      </c>
      <c r="N1666" t="s">
        <v>10205</v>
      </c>
      <c r="O1666" t="s">
        <v>10206</v>
      </c>
      <c r="Q1666" t="s">
        <v>10207</v>
      </c>
      <c r="R1666" t="s">
        <v>2741</v>
      </c>
      <c r="S1666" s="7">
        <v>45088.650527583057</v>
      </c>
    </row>
    <row r="1667" spans="1:19" x14ac:dyDescent="0.2">
      <c r="A1667" t="s">
        <v>2730</v>
      </c>
      <c r="B1667" t="s">
        <v>10208</v>
      </c>
      <c r="C1667" t="s">
        <v>10209</v>
      </c>
      <c r="D1667" t="s">
        <v>10210</v>
      </c>
      <c r="E1667" t="s">
        <v>10210</v>
      </c>
      <c r="F1667" t="s">
        <v>10211</v>
      </c>
      <c r="G1667" t="s">
        <v>10212</v>
      </c>
      <c r="H1667" t="s">
        <v>6</v>
      </c>
      <c r="I1667" t="s">
        <v>93</v>
      </c>
      <c r="J1667" t="s">
        <v>99</v>
      </c>
      <c r="K1667" t="s">
        <v>10137</v>
      </c>
      <c r="L1667" t="s">
        <v>10138</v>
      </c>
      <c r="M1667" t="s">
        <v>10139</v>
      </c>
      <c r="N1667" t="s">
        <v>10213</v>
      </c>
      <c r="O1667" t="s">
        <v>10214</v>
      </c>
      <c r="Q1667" t="s">
        <v>10215</v>
      </c>
      <c r="R1667" t="s">
        <v>2741</v>
      </c>
      <c r="S1667" s="7">
        <v>45088.650527583057</v>
      </c>
    </row>
    <row r="1668" spans="1:19" x14ac:dyDescent="0.2">
      <c r="A1668" t="s">
        <v>2730</v>
      </c>
      <c r="B1668" t="s">
        <v>10216</v>
      </c>
      <c r="C1668" t="s">
        <v>10217</v>
      </c>
      <c r="D1668" t="s">
        <v>10218</v>
      </c>
      <c r="E1668" t="s">
        <v>10218</v>
      </c>
      <c r="F1668" t="s">
        <v>10219</v>
      </c>
      <c r="G1668" t="s">
        <v>10220</v>
      </c>
      <c r="H1668" t="s">
        <v>6</v>
      </c>
      <c r="I1668" t="s">
        <v>93</v>
      </c>
      <c r="J1668" t="s">
        <v>99</v>
      </c>
      <c r="K1668" t="s">
        <v>10057</v>
      </c>
      <c r="L1668" t="s">
        <v>10137</v>
      </c>
      <c r="M1668" t="s">
        <v>10221</v>
      </c>
      <c r="O1668" t="s">
        <v>4353</v>
      </c>
      <c r="Q1668" t="s">
        <v>10222</v>
      </c>
      <c r="R1668" t="s">
        <v>2741</v>
      </c>
      <c r="S1668" s="7">
        <v>45088.650527583057</v>
      </c>
    </row>
    <row r="1669" spans="1:19" x14ac:dyDescent="0.2">
      <c r="A1669" t="s">
        <v>2730</v>
      </c>
      <c r="B1669" t="s">
        <v>10223</v>
      </c>
      <c r="C1669" t="s">
        <v>10224</v>
      </c>
      <c r="D1669" t="s">
        <v>10225</v>
      </c>
      <c r="E1669" t="s">
        <v>10225</v>
      </c>
      <c r="F1669" t="s">
        <v>10226</v>
      </c>
      <c r="G1669" t="s">
        <v>10227</v>
      </c>
      <c r="H1669" t="s">
        <v>6</v>
      </c>
      <c r="I1669" t="s">
        <v>93</v>
      </c>
      <c r="J1669" t="s">
        <v>99</v>
      </c>
      <c r="K1669" t="s">
        <v>10137</v>
      </c>
      <c r="L1669" t="s">
        <v>10138</v>
      </c>
      <c r="M1669" t="s">
        <v>10139</v>
      </c>
      <c r="N1669" t="s">
        <v>8854</v>
      </c>
      <c r="O1669" t="s">
        <v>10228</v>
      </c>
      <c r="Q1669" t="s">
        <v>10229</v>
      </c>
      <c r="R1669" t="s">
        <v>2741</v>
      </c>
      <c r="S1669" s="7">
        <v>45088.650527583057</v>
      </c>
    </row>
    <row r="1670" spans="1:19" x14ac:dyDescent="0.2">
      <c r="A1670" t="s">
        <v>2730</v>
      </c>
      <c r="B1670" t="s">
        <v>10230</v>
      </c>
      <c r="C1670" t="s">
        <v>10231</v>
      </c>
      <c r="D1670" t="s">
        <v>10232</v>
      </c>
      <c r="E1670" t="s">
        <v>10232</v>
      </c>
      <c r="F1670" t="s">
        <v>10233</v>
      </c>
      <c r="G1670" t="s">
        <v>10234</v>
      </c>
      <c r="H1670" t="s">
        <v>6</v>
      </c>
      <c r="I1670" t="s">
        <v>93</v>
      </c>
      <c r="J1670" t="s">
        <v>99</v>
      </c>
      <c r="K1670" t="s">
        <v>10137</v>
      </c>
      <c r="L1670" t="s">
        <v>10138</v>
      </c>
      <c r="M1670" t="s">
        <v>10139</v>
      </c>
      <c r="N1670" t="s">
        <v>10213</v>
      </c>
      <c r="O1670" t="s">
        <v>10235</v>
      </c>
      <c r="Q1670" t="s">
        <v>10236</v>
      </c>
      <c r="R1670" t="s">
        <v>2958</v>
      </c>
      <c r="S1670" s="7">
        <v>45088.650527583057</v>
      </c>
    </row>
    <row r="1671" spans="1:19" x14ac:dyDescent="0.2">
      <c r="A1671" t="s">
        <v>2730</v>
      </c>
      <c r="B1671" t="s">
        <v>10237</v>
      </c>
      <c r="C1671" t="s">
        <v>10238</v>
      </c>
      <c r="D1671" t="s">
        <v>10239</v>
      </c>
      <c r="E1671" t="s">
        <v>10239</v>
      </c>
      <c r="F1671" t="s">
        <v>10240</v>
      </c>
      <c r="G1671" t="s">
        <v>10241</v>
      </c>
      <c r="H1671" t="s">
        <v>6</v>
      </c>
      <c r="I1671" t="s">
        <v>93</v>
      </c>
      <c r="J1671" t="s">
        <v>101</v>
      </c>
      <c r="K1671" t="s">
        <v>101</v>
      </c>
      <c r="L1671" t="s">
        <v>101</v>
      </c>
      <c r="M1671" t="s">
        <v>10242</v>
      </c>
      <c r="N1671" t="s">
        <v>2901</v>
      </c>
      <c r="O1671" t="s">
        <v>4588</v>
      </c>
      <c r="Q1671" t="s">
        <v>10243</v>
      </c>
      <c r="R1671" t="s">
        <v>2741</v>
      </c>
      <c r="S1671" s="7">
        <v>45088.650527583057</v>
      </c>
    </row>
    <row r="1672" spans="1:19" x14ac:dyDescent="0.2">
      <c r="A1672" t="s">
        <v>2730</v>
      </c>
      <c r="B1672" t="s">
        <v>10244</v>
      </c>
      <c r="C1672" t="s">
        <v>10245</v>
      </c>
      <c r="D1672" t="s">
        <v>10246</v>
      </c>
      <c r="E1672" t="s">
        <v>10246</v>
      </c>
      <c r="F1672" t="s">
        <v>10247</v>
      </c>
      <c r="G1672" t="s">
        <v>10248</v>
      </c>
      <c r="H1672" t="s">
        <v>6</v>
      </c>
      <c r="I1672" t="s">
        <v>93</v>
      </c>
      <c r="J1672" t="s">
        <v>101</v>
      </c>
      <c r="K1672" t="s">
        <v>101</v>
      </c>
      <c r="L1672" t="s">
        <v>101</v>
      </c>
      <c r="M1672" t="s">
        <v>10249</v>
      </c>
      <c r="O1672" t="s">
        <v>4178</v>
      </c>
      <c r="Q1672" t="s">
        <v>10250</v>
      </c>
      <c r="R1672" t="s">
        <v>2741</v>
      </c>
      <c r="S1672" s="7">
        <v>45088.650527583057</v>
      </c>
    </row>
    <row r="1673" spans="1:19" x14ac:dyDescent="0.2">
      <c r="A1673" t="s">
        <v>2730</v>
      </c>
      <c r="B1673" t="s">
        <v>10251</v>
      </c>
      <c r="C1673" t="s">
        <v>10252</v>
      </c>
      <c r="D1673" t="s">
        <v>10253</v>
      </c>
      <c r="E1673" t="s">
        <v>10253</v>
      </c>
      <c r="F1673" t="s">
        <v>10254</v>
      </c>
      <c r="G1673" t="s">
        <v>10255</v>
      </c>
      <c r="H1673" t="s">
        <v>6</v>
      </c>
      <c r="I1673" t="s">
        <v>93</v>
      </c>
      <c r="J1673" t="s">
        <v>101</v>
      </c>
      <c r="K1673" t="s">
        <v>101</v>
      </c>
      <c r="L1673" t="s">
        <v>101</v>
      </c>
      <c r="M1673" t="s">
        <v>10249</v>
      </c>
      <c r="O1673" t="s">
        <v>3043</v>
      </c>
      <c r="Q1673" t="s">
        <v>10256</v>
      </c>
      <c r="R1673" t="s">
        <v>2741</v>
      </c>
      <c r="S1673" s="7">
        <v>45088.650527583057</v>
      </c>
    </row>
    <row r="1674" spans="1:19" x14ac:dyDescent="0.2">
      <c r="A1674" t="s">
        <v>2730</v>
      </c>
      <c r="B1674" t="s">
        <v>10257</v>
      </c>
      <c r="C1674" t="s">
        <v>10258</v>
      </c>
      <c r="D1674" t="s">
        <v>10259</v>
      </c>
      <c r="E1674" t="s">
        <v>10259</v>
      </c>
      <c r="F1674" t="s">
        <v>10260</v>
      </c>
      <c r="G1674" t="s">
        <v>10261</v>
      </c>
      <c r="H1674" t="s">
        <v>6</v>
      </c>
      <c r="I1674" t="s">
        <v>93</v>
      </c>
      <c r="J1674" t="s">
        <v>101</v>
      </c>
      <c r="K1674" t="s">
        <v>101</v>
      </c>
      <c r="L1674" t="s">
        <v>101</v>
      </c>
      <c r="M1674" t="s">
        <v>10262</v>
      </c>
      <c r="O1674" t="s">
        <v>3430</v>
      </c>
      <c r="Q1674" t="s">
        <v>10263</v>
      </c>
      <c r="R1674" t="s">
        <v>2741</v>
      </c>
      <c r="S1674" s="7">
        <v>45088.650527583057</v>
      </c>
    </row>
    <row r="1675" spans="1:19" x14ac:dyDescent="0.2">
      <c r="A1675" t="s">
        <v>2730</v>
      </c>
      <c r="B1675" t="s">
        <v>10264</v>
      </c>
      <c r="C1675" t="s">
        <v>10265</v>
      </c>
      <c r="D1675" t="s">
        <v>10266</v>
      </c>
      <c r="E1675" t="s">
        <v>10266</v>
      </c>
      <c r="F1675" t="s">
        <v>10267</v>
      </c>
      <c r="G1675" t="s">
        <v>10268</v>
      </c>
      <c r="H1675" t="s">
        <v>6</v>
      </c>
      <c r="I1675" t="s">
        <v>93</v>
      </c>
      <c r="J1675" t="s">
        <v>101</v>
      </c>
      <c r="K1675" t="s">
        <v>101</v>
      </c>
      <c r="L1675" t="s">
        <v>101</v>
      </c>
      <c r="M1675" t="s">
        <v>10269</v>
      </c>
      <c r="O1675" t="s">
        <v>4178</v>
      </c>
      <c r="Q1675" t="s">
        <v>10270</v>
      </c>
      <c r="R1675" t="s">
        <v>2741</v>
      </c>
      <c r="S1675" s="7">
        <v>45088.650527583057</v>
      </c>
    </row>
    <row r="1676" spans="1:19" x14ac:dyDescent="0.2">
      <c r="A1676" t="s">
        <v>2730</v>
      </c>
      <c r="B1676" t="s">
        <v>10271</v>
      </c>
      <c r="C1676" t="s">
        <v>10272</v>
      </c>
      <c r="D1676" t="s">
        <v>10273</v>
      </c>
      <c r="E1676" t="s">
        <v>10273</v>
      </c>
      <c r="F1676" t="s">
        <v>10274</v>
      </c>
      <c r="G1676" t="s">
        <v>10275</v>
      </c>
      <c r="H1676" t="s">
        <v>6</v>
      </c>
      <c r="I1676" t="s">
        <v>93</v>
      </c>
      <c r="J1676" t="s">
        <v>101</v>
      </c>
      <c r="K1676" t="s">
        <v>101</v>
      </c>
      <c r="L1676" t="s">
        <v>101</v>
      </c>
      <c r="M1676" t="s">
        <v>10249</v>
      </c>
      <c r="O1676" t="s">
        <v>4178</v>
      </c>
      <c r="Q1676" t="s">
        <v>10276</v>
      </c>
      <c r="R1676" t="s">
        <v>2741</v>
      </c>
      <c r="S1676" s="7">
        <v>45088.650527583057</v>
      </c>
    </row>
    <row r="1677" spans="1:19" x14ac:dyDescent="0.2">
      <c r="A1677" t="s">
        <v>2730</v>
      </c>
      <c r="B1677" t="s">
        <v>10277</v>
      </c>
      <c r="C1677" t="s">
        <v>10278</v>
      </c>
      <c r="D1677" t="s">
        <v>10279</v>
      </c>
      <c r="E1677" t="s">
        <v>10279</v>
      </c>
      <c r="F1677" t="s">
        <v>10280</v>
      </c>
      <c r="G1677" t="s">
        <v>10281</v>
      </c>
      <c r="H1677" t="s">
        <v>6</v>
      </c>
      <c r="I1677" t="s">
        <v>93</v>
      </c>
      <c r="J1677" t="s">
        <v>101</v>
      </c>
      <c r="K1677" t="s">
        <v>101</v>
      </c>
      <c r="L1677" t="s">
        <v>101</v>
      </c>
      <c r="M1677" t="s">
        <v>10282</v>
      </c>
      <c r="O1677" t="s">
        <v>3738</v>
      </c>
      <c r="Q1677" t="s">
        <v>10283</v>
      </c>
      <c r="R1677" t="s">
        <v>7770</v>
      </c>
      <c r="S1677" s="7">
        <v>45088.650527583057</v>
      </c>
    </row>
    <row r="1678" spans="1:19" x14ac:dyDescent="0.2">
      <c r="A1678" t="s">
        <v>2730</v>
      </c>
      <c r="B1678" t="s">
        <v>10284</v>
      </c>
      <c r="C1678" t="s">
        <v>10285</v>
      </c>
      <c r="D1678" t="s">
        <v>10286</v>
      </c>
      <c r="E1678" t="s">
        <v>10287</v>
      </c>
      <c r="F1678" t="s">
        <v>10288</v>
      </c>
      <c r="G1678" t="s">
        <v>10289</v>
      </c>
      <c r="H1678" t="s">
        <v>6</v>
      </c>
      <c r="I1678" t="s">
        <v>93</v>
      </c>
      <c r="J1678" t="s">
        <v>103</v>
      </c>
      <c r="K1678" t="s">
        <v>10290</v>
      </c>
      <c r="L1678" t="s">
        <v>10291</v>
      </c>
      <c r="M1678" t="s">
        <v>10292</v>
      </c>
      <c r="N1678" t="s">
        <v>3141</v>
      </c>
      <c r="O1678" t="s">
        <v>8779</v>
      </c>
      <c r="Q1678" t="s">
        <v>10293</v>
      </c>
      <c r="R1678" t="s">
        <v>2741</v>
      </c>
      <c r="S1678" s="7">
        <v>45088.650527583057</v>
      </c>
    </row>
    <row r="1679" spans="1:19" x14ac:dyDescent="0.2">
      <c r="A1679" t="s">
        <v>2730</v>
      </c>
      <c r="B1679" t="s">
        <v>10294</v>
      </c>
      <c r="C1679" t="s">
        <v>10295</v>
      </c>
      <c r="D1679" t="s">
        <v>10296</v>
      </c>
      <c r="E1679" t="s">
        <v>10296</v>
      </c>
      <c r="F1679" t="s">
        <v>10297</v>
      </c>
      <c r="G1679" t="s">
        <v>10298</v>
      </c>
      <c r="H1679" t="s">
        <v>6</v>
      </c>
      <c r="I1679" t="s">
        <v>93</v>
      </c>
      <c r="J1679" t="s">
        <v>103</v>
      </c>
      <c r="K1679" t="s">
        <v>103</v>
      </c>
      <c r="L1679" t="s">
        <v>10299</v>
      </c>
      <c r="M1679" t="s">
        <v>10300</v>
      </c>
      <c r="N1679" t="s">
        <v>4578</v>
      </c>
      <c r="O1679" t="s">
        <v>10301</v>
      </c>
      <c r="Q1679" t="s">
        <v>10302</v>
      </c>
      <c r="R1679" t="s">
        <v>2741</v>
      </c>
      <c r="S1679" s="7">
        <v>45088.650527583057</v>
      </c>
    </row>
    <row r="1680" spans="1:19" x14ac:dyDescent="0.2">
      <c r="A1680" t="s">
        <v>2730</v>
      </c>
      <c r="B1680" t="s">
        <v>10303</v>
      </c>
      <c r="C1680" t="s">
        <v>10304</v>
      </c>
      <c r="D1680" t="s">
        <v>10305</v>
      </c>
      <c r="E1680" t="s">
        <v>10305</v>
      </c>
      <c r="F1680" t="s">
        <v>10306</v>
      </c>
      <c r="G1680" t="s">
        <v>10307</v>
      </c>
      <c r="H1680" t="s">
        <v>6</v>
      </c>
      <c r="I1680" t="s">
        <v>93</v>
      </c>
      <c r="J1680" t="s">
        <v>103</v>
      </c>
      <c r="K1680" t="s">
        <v>103</v>
      </c>
      <c r="L1680" t="s">
        <v>10299</v>
      </c>
      <c r="M1680" t="s">
        <v>10308</v>
      </c>
      <c r="N1680" t="s">
        <v>4416</v>
      </c>
      <c r="O1680" t="s">
        <v>10309</v>
      </c>
      <c r="Q1680" t="s">
        <v>10310</v>
      </c>
      <c r="R1680" t="s">
        <v>2741</v>
      </c>
      <c r="S1680" s="7">
        <v>45088.650527583057</v>
      </c>
    </row>
    <row r="1681" spans="1:19" x14ac:dyDescent="0.2">
      <c r="A1681" t="s">
        <v>2730</v>
      </c>
      <c r="B1681" t="s">
        <v>10311</v>
      </c>
      <c r="C1681" t="s">
        <v>10312</v>
      </c>
      <c r="D1681" t="s">
        <v>10313</v>
      </c>
      <c r="E1681" t="s">
        <v>10313</v>
      </c>
      <c r="F1681" t="s">
        <v>10314</v>
      </c>
      <c r="G1681" t="s">
        <v>10315</v>
      </c>
      <c r="H1681" t="s">
        <v>6</v>
      </c>
      <c r="I1681" t="s">
        <v>93</v>
      </c>
      <c r="J1681" t="s">
        <v>103</v>
      </c>
      <c r="K1681" t="s">
        <v>10316</v>
      </c>
      <c r="L1681" t="s">
        <v>10317</v>
      </c>
      <c r="M1681" t="s">
        <v>10300</v>
      </c>
      <c r="N1681" t="s">
        <v>4578</v>
      </c>
      <c r="O1681" t="s">
        <v>10301</v>
      </c>
      <c r="Q1681" t="s">
        <v>10318</v>
      </c>
      <c r="R1681" t="s">
        <v>2741</v>
      </c>
      <c r="S1681" s="7">
        <v>45088.650527583057</v>
      </c>
    </row>
    <row r="1682" spans="1:19" x14ac:dyDescent="0.2">
      <c r="A1682" t="s">
        <v>2730</v>
      </c>
      <c r="B1682" t="s">
        <v>10319</v>
      </c>
      <c r="C1682" t="s">
        <v>10320</v>
      </c>
      <c r="D1682" t="s">
        <v>10321</v>
      </c>
      <c r="E1682" t="s">
        <v>10321</v>
      </c>
      <c r="F1682" t="s">
        <v>10322</v>
      </c>
      <c r="G1682" t="s">
        <v>10323</v>
      </c>
      <c r="H1682" t="s">
        <v>6</v>
      </c>
      <c r="I1682" t="s">
        <v>93</v>
      </c>
      <c r="J1682" t="s">
        <v>103</v>
      </c>
      <c r="K1682" t="s">
        <v>10290</v>
      </c>
      <c r="L1682" t="s">
        <v>10291</v>
      </c>
      <c r="M1682" t="s">
        <v>10324</v>
      </c>
      <c r="N1682" t="s">
        <v>3992</v>
      </c>
      <c r="O1682" t="s">
        <v>4345</v>
      </c>
      <c r="Q1682" t="s">
        <v>10325</v>
      </c>
      <c r="R1682" t="s">
        <v>7770</v>
      </c>
      <c r="S1682" s="7">
        <v>45088.650527583057</v>
      </c>
    </row>
    <row r="1683" spans="1:19" x14ac:dyDescent="0.2">
      <c r="A1683" t="s">
        <v>2730</v>
      </c>
      <c r="B1683" t="s">
        <v>10326</v>
      </c>
      <c r="C1683" t="s">
        <v>10327</v>
      </c>
      <c r="D1683" t="s">
        <v>10328</v>
      </c>
      <c r="E1683" t="s">
        <v>10328</v>
      </c>
      <c r="F1683" t="s">
        <v>10329</v>
      </c>
      <c r="G1683" t="s">
        <v>10330</v>
      </c>
      <c r="H1683" t="s">
        <v>6</v>
      </c>
      <c r="I1683" t="s">
        <v>93</v>
      </c>
      <c r="J1683" t="s">
        <v>103</v>
      </c>
      <c r="K1683" t="s">
        <v>10316</v>
      </c>
      <c r="L1683" t="s">
        <v>10331</v>
      </c>
      <c r="M1683" t="s">
        <v>10332</v>
      </c>
      <c r="N1683" t="s">
        <v>6242</v>
      </c>
      <c r="O1683" t="s">
        <v>5476</v>
      </c>
      <c r="Q1683" t="s">
        <v>10333</v>
      </c>
      <c r="R1683" t="s">
        <v>2958</v>
      </c>
      <c r="S1683" s="7">
        <v>45088.650527583057</v>
      </c>
    </row>
    <row r="1684" spans="1:19" x14ac:dyDescent="0.2">
      <c r="A1684" t="s">
        <v>2730</v>
      </c>
      <c r="B1684" t="s">
        <v>10334</v>
      </c>
      <c r="C1684" t="s">
        <v>10335</v>
      </c>
      <c r="D1684" t="s">
        <v>10336</v>
      </c>
      <c r="E1684" t="s">
        <v>10336</v>
      </c>
      <c r="F1684" t="s">
        <v>10337</v>
      </c>
      <c r="G1684" t="s">
        <v>10338</v>
      </c>
      <c r="H1684" t="s">
        <v>6</v>
      </c>
      <c r="I1684" t="s">
        <v>93</v>
      </c>
      <c r="J1684" t="s">
        <v>103</v>
      </c>
      <c r="K1684" t="s">
        <v>10290</v>
      </c>
      <c r="L1684" t="s">
        <v>10291</v>
      </c>
      <c r="M1684" t="s">
        <v>10339</v>
      </c>
      <c r="N1684" t="s">
        <v>7244</v>
      </c>
      <c r="O1684" t="s">
        <v>4459</v>
      </c>
      <c r="Q1684" t="s">
        <v>10340</v>
      </c>
      <c r="R1684" t="s">
        <v>4418</v>
      </c>
      <c r="S1684" s="7">
        <v>45088.650527583057</v>
      </c>
    </row>
    <row r="1685" spans="1:19" x14ac:dyDescent="0.2">
      <c r="A1685" t="s">
        <v>2730</v>
      </c>
      <c r="B1685" t="s">
        <v>10341</v>
      </c>
      <c r="C1685" t="s">
        <v>10342</v>
      </c>
      <c r="D1685" t="s">
        <v>10343</v>
      </c>
      <c r="E1685" t="s">
        <v>10343</v>
      </c>
      <c r="F1685" t="s">
        <v>10344</v>
      </c>
      <c r="G1685" t="s">
        <v>10345</v>
      </c>
      <c r="H1685" t="s">
        <v>6</v>
      </c>
      <c r="I1685" t="s">
        <v>93</v>
      </c>
      <c r="J1685" t="s">
        <v>105</v>
      </c>
      <c r="K1685" t="s">
        <v>105</v>
      </c>
      <c r="L1685" t="s">
        <v>10346</v>
      </c>
      <c r="M1685" t="s">
        <v>10347</v>
      </c>
      <c r="O1685" t="s">
        <v>4007</v>
      </c>
      <c r="Q1685" t="s">
        <v>10348</v>
      </c>
      <c r="R1685" t="s">
        <v>2741</v>
      </c>
      <c r="S1685" s="7">
        <v>45088.650527583057</v>
      </c>
    </row>
    <row r="1686" spans="1:19" x14ac:dyDescent="0.2">
      <c r="A1686" t="s">
        <v>2730</v>
      </c>
      <c r="B1686" t="s">
        <v>10349</v>
      </c>
      <c r="C1686" t="s">
        <v>10350</v>
      </c>
      <c r="D1686" t="s">
        <v>10351</v>
      </c>
      <c r="E1686" t="s">
        <v>10352</v>
      </c>
      <c r="F1686" t="s">
        <v>10353</v>
      </c>
      <c r="G1686" t="s">
        <v>10354</v>
      </c>
      <c r="H1686" t="s">
        <v>6</v>
      </c>
      <c r="I1686" t="s">
        <v>93</v>
      </c>
      <c r="J1686" t="s">
        <v>105</v>
      </c>
      <c r="K1686" t="s">
        <v>105</v>
      </c>
      <c r="L1686" t="s">
        <v>10355</v>
      </c>
      <c r="M1686" t="s">
        <v>10292</v>
      </c>
      <c r="O1686" t="s">
        <v>5682</v>
      </c>
      <c r="Q1686" t="s">
        <v>10356</v>
      </c>
      <c r="R1686" t="s">
        <v>2741</v>
      </c>
      <c r="S1686" s="7">
        <v>45088.650527583057</v>
      </c>
    </row>
    <row r="1687" spans="1:19" x14ac:dyDescent="0.2">
      <c r="A1687" t="s">
        <v>2730</v>
      </c>
      <c r="B1687" t="s">
        <v>10223</v>
      </c>
      <c r="C1687" t="s">
        <v>10224</v>
      </c>
      <c r="D1687" t="s">
        <v>10225</v>
      </c>
      <c r="E1687" t="s">
        <v>10225</v>
      </c>
      <c r="F1687" t="s">
        <v>10226</v>
      </c>
      <c r="G1687" t="s">
        <v>10227</v>
      </c>
      <c r="H1687" t="s">
        <v>6</v>
      </c>
      <c r="I1687" t="s">
        <v>93</v>
      </c>
      <c r="J1687" t="s">
        <v>20</v>
      </c>
      <c r="K1687" t="s">
        <v>10137</v>
      </c>
      <c r="L1687" t="s">
        <v>10138</v>
      </c>
      <c r="M1687" t="s">
        <v>10139</v>
      </c>
      <c r="N1687" t="s">
        <v>8854</v>
      </c>
      <c r="O1687" t="s">
        <v>10228</v>
      </c>
      <c r="Q1687" t="s">
        <v>10229</v>
      </c>
      <c r="R1687" t="s">
        <v>2741</v>
      </c>
      <c r="S1687" s="7">
        <v>45088.650527583057</v>
      </c>
    </row>
    <row r="1688" spans="1:19" x14ac:dyDescent="0.2">
      <c r="A1688" t="s">
        <v>2730</v>
      </c>
      <c r="B1688" t="s">
        <v>10132</v>
      </c>
      <c r="C1688" t="s">
        <v>10133</v>
      </c>
      <c r="D1688" t="s">
        <v>10134</v>
      </c>
      <c r="E1688" t="s">
        <v>10134</v>
      </c>
      <c r="F1688" t="s">
        <v>10135</v>
      </c>
      <c r="G1688" t="s">
        <v>10136</v>
      </c>
      <c r="H1688" t="s">
        <v>6</v>
      </c>
      <c r="I1688" t="s">
        <v>93</v>
      </c>
      <c r="J1688" t="s">
        <v>20</v>
      </c>
      <c r="K1688" t="s">
        <v>10137</v>
      </c>
      <c r="L1688" t="s">
        <v>10138</v>
      </c>
      <c r="M1688" t="s">
        <v>10139</v>
      </c>
      <c r="N1688" t="s">
        <v>10140</v>
      </c>
      <c r="O1688" t="s">
        <v>10141</v>
      </c>
      <c r="Q1688" t="s">
        <v>10142</v>
      </c>
      <c r="R1688" t="s">
        <v>2741</v>
      </c>
      <c r="S1688" s="7">
        <v>45088.650527583057</v>
      </c>
    </row>
    <row r="1689" spans="1:19" x14ac:dyDescent="0.2">
      <c r="A1689" t="s">
        <v>2730</v>
      </c>
      <c r="B1689" t="s">
        <v>10294</v>
      </c>
      <c r="C1689" t="s">
        <v>10295</v>
      </c>
      <c r="D1689" t="s">
        <v>10296</v>
      </c>
      <c r="E1689" t="s">
        <v>10296</v>
      </c>
      <c r="F1689" t="s">
        <v>10297</v>
      </c>
      <c r="G1689" t="s">
        <v>10298</v>
      </c>
      <c r="H1689" t="s">
        <v>6</v>
      </c>
      <c r="I1689" t="s">
        <v>93</v>
      </c>
      <c r="J1689" t="s">
        <v>20</v>
      </c>
      <c r="K1689" t="s">
        <v>103</v>
      </c>
      <c r="L1689" t="s">
        <v>10299</v>
      </c>
      <c r="M1689" t="s">
        <v>10300</v>
      </c>
      <c r="N1689" t="s">
        <v>4578</v>
      </c>
      <c r="O1689" t="s">
        <v>10301</v>
      </c>
      <c r="Q1689" t="s">
        <v>10302</v>
      </c>
      <c r="R1689" t="s">
        <v>2741</v>
      </c>
      <c r="S1689" s="7">
        <v>45088.650527583057</v>
      </c>
    </row>
    <row r="1690" spans="1:19" x14ac:dyDescent="0.2">
      <c r="A1690" t="s">
        <v>2730</v>
      </c>
      <c r="B1690" t="s">
        <v>10311</v>
      </c>
      <c r="C1690" t="s">
        <v>10312</v>
      </c>
      <c r="D1690" t="s">
        <v>10313</v>
      </c>
      <c r="E1690" t="s">
        <v>10313</v>
      </c>
      <c r="F1690" t="s">
        <v>10314</v>
      </c>
      <c r="G1690" t="s">
        <v>10315</v>
      </c>
      <c r="H1690" t="s">
        <v>6</v>
      </c>
      <c r="I1690" t="s">
        <v>93</v>
      </c>
      <c r="J1690" t="s">
        <v>20</v>
      </c>
      <c r="K1690" t="s">
        <v>10316</v>
      </c>
      <c r="L1690" t="s">
        <v>10317</v>
      </c>
      <c r="M1690" t="s">
        <v>10300</v>
      </c>
      <c r="N1690" t="s">
        <v>4578</v>
      </c>
      <c r="O1690" t="s">
        <v>10301</v>
      </c>
      <c r="Q1690" t="s">
        <v>10318</v>
      </c>
      <c r="R1690" t="s">
        <v>2741</v>
      </c>
      <c r="S1690" s="7">
        <v>45088.650527583057</v>
      </c>
    </row>
    <row r="1691" spans="1:19" x14ac:dyDescent="0.2">
      <c r="A1691" t="s">
        <v>2730</v>
      </c>
      <c r="B1691" t="s">
        <v>10052</v>
      </c>
      <c r="C1691" t="s">
        <v>10053</v>
      </c>
      <c r="D1691" t="s">
        <v>10054</v>
      </c>
      <c r="E1691" t="s">
        <v>10054</v>
      </c>
      <c r="F1691" t="s">
        <v>10055</v>
      </c>
      <c r="G1691" t="s">
        <v>10056</v>
      </c>
      <c r="H1691" t="s">
        <v>6</v>
      </c>
      <c r="I1691" t="s">
        <v>93</v>
      </c>
      <c r="J1691" t="s">
        <v>20</v>
      </c>
      <c r="K1691" t="s">
        <v>10057</v>
      </c>
      <c r="L1691" t="s">
        <v>97</v>
      </c>
      <c r="M1691" t="s">
        <v>10058</v>
      </c>
      <c r="N1691" t="s">
        <v>3208</v>
      </c>
      <c r="O1691" t="s">
        <v>4220</v>
      </c>
      <c r="Q1691" t="s">
        <v>10059</v>
      </c>
      <c r="R1691" t="s">
        <v>2958</v>
      </c>
      <c r="S1691" s="7">
        <v>45088.650527583057</v>
      </c>
    </row>
    <row r="1692" spans="1:19" x14ac:dyDescent="0.2">
      <c r="A1692" t="s">
        <v>2730</v>
      </c>
      <c r="B1692" t="s">
        <v>10011</v>
      </c>
      <c r="C1692" t="s">
        <v>10012</v>
      </c>
      <c r="D1692" t="s">
        <v>10013</v>
      </c>
      <c r="E1692" t="s">
        <v>10013</v>
      </c>
      <c r="F1692" t="s">
        <v>10014</v>
      </c>
      <c r="G1692" t="s">
        <v>10015</v>
      </c>
      <c r="H1692" t="s">
        <v>6</v>
      </c>
      <c r="I1692" t="s">
        <v>93</v>
      </c>
      <c r="J1692" t="s">
        <v>20</v>
      </c>
      <c r="K1692" t="s">
        <v>9955</v>
      </c>
      <c r="L1692" t="s">
        <v>9979</v>
      </c>
      <c r="M1692" t="s">
        <v>10003</v>
      </c>
      <c r="O1692" t="s">
        <v>3976</v>
      </c>
      <c r="Q1692" t="s">
        <v>10016</v>
      </c>
      <c r="R1692" t="s">
        <v>2741</v>
      </c>
      <c r="S1692" s="7">
        <v>45088.650527583057</v>
      </c>
    </row>
    <row r="1693" spans="1:19" x14ac:dyDescent="0.2">
      <c r="A1693" t="s">
        <v>2730</v>
      </c>
      <c r="B1693" t="s">
        <v>10005</v>
      </c>
      <c r="C1693" t="s">
        <v>10006</v>
      </c>
      <c r="D1693" t="s">
        <v>10007</v>
      </c>
      <c r="E1693" t="s">
        <v>10007</v>
      </c>
      <c r="F1693" t="s">
        <v>10008</v>
      </c>
      <c r="G1693" t="s">
        <v>10009</v>
      </c>
      <c r="H1693" t="s">
        <v>6</v>
      </c>
      <c r="I1693" t="s">
        <v>93</v>
      </c>
      <c r="J1693" t="s">
        <v>20</v>
      </c>
      <c r="K1693" t="s">
        <v>9955</v>
      </c>
      <c r="L1693" t="s">
        <v>9979</v>
      </c>
      <c r="M1693" t="s">
        <v>10003</v>
      </c>
      <c r="O1693" t="s">
        <v>7673</v>
      </c>
      <c r="Q1693" t="s">
        <v>10010</v>
      </c>
      <c r="R1693" t="s">
        <v>2741</v>
      </c>
      <c r="S1693" s="7">
        <v>45088.650527583057</v>
      </c>
    </row>
    <row r="1694" spans="1:19" x14ac:dyDescent="0.2">
      <c r="A1694" t="s">
        <v>2730</v>
      </c>
      <c r="B1694" t="s">
        <v>10030</v>
      </c>
      <c r="C1694" t="s">
        <v>10031</v>
      </c>
      <c r="D1694" t="s">
        <v>10032</v>
      </c>
      <c r="E1694" t="s">
        <v>10032</v>
      </c>
      <c r="F1694" t="s">
        <v>10033</v>
      </c>
      <c r="G1694" t="s">
        <v>10034</v>
      </c>
      <c r="H1694" t="s">
        <v>6</v>
      </c>
      <c r="I1694" t="s">
        <v>93</v>
      </c>
      <c r="J1694" t="s">
        <v>20</v>
      </c>
      <c r="K1694" t="s">
        <v>9955</v>
      </c>
      <c r="L1694" t="s">
        <v>1670</v>
      </c>
      <c r="M1694" t="s">
        <v>10003</v>
      </c>
      <c r="O1694" t="s">
        <v>7673</v>
      </c>
      <c r="Q1694" t="s">
        <v>10035</v>
      </c>
      <c r="R1694" t="s">
        <v>7770</v>
      </c>
      <c r="S1694" s="7">
        <v>45088.650527583057</v>
      </c>
    </row>
    <row r="1695" spans="1:19" x14ac:dyDescent="0.2">
      <c r="A1695" t="s">
        <v>2730</v>
      </c>
      <c r="B1695" t="s">
        <v>10025</v>
      </c>
      <c r="C1695" t="s">
        <v>10026</v>
      </c>
      <c r="D1695" t="s">
        <v>1670</v>
      </c>
      <c r="E1695" t="s">
        <v>1670</v>
      </c>
      <c r="F1695" t="s">
        <v>10027</v>
      </c>
      <c r="G1695" t="s">
        <v>10028</v>
      </c>
      <c r="H1695" t="s">
        <v>6</v>
      </c>
      <c r="I1695" t="s">
        <v>93</v>
      </c>
      <c r="J1695" t="s">
        <v>20</v>
      </c>
      <c r="K1695" t="s">
        <v>9955</v>
      </c>
      <c r="L1695" t="s">
        <v>1670</v>
      </c>
      <c r="M1695" t="s">
        <v>10003</v>
      </c>
      <c r="N1695" t="s">
        <v>3976</v>
      </c>
      <c r="O1695" t="s">
        <v>7673</v>
      </c>
      <c r="Q1695" t="s">
        <v>10029</v>
      </c>
      <c r="R1695" t="s">
        <v>2741</v>
      </c>
      <c r="S1695" s="7">
        <v>45088.650527583057</v>
      </c>
    </row>
    <row r="1696" spans="1:19" x14ac:dyDescent="0.2">
      <c r="A1696" t="s">
        <v>2730</v>
      </c>
      <c r="B1696" t="s">
        <v>9998</v>
      </c>
      <c r="C1696" t="s">
        <v>9999</v>
      </c>
      <c r="D1696" t="s">
        <v>10000</v>
      </c>
      <c r="E1696" t="s">
        <v>10000</v>
      </c>
      <c r="F1696" t="s">
        <v>10001</v>
      </c>
      <c r="G1696" t="s">
        <v>10002</v>
      </c>
      <c r="H1696" t="s">
        <v>6</v>
      </c>
      <c r="I1696" t="s">
        <v>93</v>
      </c>
      <c r="J1696" t="s">
        <v>20</v>
      </c>
      <c r="K1696" t="s">
        <v>9955</v>
      </c>
      <c r="L1696" t="s">
        <v>1670</v>
      </c>
      <c r="M1696" t="s">
        <v>10003</v>
      </c>
      <c r="O1696" t="s">
        <v>3976</v>
      </c>
      <c r="Q1696" t="s">
        <v>10004</v>
      </c>
      <c r="R1696" t="s">
        <v>2741</v>
      </c>
      <c r="S1696" s="7">
        <v>45088.650527583057</v>
      </c>
    </row>
    <row r="1697" spans="1:19" x14ac:dyDescent="0.2">
      <c r="A1697" t="s">
        <v>2730</v>
      </c>
      <c r="B1697" t="s">
        <v>10319</v>
      </c>
      <c r="C1697" t="s">
        <v>10320</v>
      </c>
      <c r="D1697" t="s">
        <v>10321</v>
      </c>
      <c r="E1697" t="s">
        <v>10321</v>
      </c>
      <c r="F1697" t="s">
        <v>10322</v>
      </c>
      <c r="G1697" t="s">
        <v>10323</v>
      </c>
      <c r="H1697" t="s">
        <v>6</v>
      </c>
      <c r="I1697" t="s">
        <v>93</v>
      </c>
      <c r="J1697" t="s">
        <v>20</v>
      </c>
      <c r="K1697" t="s">
        <v>10290</v>
      </c>
      <c r="L1697" t="s">
        <v>10291</v>
      </c>
      <c r="M1697" t="s">
        <v>10324</v>
      </c>
      <c r="N1697" t="s">
        <v>3992</v>
      </c>
      <c r="O1697" t="s">
        <v>4345</v>
      </c>
      <c r="Q1697" t="s">
        <v>10325</v>
      </c>
      <c r="R1697" t="s">
        <v>7770</v>
      </c>
      <c r="S1697" s="7">
        <v>45088.650527583057</v>
      </c>
    </row>
    <row r="1698" spans="1:19" x14ac:dyDescent="0.2">
      <c r="A1698" t="s">
        <v>2730</v>
      </c>
      <c r="B1698" t="s">
        <v>10357</v>
      </c>
      <c r="C1698" t="s">
        <v>10358</v>
      </c>
      <c r="D1698" t="s">
        <v>10359</v>
      </c>
      <c r="E1698" t="s">
        <v>10360</v>
      </c>
      <c r="F1698" t="s">
        <v>10361</v>
      </c>
      <c r="G1698" t="s">
        <v>10362</v>
      </c>
      <c r="H1698" t="s">
        <v>6</v>
      </c>
      <c r="I1698" t="s">
        <v>93</v>
      </c>
      <c r="J1698" t="s">
        <v>20</v>
      </c>
      <c r="K1698" t="s">
        <v>10363</v>
      </c>
      <c r="L1698" t="s">
        <v>10364</v>
      </c>
      <c r="M1698" t="s">
        <v>10365</v>
      </c>
      <c r="O1698" t="s">
        <v>8279</v>
      </c>
      <c r="Q1698" t="s">
        <v>10366</v>
      </c>
      <c r="R1698" t="s">
        <v>3315</v>
      </c>
      <c r="S1698" s="7">
        <v>45088.650527583057</v>
      </c>
    </row>
    <row r="1699" spans="1:19" x14ac:dyDescent="0.2">
      <c r="A1699" t="s">
        <v>2730</v>
      </c>
      <c r="B1699" t="s">
        <v>10367</v>
      </c>
      <c r="C1699" t="s">
        <v>10368</v>
      </c>
      <c r="D1699" t="s">
        <v>10369</v>
      </c>
      <c r="E1699" t="s">
        <v>10370</v>
      </c>
      <c r="F1699" t="s">
        <v>10371</v>
      </c>
      <c r="G1699" t="s">
        <v>10372</v>
      </c>
      <c r="H1699" t="s">
        <v>6</v>
      </c>
      <c r="I1699" t="s">
        <v>93</v>
      </c>
      <c r="J1699" t="s">
        <v>20</v>
      </c>
      <c r="K1699" t="s">
        <v>10373</v>
      </c>
      <c r="L1699" t="s">
        <v>10374</v>
      </c>
      <c r="M1699" t="s">
        <v>10375</v>
      </c>
      <c r="O1699" t="s">
        <v>8900</v>
      </c>
      <c r="Q1699" t="s">
        <v>10376</v>
      </c>
      <c r="R1699" t="s">
        <v>7575</v>
      </c>
      <c r="S1699" s="7">
        <v>45088.650527583057</v>
      </c>
    </row>
    <row r="1700" spans="1:19" x14ac:dyDescent="0.2">
      <c r="A1700" t="s">
        <v>2730</v>
      </c>
      <c r="B1700" t="s">
        <v>10377</v>
      </c>
      <c r="C1700" t="s">
        <v>10378</v>
      </c>
      <c r="D1700" t="s">
        <v>10379</v>
      </c>
      <c r="E1700" t="s">
        <v>10380</v>
      </c>
      <c r="F1700" t="s">
        <v>10381</v>
      </c>
      <c r="G1700" t="s">
        <v>10382</v>
      </c>
      <c r="H1700" t="s">
        <v>6</v>
      </c>
      <c r="I1700" t="s">
        <v>93</v>
      </c>
      <c r="J1700" t="s">
        <v>20</v>
      </c>
      <c r="K1700" t="s">
        <v>10363</v>
      </c>
      <c r="L1700" t="s">
        <v>10383</v>
      </c>
      <c r="M1700" t="s">
        <v>8287</v>
      </c>
      <c r="O1700" t="s">
        <v>6731</v>
      </c>
      <c r="Q1700" t="s">
        <v>10384</v>
      </c>
      <c r="R1700" t="s">
        <v>7770</v>
      </c>
      <c r="S1700" s="7">
        <v>45088.650527583057</v>
      </c>
    </row>
    <row r="1701" spans="1:19" x14ac:dyDescent="0.2">
      <c r="A1701" t="s">
        <v>2730</v>
      </c>
      <c r="B1701" t="s">
        <v>10385</v>
      </c>
      <c r="C1701" t="s">
        <v>10386</v>
      </c>
      <c r="D1701" t="s">
        <v>10387</v>
      </c>
      <c r="E1701" t="s">
        <v>10388</v>
      </c>
      <c r="F1701" t="s">
        <v>10389</v>
      </c>
      <c r="G1701" t="s">
        <v>10390</v>
      </c>
      <c r="H1701" t="s">
        <v>6</v>
      </c>
      <c r="I1701" t="s">
        <v>93</v>
      </c>
      <c r="J1701" t="s">
        <v>20</v>
      </c>
      <c r="K1701" t="s">
        <v>10391</v>
      </c>
      <c r="L1701" t="s">
        <v>10392</v>
      </c>
      <c r="M1701" t="s">
        <v>10393</v>
      </c>
      <c r="N1701" t="s">
        <v>10394</v>
      </c>
      <c r="O1701" t="s">
        <v>10395</v>
      </c>
      <c r="Q1701" t="s">
        <v>10396</v>
      </c>
      <c r="R1701" t="s">
        <v>3315</v>
      </c>
      <c r="S1701" s="7">
        <v>45088.650527583057</v>
      </c>
    </row>
    <row r="1702" spans="1:19" x14ac:dyDescent="0.2">
      <c r="A1702" t="s">
        <v>2730</v>
      </c>
      <c r="B1702" t="s">
        <v>10397</v>
      </c>
      <c r="C1702" t="s">
        <v>10398</v>
      </c>
      <c r="D1702" t="s">
        <v>10399</v>
      </c>
      <c r="E1702" t="s">
        <v>10400</v>
      </c>
      <c r="F1702" t="s">
        <v>10401</v>
      </c>
      <c r="G1702" t="s">
        <v>10402</v>
      </c>
      <c r="H1702" t="s">
        <v>6</v>
      </c>
      <c r="I1702" t="s">
        <v>93</v>
      </c>
      <c r="J1702" t="s">
        <v>20</v>
      </c>
      <c r="K1702" t="s">
        <v>10373</v>
      </c>
      <c r="L1702" t="s">
        <v>10374</v>
      </c>
      <c r="M1702" t="s">
        <v>10403</v>
      </c>
      <c r="N1702" t="s">
        <v>6730</v>
      </c>
      <c r="O1702" t="s">
        <v>8279</v>
      </c>
      <c r="Q1702" t="s">
        <v>10404</v>
      </c>
      <c r="R1702" t="s">
        <v>4418</v>
      </c>
      <c r="S1702" s="7">
        <v>45088.650527583057</v>
      </c>
    </row>
    <row r="1703" spans="1:19" x14ac:dyDescent="0.2">
      <c r="A1703" t="s">
        <v>2730</v>
      </c>
      <c r="B1703" t="s">
        <v>10405</v>
      </c>
      <c r="C1703" t="s">
        <v>10406</v>
      </c>
      <c r="D1703" t="s">
        <v>10407</v>
      </c>
      <c r="E1703" t="s">
        <v>10408</v>
      </c>
      <c r="F1703" t="s">
        <v>10409</v>
      </c>
      <c r="G1703" t="s">
        <v>10410</v>
      </c>
      <c r="H1703" t="s">
        <v>6</v>
      </c>
      <c r="I1703" t="s">
        <v>93</v>
      </c>
      <c r="J1703" t="s">
        <v>20</v>
      </c>
      <c r="K1703" t="s">
        <v>10411</v>
      </c>
      <c r="L1703" t="s">
        <v>10412</v>
      </c>
      <c r="M1703" t="s">
        <v>8287</v>
      </c>
      <c r="O1703" t="s">
        <v>4578</v>
      </c>
      <c r="Q1703" t="s">
        <v>10413</v>
      </c>
      <c r="R1703" t="s">
        <v>2741</v>
      </c>
      <c r="S1703" s="7">
        <v>45088.650527583057</v>
      </c>
    </row>
    <row r="1704" spans="1:19" x14ac:dyDescent="0.2">
      <c r="A1704" t="s">
        <v>2730</v>
      </c>
      <c r="B1704" t="s">
        <v>10414</v>
      </c>
      <c r="C1704" t="s">
        <v>10415</v>
      </c>
      <c r="D1704" t="s">
        <v>10416</v>
      </c>
      <c r="E1704" t="s">
        <v>10417</v>
      </c>
      <c r="F1704" t="s">
        <v>10418</v>
      </c>
      <c r="G1704" t="s">
        <v>10419</v>
      </c>
      <c r="H1704" t="s">
        <v>6</v>
      </c>
      <c r="I1704" t="s">
        <v>93</v>
      </c>
      <c r="J1704" t="s">
        <v>20</v>
      </c>
      <c r="K1704" t="s">
        <v>10363</v>
      </c>
      <c r="L1704" t="s">
        <v>10383</v>
      </c>
      <c r="M1704" t="s">
        <v>8287</v>
      </c>
      <c r="O1704" t="s">
        <v>6822</v>
      </c>
      <c r="Q1704" t="s">
        <v>10420</v>
      </c>
      <c r="R1704" t="s">
        <v>7770</v>
      </c>
      <c r="S1704" s="7">
        <v>45088.650527583057</v>
      </c>
    </row>
    <row r="1705" spans="1:19" x14ac:dyDescent="0.2">
      <c r="A1705" t="s">
        <v>2730</v>
      </c>
      <c r="B1705" t="s">
        <v>10421</v>
      </c>
      <c r="C1705" t="s">
        <v>10422</v>
      </c>
      <c r="D1705" t="s">
        <v>10423</v>
      </c>
      <c r="E1705" t="s">
        <v>10423</v>
      </c>
      <c r="F1705" t="s">
        <v>10424</v>
      </c>
      <c r="G1705" t="s">
        <v>10425</v>
      </c>
      <c r="H1705" t="s">
        <v>6</v>
      </c>
      <c r="I1705" t="s">
        <v>93</v>
      </c>
      <c r="J1705" t="s">
        <v>20</v>
      </c>
      <c r="K1705" t="s">
        <v>10411</v>
      </c>
      <c r="L1705" t="s">
        <v>10412</v>
      </c>
      <c r="M1705" t="s">
        <v>10426</v>
      </c>
      <c r="O1705" t="s">
        <v>6775</v>
      </c>
      <c r="Q1705" t="s">
        <v>10427</v>
      </c>
      <c r="R1705" t="s">
        <v>4418</v>
      </c>
      <c r="S1705" s="7">
        <v>45088.650527583057</v>
      </c>
    </row>
    <row r="1706" spans="1:19" x14ac:dyDescent="0.2">
      <c r="A1706" t="s">
        <v>2730</v>
      </c>
      <c r="B1706" t="s">
        <v>10428</v>
      </c>
      <c r="C1706" t="s">
        <v>10429</v>
      </c>
      <c r="D1706" t="s">
        <v>10430</v>
      </c>
      <c r="E1706" t="s">
        <v>10431</v>
      </c>
      <c r="F1706" t="s">
        <v>10432</v>
      </c>
      <c r="G1706" t="s">
        <v>10433</v>
      </c>
      <c r="H1706" t="s">
        <v>6</v>
      </c>
      <c r="I1706" t="s">
        <v>93</v>
      </c>
      <c r="J1706" t="s">
        <v>20</v>
      </c>
      <c r="K1706" t="s">
        <v>10363</v>
      </c>
      <c r="L1706" t="s">
        <v>10434</v>
      </c>
      <c r="M1706" t="s">
        <v>10435</v>
      </c>
      <c r="N1706" t="s">
        <v>4553</v>
      </c>
      <c r="O1706" t="s">
        <v>6822</v>
      </c>
      <c r="Q1706" t="s">
        <v>10436</v>
      </c>
      <c r="R1706" t="s">
        <v>7575</v>
      </c>
      <c r="S1706" s="7">
        <v>45088.650527583057</v>
      </c>
    </row>
    <row r="1707" spans="1:19" x14ac:dyDescent="0.2">
      <c r="A1707" t="s">
        <v>2730</v>
      </c>
      <c r="B1707" t="s">
        <v>10437</v>
      </c>
      <c r="C1707" t="s">
        <v>10438</v>
      </c>
      <c r="D1707" t="s">
        <v>10439</v>
      </c>
      <c r="E1707" t="s">
        <v>10440</v>
      </c>
      <c r="F1707" t="s">
        <v>10441</v>
      </c>
      <c r="G1707" t="s">
        <v>10442</v>
      </c>
      <c r="H1707" t="s">
        <v>6</v>
      </c>
      <c r="I1707" t="s">
        <v>93</v>
      </c>
      <c r="J1707" t="s">
        <v>20</v>
      </c>
      <c r="K1707" t="s">
        <v>10363</v>
      </c>
      <c r="L1707" t="s">
        <v>10383</v>
      </c>
      <c r="M1707" t="s">
        <v>9655</v>
      </c>
      <c r="O1707" t="s">
        <v>6731</v>
      </c>
      <c r="Q1707" t="s">
        <v>10443</v>
      </c>
      <c r="R1707" t="s">
        <v>4418</v>
      </c>
      <c r="S1707" s="7">
        <v>45088.650527583057</v>
      </c>
    </row>
    <row r="1708" spans="1:19" x14ac:dyDescent="0.2">
      <c r="A1708" t="s">
        <v>2730</v>
      </c>
      <c r="B1708" t="s">
        <v>10444</v>
      </c>
      <c r="C1708" t="s">
        <v>10445</v>
      </c>
      <c r="D1708" t="s">
        <v>10446</v>
      </c>
      <c r="E1708" t="s">
        <v>10447</v>
      </c>
      <c r="F1708" t="s">
        <v>10448</v>
      </c>
      <c r="G1708" t="s">
        <v>10449</v>
      </c>
      <c r="H1708" t="s">
        <v>6</v>
      </c>
      <c r="I1708" t="s">
        <v>93</v>
      </c>
      <c r="J1708" t="s">
        <v>20</v>
      </c>
      <c r="K1708" t="s">
        <v>10363</v>
      </c>
      <c r="L1708" t="s">
        <v>10383</v>
      </c>
      <c r="M1708" t="s">
        <v>9655</v>
      </c>
      <c r="O1708" t="s">
        <v>6775</v>
      </c>
      <c r="Q1708" t="s">
        <v>10450</v>
      </c>
      <c r="R1708" t="s">
        <v>7770</v>
      </c>
      <c r="S1708" s="7">
        <v>45088.650527583057</v>
      </c>
    </row>
    <row r="1709" spans="1:19" x14ac:dyDescent="0.2">
      <c r="A1709" t="s">
        <v>2730</v>
      </c>
      <c r="B1709" t="s">
        <v>10451</v>
      </c>
      <c r="C1709" t="s">
        <v>10452</v>
      </c>
      <c r="D1709" t="s">
        <v>10453</v>
      </c>
      <c r="E1709" t="s">
        <v>10454</v>
      </c>
      <c r="F1709" t="s">
        <v>10455</v>
      </c>
      <c r="G1709" t="s">
        <v>10456</v>
      </c>
      <c r="H1709" t="s">
        <v>6</v>
      </c>
      <c r="I1709" t="s">
        <v>93</v>
      </c>
      <c r="J1709" t="s">
        <v>20</v>
      </c>
      <c r="K1709" t="s">
        <v>10373</v>
      </c>
      <c r="L1709" t="s">
        <v>10374</v>
      </c>
      <c r="M1709" t="s">
        <v>10457</v>
      </c>
      <c r="N1709" t="s">
        <v>7513</v>
      </c>
      <c r="O1709" t="s">
        <v>4578</v>
      </c>
      <c r="P1709" t="s">
        <v>5476</v>
      </c>
      <c r="Q1709" t="s">
        <v>10458</v>
      </c>
      <c r="R1709" t="s">
        <v>3315</v>
      </c>
      <c r="S1709" s="7">
        <v>45088.650527583057</v>
      </c>
    </row>
    <row r="1710" spans="1:19" x14ac:dyDescent="0.2">
      <c r="A1710" t="s">
        <v>2730</v>
      </c>
      <c r="B1710" t="s">
        <v>10459</v>
      </c>
      <c r="C1710" t="s">
        <v>10460</v>
      </c>
      <c r="D1710" t="s">
        <v>10461</v>
      </c>
      <c r="E1710" t="s">
        <v>10462</v>
      </c>
      <c r="F1710" t="s">
        <v>10463</v>
      </c>
      <c r="G1710" t="s">
        <v>10464</v>
      </c>
      <c r="H1710" t="s">
        <v>6</v>
      </c>
      <c r="I1710" t="s">
        <v>93</v>
      </c>
      <c r="J1710" t="s">
        <v>20</v>
      </c>
      <c r="K1710" t="s">
        <v>10373</v>
      </c>
      <c r="L1710" t="s">
        <v>10374</v>
      </c>
      <c r="M1710" t="s">
        <v>10465</v>
      </c>
      <c r="N1710" t="s">
        <v>6437</v>
      </c>
      <c r="O1710" t="s">
        <v>6775</v>
      </c>
      <c r="Q1710" t="s">
        <v>10466</v>
      </c>
      <c r="R1710" t="s">
        <v>4418</v>
      </c>
      <c r="S1710" s="7">
        <v>45088.650527583057</v>
      </c>
    </row>
    <row r="1711" spans="1:19" x14ac:dyDescent="0.2">
      <c r="A1711" t="s">
        <v>2730</v>
      </c>
      <c r="B1711" t="s">
        <v>10467</v>
      </c>
      <c r="C1711" t="s">
        <v>10468</v>
      </c>
      <c r="D1711" t="s">
        <v>10469</v>
      </c>
      <c r="E1711" t="s">
        <v>10470</v>
      </c>
      <c r="F1711" t="s">
        <v>10471</v>
      </c>
      <c r="G1711" t="s">
        <v>10472</v>
      </c>
      <c r="H1711" t="s">
        <v>6</v>
      </c>
      <c r="I1711" t="s">
        <v>93</v>
      </c>
      <c r="J1711" t="s">
        <v>20</v>
      </c>
      <c r="K1711" t="s">
        <v>10363</v>
      </c>
      <c r="L1711" t="s">
        <v>10364</v>
      </c>
      <c r="M1711" t="s">
        <v>10473</v>
      </c>
      <c r="O1711" t="s">
        <v>4788</v>
      </c>
      <c r="Q1711" t="s">
        <v>10474</v>
      </c>
      <c r="R1711" t="s">
        <v>7575</v>
      </c>
      <c r="S1711" s="7">
        <v>45088.650527583057</v>
      </c>
    </row>
    <row r="1712" spans="1:19" x14ac:dyDescent="0.2">
      <c r="A1712" t="s">
        <v>2730</v>
      </c>
      <c r="B1712" t="s">
        <v>9950</v>
      </c>
      <c r="C1712" t="s">
        <v>9951</v>
      </c>
      <c r="D1712" t="s">
        <v>9952</v>
      </c>
      <c r="E1712" t="s">
        <v>9952</v>
      </c>
      <c r="F1712" t="s">
        <v>9953</v>
      </c>
      <c r="G1712" t="s">
        <v>9954</v>
      </c>
      <c r="H1712" t="s">
        <v>6</v>
      </c>
      <c r="I1712" t="s">
        <v>93</v>
      </c>
      <c r="J1712" t="s">
        <v>20</v>
      </c>
      <c r="K1712" t="s">
        <v>9955</v>
      </c>
      <c r="L1712" t="s">
        <v>1670</v>
      </c>
      <c r="M1712" t="s">
        <v>9956</v>
      </c>
      <c r="O1712" t="s">
        <v>3208</v>
      </c>
      <c r="Q1712" t="s">
        <v>9957</v>
      </c>
      <c r="R1712" t="s">
        <v>2741</v>
      </c>
      <c r="S1712" s="7">
        <v>45088.650527583057</v>
      </c>
    </row>
    <row r="1713" spans="1:19" x14ac:dyDescent="0.2">
      <c r="A1713" t="s">
        <v>2730</v>
      </c>
      <c r="B1713" t="s">
        <v>10475</v>
      </c>
      <c r="C1713" t="s">
        <v>10476</v>
      </c>
      <c r="D1713" t="s">
        <v>10477</v>
      </c>
      <c r="E1713" t="s">
        <v>10478</v>
      </c>
      <c r="F1713" t="s">
        <v>10479</v>
      </c>
      <c r="G1713" t="s">
        <v>10480</v>
      </c>
      <c r="H1713" t="s">
        <v>6</v>
      </c>
      <c r="I1713" t="s">
        <v>93</v>
      </c>
      <c r="J1713" t="s">
        <v>20</v>
      </c>
      <c r="K1713" t="s">
        <v>10363</v>
      </c>
      <c r="L1713" t="s">
        <v>10364</v>
      </c>
      <c r="M1713" t="s">
        <v>9655</v>
      </c>
      <c r="O1713" t="s">
        <v>4788</v>
      </c>
      <c r="Q1713" t="s">
        <v>10481</v>
      </c>
      <c r="R1713" t="s">
        <v>4418</v>
      </c>
      <c r="S1713" s="7">
        <v>45088.650527583057</v>
      </c>
    </row>
    <row r="1714" spans="1:19" x14ac:dyDescent="0.2">
      <c r="A1714" t="s">
        <v>2730</v>
      </c>
      <c r="B1714" t="s">
        <v>10482</v>
      </c>
      <c r="C1714" t="s">
        <v>10483</v>
      </c>
      <c r="D1714" t="s">
        <v>10484</v>
      </c>
      <c r="E1714" t="s">
        <v>10485</v>
      </c>
      <c r="F1714" t="s">
        <v>10486</v>
      </c>
      <c r="G1714" t="s">
        <v>10487</v>
      </c>
      <c r="H1714" t="s">
        <v>6</v>
      </c>
      <c r="I1714" t="s">
        <v>93</v>
      </c>
      <c r="J1714" t="s">
        <v>20</v>
      </c>
      <c r="K1714" t="s">
        <v>10363</v>
      </c>
      <c r="L1714" t="s">
        <v>10364</v>
      </c>
      <c r="M1714" t="s">
        <v>9655</v>
      </c>
      <c r="O1714" t="s">
        <v>6730</v>
      </c>
      <c r="Q1714" t="s">
        <v>10488</v>
      </c>
      <c r="R1714" t="s">
        <v>2741</v>
      </c>
      <c r="S1714" s="7">
        <v>45088.650527583057</v>
      </c>
    </row>
    <row r="1715" spans="1:19" x14ac:dyDescent="0.2">
      <c r="A1715" t="s">
        <v>2730</v>
      </c>
      <c r="B1715" t="s">
        <v>10489</v>
      </c>
      <c r="C1715" t="s">
        <v>10490</v>
      </c>
      <c r="D1715" t="s">
        <v>10491</v>
      </c>
      <c r="E1715" t="s">
        <v>10492</v>
      </c>
      <c r="F1715" t="s">
        <v>10493</v>
      </c>
      <c r="G1715" t="s">
        <v>10494</v>
      </c>
      <c r="H1715" t="s">
        <v>6</v>
      </c>
      <c r="I1715" t="s">
        <v>93</v>
      </c>
      <c r="J1715" t="s">
        <v>20</v>
      </c>
      <c r="K1715" t="s">
        <v>10373</v>
      </c>
      <c r="L1715" t="s">
        <v>10374</v>
      </c>
      <c r="M1715" t="s">
        <v>10495</v>
      </c>
      <c r="O1715" t="s">
        <v>4553</v>
      </c>
      <c r="Q1715" t="s">
        <v>10496</v>
      </c>
      <c r="R1715" t="s">
        <v>7770</v>
      </c>
      <c r="S1715" s="7">
        <v>45088.650527583057</v>
      </c>
    </row>
    <row r="1716" spans="1:19" x14ac:dyDescent="0.2">
      <c r="A1716" t="s">
        <v>2730</v>
      </c>
      <c r="B1716" t="s">
        <v>10497</v>
      </c>
      <c r="C1716" t="s">
        <v>10498</v>
      </c>
      <c r="D1716" t="s">
        <v>10499</v>
      </c>
      <c r="E1716" t="s">
        <v>10500</v>
      </c>
      <c r="F1716" t="s">
        <v>10501</v>
      </c>
      <c r="G1716" t="s">
        <v>10502</v>
      </c>
      <c r="H1716" t="s">
        <v>6</v>
      </c>
      <c r="I1716" t="s">
        <v>93</v>
      </c>
      <c r="J1716" t="s">
        <v>20</v>
      </c>
      <c r="L1716" t="s">
        <v>10363</v>
      </c>
      <c r="M1716" t="s">
        <v>9655</v>
      </c>
      <c r="O1716" t="s">
        <v>4788</v>
      </c>
      <c r="Q1716" t="s">
        <v>10503</v>
      </c>
      <c r="R1716" t="s">
        <v>2741</v>
      </c>
      <c r="S1716" s="7">
        <v>45088.650527583057</v>
      </c>
    </row>
    <row r="1717" spans="1:19" x14ac:dyDescent="0.2">
      <c r="A1717" t="s">
        <v>2730</v>
      </c>
      <c r="B1717" t="s">
        <v>10504</v>
      </c>
      <c r="C1717" t="s">
        <v>10505</v>
      </c>
      <c r="D1717" t="s">
        <v>10506</v>
      </c>
      <c r="E1717" t="s">
        <v>10507</v>
      </c>
      <c r="F1717" t="s">
        <v>10508</v>
      </c>
      <c r="G1717" t="s">
        <v>10509</v>
      </c>
      <c r="H1717" t="s">
        <v>6</v>
      </c>
      <c r="I1717" t="s">
        <v>93</v>
      </c>
      <c r="J1717" t="s">
        <v>20</v>
      </c>
      <c r="L1717" t="s">
        <v>10363</v>
      </c>
      <c r="M1717" t="s">
        <v>10510</v>
      </c>
      <c r="O1717" t="s">
        <v>8222</v>
      </c>
      <c r="Q1717" t="s">
        <v>10511</v>
      </c>
      <c r="R1717" t="s">
        <v>4418</v>
      </c>
      <c r="S1717" s="7">
        <v>45088.650527583057</v>
      </c>
    </row>
    <row r="1718" spans="1:19" x14ac:dyDescent="0.2">
      <c r="A1718" t="s">
        <v>2730</v>
      </c>
      <c r="B1718" t="s">
        <v>9958</v>
      </c>
      <c r="C1718" t="s">
        <v>9959</v>
      </c>
      <c r="D1718" t="s">
        <v>9960</v>
      </c>
      <c r="E1718" t="s">
        <v>9960</v>
      </c>
      <c r="F1718" t="s">
        <v>9961</v>
      </c>
      <c r="G1718" t="s">
        <v>9962</v>
      </c>
      <c r="H1718" t="s">
        <v>6</v>
      </c>
      <c r="I1718" t="s">
        <v>93</v>
      </c>
      <c r="J1718" t="s">
        <v>20</v>
      </c>
      <c r="K1718" t="s">
        <v>9955</v>
      </c>
      <c r="L1718" t="s">
        <v>1670</v>
      </c>
      <c r="M1718" t="s">
        <v>9963</v>
      </c>
      <c r="O1718" t="s">
        <v>3992</v>
      </c>
      <c r="Q1718" t="s">
        <v>9964</v>
      </c>
      <c r="R1718" t="s">
        <v>9965</v>
      </c>
      <c r="S1718" s="7">
        <v>45088.650527583057</v>
      </c>
    </row>
    <row r="1719" spans="1:19" x14ac:dyDescent="0.2">
      <c r="A1719" t="s">
        <v>2730</v>
      </c>
      <c r="B1719" t="s">
        <v>10067</v>
      </c>
      <c r="C1719" t="s">
        <v>10068</v>
      </c>
      <c r="D1719" t="s">
        <v>10069</v>
      </c>
      <c r="E1719" t="s">
        <v>10069</v>
      </c>
      <c r="F1719" t="s">
        <v>10070</v>
      </c>
      <c r="G1719" t="s">
        <v>10071</v>
      </c>
      <c r="H1719" t="s">
        <v>6</v>
      </c>
      <c r="I1719" t="s">
        <v>93</v>
      </c>
      <c r="J1719" t="s">
        <v>20</v>
      </c>
      <c r="K1719" t="s">
        <v>10057</v>
      </c>
      <c r="L1719" t="s">
        <v>97</v>
      </c>
      <c r="M1719" t="s">
        <v>10072</v>
      </c>
      <c r="O1719" t="s">
        <v>6493</v>
      </c>
      <c r="Q1719" t="s">
        <v>10073</v>
      </c>
      <c r="R1719" t="s">
        <v>2741</v>
      </c>
      <c r="S1719" s="7">
        <v>45088.650527583057</v>
      </c>
    </row>
    <row r="1720" spans="1:19" x14ac:dyDescent="0.2">
      <c r="A1720" t="s">
        <v>2730</v>
      </c>
      <c r="B1720" t="s">
        <v>9966</v>
      </c>
      <c r="C1720" t="s">
        <v>9967</v>
      </c>
      <c r="D1720" t="s">
        <v>9968</v>
      </c>
      <c r="E1720" t="s">
        <v>9968</v>
      </c>
      <c r="F1720" t="s">
        <v>9969</v>
      </c>
      <c r="G1720" t="s">
        <v>9970</v>
      </c>
      <c r="H1720" t="s">
        <v>6</v>
      </c>
      <c r="I1720" t="s">
        <v>93</v>
      </c>
      <c r="J1720" t="s">
        <v>20</v>
      </c>
      <c r="K1720" t="s">
        <v>9955</v>
      </c>
      <c r="L1720" t="s">
        <v>1670</v>
      </c>
      <c r="M1720" t="s">
        <v>9971</v>
      </c>
      <c r="O1720" t="s">
        <v>9972</v>
      </c>
      <c r="Q1720" t="s">
        <v>9973</v>
      </c>
      <c r="R1720" t="s">
        <v>4418</v>
      </c>
      <c r="S1720" s="7">
        <v>45088.650527583057</v>
      </c>
    </row>
    <row r="1721" spans="1:19" x14ac:dyDescent="0.2">
      <c r="A1721" t="s">
        <v>2730</v>
      </c>
      <c r="B1721" t="s">
        <v>9974</v>
      </c>
      <c r="C1721" t="s">
        <v>9975</v>
      </c>
      <c r="D1721" t="s">
        <v>9976</v>
      </c>
      <c r="E1721" t="s">
        <v>9976</v>
      </c>
      <c r="F1721" t="s">
        <v>9977</v>
      </c>
      <c r="G1721" t="s">
        <v>9978</v>
      </c>
      <c r="H1721" t="s">
        <v>6</v>
      </c>
      <c r="I1721" t="s">
        <v>93</v>
      </c>
      <c r="J1721" t="s">
        <v>20</v>
      </c>
      <c r="K1721" t="s">
        <v>9955</v>
      </c>
      <c r="L1721" t="s">
        <v>9979</v>
      </c>
      <c r="M1721" t="s">
        <v>9980</v>
      </c>
      <c r="N1721" t="s">
        <v>9981</v>
      </c>
      <c r="O1721" t="s">
        <v>3398</v>
      </c>
      <c r="S1721" s="7">
        <v>45088.650527583057</v>
      </c>
    </row>
    <row r="1722" spans="1:19" x14ac:dyDescent="0.2">
      <c r="A1722" t="s">
        <v>2730</v>
      </c>
      <c r="B1722" t="s">
        <v>9982</v>
      </c>
      <c r="C1722" t="s">
        <v>9983</v>
      </c>
      <c r="D1722" t="s">
        <v>9984</v>
      </c>
      <c r="E1722" t="s">
        <v>9984</v>
      </c>
      <c r="F1722" t="s">
        <v>9985</v>
      </c>
      <c r="G1722" t="s">
        <v>9986</v>
      </c>
      <c r="H1722" t="s">
        <v>6</v>
      </c>
      <c r="I1722" t="s">
        <v>93</v>
      </c>
      <c r="J1722" t="s">
        <v>20</v>
      </c>
      <c r="K1722" t="s">
        <v>9955</v>
      </c>
      <c r="L1722" t="s">
        <v>1670</v>
      </c>
      <c r="M1722" t="s">
        <v>9987</v>
      </c>
      <c r="O1722" t="s">
        <v>9988</v>
      </c>
      <c r="Q1722" t="s">
        <v>9989</v>
      </c>
      <c r="R1722" t="s">
        <v>2741</v>
      </c>
      <c r="S1722" s="7">
        <v>45088.650527583057</v>
      </c>
    </row>
    <row r="1723" spans="1:19" x14ac:dyDescent="0.2">
      <c r="A1723" t="s">
        <v>2730</v>
      </c>
      <c r="B1723" t="s">
        <v>10230</v>
      </c>
      <c r="C1723" t="s">
        <v>10231</v>
      </c>
      <c r="D1723" t="s">
        <v>10232</v>
      </c>
      <c r="E1723" t="s">
        <v>10232</v>
      </c>
      <c r="F1723" t="s">
        <v>10233</v>
      </c>
      <c r="G1723" t="s">
        <v>10234</v>
      </c>
      <c r="H1723" t="s">
        <v>6</v>
      </c>
      <c r="I1723" t="s">
        <v>93</v>
      </c>
      <c r="J1723" t="s">
        <v>20</v>
      </c>
      <c r="K1723" t="s">
        <v>10137</v>
      </c>
      <c r="L1723" t="s">
        <v>10138</v>
      </c>
      <c r="M1723" t="s">
        <v>10139</v>
      </c>
      <c r="N1723" t="s">
        <v>10213</v>
      </c>
      <c r="O1723" t="s">
        <v>10235</v>
      </c>
      <c r="Q1723" t="s">
        <v>10236</v>
      </c>
      <c r="R1723" t="s">
        <v>2958</v>
      </c>
      <c r="S1723" s="7">
        <v>45088.650527583057</v>
      </c>
    </row>
    <row r="1724" spans="1:19" x14ac:dyDescent="0.2">
      <c r="A1724" t="s">
        <v>2730</v>
      </c>
      <c r="B1724" t="s">
        <v>10192</v>
      </c>
      <c r="C1724" t="s">
        <v>10193</v>
      </c>
      <c r="D1724" t="s">
        <v>10194</v>
      </c>
      <c r="E1724" t="s">
        <v>10194</v>
      </c>
      <c r="F1724" t="s">
        <v>10195</v>
      </c>
      <c r="G1724" t="s">
        <v>10196</v>
      </c>
      <c r="H1724" t="s">
        <v>6</v>
      </c>
      <c r="I1724" t="s">
        <v>93</v>
      </c>
      <c r="J1724" t="s">
        <v>20</v>
      </c>
      <c r="K1724" t="s">
        <v>10137</v>
      </c>
      <c r="L1724" t="s">
        <v>10138</v>
      </c>
      <c r="M1724" t="s">
        <v>10197</v>
      </c>
      <c r="O1724" t="s">
        <v>5133</v>
      </c>
      <c r="Q1724" t="s">
        <v>10198</v>
      </c>
      <c r="R1724" t="s">
        <v>2741</v>
      </c>
      <c r="S1724" s="7">
        <v>45088.650527583057</v>
      </c>
    </row>
    <row r="1725" spans="1:19" x14ac:dyDescent="0.2">
      <c r="A1725" t="s">
        <v>2730</v>
      </c>
      <c r="B1725" t="s">
        <v>10166</v>
      </c>
      <c r="C1725" t="s">
        <v>10167</v>
      </c>
      <c r="D1725" t="s">
        <v>10168</v>
      </c>
      <c r="E1725" t="s">
        <v>10168</v>
      </c>
      <c r="F1725" t="s">
        <v>10169</v>
      </c>
      <c r="G1725" t="s">
        <v>10170</v>
      </c>
      <c r="H1725" t="s">
        <v>6</v>
      </c>
      <c r="I1725" t="s">
        <v>93</v>
      </c>
      <c r="J1725" t="s">
        <v>20</v>
      </c>
      <c r="K1725" t="s">
        <v>10137</v>
      </c>
      <c r="L1725" t="s">
        <v>10171</v>
      </c>
      <c r="M1725" t="s">
        <v>10172</v>
      </c>
      <c r="O1725" t="s">
        <v>10173</v>
      </c>
      <c r="Q1725" t="s">
        <v>10174</v>
      </c>
      <c r="R1725" t="s">
        <v>3315</v>
      </c>
      <c r="S1725" s="7">
        <v>45088.650527583057</v>
      </c>
    </row>
    <row r="1726" spans="1:19" x14ac:dyDescent="0.2">
      <c r="A1726" t="s">
        <v>2730</v>
      </c>
      <c r="B1726" t="s">
        <v>10512</v>
      </c>
      <c r="C1726" t="s">
        <v>10513</v>
      </c>
      <c r="D1726" t="s">
        <v>10514</v>
      </c>
      <c r="E1726" t="s">
        <v>10514</v>
      </c>
      <c r="F1726" t="s">
        <v>10515</v>
      </c>
      <c r="G1726" t="s">
        <v>10516</v>
      </c>
      <c r="H1726" t="s">
        <v>6</v>
      </c>
      <c r="I1726" t="s">
        <v>93</v>
      </c>
      <c r="J1726" t="s">
        <v>20</v>
      </c>
      <c r="K1726" t="s">
        <v>10517</v>
      </c>
      <c r="L1726" t="s">
        <v>10518</v>
      </c>
      <c r="M1726" t="s">
        <v>10519</v>
      </c>
      <c r="N1726" t="s">
        <v>3322</v>
      </c>
      <c r="O1726" t="s">
        <v>10520</v>
      </c>
      <c r="Q1726" t="s">
        <v>10521</v>
      </c>
      <c r="R1726" t="s">
        <v>2741</v>
      </c>
      <c r="S1726" s="7">
        <v>45088.650527583057</v>
      </c>
    </row>
    <row r="1727" spans="1:19" x14ac:dyDescent="0.2">
      <c r="A1727" t="s">
        <v>2730</v>
      </c>
      <c r="B1727" t="s">
        <v>10088</v>
      </c>
      <c r="C1727" t="s">
        <v>10089</v>
      </c>
      <c r="D1727" t="s">
        <v>10090</v>
      </c>
      <c r="E1727" t="s">
        <v>10090</v>
      </c>
      <c r="F1727" t="s">
        <v>10091</v>
      </c>
      <c r="G1727" t="s">
        <v>10092</v>
      </c>
      <c r="H1727" t="s">
        <v>6</v>
      </c>
      <c r="I1727" t="s">
        <v>93</v>
      </c>
      <c r="J1727" t="s">
        <v>20</v>
      </c>
      <c r="K1727" t="s">
        <v>10057</v>
      </c>
      <c r="L1727" t="s">
        <v>97</v>
      </c>
      <c r="M1727" t="s">
        <v>10093</v>
      </c>
      <c r="N1727" t="s">
        <v>3885</v>
      </c>
      <c r="O1727" t="s">
        <v>7907</v>
      </c>
      <c r="Q1727" t="s">
        <v>10094</v>
      </c>
      <c r="R1727" t="s">
        <v>2741</v>
      </c>
      <c r="S1727" s="7">
        <v>45088.650527583057</v>
      </c>
    </row>
    <row r="1728" spans="1:19" x14ac:dyDescent="0.2">
      <c r="A1728" t="s">
        <v>2730</v>
      </c>
      <c r="B1728" t="s">
        <v>10522</v>
      </c>
      <c r="C1728" t="s">
        <v>10523</v>
      </c>
      <c r="D1728" t="s">
        <v>10524</v>
      </c>
      <c r="E1728" t="s">
        <v>10524</v>
      </c>
      <c r="F1728" t="s">
        <v>10525</v>
      </c>
      <c r="G1728" t="s">
        <v>10526</v>
      </c>
      <c r="H1728" t="s">
        <v>6</v>
      </c>
      <c r="I1728" t="s">
        <v>93</v>
      </c>
      <c r="J1728" t="s">
        <v>20</v>
      </c>
      <c r="K1728" t="s">
        <v>10517</v>
      </c>
      <c r="L1728" t="s">
        <v>10518</v>
      </c>
      <c r="M1728" t="s">
        <v>10527</v>
      </c>
      <c r="N1728" t="s">
        <v>4588</v>
      </c>
      <c r="O1728" t="s">
        <v>10528</v>
      </c>
      <c r="Q1728" t="s">
        <v>10529</v>
      </c>
      <c r="R1728" t="s">
        <v>2741</v>
      </c>
      <c r="S1728" s="7">
        <v>45088.650527583057</v>
      </c>
    </row>
    <row r="1729" spans="1:19" x14ac:dyDescent="0.2">
      <c r="A1729" t="s">
        <v>2730</v>
      </c>
      <c r="B1729" t="s">
        <v>10334</v>
      </c>
      <c r="C1729" t="s">
        <v>10335</v>
      </c>
      <c r="D1729" t="s">
        <v>10336</v>
      </c>
      <c r="E1729" t="s">
        <v>10336</v>
      </c>
      <c r="F1729" t="s">
        <v>10337</v>
      </c>
      <c r="G1729" t="s">
        <v>10338</v>
      </c>
      <c r="H1729" t="s">
        <v>6</v>
      </c>
      <c r="I1729" t="s">
        <v>93</v>
      </c>
      <c r="J1729" t="s">
        <v>20</v>
      </c>
      <c r="K1729" t="s">
        <v>10290</v>
      </c>
      <c r="L1729" t="s">
        <v>10291</v>
      </c>
      <c r="M1729" t="s">
        <v>10339</v>
      </c>
      <c r="N1729" t="s">
        <v>7244</v>
      </c>
      <c r="O1729" t="s">
        <v>4459</v>
      </c>
      <c r="Q1729" t="s">
        <v>10340</v>
      </c>
      <c r="R1729" t="s">
        <v>4418</v>
      </c>
      <c r="S1729" s="7">
        <v>45088.650527583057</v>
      </c>
    </row>
    <row r="1730" spans="1:19" x14ac:dyDescent="0.2">
      <c r="A1730" t="s">
        <v>2730</v>
      </c>
      <c r="B1730" t="s">
        <v>10244</v>
      </c>
      <c r="C1730" t="s">
        <v>10245</v>
      </c>
      <c r="D1730" t="s">
        <v>10246</v>
      </c>
      <c r="E1730" t="s">
        <v>10246</v>
      </c>
      <c r="F1730" t="s">
        <v>10247</v>
      </c>
      <c r="G1730" t="s">
        <v>10248</v>
      </c>
      <c r="H1730" t="s">
        <v>6</v>
      </c>
      <c r="I1730" t="s">
        <v>93</v>
      </c>
      <c r="J1730" t="s">
        <v>20</v>
      </c>
      <c r="K1730" t="s">
        <v>101</v>
      </c>
      <c r="L1730" t="s">
        <v>101</v>
      </c>
      <c r="M1730" t="s">
        <v>10249</v>
      </c>
      <c r="O1730" t="s">
        <v>4178</v>
      </c>
      <c r="Q1730" t="s">
        <v>10250</v>
      </c>
      <c r="R1730" t="s">
        <v>2741</v>
      </c>
      <c r="S1730" s="7">
        <v>45088.650527583057</v>
      </c>
    </row>
    <row r="1731" spans="1:19" x14ac:dyDescent="0.2">
      <c r="A1731" t="s">
        <v>2730</v>
      </c>
      <c r="B1731" t="s">
        <v>10125</v>
      </c>
      <c r="C1731" t="s">
        <v>10126</v>
      </c>
      <c r="D1731" t="s">
        <v>10127</v>
      </c>
      <c r="E1731" t="s">
        <v>10127</v>
      </c>
      <c r="F1731" t="s">
        <v>10128</v>
      </c>
      <c r="G1731" t="s">
        <v>10129</v>
      </c>
      <c r="H1731" t="s">
        <v>6</v>
      </c>
      <c r="I1731" t="s">
        <v>93</v>
      </c>
      <c r="J1731" t="s">
        <v>20</v>
      </c>
      <c r="K1731" t="s">
        <v>10057</v>
      </c>
      <c r="L1731" t="s">
        <v>97</v>
      </c>
      <c r="M1731" t="s">
        <v>10130</v>
      </c>
      <c r="O1731" t="s">
        <v>3976</v>
      </c>
      <c r="Q1731" t="s">
        <v>10131</v>
      </c>
      <c r="R1731" t="s">
        <v>2741</v>
      </c>
      <c r="S1731" s="7">
        <v>45088.650527583057</v>
      </c>
    </row>
    <row r="1732" spans="1:19" x14ac:dyDescent="0.2">
      <c r="A1732" t="s">
        <v>2730</v>
      </c>
      <c r="B1732" t="s">
        <v>10341</v>
      </c>
      <c r="C1732" t="s">
        <v>10342</v>
      </c>
      <c r="D1732" t="s">
        <v>10343</v>
      </c>
      <c r="E1732" t="s">
        <v>10343</v>
      </c>
      <c r="F1732" t="s">
        <v>10344</v>
      </c>
      <c r="G1732" t="s">
        <v>10345</v>
      </c>
      <c r="H1732" t="s">
        <v>6</v>
      </c>
      <c r="I1732" t="s">
        <v>93</v>
      </c>
      <c r="J1732" t="s">
        <v>20</v>
      </c>
      <c r="K1732" t="s">
        <v>105</v>
      </c>
      <c r="L1732" t="s">
        <v>10346</v>
      </c>
      <c r="M1732" t="s">
        <v>10347</v>
      </c>
      <c r="O1732" t="s">
        <v>4007</v>
      </c>
      <c r="Q1732" t="s">
        <v>10348</v>
      </c>
      <c r="R1732" t="s">
        <v>2741</v>
      </c>
      <c r="S1732" s="7">
        <v>45088.650527583057</v>
      </c>
    </row>
    <row r="1733" spans="1:19" x14ac:dyDescent="0.2">
      <c r="A1733" t="s">
        <v>2730</v>
      </c>
      <c r="B1733" t="s">
        <v>9990</v>
      </c>
      <c r="C1733" t="s">
        <v>9991</v>
      </c>
      <c r="D1733" t="s">
        <v>9992</v>
      </c>
      <c r="E1733" t="s">
        <v>9992</v>
      </c>
      <c r="F1733" t="s">
        <v>9993</v>
      </c>
      <c r="G1733" t="s">
        <v>9994</v>
      </c>
      <c r="H1733" t="s">
        <v>6</v>
      </c>
      <c r="I1733" t="s">
        <v>93</v>
      </c>
      <c r="J1733" t="s">
        <v>20</v>
      </c>
      <c r="K1733" t="s">
        <v>9955</v>
      </c>
      <c r="L1733" t="s">
        <v>1670</v>
      </c>
      <c r="M1733" t="s">
        <v>9995</v>
      </c>
      <c r="N1733" t="s">
        <v>9996</v>
      </c>
      <c r="O1733" t="s">
        <v>3168</v>
      </c>
      <c r="Q1733" t="s">
        <v>9997</v>
      </c>
      <c r="R1733" t="s">
        <v>4418</v>
      </c>
      <c r="S1733" s="7">
        <v>45088.650527583057</v>
      </c>
    </row>
    <row r="1734" spans="1:19" x14ac:dyDescent="0.2">
      <c r="A1734" t="s">
        <v>2730</v>
      </c>
      <c r="B1734" t="s">
        <v>10216</v>
      </c>
      <c r="C1734" t="s">
        <v>10217</v>
      </c>
      <c r="D1734" t="s">
        <v>10218</v>
      </c>
      <c r="E1734" t="s">
        <v>10218</v>
      </c>
      <c r="F1734" t="s">
        <v>10219</v>
      </c>
      <c r="G1734" t="s">
        <v>10220</v>
      </c>
      <c r="H1734" t="s">
        <v>6</v>
      </c>
      <c r="I1734" t="s">
        <v>93</v>
      </c>
      <c r="J1734" t="s">
        <v>20</v>
      </c>
      <c r="K1734" t="s">
        <v>10057</v>
      </c>
      <c r="L1734" t="s">
        <v>10137</v>
      </c>
      <c r="M1734" t="s">
        <v>10221</v>
      </c>
      <c r="O1734" t="s">
        <v>4353</v>
      </c>
      <c r="Q1734" t="s">
        <v>10222</v>
      </c>
      <c r="R1734" t="s">
        <v>2741</v>
      </c>
      <c r="S1734" s="7">
        <v>45088.650527583057</v>
      </c>
    </row>
    <row r="1735" spans="1:19" x14ac:dyDescent="0.2">
      <c r="A1735" t="s">
        <v>2730</v>
      </c>
      <c r="B1735" t="s">
        <v>10143</v>
      </c>
      <c r="C1735" t="s">
        <v>10144</v>
      </c>
      <c r="D1735" t="s">
        <v>10145</v>
      </c>
      <c r="E1735" t="s">
        <v>10145</v>
      </c>
      <c r="F1735" t="s">
        <v>10146</v>
      </c>
      <c r="G1735" t="s">
        <v>10147</v>
      </c>
      <c r="H1735" t="s">
        <v>6</v>
      </c>
      <c r="I1735" t="s">
        <v>93</v>
      </c>
      <c r="J1735" t="s">
        <v>20</v>
      </c>
      <c r="K1735" t="s">
        <v>10137</v>
      </c>
      <c r="L1735" t="s">
        <v>10138</v>
      </c>
      <c r="M1735" t="s">
        <v>10148</v>
      </c>
      <c r="O1735" t="s">
        <v>3398</v>
      </c>
      <c r="Q1735" t="s">
        <v>10149</v>
      </c>
      <c r="R1735" t="s">
        <v>10150</v>
      </c>
      <c r="S1735" s="7">
        <v>45088.650527583057</v>
      </c>
    </row>
    <row r="1736" spans="1:19" x14ac:dyDescent="0.2">
      <c r="A1736" t="s">
        <v>2730</v>
      </c>
      <c r="B1736" t="s">
        <v>10271</v>
      </c>
      <c r="C1736" t="s">
        <v>10272</v>
      </c>
      <c r="D1736" t="s">
        <v>10273</v>
      </c>
      <c r="E1736" t="s">
        <v>10273</v>
      </c>
      <c r="F1736" t="s">
        <v>10274</v>
      </c>
      <c r="G1736" t="s">
        <v>10275</v>
      </c>
      <c r="H1736" t="s">
        <v>6</v>
      </c>
      <c r="I1736" t="s">
        <v>93</v>
      </c>
      <c r="J1736" t="s">
        <v>20</v>
      </c>
      <c r="K1736" t="s">
        <v>101</v>
      </c>
      <c r="L1736" t="s">
        <v>101</v>
      </c>
      <c r="M1736" t="s">
        <v>10249</v>
      </c>
      <c r="O1736" t="s">
        <v>4178</v>
      </c>
      <c r="Q1736" t="s">
        <v>10276</v>
      </c>
      <c r="R1736" t="s">
        <v>2741</v>
      </c>
      <c r="S1736" s="7">
        <v>45088.650527583057</v>
      </c>
    </row>
    <row r="1737" spans="1:19" x14ac:dyDescent="0.2">
      <c r="A1737" t="s">
        <v>2730</v>
      </c>
      <c r="B1737" t="s">
        <v>10151</v>
      </c>
      <c r="C1737" t="s">
        <v>10152</v>
      </c>
      <c r="D1737" t="s">
        <v>10153</v>
      </c>
      <c r="E1737" t="s">
        <v>10153</v>
      </c>
      <c r="F1737" t="s">
        <v>10154</v>
      </c>
      <c r="G1737" t="s">
        <v>10155</v>
      </c>
      <c r="H1737" t="s">
        <v>6</v>
      </c>
      <c r="I1737" t="s">
        <v>93</v>
      </c>
      <c r="J1737" t="s">
        <v>20</v>
      </c>
      <c r="K1737" t="s">
        <v>10057</v>
      </c>
      <c r="L1737" t="s">
        <v>10137</v>
      </c>
      <c r="M1737" t="s">
        <v>10156</v>
      </c>
      <c r="N1737" t="s">
        <v>10157</v>
      </c>
      <c r="O1737" t="s">
        <v>3141</v>
      </c>
      <c r="Q1737" t="s">
        <v>10158</v>
      </c>
      <c r="R1737" t="s">
        <v>4418</v>
      </c>
      <c r="S1737" s="7">
        <v>45088.650527583057</v>
      </c>
    </row>
    <row r="1738" spans="1:19" x14ac:dyDescent="0.2">
      <c r="A1738" t="s">
        <v>2730</v>
      </c>
      <c r="B1738" t="s">
        <v>10277</v>
      </c>
      <c r="C1738" t="s">
        <v>10278</v>
      </c>
      <c r="D1738" t="s">
        <v>10279</v>
      </c>
      <c r="E1738" t="s">
        <v>10279</v>
      </c>
      <c r="F1738" t="s">
        <v>10280</v>
      </c>
      <c r="G1738" t="s">
        <v>10281</v>
      </c>
      <c r="H1738" t="s">
        <v>6</v>
      </c>
      <c r="I1738" t="s">
        <v>93</v>
      </c>
      <c r="J1738" t="s">
        <v>20</v>
      </c>
      <c r="K1738" t="s">
        <v>101</v>
      </c>
      <c r="L1738" t="s">
        <v>101</v>
      </c>
      <c r="M1738" t="s">
        <v>10282</v>
      </c>
      <c r="O1738" t="s">
        <v>3738</v>
      </c>
      <c r="Q1738" t="s">
        <v>10283</v>
      </c>
      <c r="R1738" t="s">
        <v>7770</v>
      </c>
      <c r="S1738" s="7">
        <v>45088.650527583057</v>
      </c>
    </row>
    <row r="1739" spans="1:19" x14ac:dyDescent="0.2">
      <c r="A1739" t="s">
        <v>2730</v>
      </c>
      <c r="B1739" t="s">
        <v>10119</v>
      </c>
      <c r="C1739" t="s">
        <v>10120</v>
      </c>
      <c r="D1739" t="s">
        <v>10121</v>
      </c>
      <c r="E1739" t="s">
        <v>10121</v>
      </c>
      <c r="F1739" t="s">
        <v>10122</v>
      </c>
      <c r="G1739" t="s">
        <v>10123</v>
      </c>
      <c r="H1739" t="s">
        <v>6</v>
      </c>
      <c r="I1739" t="s">
        <v>93</v>
      </c>
      <c r="J1739" t="s">
        <v>20</v>
      </c>
      <c r="K1739" t="s">
        <v>10057</v>
      </c>
      <c r="L1739" t="s">
        <v>97</v>
      </c>
      <c r="M1739" t="s">
        <v>10065</v>
      </c>
      <c r="N1739" t="s">
        <v>4211</v>
      </c>
      <c r="O1739" t="s">
        <v>3486</v>
      </c>
      <c r="Q1739" t="s">
        <v>10124</v>
      </c>
      <c r="R1739" t="s">
        <v>3365</v>
      </c>
      <c r="S1739" s="7">
        <v>45088.650527583057</v>
      </c>
    </row>
    <row r="1740" spans="1:19" x14ac:dyDescent="0.2">
      <c r="A1740" t="s">
        <v>2730</v>
      </c>
      <c r="B1740" t="s">
        <v>10081</v>
      </c>
      <c r="C1740" t="s">
        <v>10082</v>
      </c>
      <c r="D1740" t="s">
        <v>10083</v>
      </c>
      <c r="E1740" t="s">
        <v>10083</v>
      </c>
      <c r="F1740" t="s">
        <v>10084</v>
      </c>
      <c r="G1740" t="s">
        <v>10085</v>
      </c>
      <c r="H1740" t="s">
        <v>6</v>
      </c>
      <c r="I1740" t="s">
        <v>93</v>
      </c>
      <c r="J1740" t="s">
        <v>20</v>
      </c>
      <c r="K1740" t="s">
        <v>10057</v>
      </c>
      <c r="L1740" t="s">
        <v>97</v>
      </c>
      <c r="M1740" t="s">
        <v>10086</v>
      </c>
      <c r="O1740" t="s">
        <v>4588</v>
      </c>
      <c r="Q1740" t="s">
        <v>10087</v>
      </c>
      <c r="R1740" t="s">
        <v>2741</v>
      </c>
      <c r="S1740" s="7">
        <v>45088.650527583057</v>
      </c>
    </row>
    <row r="1741" spans="1:19" x14ac:dyDescent="0.2">
      <c r="A1741" t="s">
        <v>2730</v>
      </c>
      <c r="B1741" t="s">
        <v>10237</v>
      </c>
      <c r="C1741" t="s">
        <v>10238</v>
      </c>
      <c r="D1741" t="s">
        <v>10239</v>
      </c>
      <c r="E1741" t="s">
        <v>10239</v>
      </c>
      <c r="F1741" t="s">
        <v>10240</v>
      </c>
      <c r="G1741" t="s">
        <v>10241</v>
      </c>
      <c r="H1741" t="s">
        <v>6</v>
      </c>
      <c r="I1741" t="s">
        <v>93</v>
      </c>
      <c r="J1741" t="s">
        <v>20</v>
      </c>
      <c r="K1741" t="s">
        <v>101</v>
      </c>
      <c r="L1741" t="s">
        <v>101</v>
      </c>
      <c r="M1741" t="s">
        <v>10242</v>
      </c>
      <c r="N1741" t="s">
        <v>2901</v>
      </c>
      <c r="O1741" t="s">
        <v>4588</v>
      </c>
      <c r="Q1741" t="s">
        <v>10243</v>
      </c>
      <c r="R1741" t="s">
        <v>2741</v>
      </c>
      <c r="S1741" s="7">
        <v>45088.650527583057</v>
      </c>
    </row>
    <row r="1742" spans="1:19" x14ac:dyDescent="0.2">
      <c r="A1742" t="s">
        <v>2730</v>
      </c>
      <c r="B1742" t="s">
        <v>10530</v>
      </c>
      <c r="C1742" t="s">
        <v>10531</v>
      </c>
      <c r="D1742" t="s">
        <v>10532</v>
      </c>
      <c r="E1742" t="s">
        <v>10533</v>
      </c>
      <c r="F1742" t="s">
        <v>10534</v>
      </c>
      <c r="G1742" t="s">
        <v>10535</v>
      </c>
      <c r="H1742" t="s">
        <v>6</v>
      </c>
      <c r="I1742" t="s">
        <v>93</v>
      </c>
      <c r="J1742" t="s">
        <v>20</v>
      </c>
      <c r="K1742" t="s">
        <v>10057</v>
      </c>
      <c r="L1742" t="s">
        <v>10536</v>
      </c>
      <c r="M1742" t="s">
        <v>10537</v>
      </c>
      <c r="O1742" t="s">
        <v>8279</v>
      </c>
      <c r="Q1742" t="s">
        <v>10538</v>
      </c>
      <c r="R1742" t="s">
        <v>7770</v>
      </c>
      <c r="S1742" s="7">
        <v>45088.650527583057</v>
      </c>
    </row>
    <row r="1743" spans="1:19" x14ac:dyDescent="0.2">
      <c r="A1743" t="s">
        <v>2730</v>
      </c>
      <c r="B1743" t="s">
        <v>10208</v>
      </c>
      <c r="C1743" t="s">
        <v>10209</v>
      </c>
      <c r="D1743" t="s">
        <v>10210</v>
      </c>
      <c r="E1743" t="s">
        <v>10210</v>
      </c>
      <c r="F1743" t="s">
        <v>10211</v>
      </c>
      <c r="G1743" t="s">
        <v>10212</v>
      </c>
      <c r="H1743" t="s">
        <v>6</v>
      </c>
      <c r="I1743" t="s">
        <v>93</v>
      </c>
      <c r="J1743" t="s">
        <v>20</v>
      </c>
      <c r="K1743" t="s">
        <v>10137</v>
      </c>
      <c r="L1743" t="s">
        <v>10138</v>
      </c>
      <c r="M1743" t="s">
        <v>10139</v>
      </c>
      <c r="N1743" t="s">
        <v>10213</v>
      </c>
      <c r="O1743" t="s">
        <v>10214</v>
      </c>
      <c r="Q1743" t="s">
        <v>10215</v>
      </c>
      <c r="R1743" t="s">
        <v>2741</v>
      </c>
      <c r="S1743" s="7">
        <v>45088.650527583057</v>
      </c>
    </row>
    <row r="1744" spans="1:19" x14ac:dyDescent="0.2">
      <c r="A1744" t="s">
        <v>2730</v>
      </c>
      <c r="B1744" t="s">
        <v>10284</v>
      </c>
      <c r="C1744" t="s">
        <v>10285</v>
      </c>
      <c r="D1744" t="s">
        <v>10286</v>
      </c>
      <c r="E1744" t="s">
        <v>10287</v>
      </c>
      <c r="F1744" t="s">
        <v>10288</v>
      </c>
      <c r="G1744" t="s">
        <v>10289</v>
      </c>
      <c r="H1744" t="s">
        <v>6</v>
      </c>
      <c r="I1744" t="s">
        <v>93</v>
      </c>
      <c r="J1744" t="s">
        <v>20</v>
      </c>
      <c r="K1744" t="s">
        <v>10290</v>
      </c>
      <c r="L1744" t="s">
        <v>10291</v>
      </c>
      <c r="M1744" t="s">
        <v>10292</v>
      </c>
      <c r="N1744" t="s">
        <v>3141</v>
      </c>
      <c r="O1744" t="s">
        <v>8779</v>
      </c>
      <c r="Q1744" t="s">
        <v>10293</v>
      </c>
      <c r="R1744" t="s">
        <v>2741</v>
      </c>
      <c r="S1744" s="7">
        <v>45088.650527583057</v>
      </c>
    </row>
    <row r="1745" spans="1:19" x14ac:dyDescent="0.2">
      <c r="A1745" t="s">
        <v>2730</v>
      </c>
      <c r="B1745" t="s">
        <v>10183</v>
      </c>
      <c r="C1745" t="s">
        <v>10184</v>
      </c>
      <c r="D1745" t="s">
        <v>10185</v>
      </c>
      <c r="E1745" t="s">
        <v>10185</v>
      </c>
      <c r="F1745" t="s">
        <v>10186</v>
      </c>
      <c r="G1745" t="s">
        <v>10187</v>
      </c>
      <c r="H1745" t="s">
        <v>6</v>
      </c>
      <c r="I1745" t="s">
        <v>93</v>
      </c>
      <c r="J1745" t="s">
        <v>20</v>
      </c>
      <c r="K1745" t="s">
        <v>10057</v>
      </c>
      <c r="L1745" t="s">
        <v>10137</v>
      </c>
      <c r="M1745" t="s">
        <v>10188</v>
      </c>
      <c r="N1745" t="s">
        <v>10189</v>
      </c>
      <c r="O1745" t="s">
        <v>10190</v>
      </c>
      <c r="P1745" t="s">
        <v>4459</v>
      </c>
      <c r="Q1745" t="s">
        <v>10191</v>
      </c>
      <c r="R1745" t="s">
        <v>2741</v>
      </c>
      <c r="S1745" s="7">
        <v>45088.650527583057</v>
      </c>
    </row>
    <row r="1746" spans="1:19" x14ac:dyDescent="0.2">
      <c r="A1746" t="s">
        <v>2730</v>
      </c>
      <c r="B1746" t="s">
        <v>10175</v>
      </c>
      <c r="C1746" t="s">
        <v>10176</v>
      </c>
      <c r="D1746" t="s">
        <v>10177</v>
      </c>
      <c r="E1746" t="s">
        <v>10177</v>
      </c>
      <c r="F1746" t="s">
        <v>10178</v>
      </c>
      <c r="G1746" t="s">
        <v>10179</v>
      </c>
      <c r="H1746" t="s">
        <v>6</v>
      </c>
      <c r="I1746" t="s">
        <v>93</v>
      </c>
      <c r="J1746" t="s">
        <v>20</v>
      </c>
      <c r="K1746" t="s">
        <v>10057</v>
      </c>
      <c r="L1746" t="s">
        <v>10137</v>
      </c>
      <c r="M1746" t="s">
        <v>10180</v>
      </c>
      <c r="O1746" t="s">
        <v>10181</v>
      </c>
      <c r="Q1746" t="s">
        <v>10182</v>
      </c>
      <c r="R1746" t="s">
        <v>4418</v>
      </c>
      <c r="S1746" s="7">
        <v>45088.650527583057</v>
      </c>
    </row>
    <row r="1747" spans="1:19" x14ac:dyDescent="0.2">
      <c r="A1747" t="s">
        <v>2730</v>
      </c>
      <c r="B1747" t="s">
        <v>10539</v>
      </c>
      <c r="C1747" t="s">
        <v>10540</v>
      </c>
      <c r="D1747" t="s">
        <v>10541</v>
      </c>
      <c r="E1747" t="s">
        <v>10542</v>
      </c>
      <c r="F1747" t="s">
        <v>10543</v>
      </c>
      <c r="G1747" t="s">
        <v>10544</v>
      </c>
      <c r="H1747" t="s">
        <v>6</v>
      </c>
      <c r="I1747" t="s">
        <v>93</v>
      </c>
      <c r="J1747" t="s">
        <v>20</v>
      </c>
      <c r="K1747" t="s">
        <v>10545</v>
      </c>
      <c r="L1747" t="s">
        <v>10546</v>
      </c>
      <c r="M1747" t="s">
        <v>10547</v>
      </c>
      <c r="N1747" t="s">
        <v>3976</v>
      </c>
      <c r="O1747" t="s">
        <v>3150</v>
      </c>
      <c r="Q1747" t="s">
        <v>10548</v>
      </c>
      <c r="R1747" t="s">
        <v>2741</v>
      </c>
      <c r="S1747" s="7">
        <v>45088.650527583057</v>
      </c>
    </row>
    <row r="1748" spans="1:19" x14ac:dyDescent="0.2">
      <c r="A1748" t="s">
        <v>2730</v>
      </c>
      <c r="B1748" t="s">
        <v>10103</v>
      </c>
      <c r="C1748" t="s">
        <v>10104</v>
      </c>
      <c r="D1748" t="s">
        <v>10105</v>
      </c>
      <c r="E1748" t="s">
        <v>10105</v>
      </c>
      <c r="F1748" t="s">
        <v>10106</v>
      </c>
      <c r="G1748" t="s">
        <v>10107</v>
      </c>
      <c r="H1748" t="s">
        <v>6</v>
      </c>
      <c r="I1748" t="s">
        <v>93</v>
      </c>
      <c r="J1748" t="s">
        <v>20</v>
      </c>
      <c r="K1748" t="s">
        <v>10057</v>
      </c>
      <c r="L1748" t="s">
        <v>97</v>
      </c>
      <c r="M1748" t="s">
        <v>10108</v>
      </c>
      <c r="O1748" t="s">
        <v>10109</v>
      </c>
      <c r="Q1748" t="s">
        <v>10110</v>
      </c>
      <c r="R1748" t="s">
        <v>2741</v>
      </c>
      <c r="S1748" s="7">
        <v>45088.650527583057</v>
      </c>
    </row>
    <row r="1749" spans="1:19" x14ac:dyDescent="0.2">
      <c r="A1749" t="s">
        <v>2730</v>
      </c>
      <c r="B1749" t="s">
        <v>10074</v>
      </c>
      <c r="C1749" t="s">
        <v>10075</v>
      </c>
      <c r="D1749" t="s">
        <v>10076</v>
      </c>
      <c r="E1749" t="s">
        <v>10076</v>
      </c>
      <c r="F1749" t="s">
        <v>10077</v>
      </c>
      <c r="G1749" t="s">
        <v>10078</v>
      </c>
      <c r="H1749" t="s">
        <v>6</v>
      </c>
      <c r="I1749" t="s">
        <v>93</v>
      </c>
      <c r="J1749" t="s">
        <v>20</v>
      </c>
      <c r="K1749" t="s">
        <v>10057</v>
      </c>
      <c r="L1749" t="s">
        <v>97</v>
      </c>
      <c r="M1749" t="s">
        <v>10079</v>
      </c>
      <c r="N1749" t="s">
        <v>4211</v>
      </c>
      <c r="O1749" t="s">
        <v>3486</v>
      </c>
      <c r="Q1749" t="s">
        <v>10080</v>
      </c>
      <c r="R1749" t="s">
        <v>3365</v>
      </c>
      <c r="S1749" s="7">
        <v>45088.650527583057</v>
      </c>
    </row>
    <row r="1750" spans="1:19" x14ac:dyDescent="0.2">
      <c r="A1750" t="s">
        <v>2730</v>
      </c>
      <c r="B1750" t="s">
        <v>10199</v>
      </c>
      <c r="C1750" t="s">
        <v>10200</v>
      </c>
      <c r="D1750" t="s">
        <v>10201</v>
      </c>
      <c r="E1750" t="s">
        <v>10201</v>
      </c>
      <c r="F1750" t="s">
        <v>10202</v>
      </c>
      <c r="G1750" t="s">
        <v>10203</v>
      </c>
      <c r="H1750" t="s">
        <v>6</v>
      </c>
      <c r="I1750" t="s">
        <v>93</v>
      </c>
      <c r="J1750" t="s">
        <v>20</v>
      </c>
      <c r="K1750" t="s">
        <v>10057</v>
      </c>
      <c r="L1750" t="s">
        <v>10137</v>
      </c>
      <c r="M1750" t="s">
        <v>10204</v>
      </c>
      <c r="N1750" t="s">
        <v>10205</v>
      </c>
      <c r="O1750" t="s">
        <v>10206</v>
      </c>
      <c r="Q1750" t="s">
        <v>10207</v>
      </c>
      <c r="R1750" t="s">
        <v>2741</v>
      </c>
      <c r="S1750" s="7">
        <v>45088.650527583057</v>
      </c>
    </row>
    <row r="1751" spans="1:19" x14ac:dyDescent="0.2">
      <c r="A1751" t="s">
        <v>2730</v>
      </c>
      <c r="B1751" t="s">
        <v>10017</v>
      </c>
      <c r="C1751" t="s">
        <v>10018</v>
      </c>
      <c r="D1751" t="s">
        <v>10019</v>
      </c>
      <c r="E1751" t="s">
        <v>10019</v>
      </c>
      <c r="F1751" t="s">
        <v>10020</v>
      </c>
      <c r="G1751" t="s">
        <v>10021</v>
      </c>
      <c r="H1751" t="s">
        <v>6</v>
      </c>
      <c r="I1751" t="s">
        <v>93</v>
      </c>
      <c r="J1751" t="s">
        <v>20</v>
      </c>
      <c r="K1751" t="s">
        <v>9955</v>
      </c>
      <c r="L1751" t="s">
        <v>1670</v>
      </c>
      <c r="M1751" t="s">
        <v>10022</v>
      </c>
      <c r="O1751" t="s">
        <v>10023</v>
      </c>
      <c r="Q1751" t="s">
        <v>10024</v>
      </c>
      <c r="R1751" t="s">
        <v>2741</v>
      </c>
      <c r="S1751" s="7">
        <v>45088.650527583057</v>
      </c>
    </row>
    <row r="1752" spans="1:19" x14ac:dyDescent="0.2">
      <c r="A1752" t="s">
        <v>2730</v>
      </c>
      <c r="B1752" t="s">
        <v>10251</v>
      </c>
      <c r="C1752" t="s">
        <v>10252</v>
      </c>
      <c r="D1752" t="s">
        <v>10253</v>
      </c>
      <c r="E1752" t="s">
        <v>10253</v>
      </c>
      <c r="F1752" t="s">
        <v>10254</v>
      </c>
      <c r="G1752" t="s">
        <v>10255</v>
      </c>
      <c r="H1752" t="s">
        <v>6</v>
      </c>
      <c r="I1752" t="s">
        <v>93</v>
      </c>
      <c r="J1752" t="s">
        <v>20</v>
      </c>
      <c r="K1752" t="s">
        <v>101</v>
      </c>
      <c r="L1752" t="s">
        <v>101</v>
      </c>
      <c r="M1752" t="s">
        <v>10249</v>
      </c>
      <c r="O1752" t="s">
        <v>3043</v>
      </c>
      <c r="Q1752" t="s">
        <v>10256</v>
      </c>
      <c r="R1752" t="s">
        <v>2741</v>
      </c>
      <c r="S1752" s="7">
        <v>45088.650527583057</v>
      </c>
    </row>
    <row r="1753" spans="1:19" x14ac:dyDescent="0.2">
      <c r="A1753" t="s">
        <v>2730</v>
      </c>
      <c r="B1753" t="s">
        <v>10549</v>
      </c>
      <c r="C1753" t="s">
        <v>10550</v>
      </c>
      <c r="D1753" t="s">
        <v>10551</v>
      </c>
      <c r="E1753" t="s">
        <v>10551</v>
      </c>
      <c r="F1753" t="s">
        <v>10552</v>
      </c>
      <c r="G1753" t="s">
        <v>10553</v>
      </c>
      <c r="H1753" t="s">
        <v>6</v>
      </c>
      <c r="I1753" t="s">
        <v>93</v>
      </c>
      <c r="J1753" t="s">
        <v>20</v>
      </c>
      <c r="K1753" t="s">
        <v>10057</v>
      </c>
      <c r="L1753" t="s">
        <v>10536</v>
      </c>
      <c r="M1753" t="s">
        <v>10554</v>
      </c>
      <c r="N1753" t="s">
        <v>5658</v>
      </c>
      <c r="O1753" t="s">
        <v>10555</v>
      </c>
      <c r="Q1753" t="s">
        <v>10556</v>
      </c>
      <c r="R1753" t="s">
        <v>2741</v>
      </c>
      <c r="S1753" s="7">
        <v>45088.650527583057</v>
      </c>
    </row>
    <row r="1754" spans="1:19" x14ac:dyDescent="0.2">
      <c r="A1754" t="s">
        <v>2730</v>
      </c>
      <c r="B1754" t="s">
        <v>10264</v>
      </c>
      <c r="C1754" t="s">
        <v>10265</v>
      </c>
      <c r="D1754" t="s">
        <v>10266</v>
      </c>
      <c r="E1754" t="s">
        <v>10266</v>
      </c>
      <c r="F1754" t="s">
        <v>10267</v>
      </c>
      <c r="G1754" t="s">
        <v>10268</v>
      </c>
      <c r="H1754" t="s">
        <v>6</v>
      </c>
      <c r="I1754" t="s">
        <v>93</v>
      </c>
      <c r="J1754" t="s">
        <v>20</v>
      </c>
      <c r="K1754" t="s">
        <v>101</v>
      </c>
      <c r="L1754" t="s">
        <v>101</v>
      </c>
      <c r="M1754" t="s">
        <v>10269</v>
      </c>
      <c r="O1754" t="s">
        <v>4178</v>
      </c>
      <c r="Q1754" t="s">
        <v>10270</v>
      </c>
      <c r="R1754" t="s">
        <v>2741</v>
      </c>
      <c r="S1754" s="7">
        <v>45088.650527583057</v>
      </c>
    </row>
    <row r="1755" spans="1:19" x14ac:dyDescent="0.2">
      <c r="A1755" t="s">
        <v>2730</v>
      </c>
      <c r="B1755" t="s">
        <v>10326</v>
      </c>
      <c r="C1755" t="s">
        <v>10327</v>
      </c>
      <c r="D1755" t="s">
        <v>10328</v>
      </c>
      <c r="E1755" t="s">
        <v>10328</v>
      </c>
      <c r="F1755" t="s">
        <v>10329</v>
      </c>
      <c r="G1755" t="s">
        <v>10330</v>
      </c>
      <c r="H1755" t="s">
        <v>6</v>
      </c>
      <c r="I1755" t="s">
        <v>93</v>
      </c>
      <c r="J1755" t="s">
        <v>20</v>
      </c>
      <c r="K1755" t="s">
        <v>10316</v>
      </c>
      <c r="L1755" t="s">
        <v>10331</v>
      </c>
      <c r="M1755" t="s">
        <v>10332</v>
      </c>
      <c r="N1755" t="s">
        <v>6242</v>
      </c>
      <c r="O1755" t="s">
        <v>5476</v>
      </c>
      <c r="Q1755" t="s">
        <v>10333</v>
      </c>
      <c r="R1755" t="s">
        <v>2958</v>
      </c>
      <c r="S1755" s="7">
        <v>45088.650527583057</v>
      </c>
    </row>
    <row r="1756" spans="1:19" x14ac:dyDescent="0.2">
      <c r="A1756" t="s">
        <v>2730</v>
      </c>
      <c r="B1756" t="s">
        <v>10060</v>
      </c>
      <c r="C1756" t="s">
        <v>10061</v>
      </c>
      <c r="D1756" t="s">
        <v>10062</v>
      </c>
      <c r="E1756" t="s">
        <v>10062</v>
      </c>
      <c r="F1756" t="s">
        <v>10063</v>
      </c>
      <c r="G1756" t="s">
        <v>10064</v>
      </c>
      <c r="H1756" t="s">
        <v>6</v>
      </c>
      <c r="I1756" t="s">
        <v>93</v>
      </c>
      <c r="J1756" t="s">
        <v>20</v>
      </c>
      <c r="K1756" t="s">
        <v>10057</v>
      </c>
      <c r="L1756" t="s">
        <v>97</v>
      </c>
      <c r="M1756" t="s">
        <v>10065</v>
      </c>
      <c r="N1756" t="s">
        <v>4211</v>
      </c>
      <c r="O1756" t="s">
        <v>3486</v>
      </c>
      <c r="Q1756" t="s">
        <v>10066</v>
      </c>
      <c r="R1756" t="s">
        <v>3365</v>
      </c>
      <c r="S1756" s="7">
        <v>45088.650527583057</v>
      </c>
    </row>
    <row r="1757" spans="1:19" x14ac:dyDescent="0.2">
      <c r="A1757" t="s">
        <v>2730</v>
      </c>
      <c r="B1757" t="s">
        <v>10257</v>
      </c>
      <c r="C1757" t="s">
        <v>10258</v>
      </c>
      <c r="D1757" t="s">
        <v>10259</v>
      </c>
      <c r="E1757" t="s">
        <v>10259</v>
      </c>
      <c r="F1757" t="s">
        <v>10260</v>
      </c>
      <c r="G1757" t="s">
        <v>10261</v>
      </c>
      <c r="H1757" t="s">
        <v>6</v>
      </c>
      <c r="I1757" t="s">
        <v>93</v>
      </c>
      <c r="J1757" t="s">
        <v>20</v>
      </c>
      <c r="K1757" t="s">
        <v>101</v>
      </c>
      <c r="L1757" t="s">
        <v>101</v>
      </c>
      <c r="M1757" t="s">
        <v>10262</v>
      </c>
      <c r="O1757" t="s">
        <v>3430</v>
      </c>
      <c r="Q1757" t="s">
        <v>10263</v>
      </c>
      <c r="R1757" t="s">
        <v>2741</v>
      </c>
      <c r="S1757" s="7">
        <v>45088.650527583057</v>
      </c>
    </row>
    <row r="1758" spans="1:19" x14ac:dyDescent="0.2">
      <c r="A1758" t="s">
        <v>2730</v>
      </c>
      <c r="B1758" t="s">
        <v>10303</v>
      </c>
      <c r="C1758" t="s">
        <v>10304</v>
      </c>
      <c r="D1758" t="s">
        <v>10305</v>
      </c>
      <c r="E1758" t="s">
        <v>10305</v>
      </c>
      <c r="F1758" t="s">
        <v>10306</v>
      </c>
      <c r="G1758" t="s">
        <v>10307</v>
      </c>
      <c r="H1758" t="s">
        <v>6</v>
      </c>
      <c r="I1758" t="s">
        <v>93</v>
      </c>
      <c r="J1758" t="s">
        <v>20</v>
      </c>
      <c r="K1758" t="s">
        <v>103</v>
      </c>
      <c r="L1758" t="s">
        <v>10299</v>
      </c>
      <c r="M1758" t="s">
        <v>10308</v>
      </c>
      <c r="N1758" t="s">
        <v>4416</v>
      </c>
      <c r="O1758" t="s">
        <v>10309</v>
      </c>
      <c r="Q1758" t="s">
        <v>10310</v>
      </c>
      <c r="R1758" t="s">
        <v>2741</v>
      </c>
      <c r="S1758" s="7">
        <v>45088.650527583057</v>
      </c>
    </row>
    <row r="1759" spans="1:19" x14ac:dyDescent="0.2">
      <c r="A1759" t="s">
        <v>2730</v>
      </c>
      <c r="B1759" t="s">
        <v>10036</v>
      </c>
      <c r="C1759" t="s">
        <v>10037</v>
      </c>
      <c r="D1759" t="s">
        <v>10038</v>
      </c>
      <c r="E1759" t="s">
        <v>10038</v>
      </c>
      <c r="F1759" t="s">
        <v>10039</v>
      </c>
      <c r="G1759" t="s">
        <v>10040</v>
      </c>
      <c r="H1759" t="s">
        <v>6</v>
      </c>
      <c r="I1759" t="s">
        <v>93</v>
      </c>
      <c r="J1759" t="s">
        <v>20</v>
      </c>
      <c r="K1759" t="s">
        <v>9955</v>
      </c>
      <c r="L1759" t="s">
        <v>1670</v>
      </c>
      <c r="M1759" t="s">
        <v>10041</v>
      </c>
      <c r="N1759" t="s">
        <v>6999</v>
      </c>
      <c r="O1759" t="s">
        <v>10042</v>
      </c>
      <c r="Q1759" t="s">
        <v>10043</v>
      </c>
      <c r="R1759" t="s">
        <v>4418</v>
      </c>
      <c r="S1759" s="7">
        <v>45088.650527583057</v>
      </c>
    </row>
    <row r="1760" spans="1:19" x14ac:dyDescent="0.2">
      <c r="A1760" t="s">
        <v>2730</v>
      </c>
      <c r="B1760" t="s">
        <v>10159</v>
      </c>
      <c r="C1760" t="s">
        <v>10160</v>
      </c>
      <c r="D1760" t="s">
        <v>10161</v>
      </c>
      <c r="E1760" t="s">
        <v>10161</v>
      </c>
      <c r="F1760" t="s">
        <v>10162</v>
      </c>
      <c r="G1760" t="s">
        <v>10163</v>
      </c>
      <c r="H1760" t="s">
        <v>6</v>
      </c>
      <c r="I1760" t="s">
        <v>93</v>
      </c>
      <c r="J1760" t="s">
        <v>20</v>
      </c>
      <c r="K1760" t="s">
        <v>10057</v>
      </c>
      <c r="L1760" t="s">
        <v>10137</v>
      </c>
      <c r="M1760" t="s">
        <v>10164</v>
      </c>
      <c r="O1760" t="s">
        <v>3176</v>
      </c>
      <c r="Q1760" t="s">
        <v>10165</v>
      </c>
      <c r="R1760" t="s">
        <v>2741</v>
      </c>
      <c r="S1760" s="7">
        <v>45088.650527583057</v>
      </c>
    </row>
    <row r="1761" spans="1:19" x14ac:dyDescent="0.2">
      <c r="A1761" t="s">
        <v>2730</v>
      </c>
      <c r="B1761" t="s">
        <v>10044</v>
      </c>
      <c r="C1761" t="s">
        <v>10045</v>
      </c>
      <c r="D1761" t="s">
        <v>10046</v>
      </c>
      <c r="E1761" t="s">
        <v>10046</v>
      </c>
      <c r="F1761" t="s">
        <v>10047</v>
      </c>
      <c r="G1761" t="s">
        <v>10048</v>
      </c>
      <c r="H1761" t="s">
        <v>6</v>
      </c>
      <c r="I1761" t="s">
        <v>93</v>
      </c>
      <c r="J1761" t="s">
        <v>20</v>
      </c>
      <c r="K1761" t="s">
        <v>9955</v>
      </c>
      <c r="L1761" t="s">
        <v>1670</v>
      </c>
      <c r="M1761" t="s">
        <v>10049</v>
      </c>
      <c r="O1761" t="s">
        <v>10050</v>
      </c>
      <c r="Q1761" t="s">
        <v>10051</v>
      </c>
      <c r="R1761" t="s">
        <v>7770</v>
      </c>
      <c r="S1761" s="7">
        <v>45088.650527583057</v>
      </c>
    </row>
    <row r="1762" spans="1:19" x14ac:dyDescent="0.2">
      <c r="A1762" t="s">
        <v>2730</v>
      </c>
      <c r="B1762" t="s">
        <v>10095</v>
      </c>
      <c r="C1762" t="s">
        <v>10096</v>
      </c>
      <c r="D1762" t="s">
        <v>10097</v>
      </c>
      <c r="E1762" t="s">
        <v>10097</v>
      </c>
      <c r="F1762" t="s">
        <v>10098</v>
      </c>
      <c r="G1762" t="s">
        <v>10099</v>
      </c>
      <c r="H1762" t="s">
        <v>6</v>
      </c>
      <c r="I1762" t="s">
        <v>93</v>
      </c>
      <c r="J1762" t="s">
        <v>20</v>
      </c>
      <c r="K1762" t="s">
        <v>10057</v>
      </c>
      <c r="L1762" t="s">
        <v>97</v>
      </c>
      <c r="M1762" t="s">
        <v>10100</v>
      </c>
      <c r="N1762" t="s">
        <v>10101</v>
      </c>
      <c r="O1762" t="s">
        <v>3486</v>
      </c>
      <c r="Q1762" t="s">
        <v>10102</v>
      </c>
      <c r="R1762" t="s">
        <v>7770</v>
      </c>
      <c r="S1762" s="7">
        <v>45088.650527583057</v>
      </c>
    </row>
    <row r="1763" spans="1:19" x14ac:dyDescent="0.2">
      <c r="A1763" t="s">
        <v>2730</v>
      </c>
      <c r="B1763" t="s">
        <v>10557</v>
      </c>
      <c r="C1763" t="s">
        <v>10558</v>
      </c>
      <c r="D1763" t="s">
        <v>10559</v>
      </c>
      <c r="E1763" t="s">
        <v>10559</v>
      </c>
      <c r="F1763" t="s">
        <v>10560</v>
      </c>
      <c r="G1763" t="s">
        <v>10561</v>
      </c>
      <c r="H1763" t="s">
        <v>6</v>
      </c>
      <c r="I1763" t="s">
        <v>93</v>
      </c>
      <c r="J1763" t="s">
        <v>20</v>
      </c>
      <c r="K1763" t="s">
        <v>10517</v>
      </c>
      <c r="L1763" t="s">
        <v>10518</v>
      </c>
      <c r="M1763" t="s">
        <v>10562</v>
      </c>
      <c r="O1763" t="s">
        <v>2791</v>
      </c>
      <c r="Q1763" t="s">
        <v>10563</v>
      </c>
      <c r="R1763" t="s">
        <v>2741</v>
      </c>
      <c r="S1763" s="7">
        <v>45088.650527583057</v>
      </c>
    </row>
    <row r="1764" spans="1:19" x14ac:dyDescent="0.2">
      <c r="A1764" t="s">
        <v>2730</v>
      </c>
      <c r="B1764" t="s">
        <v>10349</v>
      </c>
      <c r="C1764" t="s">
        <v>10350</v>
      </c>
      <c r="D1764" t="s">
        <v>10351</v>
      </c>
      <c r="E1764" t="s">
        <v>10352</v>
      </c>
      <c r="F1764" t="s">
        <v>10353</v>
      </c>
      <c r="G1764" t="s">
        <v>10354</v>
      </c>
      <c r="H1764" t="s">
        <v>6</v>
      </c>
      <c r="I1764" t="s">
        <v>93</v>
      </c>
      <c r="J1764" t="s">
        <v>20</v>
      </c>
      <c r="K1764" t="s">
        <v>105</v>
      </c>
      <c r="L1764" t="s">
        <v>10355</v>
      </c>
      <c r="M1764" t="s">
        <v>10292</v>
      </c>
      <c r="O1764" t="s">
        <v>5682</v>
      </c>
      <c r="Q1764" t="s">
        <v>10356</v>
      </c>
      <c r="R1764" t="s">
        <v>2741</v>
      </c>
      <c r="S1764" s="7">
        <v>45088.650527583057</v>
      </c>
    </row>
    <row r="1765" spans="1:19" x14ac:dyDescent="0.2">
      <c r="A1765" t="s">
        <v>2730</v>
      </c>
      <c r="B1765" t="s">
        <v>10111</v>
      </c>
      <c r="C1765" t="s">
        <v>10112</v>
      </c>
      <c r="D1765" t="s">
        <v>10113</v>
      </c>
      <c r="E1765" t="s">
        <v>10114</v>
      </c>
      <c r="F1765" t="s">
        <v>10115</v>
      </c>
      <c r="G1765" t="s">
        <v>10116</v>
      </c>
      <c r="H1765" t="s">
        <v>6</v>
      </c>
      <c r="I1765" t="s">
        <v>93</v>
      </c>
      <c r="J1765" t="s">
        <v>20</v>
      </c>
      <c r="K1765" t="s">
        <v>10057</v>
      </c>
      <c r="L1765" t="s">
        <v>97</v>
      </c>
      <c r="M1765" t="s">
        <v>10117</v>
      </c>
      <c r="O1765" t="s">
        <v>5133</v>
      </c>
      <c r="Q1765" t="s">
        <v>10118</v>
      </c>
      <c r="R1765" t="s">
        <v>4418</v>
      </c>
      <c r="S1765" s="7">
        <v>45088.650527583057</v>
      </c>
    </row>
    <row r="1766" spans="1:19" x14ac:dyDescent="0.2">
      <c r="A1766" t="s">
        <v>2730</v>
      </c>
      <c r="B1766" t="s">
        <v>6546</v>
      </c>
      <c r="C1766" t="s">
        <v>6547</v>
      </c>
      <c r="D1766" t="s">
        <v>6548</v>
      </c>
      <c r="E1766" t="s">
        <v>5504</v>
      </c>
      <c r="F1766" t="s">
        <v>6549</v>
      </c>
      <c r="G1766" t="s">
        <v>6550</v>
      </c>
      <c r="H1766" t="s">
        <v>121</v>
      </c>
      <c r="I1766" t="s">
        <v>69</v>
      </c>
      <c r="J1766" t="s">
        <v>123</v>
      </c>
      <c r="K1766" t="s">
        <v>6435</v>
      </c>
      <c r="L1766" t="s">
        <v>69</v>
      </c>
      <c r="M1766" t="s">
        <v>6551</v>
      </c>
      <c r="O1766" t="s">
        <v>6552</v>
      </c>
      <c r="Q1766" t="s">
        <v>6553</v>
      </c>
      <c r="R1766" t="s">
        <v>2741</v>
      </c>
      <c r="S1766" s="7">
        <v>45088.650527583057</v>
      </c>
    </row>
    <row r="1767" spans="1:19" x14ac:dyDescent="0.2">
      <c r="A1767" t="s">
        <v>2730</v>
      </c>
      <c r="B1767" t="s">
        <v>6554</v>
      </c>
      <c r="C1767" t="s">
        <v>6555</v>
      </c>
      <c r="D1767" t="s">
        <v>6556</v>
      </c>
      <c r="E1767" t="s">
        <v>5504</v>
      </c>
      <c r="F1767" t="s">
        <v>6557</v>
      </c>
      <c r="G1767" t="s">
        <v>6558</v>
      </c>
      <c r="H1767" t="s">
        <v>121</v>
      </c>
      <c r="I1767" t="s">
        <v>69</v>
      </c>
      <c r="J1767" t="s">
        <v>123</v>
      </c>
      <c r="K1767" t="s">
        <v>6435</v>
      </c>
      <c r="L1767" t="s">
        <v>69</v>
      </c>
      <c r="M1767" t="s">
        <v>6551</v>
      </c>
      <c r="O1767" t="s">
        <v>4459</v>
      </c>
      <c r="Q1767" t="s">
        <v>6559</v>
      </c>
      <c r="R1767" t="s">
        <v>2741</v>
      </c>
      <c r="S1767" s="7">
        <v>45088.650527583057</v>
      </c>
    </row>
    <row r="1768" spans="1:19" x14ac:dyDescent="0.2">
      <c r="A1768" t="s">
        <v>2730</v>
      </c>
      <c r="B1768" t="s">
        <v>6633</v>
      </c>
      <c r="C1768" t="s">
        <v>6634</v>
      </c>
      <c r="D1768" t="s">
        <v>6635</v>
      </c>
      <c r="E1768" t="s">
        <v>5504</v>
      </c>
      <c r="F1768" t="s">
        <v>6636</v>
      </c>
      <c r="G1768" t="s">
        <v>6637</v>
      </c>
      <c r="H1768" t="s">
        <v>121</v>
      </c>
      <c r="I1768" t="s">
        <v>69</v>
      </c>
      <c r="J1768" t="s">
        <v>123</v>
      </c>
      <c r="K1768" t="s">
        <v>6435</v>
      </c>
      <c r="L1768" t="s">
        <v>69</v>
      </c>
      <c r="M1768" t="s">
        <v>6638</v>
      </c>
      <c r="O1768" t="s">
        <v>6639</v>
      </c>
      <c r="Q1768" t="s">
        <v>6640</v>
      </c>
      <c r="R1768" t="s">
        <v>2741</v>
      </c>
      <c r="S1768" s="7">
        <v>45088.650527583057</v>
      </c>
    </row>
    <row r="1769" spans="1:19" x14ac:dyDescent="0.2">
      <c r="A1769" t="s">
        <v>2730</v>
      </c>
      <c r="B1769" t="s">
        <v>6478</v>
      </c>
      <c r="C1769" t="s">
        <v>6479</v>
      </c>
      <c r="D1769" t="s">
        <v>6480</v>
      </c>
      <c r="E1769" t="s">
        <v>6481</v>
      </c>
      <c r="F1769" t="s">
        <v>6482</v>
      </c>
      <c r="G1769" t="s">
        <v>6483</v>
      </c>
      <c r="H1769" t="s">
        <v>121</v>
      </c>
      <c r="I1769" t="s">
        <v>69</v>
      </c>
      <c r="J1769" t="s">
        <v>125</v>
      </c>
      <c r="K1769" t="s">
        <v>6435</v>
      </c>
      <c r="L1769" t="s">
        <v>69</v>
      </c>
      <c r="M1769" t="s">
        <v>6484</v>
      </c>
      <c r="N1769" t="s">
        <v>3414</v>
      </c>
      <c r="O1769" t="s">
        <v>4069</v>
      </c>
      <c r="Q1769" t="s">
        <v>6485</v>
      </c>
      <c r="R1769" t="s">
        <v>2980</v>
      </c>
      <c r="S1769" s="7">
        <v>45088.650527583057</v>
      </c>
    </row>
    <row r="1770" spans="1:19" x14ac:dyDescent="0.2">
      <c r="A1770" t="s">
        <v>2730</v>
      </c>
      <c r="B1770" t="s">
        <v>6567</v>
      </c>
      <c r="C1770" t="s">
        <v>6568</v>
      </c>
      <c r="D1770" t="s">
        <v>6569</v>
      </c>
      <c r="E1770" t="s">
        <v>5504</v>
      </c>
      <c r="F1770" t="s">
        <v>6570</v>
      </c>
      <c r="G1770" t="s">
        <v>6571</v>
      </c>
      <c r="H1770" t="s">
        <v>121</v>
      </c>
      <c r="I1770" t="s">
        <v>69</v>
      </c>
      <c r="J1770" t="s">
        <v>125</v>
      </c>
      <c r="K1770" t="s">
        <v>6435</v>
      </c>
      <c r="L1770" t="s">
        <v>69</v>
      </c>
      <c r="M1770" t="s">
        <v>6572</v>
      </c>
      <c r="O1770" t="s">
        <v>5953</v>
      </c>
      <c r="Q1770" t="s">
        <v>6573</v>
      </c>
      <c r="R1770" t="s">
        <v>2741</v>
      </c>
      <c r="S1770" s="7">
        <v>45088.650527583057</v>
      </c>
    </row>
    <row r="1771" spans="1:19" x14ac:dyDescent="0.2">
      <c r="A1771" t="s">
        <v>2730</v>
      </c>
      <c r="B1771" t="s">
        <v>6625</v>
      </c>
      <c r="C1771" t="s">
        <v>6626</v>
      </c>
      <c r="D1771" t="s">
        <v>6627</v>
      </c>
      <c r="E1771" t="s">
        <v>6628</v>
      </c>
      <c r="F1771" t="s">
        <v>6629</v>
      </c>
      <c r="G1771" t="s">
        <v>6630</v>
      </c>
      <c r="H1771" t="s">
        <v>121</v>
      </c>
      <c r="I1771" t="s">
        <v>69</v>
      </c>
      <c r="J1771" t="s">
        <v>125</v>
      </c>
      <c r="K1771" t="s">
        <v>6435</v>
      </c>
      <c r="L1771" t="s">
        <v>69</v>
      </c>
      <c r="M1771" t="s">
        <v>6631</v>
      </c>
      <c r="O1771" t="s">
        <v>5475</v>
      </c>
      <c r="Q1771" t="s">
        <v>6632</v>
      </c>
      <c r="R1771" t="s">
        <v>2741</v>
      </c>
      <c r="S1771" s="7">
        <v>45088.650527583057</v>
      </c>
    </row>
    <row r="1772" spans="1:19" x14ac:dyDescent="0.2">
      <c r="A1772" t="s">
        <v>2730</v>
      </c>
      <c r="B1772" t="s">
        <v>6546</v>
      </c>
      <c r="C1772" t="s">
        <v>6547</v>
      </c>
      <c r="D1772" t="s">
        <v>6548</v>
      </c>
      <c r="E1772" t="s">
        <v>5504</v>
      </c>
      <c r="F1772" t="s">
        <v>6549</v>
      </c>
      <c r="G1772" t="s">
        <v>6550</v>
      </c>
      <c r="H1772" t="s">
        <v>121</v>
      </c>
      <c r="I1772" t="s">
        <v>69</v>
      </c>
      <c r="J1772" t="s">
        <v>127</v>
      </c>
      <c r="K1772" t="s">
        <v>6435</v>
      </c>
      <c r="L1772" t="s">
        <v>69</v>
      </c>
      <c r="M1772" t="s">
        <v>6551</v>
      </c>
      <c r="O1772" t="s">
        <v>6552</v>
      </c>
      <c r="Q1772" t="s">
        <v>6553</v>
      </c>
      <c r="R1772" t="s">
        <v>2741</v>
      </c>
      <c r="S1772" s="7">
        <v>45088.650527583057</v>
      </c>
    </row>
    <row r="1773" spans="1:19" x14ac:dyDescent="0.2">
      <c r="A1773" t="s">
        <v>2730</v>
      </c>
      <c r="B1773" t="s">
        <v>6554</v>
      </c>
      <c r="C1773" t="s">
        <v>6555</v>
      </c>
      <c r="D1773" t="s">
        <v>6556</v>
      </c>
      <c r="E1773" t="s">
        <v>5504</v>
      </c>
      <c r="F1773" t="s">
        <v>6557</v>
      </c>
      <c r="G1773" t="s">
        <v>6558</v>
      </c>
      <c r="H1773" t="s">
        <v>121</v>
      </c>
      <c r="I1773" t="s">
        <v>69</v>
      </c>
      <c r="J1773" t="s">
        <v>127</v>
      </c>
      <c r="K1773" t="s">
        <v>6435</v>
      </c>
      <c r="L1773" t="s">
        <v>69</v>
      </c>
      <c r="M1773" t="s">
        <v>6551</v>
      </c>
      <c r="O1773" t="s">
        <v>4459</v>
      </c>
      <c r="Q1773" t="s">
        <v>6559</v>
      </c>
      <c r="R1773" t="s">
        <v>2741</v>
      </c>
      <c r="S1773" s="7">
        <v>45088.650527583057</v>
      </c>
    </row>
    <row r="1774" spans="1:19" x14ac:dyDescent="0.2">
      <c r="A1774" t="s">
        <v>2730</v>
      </c>
      <c r="B1774" t="s">
        <v>6567</v>
      </c>
      <c r="C1774" t="s">
        <v>6568</v>
      </c>
      <c r="D1774" t="s">
        <v>6569</v>
      </c>
      <c r="E1774" t="s">
        <v>5504</v>
      </c>
      <c r="F1774" t="s">
        <v>6570</v>
      </c>
      <c r="G1774" t="s">
        <v>6571</v>
      </c>
      <c r="H1774" t="s">
        <v>121</v>
      </c>
      <c r="I1774" t="s">
        <v>69</v>
      </c>
      <c r="J1774" t="s">
        <v>129</v>
      </c>
      <c r="K1774" t="s">
        <v>6435</v>
      </c>
      <c r="L1774" t="s">
        <v>69</v>
      </c>
      <c r="M1774" t="s">
        <v>6572</v>
      </c>
      <c r="O1774" t="s">
        <v>5953</v>
      </c>
      <c r="Q1774" t="s">
        <v>6573</v>
      </c>
      <c r="R1774" t="s">
        <v>2741</v>
      </c>
      <c r="S1774" s="7">
        <v>45088.650527583057</v>
      </c>
    </row>
    <row r="1775" spans="1:19" x14ac:dyDescent="0.2">
      <c r="A1775" t="s">
        <v>2730</v>
      </c>
      <c r="B1775" t="s">
        <v>6478</v>
      </c>
      <c r="C1775" t="s">
        <v>6479</v>
      </c>
      <c r="D1775" t="s">
        <v>6480</v>
      </c>
      <c r="E1775" t="s">
        <v>6481</v>
      </c>
      <c r="F1775" t="s">
        <v>6482</v>
      </c>
      <c r="G1775" t="s">
        <v>6483</v>
      </c>
      <c r="H1775" t="s">
        <v>121</v>
      </c>
      <c r="I1775" t="s">
        <v>69</v>
      </c>
      <c r="J1775" t="s">
        <v>129</v>
      </c>
      <c r="K1775" t="s">
        <v>6435</v>
      </c>
      <c r="L1775" t="s">
        <v>69</v>
      </c>
      <c r="M1775" t="s">
        <v>6484</v>
      </c>
      <c r="N1775" t="s">
        <v>3414</v>
      </c>
      <c r="O1775" t="s">
        <v>4069</v>
      </c>
      <c r="Q1775" t="s">
        <v>6485</v>
      </c>
      <c r="R1775" t="s">
        <v>2980</v>
      </c>
      <c r="S1775" s="7">
        <v>45088.650527583057</v>
      </c>
    </row>
    <row r="1776" spans="1:19" x14ac:dyDescent="0.2">
      <c r="A1776" t="s">
        <v>2730</v>
      </c>
      <c r="B1776" t="s">
        <v>6625</v>
      </c>
      <c r="C1776" t="s">
        <v>6626</v>
      </c>
      <c r="D1776" t="s">
        <v>6627</v>
      </c>
      <c r="E1776" t="s">
        <v>6628</v>
      </c>
      <c r="F1776" t="s">
        <v>6629</v>
      </c>
      <c r="G1776" t="s">
        <v>6630</v>
      </c>
      <c r="H1776" t="s">
        <v>121</v>
      </c>
      <c r="I1776" t="s">
        <v>69</v>
      </c>
      <c r="J1776" t="s">
        <v>129</v>
      </c>
      <c r="K1776" t="s">
        <v>6435</v>
      </c>
      <c r="L1776" t="s">
        <v>69</v>
      </c>
      <c r="M1776" t="s">
        <v>6631</v>
      </c>
      <c r="O1776" t="s">
        <v>5475</v>
      </c>
      <c r="Q1776" t="s">
        <v>6632</v>
      </c>
      <c r="R1776" t="s">
        <v>2741</v>
      </c>
      <c r="S1776" s="7">
        <v>45088.650527583057</v>
      </c>
    </row>
    <row r="1777" spans="1:19" x14ac:dyDescent="0.2">
      <c r="A1777" t="s">
        <v>2730</v>
      </c>
      <c r="B1777" t="s">
        <v>6633</v>
      </c>
      <c r="C1777" t="s">
        <v>6634</v>
      </c>
      <c r="D1777" t="s">
        <v>6635</v>
      </c>
      <c r="E1777" t="s">
        <v>5504</v>
      </c>
      <c r="F1777" t="s">
        <v>6636</v>
      </c>
      <c r="G1777" t="s">
        <v>6637</v>
      </c>
      <c r="H1777" t="s">
        <v>121</v>
      </c>
      <c r="I1777" t="s">
        <v>69</v>
      </c>
      <c r="J1777" t="s">
        <v>129</v>
      </c>
      <c r="K1777" t="s">
        <v>6435</v>
      </c>
      <c r="L1777" t="s">
        <v>69</v>
      </c>
      <c r="M1777" t="s">
        <v>6638</v>
      </c>
      <c r="O1777" t="s">
        <v>6639</v>
      </c>
      <c r="Q1777" t="s">
        <v>6640</v>
      </c>
      <c r="R1777" t="s">
        <v>2741</v>
      </c>
      <c r="S1777" s="7">
        <v>45088.650527583057</v>
      </c>
    </row>
    <row r="1778" spans="1:19" x14ac:dyDescent="0.2">
      <c r="A1778" t="s">
        <v>2730</v>
      </c>
      <c r="B1778" t="s">
        <v>6430</v>
      </c>
      <c r="C1778" t="s">
        <v>6431</v>
      </c>
      <c r="D1778" t="s">
        <v>6432</v>
      </c>
      <c r="E1778" t="s">
        <v>6432</v>
      </c>
      <c r="F1778" t="s">
        <v>6433</v>
      </c>
      <c r="G1778" t="s">
        <v>6434</v>
      </c>
      <c r="H1778" t="s">
        <v>121</v>
      </c>
      <c r="I1778" t="s">
        <v>69</v>
      </c>
      <c r="J1778" t="s">
        <v>20</v>
      </c>
      <c r="K1778" t="s">
        <v>6435</v>
      </c>
      <c r="L1778" t="s">
        <v>69</v>
      </c>
      <c r="M1778" t="s">
        <v>6436</v>
      </c>
      <c r="N1778" t="s">
        <v>6437</v>
      </c>
      <c r="O1778" t="s">
        <v>5840</v>
      </c>
      <c r="Q1778" t="s">
        <v>6438</v>
      </c>
      <c r="R1778" t="s">
        <v>2741</v>
      </c>
      <c r="S1778" s="7">
        <v>45088.650527583057</v>
      </c>
    </row>
    <row r="1779" spans="1:19" x14ac:dyDescent="0.2">
      <c r="A1779" t="s">
        <v>2730</v>
      </c>
      <c r="B1779" t="s">
        <v>6439</v>
      </c>
      <c r="C1779" t="s">
        <v>6440</v>
      </c>
      <c r="D1779" t="s">
        <v>6441</v>
      </c>
      <c r="E1779" t="s">
        <v>6441</v>
      </c>
      <c r="F1779" t="s">
        <v>6442</v>
      </c>
      <c r="G1779" t="s">
        <v>6443</v>
      </c>
      <c r="H1779" t="s">
        <v>121</v>
      </c>
      <c r="I1779" t="s">
        <v>69</v>
      </c>
      <c r="J1779" t="s">
        <v>20</v>
      </c>
      <c r="K1779" t="s">
        <v>6435</v>
      </c>
      <c r="L1779" t="s">
        <v>69</v>
      </c>
      <c r="M1779" t="s">
        <v>6444</v>
      </c>
      <c r="N1779" t="s">
        <v>6437</v>
      </c>
      <c r="O1779" t="s">
        <v>5658</v>
      </c>
      <c r="Q1779" t="s">
        <v>6445</v>
      </c>
      <c r="R1779" t="s">
        <v>2741</v>
      </c>
      <c r="S1779" s="7">
        <v>45088.650527583057</v>
      </c>
    </row>
    <row r="1780" spans="1:19" x14ac:dyDescent="0.2">
      <c r="A1780" t="s">
        <v>2730</v>
      </c>
      <c r="B1780" t="s">
        <v>6446</v>
      </c>
      <c r="C1780" t="s">
        <v>6447</v>
      </c>
      <c r="D1780" t="s">
        <v>6448</v>
      </c>
      <c r="E1780" t="s">
        <v>6448</v>
      </c>
      <c r="F1780" t="s">
        <v>6449</v>
      </c>
      <c r="G1780" t="s">
        <v>6450</v>
      </c>
      <c r="H1780" t="s">
        <v>121</v>
      </c>
      <c r="I1780" t="s">
        <v>69</v>
      </c>
      <c r="J1780" t="s">
        <v>20</v>
      </c>
      <c r="K1780" t="s">
        <v>6435</v>
      </c>
      <c r="L1780" t="s">
        <v>69</v>
      </c>
      <c r="M1780" t="s">
        <v>6451</v>
      </c>
      <c r="N1780" t="s">
        <v>5475</v>
      </c>
      <c r="O1780" t="s">
        <v>5476</v>
      </c>
      <c r="P1780" t="s">
        <v>6452</v>
      </c>
      <c r="Q1780" t="s">
        <v>6453</v>
      </c>
      <c r="R1780" t="s">
        <v>2741</v>
      </c>
      <c r="S1780" s="7">
        <v>45088.650527583057</v>
      </c>
    </row>
    <row r="1781" spans="1:19" x14ac:dyDescent="0.2">
      <c r="A1781" t="s">
        <v>2730</v>
      </c>
      <c r="B1781" t="s">
        <v>6454</v>
      </c>
      <c r="C1781" t="s">
        <v>6455</v>
      </c>
      <c r="D1781" t="s">
        <v>6456</v>
      </c>
      <c r="E1781" t="s">
        <v>6456</v>
      </c>
      <c r="F1781" t="s">
        <v>6457</v>
      </c>
      <c r="G1781" t="s">
        <v>6458</v>
      </c>
      <c r="H1781" t="s">
        <v>121</v>
      </c>
      <c r="I1781" t="s">
        <v>69</v>
      </c>
      <c r="J1781" t="s">
        <v>20</v>
      </c>
      <c r="K1781" t="s">
        <v>6435</v>
      </c>
      <c r="L1781" t="s">
        <v>69</v>
      </c>
      <c r="M1781" t="s">
        <v>6459</v>
      </c>
      <c r="N1781" t="s">
        <v>4898</v>
      </c>
      <c r="O1781" t="s">
        <v>6460</v>
      </c>
      <c r="P1781" t="s">
        <v>6461</v>
      </c>
      <c r="Q1781" t="s">
        <v>6462</v>
      </c>
      <c r="R1781" t="s">
        <v>2741</v>
      </c>
      <c r="S1781" s="7">
        <v>45088.650527583057</v>
      </c>
    </row>
    <row r="1782" spans="1:19" x14ac:dyDescent="0.2">
      <c r="A1782" t="s">
        <v>2730</v>
      </c>
      <c r="B1782" t="s">
        <v>6463</v>
      </c>
      <c r="C1782" t="s">
        <v>6464</v>
      </c>
      <c r="D1782" t="s">
        <v>6448</v>
      </c>
      <c r="E1782" t="s">
        <v>6448</v>
      </c>
      <c r="F1782" t="s">
        <v>6465</v>
      </c>
      <c r="G1782" t="s">
        <v>6466</v>
      </c>
      <c r="H1782" t="s">
        <v>121</v>
      </c>
      <c r="I1782" t="s">
        <v>69</v>
      </c>
      <c r="J1782" t="s">
        <v>20</v>
      </c>
      <c r="K1782" t="s">
        <v>6435</v>
      </c>
      <c r="L1782" t="s">
        <v>69</v>
      </c>
      <c r="M1782" t="s">
        <v>6467</v>
      </c>
      <c r="N1782" t="s">
        <v>6468</v>
      </c>
      <c r="O1782" t="s">
        <v>4459</v>
      </c>
      <c r="Q1782" t="s">
        <v>6469</v>
      </c>
      <c r="R1782" t="s">
        <v>2741</v>
      </c>
      <c r="S1782" s="7">
        <v>45088.650527583057</v>
      </c>
    </row>
    <row r="1783" spans="1:19" x14ac:dyDescent="0.2">
      <c r="A1783" t="s">
        <v>2730</v>
      </c>
      <c r="B1783" t="s">
        <v>6470</v>
      </c>
      <c r="C1783" t="s">
        <v>6471</v>
      </c>
      <c r="D1783" t="s">
        <v>6472</v>
      </c>
      <c r="E1783" t="s">
        <v>6472</v>
      </c>
      <c r="F1783" t="s">
        <v>6473</v>
      </c>
      <c r="G1783" t="s">
        <v>6474</v>
      </c>
      <c r="H1783" t="s">
        <v>121</v>
      </c>
      <c r="I1783" t="s">
        <v>69</v>
      </c>
      <c r="J1783" t="s">
        <v>20</v>
      </c>
      <c r="K1783" t="s">
        <v>6435</v>
      </c>
      <c r="L1783" t="s">
        <v>69</v>
      </c>
      <c r="M1783" t="s">
        <v>6475</v>
      </c>
      <c r="N1783" t="s">
        <v>6476</v>
      </c>
      <c r="O1783" t="s">
        <v>3976</v>
      </c>
      <c r="Q1783" t="s">
        <v>6477</v>
      </c>
      <c r="R1783" t="s">
        <v>2741</v>
      </c>
      <c r="S1783" s="7">
        <v>45088.650527583057</v>
      </c>
    </row>
    <row r="1784" spans="1:19" x14ac:dyDescent="0.2">
      <c r="A1784" t="s">
        <v>2730</v>
      </c>
      <c r="B1784" t="s">
        <v>6478</v>
      </c>
      <c r="C1784" t="s">
        <v>6479</v>
      </c>
      <c r="D1784" t="s">
        <v>6480</v>
      </c>
      <c r="E1784" t="s">
        <v>6481</v>
      </c>
      <c r="F1784" t="s">
        <v>6482</v>
      </c>
      <c r="G1784" t="s">
        <v>6483</v>
      </c>
      <c r="H1784" t="s">
        <v>121</v>
      </c>
      <c r="I1784" t="s">
        <v>69</v>
      </c>
      <c r="J1784" t="s">
        <v>20</v>
      </c>
      <c r="K1784" t="s">
        <v>6435</v>
      </c>
      <c r="L1784" t="s">
        <v>69</v>
      </c>
      <c r="M1784" t="s">
        <v>6484</v>
      </c>
      <c r="N1784" t="s">
        <v>3414</v>
      </c>
      <c r="O1784" t="s">
        <v>4069</v>
      </c>
      <c r="Q1784" t="s">
        <v>6485</v>
      </c>
      <c r="R1784" t="s">
        <v>2980</v>
      </c>
      <c r="S1784" s="7">
        <v>45088.650527583057</v>
      </c>
    </row>
    <row r="1785" spans="1:19" x14ac:dyDescent="0.2">
      <c r="A1785" t="s">
        <v>2730</v>
      </c>
      <c r="B1785" t="s">
        <v>6516</v>
      </c>
      <c r="C1785" t="s">
        <v>6517</v>
      </c>
      <c r="D1785" t="s">
        <v>6518</v>
      </c>
      <c r="E1785" t="s">
        <v>6518</v>
      </c>
      <c r="F1785" t="s">
        <v>6519</v>
      </c>
      <c r="G1785" t="s">
        <v>6520</v>
      </c>
      <c r="H1785" t="s">
        <v>121</v>
      </c>
      <c r="I1785" t="s">
        <v>69</v>
      </c>
      <c r="J1785" t="s">
        <v>20</v>
      </c>
      <c r="K1785" t="s">
        <v>6435</v>
      </c>
      <c r="L1785" t="s">
        <v>69</v>
      </c>
      <c r="M1785" t="s">
        <v>6521</v>
      </c>
      <c r="O1785" t="s">
        <v>5953</v>
      </c>
      <c r="Q1785" t="s">
        <v>6522</v>
      </c>
      <c r="R1785" t="s">
        <v>2741</v>
      </c>
      <c r="S1785" s="7">
        <v>45088.650527583057</v>
      </c>
    </row>
    <row r="1786" spans="1:19" x14ac:dyDescent="0.2">
      <c r="A1786" t="s">
        <v>2730</v>
      </c>
      <c r="B1786" t="s">
        <v>6574</v>
      </c>
      <c r="C1786" t="s">
        <v>6575</v>
      </c>
      <c r="D1786" t="s">
        <v>6576</v>
      </c>
      <c r="E1786" t="s">
        <v>6576</v>
      </c>
      <c r="F1786" t="s">
        <v>6577</v>
      </c>
      <c r="G1786" t="s">
        <v>6578</v>
      </c>
      <c r="H1786" t="s">
        <v>121</v>
      </c>
      <c r="I1786" t="s">
        <v>69</v>
      </c>
      <c r="J1786" t="s">
        <v>20</v>
      </c>
      <c r="K1786" t="s">
        <v>6435</v>
      </c>
      <c r="L1786" t="s">
        <v>69</v>
      </c>
      <c r="M1786" t="s">
        <v>6467</v>
      </c>
      <c r="O1786" t="s">
        <v>3632</v>
      </c>
      <c r="Q1786" t="s">
        <v>6579</v>
      </c>
      <c r="R1786" t="s">
        <v>2741</v>
      </c>
      <c r="S1786" s="7">
        <v>45088.650527583057</v>
      </c>
    </row>
    <row r="1787" spans="1:19" x14ac:dyDescent="0.2">
      <c r="A1787" t="s">
        <v>2730</v>
      </c>
      <c r="B1787" t="s">
        <v>6486</v>
      </c>
      <c r="C1787" t="s">
        <v>6487</v>
      </c>
      <c r="D1787" t="s">
        <v>6488</v>
      </c>
      <c r="E1787" t="s">
        <v>6488</v>
      </c>
      <c r="F1787" t="s">
        <v>6489</v>
      </c>
      <c r="G1787" t="s">
        <v>6490</v>
      </c>
      <c r="H1787" t="s">
        <v>121</v>
      </c>
      <c r="I1787" t="s">
        <v>69</v>
      </c>
      <c r="J1787" t="s">
        <v>20</v>
      </c>
      <c r="K1787" t="s">
        <v>6435</v>
      </c>
      <c r="L1787" t="s">
        <v>69</v>
      </c>
      <c r="M1787" t="s">
        <v>6491</v>
      </c>
      <c r="N1787" t="s">
        <v>6492</v>
      </c>
      <c r="O1787" t="s">
        <v>6493</v>
      </c>
      <c r="Q1787" t="s">
        <v>6494</v>
      </c>
      <c r="R1787" t="s">
        <v>2741</v>
      </c>
      <c r="S1787" s="7">
        <v>45088.650527583057</v>
      </c>
    </row>
    <row r="1788" spans="1:19" x14ac:dyDescent="0.2">
      <c r="A1788" t="s">
        <v>2730</v>
      </c>
      <c r="B1788" t="s">
        <v>6495</v>
      </c>
      <c r="C1788" t="s">
        <v>6496</v>
      </c>
      <c r="D1788" t="s">
        <v>6497</v>
      </c>
      <c r="E1788" t="s">
        <v>6497</v>
      </c>
      <c r="F1788" t="s">
        <v>6498</v>
      </c>
      <c r="G1788" t="s">
        <v>6499</v>
      </c>
      <c r="H1788" t="s">
        <v>121</v>
      </c>
      <c r="I1788" t="s">
        <v>69</v>
      </c>
      <c r="J1788" t="s">
        <v>20</v>
      </c>
      <c r="K1788" t="s">
        <v>6435</v>
      </c>
      <c r="L1788" t="s">
        <v>69</v>
      </c>
      <c r="M1788" t="s">
        <v>6500</v>
      </c>
      <c r="N1788" t="s">
        <v>2791</v>
      </c>
      <c r="O1788" t="s">
        <v>3141</v>
      </c>
      <c r="Q1788" t="s">
        <v>6501</v>
      </c>
      <c r="R1788" t="s">
        <v>2741</v>
      </c>
      <c r="S1788" s="7">
        <v>45088.650527583057</v>
      </c>
    </row>
    <row r="1789" spans="1:19" x14ac:dyDescent="0.2">
      <c r="A1789" t="s">
        <v>2730</v>
      </c>
      <c r="B1789" t="s">
        <v>6567</v>
      </c>
      <c r="C1789" t="s">
        <v>6568</v>
      </c>
      <c r="D1789" t="s">
        <v>6569</v>
      </c>
      <c r="E1789" t="s">
        <v>5504</v>
      </c>
      <c r="F1789" t="s">
        <v>6570</v>
      </c>
      <c r="G1789" t="s">
        <v>6571</v>
      </c>
      <c r="H1789" t="s">
        <v>121</v>
      </c>
      <c r="I1789" t="s">
        <v>69</v>
      </c>
      <c r="J1789" t="s">
        <v>20</v>
      </c>
      <c r="K1789" t="s">
        <v>6435</v>
      </c>
      <c r="L1789" t="s">
        <v>69</v>
      </c>
      <c r="M1789" t="s">
        <v>6572</v>
      </c>
      <c r="O1789" t="s">
        <v>5953</v>
      </c>
      <c r="Q1789" t="s">
        <v>6573</v>
      </c>
      <c r="R1789" t="s">
        <v>2741</v>
      </c>
      <c r="S1789" s="7">
        <v>45088.650527583057</v>
      </c>
    </row>
    <row r="1790" spans="1:19" x14ac:dyDescent="0.2">
      <c r="A1790" t="s">
        <v>2730</v>
      </c>
      <c r="B1790" t="s">
        <v>6502</v>
      </c>
      <c r="C1790" t="s">
        <v>6503</v>
      </c>
      <c r="D1790" t="s">
        <v>6504</v>
      </c>
      <c r="E1790" t="s">
        <v>6504</v>
      </c>
      <c r="F1790" t="s">
        <v>6505</v>
      </c>
      <c r="G1790" t="s">
        <v>6506</v>
      </c>
      <c r="H1790" t="s">
        <v>121</v>
      </c>
      <c r="I1790" t="s">
        <v>69</v>
      </c>
      <c r="J1790" t="s">
        <v>20</v>
      </c>
      <c r="K1790" t="s">
        <v>6435</v>
      </c>
      <c r="L1790" t="s">
        <v>69</v>
      </c>
      <c r="M1790" t="s">
        <v>6507</v>
      </c>
      <c r="N1790" t="s">
        <v>3511</v>
      </c>
      <c r="O1790" t="s">
        <v>3208</v>
      </c>
      <c r="Q1790" t="s">
        <v>6508</v>
      </c>
      <c r="R1790" t="s">
        <v>2741</v>
      </c>
      <c r="S1790" s="7">
        <v>45088.650527583057</v>
      </c>
    </row>
    <row r="1791" spans="1:19" x14ac:dyDescent="0.2">
      <c r="A1791" t="s">
        <v>2730</v>
      </c>
      <c r="B1791" t="s">
        <v>6509</v>
      </c>
      <c r="C1791" t="s">
        <v>6510</v>
      </c>
      <c r="D1791" t="s">
        <v>6511</v>
      </c>
      <c r="E1791" t="s">
        <v>6511</v>
      </c>
      <c r="F1791" t="s">
        <v>6512</v>
      </c>
      <c r="G1791" t="s">
        <v>6513</v>
      </c>
      <c r="H1791" t="s">
        <v>121</v>
      </c>
      <c r="I1791" t="s">
        <v>69</v>
      </c>
      <c r="J1791" t="s">
        <v>20</v>
      </c>
      <c r="K1791" t="s">
        <v>6435</v>
      </c>
      <c r="L1791" t="s">
        <v>69</v>
      </c>
      <c r="M1791" t="s">
        <v>6500</v>
      </c>
      <c r="O1791" t="s">
        <v>6514</v>
      </c>
      <c r="Q1791" t="s">
        <v>6515</v>
      </c>
      <c r="R1791" t="s">
        <v>2741</v>
      </c>
      <c r="S1791" s="7">
        <v>45088.650527583057</v>
      </c>
    </row>
    <row r="1792" spans="1:19" x14ac:dyDescent="0.2">
      <c r="A1792" t="s">
        <v>2730</v>
      </c>
      <c r="B1792" t="s">
        <v>6530</v>
      </c>
      <c r="C1792" t="s">
        <v>6531</v>
      </c>
      <c r="D1792" t="s">
        <v>6532</v>
      </c>
      <c r="E1792" t="s">
        <v>6532</v>
      </c>
      <c r="F1792" t="s">
        <v>6533</v>
      </c>
      <c r="G1792" t="s">
        <v>6534</v>
      </c>
      <c r="H1792" t="s">
        <v>121</v>
      </c>
      <c r="I1792" t="s">
        <v>69</v>
      </c>
      <c r="J1792" t="s">
        <v>20</v>
      </c>
      <c r="K1792" t="s">
        <v>6435</v>
      </c>
      <c r="L1792" t="s">
        <v>69</v>
      </c>
      <c r="M1792" t="s">
        <v>6535</v>
      </c>
      <c r="N1792" t="s">
        <v>6536</v>
      </c>
      <c r="O1792" t="s">
        <v>5734</v>
      </c>
      <c r="P1792" t="s">
        <v>3738</v>
      </c>
      <c r="Q1792" t="s">
        <v>6537</v>
      </c>
      <c r="R1792" t="s">
        <v>2741</v>
      </c>
      <c r="S1792" s="7">
        <v>45088.650527583057</v>
      </c>
    </row>
    <row r="1793" spans="1:19" x14ac:dyDescent="0.2">
      <c r="A1793" t="s">
        <v>2730</v>
      </c>
      <c r="B1793" t="s">
        <v>6554</v>
      </c>
      <c r="C1793" t="s">
        <v>6555</v>
      </c>
      <c r="D1793" t="s">
        <v>6556</v>
      </c>
      <c r="E1793" t="s">
        <v>5504</v>
      </c>
      <c r="F1793" t="s">
        <v>6557</v>
      </c>
      <c r="G1793" t="s">
        <v>6558</v>
      </c>
      <c r="H1793" t="s">
        <v>121</v>
      </c>
      <c r="I1793" t="s">
        <v>69</v>
      </c>
      <c r="J1793" t="s">
        <v>20</v>
      </c>
      <c r="K1793" t="s">
        <v>6435</v>
      </c>
      <c r="L1793" t="s">
        <v>69</v>
      </c>
      <c r="M1793" t="s">
        <v>6551</v>
      </c>
      <c r="O1793" t="s">
        <v>4459</v>
      </c>
      <c r="Q1793" t="s">
        <v>6559</v>
      </c>
      <c r="R1793" t="s">
        <v>2741</v>
      </c>
      <c r="S1793" s="7">
        <v>45088.650527583057</v>
      </c>
    </row>
    <row r="1794" spans="1:19" x14ac:dyDescent="0.2">
      <c r="A1794" t="s">
        <v>2730</v>
      </c>
      <c r="B1794" t="s">
        <v>6546</v>
      </c>
      <c r="C1794" t="s">
        <v>6547</v>
      </c>
      <c r="D1794" t="s">
        <v>6548</v>
      </c>
      <c r="E1794" t="s">
        <v>5504</v>
      </c>
      <c r="F1794" t="s">
        <v>6549</v>
      </c>
      <c r="G1794" t="s">
        <v>6550</v>
      </c>
      <c r="H1794" t="s">
        <v>121</v>
      </c>
      <c r="I1794" t="s">
        <v>69</v>
      </c>
      <c r="J1794" t="s">
        <v>20</v>
      </c>
      <c r="K1794" t="s">
        <v>6435</v>
      </c>
      <c r="L1794" t="s">
        <v>69</v>
      </c>
      <c r="M1794" t="s">
        <v>6551</v>
      </c>
      <c r="O1794" t="s">
        <v>6552</v>
      </c>
      <c r="Q1794" t="s">
        <v>6553</v>
      </c>
      <c r="R1794" t="s">
        <v>2741</v>
      </c>
      <c r="S1794" s="7">
        <v>45088.650527583057</v>
      </c>
    </row>
    <row r="1795" spans="1:19" x14ac:dyDescent="0.2">
      <c r="A1795" t="s">
        <v>2730</v>
      </c>
      <c r="B1795" t="s">
        <v>6610</v>
      </c>
      <c r="C1795" t="s">
        <v>6611</v>
      </c>
      <c r="D1795" t="s">
        <v>6612</v>
      </c>
      <c r="E1795" t="s">
        <v>6612</v>
      </c>
      <c r="F1795" t="s">
        <v>6613</v>
      </c>
      <c r="G1795" t="s">
        <v>6614</v>
      </c>
      <c r="H1795" t="s">
        <v>121</v>
      </c>
      <c r="I1795" t="s">
        <v>69</v>
      </c>
      <c r="J1795" t="s">
        <v>20</v>
      </c>
      <c r="K1795" t="s">
        <v>6435</v>
      </c>
      <c r="L1795" t="s">
        <v>69</v>
      </c>
      <c r="M1795" t="s">
        <v>6615</v>
      </c>
      <c r="N1795" t="s">
        <v>6616</v>
      </c>
      <c r="O1795" t="s">
        <v>4459</v>
      </c>
      <c r="Q1795" t="s">
        <v>6617</v>
      </c>
      <c r="R1795" t="s">
        <v>2741</v>
      </c>
      <c r="S1795" s="7">
        <v>45088.650527583057</v>
      </c>
    </row>
    <row r="1796" spans="1:19" x14ac:dyDescent="0.2">
      <c r="A1796" t="s">
        <v>2730</v>
      </c>
      <c r="B1796" t="s">
        <v>6618</v>
      </c>
      <c r="C1796" t="s">
        <v>6619</v>
      </c>
      <c r="D1796" t="s">
        <v>6620</v>
      </c>
      <c r="E1796" t="s">
        <v>6620</v>
      </c>
      <c r="F1796" t="s">
        <v>6621</v>
      </c>
      <c r="G1796" t="s">
        <v>6622</v>
      </c>
      <c r="H1796" t="s">
        <v>121</v>
      </c>
      <c r="I1796" t="s">
        <v>69</v>
      </c>
      <c r="J1796" t="s">
        <v>20</v>
      </c>
      <c r="K1796" t="s">
        <v>6435</v>
      </c>
      <c r="L1796" t="s">
        <v>69</v>
      </c>
      <c r="M1796" t="s">
        <v>6500</v>
      </c>
      <c r="N1796" t="s">
        <v>6623</v>
      </c>
      <c r="O1796" t="s">
        <v>3141</v>
      </c>
      <c r="Q1796" t="s">
        <v>6624</v>
      </c>
      <c r="R1796" t="s">
        <v>2741</v>
      </c>
      <c r="S1796" s="7">
        <v>45088.650527583057</v>
      </c>
    </row>
    <row r="1797" spans="1:19" x14ac:dyDescent="0.2">
      <c r="A1797" t="s">
        <v>2730</v>
      </c>
      <c r="B1797" t="s">
        <v>6560</v>
      </c>
      <c r="C1797" t="s">
        <v>6561</v>
      </c>
      <c r="D1797" t="s">
        <v>6562</v>
      </c>
      <c r="E1797" t="s">
        <v>6562</v>
      </c>
      <c r="F1797" t="s">
        <v>6563</v>
      </c>
      <c r="G1797" t="s">
        <v>6564</v>
      </c>
      <c r="H1797" t="s">
        <v>121</v>
      </c>
      <c r="I1797" t="s">
        <v>69</v>
      </c>
      <c r="J1797" t="s">
        <v>20</v>
      </c>
      <c r="K1797" t="s">
        <v>6435</v>
      </c>
      <c r="L1797" t="s">
        <v>69</v>
      </c>
      <c r="M1797" t="s">
        <v>6565</v>
      </c>
      <c r="N1797" t="s">
        <v>3003</v>
      </c>
      <c r="O1797" t="s">
        <v>5413</v>
      </c>
      <c r="Q1797" t="s">
        <v>6566</v>
      </c>
      <c r="R1797" t="s">
        <v>2741</v>
      </c>
      <c r="S1797" s="7">
        <v>45088.650527583057</v>
      </c>
    </row>
    <row r="1798" spans="1:19" x14ac:dyDescent="0.2">
      <c r="A1798" t="s">
        <v>2730</v>
      </c>
      <c r="B1798" t="s">
        <v>6538</v>
      </c>
      <c r="C1798" t="s">
        <v>6539</v>
      </c>
      <c r="D1798" t="s">
        <v>6540</v>
      </c>
      <c r="E1798" t="s">
        <v>6540</v>
      </c>
      <c r="F1798" t="s">
        <v>6541</v>
      </c>
      <c r="G1798" t="s">
        <v>6542</v>
      </c>
      <c r="H1798" t="s">
        <v>121</v>
      </c>
      <c r="I1798" t="s">
        <v>69</v>
      </c>
      <c r="J1798" t="s">
        <v>20</v>
      </c>
      <c r="K1798" t="s">
        <v>6435</v>
      </c>
      <c r="L1798" t="s">
        <v>69</v>
      </c>
      <c r="M1798" t="s">
        <v>6543</v>
      </c>
      <c r="N1798" t="s">
        <v>6544</v>
      </c>
      <c r="O1798" t="s">
        <v>6452</v>
      </c>
      <c r="Q1798" t="s">
        <v>6545</v>
      </c>
      <c r="R1798" t="s">
        <v>2741</v>
      </c>
      <c r="S1798" s="7">
        <v>45088.650527583057</v>
      </c>
    </row>
    <row r="1799" spans="1:19" x14ac:dyDescent="0.2">
      <c r="A1799" t="s">
        <v>2730</v>
      </c>
      <c r="B1799" t="s">
        <v>6523</v>
      </c>
      <c r="C1799" t="s">
        <v>6524</v>
      </c>
      <c r="D1799" t="s">
        <v>6525</v>
      </c>
      <c r="E1799" t="s">
        <v>6525</v>
      </c>
      <c r="F1799" t="s">
        <v>6526</v>
      </c>
      <c r="G1799" t="s">
        <v>6527</v>
      </c>
      <c r="H1799" t="s">
        <v>121</v>
      </c>
      <c r="I1799" t="s">
        <v>69</v>
      </c>
      <c r="J1799" t="s">
        <v>20</v>
      </c>
      <c r="K1799" t="s">
        <v>6435</v>
      </c>
      <c r="L1799" t="s">
        <v>69</v>
      </c>
      <c r="M1799" t="s">
        <v>6528</v>
      </c>
      <c r="O1799" t="s">
        <v>3232</v>
      </c>
      <c r="Q1799" t="s">
        <v>6529</v>
      </c>
      <c r="R1799" t="s">
        <v>2741</v>
      </c>
      <c r="S1799" s="7">
        <v>45088.650527583057</v>
      </c>
    </row>
    <row r="1800" spans="1:19" x14ac:dyDescent="0.2">
      <c r="A1800" t="s">
        <v>2730</v>
      </c>
      <c r="B1800" t="s">
        <v>6653</v>
      </c>
      <c r="C1800" t="s">
        <v>6654</v>
      </c>
      <c r="D1800" t="s">
        <v>6655</v>
      </c>
      <c r="E1800" t="s">
        <v>6655</v>
      </c>
      <c r="F1800" t="s">
        <v>6656</v>
      </c>
      <c r="G1800" t="s">
        <v>6657</v>
      </c>
      <c r="H1800" t="s">
        <v>121</v>
      </c>
      <c r="I1800" t="s">
        <v>69</v>
      </c>
      <c r="J1800" t="s">
        <v>20</v>
      </c>
      <c r="K1800" t="s">
        <v>6435</v>
      </c>
      <c r="L1800" t="s">
        <v>69</v>
      </c>
      <c r="M1800" t="s">
        <v>6658</v>
      </c>
      <c r="O1800" t="s">
        <v>3884</v>
      </c>
      <c r="Q1800" t="s">
        <v>6659</v>
      </c>
      <c r="R1800" t="s">
        <v>2741</v>
      </c>
      <c r="S1800" s="7">
        <v>45088.650527583057</v>
      </c>
    </row>
    <row r="1801" spans="1:19" x14ac:dyDescent="0.2">
      <c r="A1801" t="s">
        <v>2730</v>
      </c>
      <c r="B1801" t="s">
        <v>6602</v>
      </c>
      <c r="C1801" t="s">
        <v>6603</v>
      </c>
      <c r="D1801" t="s">
        <v>6604</v>
      </c>
      <c r="E1801" t="s">
        <v>6604</v>
      </c>
      <c r="F1801" t="s">
        <v>6605</v>
      </c>
      <c r="G1801" t="s">
        <v>6606</v>
      </c>
      <c r="H1801" t="s">
        <v>121</v>
      </c>
      <c r="I1801" t="s">
        <v>69</v>
      </c>
      <c r="J1801" t="s">
        <v>20</v>
      </c>
      <c r="K1801" t="s">
        <v>6435</v>
      </c>
      <c r="L1801" t="s">
        <v>69</v>
      </c>
      <c r="M1801" t="s">
        <v>6607</v>
      </c>
      <c r="N1801" t="s">
        <v>4434</v>
      </c>
      <c r="O1801" t="s">
        <v>6608</v>
      </c>
      <c r="Q1801" t="s">
        <v>6609</v>
      </c>
      <c r="R1801" t="s">
        <v>2741</v>
      </c>
      <c r="S1801" s="7">
        <v>45088.650527583057</v>
      </c>
    </row>
    <row r="1802" spans="1:19" x14ac:dyDescent="0.2">
      <c r="A1802" t="s">
        <v>2730</v>
      </c>
      <c r="B1802" t="s">
        <v>6580</v>
      </c>
      <c r="C1802" t="s">
        <v>6581</v>
      </c>
      <c r="D1802" t="s">
        <v>6582</v>
      </c>
      <c r="E1802" t="s">
        <v>6582</v>
      </c>
      <c r="F1802" t="s">
        <v>6583</v>
      </c>
      <c r="G1802" t="s">
        <v>6584</v>
      </c>
      <c r="H1802" t="s">
        <v>121</v>
      </c>
      <c r="I1802" t="s">
        <v>69</v>
      </c>
      <c r="J1802" t="s">
        <v>20</v>
      </c>
      <c r="K1802" t="s">
        <v>6435</v>
      </c>
      <c r="L1802" t="s">
        <v>69</v>
      </c>
      <c r="M1802" t="s">
        <v>6585</v>
      </c>
      <c r="O1802" t="s">
        <v>6586</v>
      </c>
      <c r="Q1802" t="s">
        <v>6587</v>
      </c>
      <c r="R1802" t="s">
        <v>6429</v>
      </c>
      <c r="S1802" s="7">
        <v>45088.650527583057</v>
      </c>
    </row>
    <row r="1803" spans="1:19" x14ac:dyDescent="0.2">
      <c r="A1803" t="s">
        <v>2730</v>
      </c>
      <c r="B1803" t="s">
        <v>6588</v>
      </c>
      <c r="C1803" t="s">
        <v>6589</v>
      </c>
      <c r="D1803" t="s">
        <v>6590</v>
      </c>
      <c r="E1803" t="s">
        <v>6590</v>
      </c>
      <c r="F1803" t="s">
        <v>6591</v>
      </c>
      <c r="G1803" t="s">
        <v>6592</v>
      </c>
      <c r="H1803" t="s">
        <v>121</v>
      </c>
      <c r="I1803" t="s">
        <v>69</v>
      </c>
      <c r="J1803" t="s">
        <v>20</v>
      </c>
      <c r="K1803" t="s">
        <v>6435</v>
      </c>
      <c r="L1803" t="s">
        <v>69</v>
      </c>
      <c r="M1803" t="s">
        <v>6593</v>
      </c>
      <c r="O1803" t="s">
        <v>5953</v>
      </c>
      <c r="Q1803" t="s">
        <v>6594</v>
      </c>
      <c r="R1803" t="s">
        <v>2741</v>
      </c>
      <c r="S1803" s="7">
        <v>45088.650527583057</v>
      </c>
    </row>
    <row r="1804" spans="1:19" x14ac:dyDescent="0.2">
      <c r="A1804" t="s">
        <v>2730</v>
      </c>
      <c r="B1804" t="s">
        <v>6625</v>
      </c>
      <c r="C1804" t="s">
        <v>6626</v>
      </c>
      <c r="D1804" t="s">
        <v>6627</v>
      </c>
      <c r="E1804" t="s">
        <v>6628</v>
      </c>
      <c r="F1804" t="s">
        <v>6629</v>
      </c>
      <c r="G1804" t="s">
        <v>6630</v>
      </c>
      <c r="H1804" t="s">
        <v>121</v>
      </c>
      <c r="I1804" t="s">
        <v>69</v>
      </c>
      <c r="J1804" t="s">
        <v>20</v>
      </c>
      <c r="K1804" t="s">
        <v>6435</v>
      </c>
      <c r="L1804" t="s">
        <v>69</v>
      </c>
      <c r="M1804" t="s">
        <v>6631</v>
      </c>
      <c r="O1804" t="s">
        <v>5475</v>
      </c>
      <c r="Q1804" t="s">
        <v>6632</v>
      </c>
      <c r="R1804" t="s">
        <v>2741</v>
      </c>
      <c r="S1804" s="7">
        <v>45088.650527583057</v>
      </c>
    </row>
    <row r="1805" spans="1:19" x14ac:dyDescent="0.2">
      <c r="A1805" t="s">
        <v>2730</v>
      </c>
      <c r="B1805" t="s">
        <v>6633</v>
      </c>
      <c r="C1805" t="s">
        <v>6634</v>
      </c>
      <c r="D1805" t="s">
        <v>6635</v>
      </c>
      <c r="E1805" t="s">
        <v>5504</v>
      </c>
      <c r="F1805" t="s">
        <v>6636</v>
      </c>
      <c r="G1805" t="s">
        <v>6637</v>
      </c>
      <c r="H1805" t="s">
        <v>121</v>
      </c>
      <c r="I1805" t="s">
        <v>69</v>
      </c>
      <c r="J1805" t="s">
        <v>20</v>
      </c>
      <c r="K1805" t="s">
        <v>6435</v>
      </c>
      <c r="L1805" t="s">
        <v>69</v>
      </c>
      <c r="M1805" t="s">
        <v>6638</v>
      </c>
      <c r="O1805" t="s">
        <v>6639</v>
      </c>
      <c r="Q1805" t="s">
        <v>6640</v>
      </c>
      <c r="R1805" t="s">
        <v>2741</v>
      </c>
      <c r="S1805" s="7">
        <v>45088.650527583057</v>
      </c>
    </row>
    <row r="1806" spans="1:19" x14ac:dyDescent="0.2">
      <c r="A1806" t="s">
        <v>2730</v>
      </c>
      <c r="B1806" t="s">
        <v>6595</v>
      </c>
      <c r="C1806" t="s">
        <v>6596</v>
      </c>
      <c r="D1806" t="s">
        <v>6597</v>
      </c>
      <c r="E1806" t="s">
        <v>6597</v>
      </c>
      <c r="F1806" t="s">
        <v>6598</v>
      </c>
      <c r="G1806" t="s">
        <v>6599</v>
      </c>
      <c r="H1806" t="s">
        <v>121</v>
      </c>
      <c r="I1806" t="s">
        <v>69</v>
      </c>
      <c r="J1806" t="s">
        <v>20</v>
      </c>
      <c r="K1806" t="s">
        <v>6435</v>
      </c>
      <c r="L1806" t="s">
        <v>69</v>
      </c>
      <c r="M1806" t="s">
        <v>6600</v>
      </c>
      <c r="N1806" t="s">
        <v>4007</v>
      </c>
      <c r="O1806" t="s">
        <v>2757</v>
      </c>
      <c r="Q1806" t="s">
        <v>6601</v>
      </c>
      <c r="R1806" t="s">
        <v>2741</v>
      </c>
      <c r="S1806" s="7">
        <v>45088.650527583057</v>
      </c>
    </row>
    <row r="1807" spans="1:19" x14ac:dyDescent="0.2">
      <c r="A1807" t="s">
        <v>2730</v>
      </c>
      <c r="B1807" t="s">
        <v>6660</v>
      </c>
      <c r="C1807" t="s">
        <v>6661</v>
      </c>
      <c r="D1807" t="s">
        <v>6662</v>
      </c>
      <c r="E1807" t="s">
        <v>6663</v>
      </c>
      <c r="F1807" t="s">
        <v>6664</v>
      </c>
      <c r="G1807" t="s">
        <v>6665</v>
      </c>
      <c r="H1807" t="s">
        <v>121</v>
      </c>
      <c r="I1807" t="s">
        <v>69</v>
      </c>
      <c r="J1807" t="s">
        <v>20</v>
      </c>
      <c r="K1807" t="s">
        <v>6435</v>
      </c>
      <c r="L1807" t="s">
        <v>69</v>
      </c>
      <c r="M1807" t="s">
        <v>6666</v>
      </c>
      <c r="O1807" t="s">
        <v>6667</v>
      </c>
      <c r="Q1807" t="s">
        <v>6668</v>
      </c>
      <c r="R1807" t="s">
        <v>2741</v>
      </c>
      <c r="S1807" s="7">
        <v>45088.650527583057</v>
      </c>
    </row>
    <row r="1808" spans="1:19" x14ac:dyDescent="0.2">
      <c r="A1808" t="s">
        <v>2730</v>
      </c>
      <c r="B1808" t="s">
        <v>6647</v>
      </c>
      <c r="C1808" t="s">
        <v>6648</v>
      </c>
      <c r="D1808" t="s">
        <v>6649</v>
      </c>
      <c r="E1808" t="s">
        <v>6649</v>
      </c>
      <c r="F1808" t="s">
        <v>6650</v>
      </c>
      <c r="G1808" t="s">
        <v>6651</v>
      </c>
      <c r="H1808" t="s">
        <v>121</v>
      </c>
      <c r="I1808" t="s">
        <v>69</v>
      </c>
      <c r="J1808" t="s">
        <v>20</v>
      </c>
      <c r="K1808" t="s">
        <v>6435</v>
      </c>
      <c r="L1808" t="s">
        <v>69</v>
      </c>
      <c r="M1808" t="s">
        <v>6565</v>
      </c>
      <c r="N1808" t="s">
        <v>3003</v>
      </c>
      <c r="O1808" t="s">
        <v>5413</v>
      </c>
      <c r="Q1808" t="s">
        <v>6652</v>
      </c>
      <c r="R1808" t="s">
        <v>2741</v>
      </c>
      <c r="S1808" s="7">
        <v>45088.650527583057</v>
      </c>
    </row>
    <row r="1809" spans="1:19" x14ac:dyDescent="0.2">
      <c r="A1809" t="s">
        <v>2730</v>
      </c>
      <c r="B1809" t="s">
        <v>6641</v>
      </c>
      <c r="C1809" t="s">
        <v>6642</v>
      </c>
      <c r="D1809" t="s">
        <v>6643</v>
      </c>
      <c r="E1809" t="s">
        <v>6643</v>
      </c>
      <c r="F1809" t="s">
        <v>6644</v>
      </c>
      <c r="G1809" t="s">
        <v>6645</v>
      </c>
      <c r="H1809" t="s">
        <v>121</v>
      </c>
      <c r="I1809" t="s">
        <v>69</v>
      </c>
      <c r="J1809" t="s">
        <v>20</v>
      </c>
      <c r="K1809" t="s">
        <v>6435</v>
      </c>
      <c r="L1809" t="s">
        <v>69</v>
      </c>
      <c r="M1809" t="s">
        <v>6507</v>
      </c>
      <c r="O1809" t="s">
        <v>6608</v>
      </c>
      <c r="Q1809" t="s">
        <v>6646</v>
      </c>
      <c r="R1809" t="s">
        <v>2741</v>
      </c>
      <c r="S1809" s="7">
        <v>45088.650527583057</v>
      </c>
    </row>
    <row r="1810" spans="1:19" x14ac:dyDescent="0.2">
      <c r="A1810" t="s">
        <v>2730</v>
      </c>
      <c r="B1810" t="s">
        <v>6669</v>
      </c>
      <c r="C1810" t="s">
        <v>6670</v>
      </c>
      <c r="D1810" t="s">
        <v>6671</v>
      </c>
      <c r="E1810" t="s">
        <v>6671</v>
      </c>
      <c r="F1810" t="s">
        <v>6672</v>
      </c>
      <c r="G1810" t="s">
        <v>6673</v>
      </c>
      <c r="H1810" t="s">
        <v>121</v>
      </c>
      <c r="I1810" t="s">
        <v>69</v>
      </c>
      <c r="J1810" t="s">
        <v>20</v>
      </c>
      <c r="K1810" t="s">
        <v>6435</v>
      </c>
      <c r="L1810" t="s">
        <v>69</v>
      </c>
      <c r="M1810" t="s">
        <v>6500</v>
      </c>
      <c r="N1810" t="s">
        <v>3976</v>
      </c>
      <c r="O1810" t="s">
        <v>3884</v>
      </c>
      <c r="Q1810" t="s">
        <v>6674</v>
      </c>
      <c r="R1810" t="s">
        <v>2741</v>
      </c>
      <c r="S1810" s="7">
        <v>45088.650527583057</v>
      </c>
    </row>
    <row r="1811" spans="1:19" x14ac:dyDescent="0.2">
      <c r="A1811" t="s">
        <v>2730</v>
      </c>
      <c r="B1811" t="s">
        <v>5526</v>
      </c>
      <c r="C1811" t="s">
        <v>5527</v>
      </c>
      <c r="D1811" t="s">
        <v>5528</v>
      </c>
      <c r="E1811" t="s">
        <v>5529</v>
      </c>
      <c r="F1811" t="s">
        <v>5530</v>
      </c>
      <c r="G1811" t="s">
        <v>5531</v>
      </c>
      <c r="H1811" t="s">
        <v>121</v>
      </c>
      <c r="I1811" t="s">
        <v>63</v>
      </c>
      <c r="J1811" t="s">
        <v>131</v>
      </c>
      <c r="K1811" t="s">
        <v>5465</v>
      </c>
      <c r="L1811" t="s">
        <v>2123</v>
      </c>
      <c r="M1811" t="s">
        <v>5532</v>
      </c>
      <c r="O1811" t="s">
        <v>5533</v>
      </c>
      <c r="Q1811" t="s">
        <v>5534</v>
      </c>
      <c r="R1811" t="s">
        <v>2980</v>
      </c>
      <c r="S1811" s="7">
        <v>45088.650527583057</v>
      </c>
    </row>
    <row r="1812" spans="1:19" x14ac:dyDescent="0.2">
      <c r="A1812" t="s">
        <v>2730</v>
      </c>
      <c r="B1812" t="s">
        <v>5542</v>
      </c>
      <c r="C1812" t="s">
        <v>5543</v>
      </c>
      <c r="D1812" t="s">
        <v>5544</v>
      </c>
      <c r="E1812" t="s">
        <v>5504</v>
      </c>
      <c r="F1812" t="s">
        <v>5545</v>
      </c>
      <c r="G1812" t="s">
        <v>5546</v>
      </c>
      <c r="H1812" t="s">
        <v>121</v>
      </c>
      <c r="I1812" t="s">
        <v>63</v>
      </c>
      <c r="J1812" t="s">
        <v>131</v>
      </c>
      <c r="K1812" t="s">
        <v>5465</v>
      </c>
      <c r="L1812" t="s">
        <v>2123</v>
      </c>
      <c r="M1812" t="s">
        <v>5547</v>
      </c>
      <c r="O1812" t="s">
        <v>5548</v>
      </c>
      <c r="Q1812" t="s">
        <v>5549</v>
      </c>
      <c r="R1812" t="s">
        <v>2741</v>
      </c>
      <c r="S1812" s="7">
        <v>45088.650527583057</v>
      </c>
    </row>
    <row r="1813" spans="1:19" x14ac:dyDescent="0.2">
      <c r="A1813" t="s">
        <v>2730</v>
      </c>
      <c r="B1813" t="s">
        <v>5550</v>
      </c>
      <c r="C1813" t="s">
        <v>5551</v>
      </c>
      <c r="D1813" t="s">
        <v>5552</v>
      </c>
      <c r="E1813" t="s">
        <v>5504</v>
      </c>
      <c r="F1813" t="s">
        <v>5553</v>
      </c>
      <c r="G1813" t="s">
        <v>5554</v>
      </c>
      <c r="H1813" t="s">
        <v>121</v>
      </c>
      <c r="I1813" t="s">
        <v>63</v>
      </c>
      <c r="J1813" t="s">
        <v>131</v>
      </c>
      <c r="K1813" t="s">
        <v>5465</v>
      </c>
      <c r="L1813" t="s">
        <v>2123</v>
      </c>
      <c r="M1813" t="s">
        <v>5555</v>
      </c>
      <c r="O1813" t="s">
        <v>5556</v>
      </c>
      <c r="Q1813" t="s">
        <v>5557</v>
      </c>
      <c r="R1813" t="s">
        <v>2741</v>
      </c>
      <c r="S1813" s="7">
        <v>45088.650527583057</v>
      </c>
    </row>
    <row r="1814" spans="1:19" x14ac:dyDescent="0.2">
      <c r="A1814" t="s">
        <v>2730</v>
      </c>
      <c r="B1814" t="s">
        <v>5535</v>
      </c>
      <c r="C1814" t="s">
        <v>5536</v>
      </c>
      <c r="D1814" t="s">
        <v>5537</v>
      </c>
      <c r="E1814" t="s">
        <v>5504</v>
      </c>
      <c r="F1814" t="s">
        <v>5538</v>
      </c>
      <c r="G1814" t="s">
        <v>5539</v>
      </c>
      <c r="H1814" t="s">
        <v>121</v>
      </c>
      <c r="I1814" t="s">
        <v>63</v>
      </c>
      <c r="J1814" t="s">
        <v>131</v>
      </c>
      <c r="K1814" t="s">
        <v>5465</v>
      </c>
      <c r="L1814" t="s">
        <v>2123</v>
      </c>
      <c r="M1814" t="s">
        <v>5540</v>
      </c>
      <c r="O1814" t="s">
        <v>5524</v>
      </c>
      <c r="Q1814" t="s">
        <v>5541</v>
      </c>
      <c r="R1814" t="s">
        <v>2741</v>
      </c>
      <c r="S1814" s="7">
        <v>45088.650527583057</v>
      </c>
    </row>
    <row r="1815" spans="1:19" x14ac:dyDescent="0.2">
      <c r="A1815" t="s">
        <v>2730</v>
      </c>
      <c r="B1815" t="s">
        <v>5791</v>
      </c>
      <c r="C1815" t="s">
        <v>5792</v>
      </c>
      <c r="D1815" t="s">
        <v>5793</v>
      </c>
      <c r="E1815" t="s">
        <v>5504</v>
      </c>
      <c r="F1815" t="s">
        <v>5794</v>
      </c>
      <c r="G1815" t="s">
        <v>5795</v>
      </c>
      <c r="H1815" t="s">
        <v>121</v>
      </c>
      <c r="I1815" t="s">
        <v>63</v>
      </c>
      <c r="J1815" t="s">
        <v>131</v>
      </c>
      <c r="K1815" t="s">
        <v>5465</v>
      </c>
      <c r="L1815" t="s">
        <v>2123</v>
      </c>
      <c r="M1815" t="s">
        <v>5796</v>
      </c>
      <c r="O1815" t="s">
        <v>5524</v>
      </c>
      <c r="Q1815" t="s">
        <v>5797</v>
      </c>
      <c r="R1815" t="s">
        <v>2741</v>
      </c>
      <c r="S1815" s="7">
        <v>45088.650527583057</v>
      </c>
    </row>
    <row r="1816" spans="1:19" x14ac:dyDescent="0.2">
      <c r="A1816" t="s">
        <v>2730</v>
      </c>
      <c r="B1816" t="s">
        <v>7430</v>
      </c>
      <c r="C1816" t="s">
        <v>7431</v>
      </c>
      <c r="D1816" t="s">
        <v>7432</v>
      </c>
      <c r="E1816" t="s">
        <v>5504</v>
      </c>
      <c r="F1816" t="s">
        <v>7433</v>
      </c>
      <c r="G1816" t="s">
        <v>7434</v>
      </c>
      <c r="H1816" t="s">
        <v>121</v>
      </c>
      <c r="I1816" t="s">
        <v>63</v>
      </c>
      <c r="J1816" t="s">
        <v>131</v>
      </c>
      <c r="K1816" t="s">
        <v>5465</v>
      </c>
      <c r="L1816" t="s">
        <v>2123</v>
      </c>
      <c r="M1816" t="s">
        <v>7435</v>
      </c>
      <c r="O1816" t="s">
        <v>5508</v>
      </c>
      <c r="Q1816" t="s">
        <v>7436</v>
      </c>
      <c r="R1816" t="s">
        <v>2741</v>
      </c>
      <c r="S1816" s="7">
        <v>45088.650527583057</v>
      </c>
    </row>
    <row r="1817" spans="1:19" x14ac:dyDescent="0.2">
      <c r="A1817" t="s">
        <v>2730</v>
      </c>
      <c r="B1817" t="s">
        <v>5827</v>
      </c>
      <c r="C1817" t="s">
        <v>5828</v>
      </c>
      <c r="D1817" t="s">
        <v>5829</v>
      </c>
      <c r="E1817" t="s">
        <v>5504</v>
      </c>
      <c r="F1817" t="s">
        <v>5830</v>
      </c>
      <c r="G1817" t="s">
        <v>5831</v>
      </c>
      <c r="H1817" t="s">
        <v>121</v>
      </c>
      <c r="I1817" t="s">
        <v>63</v>
      </c>
      <c r="J1817" t="s">
        <v>131</v>
      </c>
      <c r="K1817" t="s">
        <v>5465</v>
      </c>
      <c r="L1817" t="s">
        <v>2123</v>
      </c>
      <c r="M1817" t="s">
        <v>5832</v>
      </c>
      <c r="O1817" t="s">
        <v>5564</v>
      </c>
      <c r="Q1817" t="s">
        <v>5833</v>
      </c>
      <c r="R1817" t="s">
        <v>2980</v>
      </c>
      <c r="S1817" s="7">
        <v>45088.650527583057</v>
      </c>
    </row>
    <row r="1818" spans="1:19" x14ac:dyDescent="0.2">
      <c r="A1818" t="s">
        <v>2730</v>
      </c>
      <c r="B1818" t="s">
        <v>5622</v>
      </c>
      <c r="C1818" t="s">
        <v>5623</v>
      </c>
      <c r="D1818" t="s">
        <v>5624</v>
      </c>
      <c r="E1818" t="s">
        <v>5624</v>
      </c>
      <c r="F1818" t="s">
        <v>5625</v>
      </c>
      <c r="G1818" t="s">
        <v>5626</v>
      </c>
      <c r="H1818" t="s">
        <v>121</v>
      </c>
      <c r="I1818" t="s">
        <v>63</v>
      </c>
      <c r="J1818" t="s">
        <v>131</v>
      </c>
      <c r="K1818" t="s">
        <v>5465</v>
      </c>
      <c r="L1818" t="s">
        <v>2123</v>
      </c>
      <c r="M1818" t="s">
        <v>5627</v>
      </c>
      <c r="O1818" t="s">
        <v>5628</v>
      </c>
      <c r="Q1818" t="s">
        <v>5629</v>
      </c>
      <c r="R1818" t="s">
        <v>2741</v>
      </c>
      <c r="S1818" s="7">
        <v>45088.650527583057</v>
      </c>
    </row>
    <row r="1819" spans="1:19" x14ac:dyDescent="0.2">
      <c r="A1819" t="s">
        <v>2730</v>
      </c>
      <c r="B1819" t="s">
        <v>5955</v>
      </c>
      <c r="C1819" t="s">
        <v>5956</v>
      </c>
      <c r="D1819" t="s">
        <v>5957</v>
      </c>
      <c r="E1819" t="s">
        <v>5957</v>
      </c>
      <c r="F1819" t="s">
        <v>5958</v>
      </c>
      <c r="G1819" t="s">
        <v>5959</v>
      </c>
      <c r="H1819" t="s">
        <v>121</v>
      </c>
      <c r="I1819" t="s">
        <v>63</v>
      </c>
      <c r="J1819" t="s">
        <v>131</v>
      </c>
      <c r="K1819" t="s">
        <v>5465</v>
      </c>
      <c r="L1819" t="s">
        <v>2123</v>
      </c>
      <c r="M1819" t="s">
        <v>5960</v>
      </c>
      <c r="O1819" t="s">
        <v>5961</v>
      </c>
      <c r="Q1819" t="s">
        <v>5962</v>
      </c>
      <c r="R1819" t="s">
        <v>2741</v>
      </c>
      <c r="S1819" s="7">
        <v>45088.650527583057</v>
      </c>
    </row>
    <row r="1820" spans="1:19" x14ac:dyDescent="0.2">
      <c r="A1820" t="s">
        <v>2730</v>
      </c>
      <c r="B1820" t="s">
        <v>5985</v>
      </c>
      <c r="C1820" t="s">
        <v>5986</v>
      </c>
      <c r="D1820" t="s">
        <v>5987</v>
      </c>
      <c r="E1820" t="s">
        <v>5988</v>
      </c>
      <c r="F1820" t="s">
        <v>5989</v>
      </c>
      <c r="G1820" t="s">
        <v>5990</v>
      </c>
      <c r="H1820" t="s">
        <v>121</v>
      </c>
      <c r="I1820" t="s">
        <v>63</v>
      </c>
      <c r="J1820" t="s">
        <v>131</v>
      </c>
      <c r="K1820" t="s">
        <v>5465</v>
      </c>
      <c r="L1820" t="s">
        <v>2123</v>
      </c>
      <c r="M1820" t="s">
        <v>5991</v>
      </c>
      <c r="N1820" t="s">
        <v>5992</v>
      </c>
      <c r="O1820" t="s">
        <v>3511</v>
      </c>
      <c r="Q1820" t="s">
        <v>5993</v>
      </c>
      <c r="R1820" t="s">
        <v>2741</v>
      </c>
      <c r="S1820" s="7">
        <v>45088.650527583057</v>
      </c>
    </row>
    <row r="1821" spans="1:19" x14ac:dyDescent="0.2">
      <c r="A1821" t="s">
        <v>2730</v>
      </c>
      <c r="B1821" t="s">
        <v>5590</v>
      </c>
      <c r="C1821" t="s">
        <v>5591</v>
      </c>
      <c r="D1821" t="s">
        <v>5592</v>
      </c>
      <c r="E1821" t="s">
        <v>5593</v>
      </c>
      <c r="F1821" t="s">
        <v>5594</v>
      </c>
      <c r="G1821" t="s">
        <v>5595</v>
      </c>
      <c r="H1821" t="s">
        <v>121</v>
      </c>
      <c r="I1821" t="s">
        <v>63</v>
      </c>
      <c r="J1821" t="s">
        <v>131</v>
      </c>
      <c r="K1821" t="s">
        <v>5465</v>
      </c>
      <c r="L1821" t="s">
        <v>2123</v>
      </c>
      <c r="M1821" t="s">
        <v>5596</v>
      </c>
      <c r="N1821" t="s">
        <v>5597</v>
      </c>
      <c r="O1821" t="s">
        <v>5598</v>
      </c>
      <c r="Q1821" t="s">
        <v>5599</v>
      </c>
      <c r="S1821" s="7">
        <v>45088.650527583057</v>
      </c>
    </row>
    <row r="1822" spans="1:19" x14ac:dyDescent="0.2">
      <c r="A1822" t="s">
        <v>2730</v>
      </c>
      <c r="B1822" t="s">
        <v>5760</v>
      </c>
      <c r="C1822" t="s">
        <v>5761</v>
      </c>
      <c r="D1822" t="s">
        <v>5762</v>
      </c>
      <c r="E1822" t="s">
        <v>5504</v>
      </c>
      <c r="F1822" t="s">
        <v>5763</v>
      </c>
      <c r="G1822" t="s">
        <v>5764</v>
      </c>
      <c r="H1822" t="s">
        <v>121</v>
      </c>
      <c r="I1822" t="s">
        <v>63</v>
      </c>
      <c r="J1822" t="s">
        <v>131</v>
      </c>
      <c r="K1822" t="s">
        <v>5465</v>
      </c>
      <c r="L1822" t="s">
        <v>2123</v>
      </c>
      <c r="M1822" t="s">
        <v>5765</v>
      </c>
      <c r="O1822" t="s">
        <v>5766</v>
      </c>
      <c r="Q1822" t="s">
        <v>5767</v>
      </c>
      <c r="R1822" t="s">
        <v>2741</v>
      </c>
      <c r="S1822" s="7">
        <v>45088.650527583057</v>
      </c>
    </row>
    <row r="1823" spans="1:19" x14ac:dyDescent="0.2">
      <c r="A1823" t="s">
        <v>2730</v>
      </c>
      <c r="B1823" t="s">
        <v>5660</v>
      </c>
      <c r="C1823" t="s">
        <v>5661</v>
      </c>
      <c r="D1823" t="s">
        <v>5662</v>
      </c>
      <c r="E1823" t="s">
        <v>5663</v>
      </c>
      <c r="F1823" t="s">
        <v>5664</v>
      </c>
      <c r="G1823" t="s">
        <v>5665</v>
      </c>
      <c r="H1823" t="s">
        <v>121</v>
      </c>
      <c r="I1823" t="s">
        <v>63</v>
      </c>
      <c r="J1823" t="s">
        <v>131</v>
      </c>
      <c r="K1823" t="s">
        <v>5465</v>
      </c>
      <c r="L1823" t="s">
        <v>2123</v>
      </c>
      <c r="M1823" t="s">
        <v>5532</v>
      </c>
      <c r="O1823" t="s">
        <v>5666</v>
      </c>
      <c r="Q1823" t="s">
        <v>5667</v>
      </c>
      <c r="R1823" t="s">
        <v>2741</v>
      </c>
      <c r="S1823" s="7">
        <v>45088.650527583057</v>
      </c>
    </row>
    <row r="1824" spans="1:19" x14ac:dyDescent="0.2">
      <c r="A1824" t="s">
        <v>2730</v>
      </c>
      <c r="B1824" t="s">
        <v>10564</v>
      </c>
      <c r="C1824" t="s">
        <v>10565</v>
      </c>
      <c r="D1824" t="s">
        <v>5528</v>
      </c>
      <c r="E1824" t="s">
        <v>10566</v>
      </c>
      <c r="F1824" t="s">
        <v>10567</v>
      </c>
      <c r="G1824" t="s">
        <v>10568</v>
      </c>
      <c r="H1824" t="s">
        <v>121</v>
      </c>
      <c r="I1824" t="s">
        <v>63</v>
      </c>
      <c r="J1824" t="s">
        <v>131</v>
      </c>
      <c r="K1824" t="s">
        <v>5465</v>
      </c>
      <c r="L1824" t="s">
        <v>2123</v>
      </c>
      <c r="M1824" t="s">
        <v>10569</v>
      </c>
      <c r="O1824" t="s">
        <v>3992</v>
      </c>
      <c r="Q1824" t="s">
        <v>10570</v>
      </c>
      <c r="R1824" t="s">
        <v>2741</v>
      </c>
      <c r="S1824" s="7">
        <v>45088.650527583057</v>
      </c>
    </row>
    <row r="1825" spans="1:19" x14ac:dyDescent="0.2">
      <c r="A1825" t="s">
        <v>2730</v>
      </c>
      <c r="B1825" t="s">
        <v>7398</v>
      </c>
      <c r="C1825" t="s">
        <v>7399</v>
      </c>
      <c r="D1825" t="s">
        <v>7400</v>
      </c>
      <c r="E1825" t="s">
        <v>7401</v>
      </c>
      <c r="F1825" t="s">
        <v>7402</v>
      </c>
      <c r="G1825" t="s">
        <v>7403</v>
      </c>
      <c r="H1825" t="s">
        <v>121</v>
      </c>
      <c r="I1825" t="s">
        <v>63</v>
      </c>
      <c r="J1825" t="s">
        <v>131</v>
      </c>
      <c r="K1825" t="s">
        <v>5465</v>
      </c>
      <c r="L1825" t="s">
        <v>2123</v>
      </c>
      <c r="M1825" t="s">
        <v>7404</v>
      </c>
      <c r="O1825" t="s">
        <v>3208</v>
      </c>
      <c r="Q1825" t="s">
        <v>7405</v>
      </c>
      <c r="R1825" t="s">
        <v>2980</v>
      </c>
      <c r="S1825" s="7">
        <v>45088.650527583057</v>
      </c>
    </row>
    <row r="1826" spans="1:19" x14ac:dyDescent="0.2">
      <c r="A1826" t="s">
        <v>2730</v>
      </c>
      <c r="B1826" t="s">
        <v>5782</v>
      </c>
      <c r="C1826" t="s">
        <v>5783</v>
      </c>
      <c r="D1826" t="s">
        <v>5528</v>
      </c>
      <c r="E1826" t="s">
        <v>5784</v>
      </c>
      <c r="F1826" t="s">
        <v>5785</v>
      </c>
      <c r="G1826" t="s">
        <v>5786</v>
      </c>
      <c r="H1826" t="s">
        <v>121</v>
      </c>
      <c r="I1826" t="s">
        <v>63</v>
      </c>
      <c r="J1826" t="s">
        <v>131</v>
      </c>
      <c r="K1826" t="s">
        <v>5465</v>
      </c>
      <c r="L1826" t="s">
        <v>2123</v>
      </c>
      <c r="M1826" t="s">
        <v>5787</v>
      </c>
      <c r="O1826" t="s">
        <v>5788</v>
      </c>
      <c r="Q1826" t="s">
        <v>5789</v>
      </c>
      <c r="R1826" t="s">
        <v>5790</v>
      </c>
      <c r="S1826" s="7">
        <v>45088.650527583057</v>
      </c>
    </row>
    <row r="1827" spans="1:19" x14ac:dyDescent="0.2">
      <c r="A1827" t="s">
        <v>2730</v>
      </c>
      <c r="B1827" t="s">
        <v>5850</v>
      </c>
      <c r="C1827" t="s">
        <v>5851</v>
      </c>
      <c r="D1827" t="s">
        <v>5852</v>
      </c>
      <c r="E1827" t="s">
        <v>5504</v>
      </c>
      <c r="F1827" t="s">
        <v>5853</v>
      </c>
      <c r="G1827" t="s">
        <v>5854</v>
      </c>
      <c r="H1827" t="s">
        <v>121</v>
      </c>
      <c r="I1827" t="s">
        <v>63</v>
      </c>
      <c r="J1827" t="s">
        <v>131</v>
      </c>
      <c r="K1827" t="s">
        <v>5465</v>
      </c>
      <c r="L1827" t="s">
        <v>2123</v>
      </c>
      <c r="M1827" t="s">
        <v>5855</v>
      </c>
      <c r="O1827" t="s">
        <v>4353</v>
      </c>
      <c r="Q1827" t="s">
        <v>5856</v>
      </c>
      <c r="R1827" t="s">
        <v>4418</v>
      </c>
      <c r="S1827" s="7">
        <v>45088.650527583057</v>
      </c>
    </row>
    <row r="1828" spans="1:19" x14ac:dyDescent="0.2">
      <c r="A1828" t="s">
        <v>2730</v>
      </c>
      <c r="B1828" t="s">
        <v>5774</v>
      </c>
      <c r="C1828" t="s">
        <v>5775</v>
      </c>
      <c r="D1828" t="s">
        <v>5776</v>
      </c>
      <c r="E1828" t="s">
        <v>5777</v>
      </c>
      <c r="F1828" t="s">
        <v>5778</v>
      </c>
      <c r="G1828" t="s">
        <v>5779</v>
      </c>
      <c r="H1828" t="s">
        <v>121</v>
      </c>
      <c r="I1828" t="s">
        <v>63</v>
      </c>
      <c r="J1828" t="s">
        <v>131</v>
      </c>
      <c r="K1828" t="s">
        <v>5465</v>
      </c>
      <c r="L1828" t="s">
        <v>2123</v>
      </c>
      <c r="M1828" t="s">
        <v>5780</v>
      </c>
      <c r="O1828" t="s">
        <v>5476</v>
      </c>
      <c r="Q1828" t="s">
        <v>5781</v>
      </c>
      <c r="R1828" t="s">
        <v>2741</v>
      </c>
      <c r="S1828" s="7">
        <v>45088.650527583057</v>
      </c>
    </row>
    <row r="1829" spans="1:19" x14ac:dyDescent="0.2">
      <c r="A1829" t="s">
        <v>2730</v>
      </c>
      <c r="B1829" t="s">
        <v>5706</v>
      </c>
      <c r="C1829" t="s">
        <v>5707</v>
      </c>
      <c r="D1829" t="s">
        <v>5708</v>
      </c>
      <c r="E1829" t="s">
        <v>5709</v>
      </c>
      <c r="F1829" t="s">
        <v>5710</v>
      </c>
      <c r="G1829" t="s">
        <v>5711</v>
      </c>
      <c r="H1829" t="s">
        <v>121</v>
      </c>
      <c r="I1829" t="s">
        <v>63</v>
      </c>
      <c r="J1829" t="s">
        <v>131</v>
      </c>
      <c r="K1829" t="s">
        <v>5465</v>
      </c>
      <c r="L1829" t="s">
        <v>2123</v>
      </c>
      <c r="M1829" t="s">
        <v>5712</v>
      </c>
      <c r="O1829" t="s">
        <v>5713</v>
      </c>
      <c r="Q1829" t="s">
        <v>5714</v>
      </c>
      <c r="R1829" t="s">
        <v>2741</v>
      </c>
      <c r="S1829" s="7">
        <v>45088.650527583057</v>
      </c>
    </row>
    <row r="1830" spans="1:19" x14ac:dyDescent="0.2">
      <c r="A1830" t="s">
        <v>2730</v>
      </c>
      <c r="B1830" t="s">
        <v>5715</v>
      </c>
      <c r="C1830" t="s">
        <v>5716</v>
      </c>
      <c r="D1830" t="s">
        <v>5717</v>
      </c>
      <c r="E1830" t="s">
        <v>5717</v>
      </c>
      <c r="F1830" t="s">
        <v>5718</v>
      </c>
      <c r="G1830" t="s">
        <v>5719</v>
      </c>
      <c r="H1830" t="s">
        <v>121</v>
      </c>
      <c r="I1830" t="s">
        <v>63</v>
      </c>
      <c r="J1830" t="s">
        <v>131</v>
      </c>
      <c r="K1830" t="s">
        <v>5465</v>
      </c>
      <c r="L1830" t="s">
        <v>2123</v>
      </c>
      <c r="M1830" t="s">
        <v>5720</v>
      </c>
      <c r="O1830" t="s">
        <v>4898</v>
      </c>
      <c r="Q1830" t="s">
        <v>5721</v>
      </c>
      <c r="R1830" t="s">
        <v>2741</v>
      </c>
      <c r="S1830" s="7">
        <v>45088.650527583057</v>
      </c>
    </row>
    <row r="1831" spans="1:19" x14ac:dyDescent="0.2">
      <c r="A1831" t="s">
        <v>2730</v>
      </c>
      <c r="B1831" t="s">
        <v>5652</v>
      </c>
      <c r="C1831" t="s">
        <v>5653</v>
      </c>
      <c r="D1831" t="s">
        <v>5654</v>
      </c>
      <c r="E1831" t="s">
        <v>5654</v>
      </c>
      <c r="F1831" t="s">
        <v>5655</v>
      </c>
      <c r="G1831" t="s">
        <v>5656</v>
      </c>
      <c r="H1831" t="s">
        <v>121</v>
      </c>
      <c r="I1831" t="s">
        <v>63</v>
      </c>
      <c r="J1831" t="s">
        <v>131</v>
      </c>
      <c r="K1831" t="s">
        <v>5465</v>
      </c>
      <c r="L1831" t="s">
        <v>2123</v>
      </c>
      <c r="M1831" t="s">
        <v>5657</v>
      </c>
      <c r="O1831" t="s">
        <v>5658</v>
      </c>
      <c r="Q1831" t="s">
        <v>5659</v>
      </c>
      <c r="R1831" t="s">
        <v>4418</v>
      </c>
      <c r="S1831" s="7">
        <v>45088.650527583057</v>
      </c>
    </row>
    <row r="1832" spans="1:19" x14ac:dyDescent="0.2">
      <c r="A1832" t="s">
        <v>2730</v>
      </c>
      <c r="B1832" t="s">
        <v>10571</v>
      </c>
      <c r="C1832" t="s">
        <v>10572</v>
      </c>
      <c r="D1832" t="s">
        <v>7400</v>
      </c>
      <c r="E1832" t="s">
        <v>10573</v>
      </c>
      <c r="F1832" t="s">
        <v>10574</v>
      </c>
      <c r="G1832" t="s">
        <v>10575</v>
      </c>
      <c r="H1832" t="s">
        <v>121</v>
      </c>
      <c r="I1832" t="s">
        <v>63</v>
      </c>
      <c r="J1832" t="s">
        <v>131</v>
      </c>
      <c r="K1832" t="s">
        <v>5465</v>
      </c>
      <c r="L1832" t="s">
        <v>2123</v>
      </c>
      <c r="M1832" t="s">
        <v>10576</v>
      </c>
      <c r="O1832" t="s">
        <v>5742</v>
      </c>
      <c r="Q1832" t="s">
        <v>10577</v>
      </c>
      <c r="R1832" t="s">
        <v>2980</v>
      </c>
      <c r="S1832" s="7">
        <v>45088.650527583057</v>
      </c>
    </row>
    <row r="1833" spans="1:19" x14ac:dyDescent="0.2">
      <c r="A1833" t="s">
        <v>2730</v>
      </c>
      <c r="B1833" t="s">
        <v>5842</v>
      </c>
      <c r="C1833" t="s">
        <v>5843</v>
      </c>
      <c r="D1833" t="s">
        <v>5844</v>
      </c>
      <c r="E1833" t="s">
        <v>5504</v>
      </c>
      <c r="F1833" t="s">
        <v>5845</v>
      </c>
      <c r="G1833" t="s">
        <v>5846</v>
      </c>
      <c r="H1833" t="s">
        <v>121</v>
      </c>
      <c r="I1833" t="s">
        <v>63</v>
      </c>
      <c r="J1833" t="s">
        <v>131</v>
      </c>
      <c r="K1833" t="s">
        <v>5465</v>
      </c>
      <c r="L1833" t="s">
        <v>2123</v>
      </c>
      <c r="M1833" t="s">
        <v>5847</v>
      </c>
      <c r="O1833" t="s">
        <v>5848</v>
      </c>
      <c r="Q1833" t="s">
        <v>5849</v>
      </c>
      <c r="R1833" t="s">
        <v>2741</v>
      </c>
      <c r="S1833" s="7">
        <v>45088.650527583057</v>
      </c>
    </row>
    <row r="1834" spans="1:19" x14ac:dyDescent="0.2">
      <c r="A1834" t="s">
        <v>2730</v>
      </c>
      <c r="B1834" t="s">
        <v>10578</v>
      </c>
      <c r="C1834" t="s">
        <v>10579</v>
      </c>
      <c r="D1834" t="s">
        <v>10580</v>
      </c>
      <c r="E1834" t="s">
        <v>5504</v>
      </c>
      <c r="F1834" t="s">
        <v>10581</v>
      </c>
      <c r="G1834" t="s">
        <v>10582</v>
      </c>
      <c r="H1834" t="s">
        <v>121</v>
      </c>
      <c r="I1834" t="s">
        <v>63</v>
      </c>
      <c r="J1834" t="s">
        <v>131</v>
      </c>
      <c r="K1834" t="s">
        <v>5465</v>
      </c>
      <c r="L1834" t="s">
        <v>2123</v>
      </c>
      <c r="M1834" t="s">
        <v>10583</v>
      </c>
      <c r="O1834" t="s">
        <v>5133</v>
      </c>
      <c r="Q1834" t="s">
        <v>10584</v>
      </c>
      <c r="R1834" t="s">
        <v>2741</v>
      </c>
      <c r="S1834" s="7">
        <v>45088.650527583057</v>
      </c>
    </row>
    <row r="1835" spans="1:19" x14ac:dyDescent="0.2">
      <c r="A1835" t="s">
        <v>2730</v>
      </c>
      <c r="B1835" t="s">
        <v>5877</v>
      </c>
      <c r="C1835" t="s">
        <v>5878</v>
      </c>
      <c r="D1835" t="s">
        <v>5879</v>
      </c>
      <c r="E1835" t="s">
        <v>5880</v>
      </c>
      <c r="F1835" t="s">
        <v>5881</v>
      </c>
      <c r="G1835" t="s">
        <v>5882</v>
      </c>
      <c r="H1835" t="s">
        <v>121</v>
      </c>
      <c r="I1835" t="s">
        <v>63</v>
      </c>
      <c r="J1835" t="s">
        <v>131</v>
      </c>
      <c r="K1835" t="s">
        <v>5465</v>
      </c>
      <c r="L1835" t="s">
        <v>2123</v>
      </c>
      <c r="M1835" t="s">
        <v>5883</v>
      </c>
      <c r="O1835" t="s">
        <v>4459</v>
      </c>
      <c r="Q1835" t="s">
        <v>5884</v>
      </c>
      <c r="R1835" t="s">
        <v>2980</v>
      </c>
      <c r="S1835" s="7">
        <v>45088.650527583057</v>
      </c>
    </row>
    <row r="1836" spans="1:19" x14ac:dyDescent="0.2">
      <c r="A1836" t="s">
        <v>2730</v>
      </c>
      <c r="B1836" t="s">
        <v>10585</v>
      </c>
      <c r="C1836" t="s">
        <v>10586</v>
      </c>
      <c r="D1836" t="s">
        <v>10587</v>
      </c>
      <c r="E1836" t="s">
        <v>10588</v>
      </c>
      <c r="F1836" t="s">
        <v>10589</v>
      </c>
      <c r="G1836" t="s">
        <v>10590</v>
      </c>
      <c r="H1836" t="s">
        <v>121</v>
      </c>
      <c r="I1836" t="s">
        <v>63</v>
      </c>
      <c r="J1836" t="s">
        <v>131</v>
      </c>
      <c r="K1836" t="s">
        <v>5465</v>
      </c>
      <c r="L1836" t="s">
        <v>2123</v>
      </c>
      <c r="M1836" t="s">
        <v>10591</v>
      </c>
      <c r="O1836" t="s">
        <v>5674</v>
      </c>
      <c r="Q1836" t="s">
        <v>10592</v>
      </c>
      <c r="R1836" t="s">
        <v>2741</v>
      </c>
      <c r="S1836" s="7">
        <v>45088.650527583057</v>
      </c>
    </row>
    <row r="1837" spans="1:19" x14ac:dyDescent="0.2">
      <c r="A1837" t="s">
        <v>2730</v>
      </c>
      <c r="B1837" t="s">
        <v>5478</v>
      </c>
      <c r="C1837" t="s">
        <v>5479</v>
      </c>
      <c r="D1837" t="s">
        <v>5480</v>
      </c>
      <c r="E1837" t="s">
        <v>5481</v>
      </c>
      <c r="F1837" t="s">
        <v>5482</v>
      </c>
      <c r="G1837" t="s">
        <v>5483</v>
      </c>
      <c r="H1837" t="s">
        <v>121</v>
      </c>
      <c r="I1837" t="s">
        <v>63</v>
      </c>
      <c r="J1837" t="s">
        <v>133</v>
      </c>
      <c r="K1837" t="s">
        <v>5465</v>
      </c>
      <c r="L1837" t="s">
        <v>2123</v>
      </c>
      <c r="M1837" t="s">
        <v>5484</v>
      </c>
      <c r="N1837" t="s">
        <v>5475</v>
      </c>
      <c r="O1837" t="s">
        <v>5476</v>
      </c>
      <c r="Q1837" t="s">
        <v>5485</v>
      </c>
      <c r="R1837" t="s">
        <v>2741</v>
      </c>
      <c r="S1837" s="7">
        <v>45088.650527583057</v>
      </c>
    </row>
    <row r="1838" spans="1:19" x14ac:dyDescent="0.2">
      <c r="A1838" t="s">
        <v>2730</v>
      </c>
      <c r="B1838" t="s">
        <v>5566</v>
      </c>
      <c r="C1838" t="s">
        <v>5567</v>
      </c>
      <c r="D1838" t="s">
        <v>5568</v>
      </c>
      <c r="E1838" t="s">
        <v>5569</v>
      </c>
      <c r="F1838" t="s">
        <v>5570</v>
      </c>
      <c r="G1838" t="s">
        <v>5571</v>
      </c>
      <c r="H1838" t="s">
        <v>121</v>
      </c>
      <c r="I1838" t="s">
        <v>63</v>
      </c>
      <c r="J1838" t="s">
        <v>133</v>
      </c>
      <c r="K1838" t="s">
        <v>5465</v>
      </c>
      <c r="L1838" t="s">
        <v>2123</v>
      </c>
      <c r="M1838" t="s">
        <v>5572</v>
      </c>
      <c r="O1838" t="s">
        <v>3992</v>
      </c>
      <c r="Q1838" t="s">
        <v>5573</v>
      </c>
      <c r="R1838" t="s">
        <v>2741</v>
      </c>
      <c r="S1838" s="7">
        <v>45088.650527583057</v>
      </c>
    </row>
    <row r="1839" spans="1:19" x14ac:dyDescent="0.2">
      <c r="A1839" t="s">
        <v>2730</v>
      </c>
      <c r="B1839" t="s">
        <v>5736</v>
      </c>
      <c r="C1839" t="s">
        <v>5737</v>
      </c>
      <c r="D1839" t="s">
        <v>5480</v>
      </c>
      <c r="E1839" t="s">
        <v>5738</v>
      </c>
      <c r="F1839" t="s">
        <v>5739</v>
      </c>
      <c r="G1839" t="s">
        <v>5740</v>
      </c>
      <c r="H1839" t="s">
        <v>121</v>
      </c>
      <c r="I1839" t="s">
        <v>63</v>
      </c>
      <c r="J1839" t="s">
        <v>133</v>
      </c>
      <c r="K1839" t="s">
        <v>5465</v>
      </c>
      <c r="L1839" t="s">
        <v>2123</v>
      </c>
      <c r="M1839" t="s">
        <v>5741</v>
      </c>
      <c r="O1839" t="s">
        <v>5742</v>
      </c>
      <c r="Q1839" t="s">
        <v>5743</v>
      </c>
      <c r="R1839" t="s">
        <v>2741</v>
      </c>
      <c r="S1839" s="7">
        <v>45088.650527583057</v>
      </c>
    </row>
    <row r="1840" spans="1:19" x14ac:dyDescent="0.2">
      <c r="A1840" t="s">
        <v>2730</v>
      </c>
      <c r="B1840" t="s">
        <v>10593</v>
      </c>
      <c r="C1840" t="s">
        <v>10594</v>
      </c>
      <c r="D1840" t="s">
        <v>10595</v>
      </c>
      <c r="E1840" t="s">
        <v>10595</v>
      </c>
      <c r="F1840" t="s">
        <v>10596</v>
      </c>
      <c r="G1840" t="s">
        <v>10597</v>
      </c>
      <c r="H1840" t="s">
        <v>121</v>
      </c>
      <c r="I1840" t="s">
        <v>63</v>
      </c>
      <c r="J1840" t="s">
        <v>133</v>
      </c>
      <c r="K1840" t="s">
        <v>5465</v>
      </c>
      <c r="L1840" t="s">
        <v>2123</v>
      </c>
      <c r="M1840" t="s">
        <v>10598</v>
      </c>
      <c r="O1840" t="s">
        <v>5628</v>
      </c>
      <c r="Q1840" t="s">
        <v>10599</v>
      </c>
      <c r="R1840" t="s">
        <v>2741</v>
      </c>
      <c r="S1840" s="7">
        <v>45088.650527583057</v>
      </c>
    </row>
    <row r="1841" spans="1:19" x14ac:dyDescent="0.2">
      <c r="A1841" t="s">
        <v>2730</v>
      </c>
      <c r="B1841" t="s">
        <v>5644</v>
      </c>
      <c r="C1841" t="s">
        <v>5645</v>
      </c>
      <c r="D1841" t="s">
        <v>5646</v>
      </c>
      <c r="E1841" t="s">
        <v>5646</v>
      </c>
      <c r="F1841" t="s">
        <v>5647</v>
      </c>
      <c r="G1841" t="s">
        <v>5648</v>
      </c>
      <c r="H1841" t="s">
        <v>121</v>
      </c>
      <c r="I1841" t="s">
        <v>63</v>
      </c>
      <c r="J1841" t="s">
        <v>133</v>
      </c>
      <c r="K1841" t="s">
        <v>5465</v>
      </c>
      <c r="L1841" t="s">
        <v>2123</v>
      </c>
      <c r="M1841" t="s">
        <v>5649</v>
      </c>
      <c r="O1841" t="s">
        <v>5650</v>
      </c>
      <c r="Q1841" t="s">
        <v>5651</v>
      </c>
      <c r="R1841" t="s">
        <v>2741</v>
      </c>
      <c r="S1841" s="7">
        <v>45088.650527583057</v>
      </c>
    </row>
    <row r="1842" spans="1:19" x14ac:dyDescent="0.2">
      <c r="A1842" t="s">
        <v>2730</v>
      </c>
      <c r="B1842" t="s">
        <v>7437</v>
      </c>
      <c r="C1842" t="s">
        <v>7438</v>
      </c>
      <c r="D1842" t="s">
        <v>7439</v>
      </c>
      <c r="E1842" t="s">
        <v>5504</v>
      </c>
      <c r="F1842" t="s">
        <v>7440</v>
      </c>
      <c r="G1842" t="s">
        <v>7441</v>
      </c>
      <c r="H1842" t="s">
        <v>121</v>
      </c>
      <c r="I1842" t="s">
        <v>63</v>
      </c>
      <c r="J1842" t="s">
        <v>133</v>
      </c>
      <c r="K1842" t="s">
        <v>5465</v>
      </c>
      <c r="L1842" t="s">
        <v>2123</v>
      </c>
      <c r="M1842" t="s">
        <v>7442</v>
      </c>
      <c r="O1842" t="s">
        <v>5766</v>
      </c>
      <c r="Q1842" t="s">
        <v>7443</v>
      </c>
      <c r="R1842" t="s">
        <v>2741</v>
      </c>
      <c r="S1842" s="7">
        <v>45088.650527583057</v>
      </c>
    </row>
    <row r="1843" spans="1:19" x14ac:dyDescent="0.2">
      <c r="A1843" t="s">
        <v>2730</v>
      </c>
      <c r="B1843" t="s">
        <v>7373</v>
      </c>
      <c r="C1843" t="s">
        <v>7374</v>
      </c>
      <c r="D1843" t="s">
        <v>7375</v>
      </c>
      <c r="E1843" t="s">
        <v>7375</v>
      </c>
      <c r="F1843" t="s">
        <v>7376</v>
      </c>
      <c r="G1843" t="s">
        <v>7377</v>
      </c>
      <c r="H1843" t="s">
        <v>121</v>
      </c>
      <c r="I1843" t="s">
        <v>63</v>
      </c>
      <c r="J1843" t="s">
        <v>133</v>
      </c>
      <c r="K1843" t="s">
        <v>2123</v>
      </c>
      <c r="L1843" t="s">
        <v>7378</v>
      </c>
      <c r="M1843" t="s">
        <v>7379</v>
      </c>
      <c r="O1843" t="s">
        <v>4685</v>
      </c>
      <c r="Q1843" t="s">
        <v>7380</v>
      </c>
      <c r="R1843" t="s">
        <v>2741</v>
      </c>
      <c r="S1843" s="7">
        <v>45088.650527583057</v>
      </c>
    </row>
    <row r="1844" spans="1:19" x14ac:dyDescent="0.2">
      <c r="A1844" t="s">
        <v>2730</v>
      </c>
      <c r="B1844" t="s">
        <v>5869</v>
      </c>
      <c r="C1844" t="s">
        <v>5870</v>
      </c>
      <c r="D1844" t="s">
        <v>5871</v>
      </c>
      <c r="E1844" t="s">
        <v>5871</v>
      </c>
      <c r="F1844" t="s">
        <v>5872</v>
      </c>
      <c r="G1844" t="s">
        <v>5873</v>
      </c>
      <c r="H1844" t="s">
        <v>121</v>
      </c>
      <c r="I1844" t="s">
        <v>63</v>
      </c>
      <c r="J1844" t="s">
        <v>133</v>
      </c>
      <c r="K1844" t="s">
        <v>5465</v>
      </c>
      <c r="L1844" t="s">
        <v>2123</v>
      </c>
      <c r="M1844" t="s">
        <v>5874</v>
      </c>
      <c r="O1844" t="s">
        <v>5875</v>
      </c>
      <c r="Q1844" t="s">
        <v>5876</v>
      </c>
      <c r="R1844" t="s">
        <v>2741</v>
      </c>
      <c r="S1844" s="7">
        <v>45088.650527583057</v>
      </c>
    </row>
    <row r="1845" spans="1:19" x14ac:dyDescent="0.2">
      <c r="A1845" t="s">
        <v>2730</v>
      </c>
      <c r="B1845" t="s">
        <v>5819</v>
      </c>
      <c r="C1845" t="s">
        <v>5820</v>
      </c>
      <c r="D1845" t="s">
        <v>5821</v>
      </c>
      <c r="E1845" t="s">
        <v>5822</v>
      </c>
      <c r="F1845" t="s">
        <v>5823</v>
      </c>
      <c r="G1845" t="s">
        <v>5824</v>
      </c>
      <c r="H1845" t="s">
        <v>121</v>
      </c>
      <c r="I1845" t="s">
        <v>63</v>
      </c>
      <c r="J1845" t="s">
        <v>133</v>
      </c>
      <c r="K1845" t="s">
        <v>5465</v>
      </c>
      <c r="L1845" t="s">
        <v>2123</v>
      </c>
      <c r="M1845" t="s">
        <v>5825</v>
      </c>
      <c r="O1845" t="s">
        <v>3397</v>
      </c>
      <c r="Q1845" t="s">
        <v>5826</v>
      </c>
      <c r="R1845" t="s">
        <v>2741</v>
      </c>
      <c r="S1845" s="7">
        <v>45088.650527583057</v>
      </c>
    </row>
    <row r="1846" spans="1:19" x14ac:dyDescent="0.2">
      <c r="A1846" t="s">
        <v>2730</v>
      </c>
      <c r="B1846" t="s">
        <v>5606</v>
      </c>
      <c r="C1846" t="s">
        <v>5607</v>
      </c>
      <c r="D1846" t="s">
        <v>5608</v>
      </c>
      <c r="E1846" t="s">
        <v>5608</v>
      </c>
      <c r="F1846" t="s">
        <v>5609</v>
      </c>
      <c r="G1846" t="s">
        <v>5610</v>
      </c>
      <c r="H1846" t="s">
        <v>121</v>
      </c>
      <c r="I1846" t="s">
        <v>63</v>
      </c>
      <c r="J1846" t="s">
        <v>133</v>
      </c>
      <c r="K1846" t="s">
        <v>5465</v>
      </c>
      <c r="L1846" t="s">
        <v>2123</v>
      </c>
      <c r="M1846" t="s">
        <v>5611</v>
      </c>
      <c r="O1846" t="s">
        <v>5612</v>
      </c>
      <c r="Q1846" t="s">
        <v>5613</v>
      </c>
      <c r="R1846" t="s">
        <v>2741</v>
      </c>
      <c r="S1846" s="7">
        <v>45088.650527583057</v>
      </c>
    </row>
    <row r="1847" spans="1:19" x14ac:dyDescent="0.2">
      <c r="A1847" t="s">
        <v>2730</v>
      </c>
      <c r="B1847" t="s">
        <v>5752</v>
      </c>
      <c r="C1847" t="s">
        <v>5753</v>
      </c>
      <c r="D1847" t="s">
        <v>5754</v>
      </c>
      <c r="E1847" t="s">
        <v>5504</v>
      </c>
      <c r="F1847" t="s">
        <v>5755</v>
      </c>
      <c r="G1847" t="s">
        <v>5756</v>
      </c>
      <c r="H1847" t="s">
        <v>121</v>
      </c>
      <c r="I1847" t="s">
        <v>63</v>
      </c>
      <c r="J1847" t="s">
        <v>133</v>
      </c>
      <c r="K1847" t="s">
        <v>5465</v>
      </c>
      <c r="L1847" t="s">
        <v>2123</v>
      </c>
      <c r="M1847" t="s">
        <v>5757</v>
      </c>
      <c r="O1847" t="s">
        <v>5758</v>
      </c>
      <c r="Q1847" t="s">
        <v>5759</v>
      </c>
      <c r="R1847" t="s">
        <v>2980</v>
      </c>
      <c r="S1847" s="7">
        <v>45088.650527583057</v>
      </c>
    </row>
    <row r="1848" spans="1:19" x14ac:dyDescent="0.2">
      <c r="A1848" t="s">
        <v>2730</v>
      </c>
      <c r="B1848" t="s">
        <v>5668</v>
      </c>
      <c r="C1848" t="s">
        <v>5669</v>
      </c>
      <c r="D1848" t="s">
        <v>5670</v>
      </c>
      <c r="E1848" t="s">
        <v>5670</v>
      </c>
      <c r="F1848" t="s">
        <v>5671</v>
      </c>
      <c r="G1848" t="s">
        <v>5672</v>
      </c>
      <c r="H1848" t="s">
        <v>121</v>
      </c>
      <c r="I1848" t="s">
        <v>63</v>
      </c>
      <c r="J1848" t="s">
        <v>133</v>
      </c>
      <c r="K1848" t="s">
        <v>5465</v>
      </c>
      <c r="L1848" t="s">
        <v>2123</v>
      </c>
      <c r="M1848" t="s">
        <v>5673</v>
      </c>
      <c r="O1848" t="s">
        <v>5674</v>
      </c>
      <c r="Q1848" t="s">
        <v>5675</v>
      </c>
      <c r="R1848" t="s">
        <v>2980</v>
      </c>
      <c r="S1848" s="7">
        <v>45088.650527583057</v>
      </c>
    </row>
    <row r="1849" spans="1:19" x14ac:dyDescent="0.2">
      <c r="A1849" t="s">
        <v>2730</v>
      </c>
      <c r="B1849" t="s">
        <v>5630</v>
      </c>
      <c r="C1849" t="s">
        <v>5631</v>
      </c>
      <c r="D1849" t="s">
        <v>5632</v>
      </c>
      <c r="E1849" t="s">
        <v>5504</v>
      </c>
      <c r="F1849" t="s">
        <v>5633</v>
      </c>
      <c r="G1849" t="s">
        <v>5634</v>
      </c>
      <c r="H1849" t="s">
        <v>121</v>
      </c>
      <c r="I1849" t="s">
        <v>63</v>
      </c>
      <c r="J1849" t="s">
        <v>133</v>
      </c>
      <c r="K1849" t="s">
        <v>5465</v>
      </c>
      <c r="L1849" t="s">
        <v>2123</v>
      </c>
      <c r="M1849" t="s">
        <v>5635</v>
      </c>
      <c r="O1849" t="s">
        <v>3950</v>
      </c>
      <c r="Q1849" t="s">
        <v>5636</v>
      </c>
      <c r="R1849" t="s">
        <v>5637</v>
      </c>
      <c r="S1849" s="7">
        <v>45088.650527583057</v>
      </c>
    </row>
    <row r="1850" spans="1:19" x14ac:dyDescent="0.2">
      <c r="A1850" t="s">
        <v>2730</v>
      </c>
      <c r="B1850" t="s">
        <v>5898</v>
      </c>
      <c r="C1850" t="s">
        <v>5899</v>
      </c>
      <c r="D1850" t="s">
        <v>5900</v>
      </c>
      <c r="E1850" t="s">
        <v>5900</v>
      </c>
      <c r="F1850" t="s">
        <v>5901</v>
      </c>
      <c r="G1850" t="s">
        <v>5902</v>
      </c>
      <c r="H1850" t="s">
        <v>121</v>
      </c>
      <c r="I1850" t="s">
        <v>63</v>
      </c>
      <c r="J1850" t="s">
        <v>133</v>
      </c>
      <c r="K1850" t="s">
        <v>5465</v>
      </c>
      <c r="L1850" t="s">
        <v>2123</v>
      </c>
      <c r="M1850" t="s">
        <v>5903</v>
      </c>
      <c r="O1850" t="s">
        <v>2757</v>
      </c>
      <c r="Q1850" t="s">
        <v>5904</v>
      </c>
      <c r="R1850" t="s">
        <v>2741</v>
      </c>
      <c r="S1850" s="7">
        <v>45088.650527583057</v>
      </c>
    </row>
    <row r="1851" spans="1:19" x14ac:dyDescent="0.2">
      <c r="A1851" t="s">
        <v>2730</v>
      </c>
      <c r="B1851" t="s">
        <v>5460</v>
      </c>
      <c r="C1851" t="s">
        <v>5461</v>
      </c>
      <c r="D1851" t="s">
        <v>5462</v>
      </c>
      <c r="E1851" t="s">
        <v>5462</v>
      </c>
      <c r="F1851" t="s">
        <v>5463</v>
      </c>
      <c r="G1851" t="s">
        <v>5464</v>
      </c>
      <c r="H1851" t="s">
        <v>121</v>
      </c>
      <c r="I1851" t="s">
        <v>63</v>
      </c>
      <c r="J1851" t="s">
        <v>135</v>
      </c>
      <c r="K1851" t="s">
        <v>5465</v>
      </c>
      <c r="L1851" t="s">
        <v>2123</v>
      </c>
      <c r="M1851" t="s">
        <v>5466</v>
      </c>
      <c r="N1851" t="s">
        <v>5467</v>
      </c>
      <c r="O1851" t="s">
        <v>3632</v>
      </c>
      <c r="Q1851" t="s">
        <v>5468</v>
      </c>
      <c r="R1851" t="s">
        <v>4418</v>
      </c>
      <c r="S1851" s="7">
        <v>45088.650527583057</v>
      </c>
    </row>
    <row r="1852" spans="1:19" x14ac:dyDescent="0.2">
      <c r="A1852" t="s">
        <v>2730</v>
      </c>
      <c r="B1852" t="s">
        <v>5486</v>
      </c>
      <c r="C1852" t="s">
        <v>5487</v>
      </c>
      <c r="D1852" t="s">
        <v>5488</v>
      </c>
      <c r="E1852" t="s">
        <v>5489</v>
      </c>
      <c r="F1852" t="s">
        <v>5490</v>
      </c>
      <c r="G1852" t="s">
        <v>5491</v>
      </c>
      <c r="H1852" t="s">
        <v>121</v>
      </c>
      <c r="I1852" t="s">
        <v>63</v>
      </c>
      <c r="J1852" t="s">
        <v>135</v>
      </c>
      <c r="K1852" t="s">
        <v>5465</v>
      </c>
      <c r="L1852" t="s">
        <v>2123</v>
      </c>
      <c r="M1852" t="s">
        <v>5492</v>
      </c>
      <c r="N1852" t="s">
        <v>5475</v>
      </c>
      <c r="O1852" t="s">
        <v>5476</v>
      </c>
      <c r="Q1852" t="s">
        <v>5493</v>
      </c>
      <c r="R1852" t="s">
        <v>2741</v>
      </c>
      <c r="S1852" s="7">
        <v>45088.650527583057</v>
      </c>
    </row>
    <row r="1853" spans="1:19" x14ac:dyDescent="0.2">
      <c r="A1853" t="s">
        <v>2730</v>
      </c>
      <c r="B1853" t="s">
        <v>5510</v>
      </c>
      <c r="C1853" t="s">
        <v>5511</v>
      </c>
      <c r="D1853" t="s">
        <v>5512</v>
      </c>
      <c r="E1853" t="s">
        <v>5504</v>
      </c>
      <c r="F1853" t="s">
        <v>5513</v>
      </c>
      <c r="G1853" t="s">
        <v>5514</v>
      </c>
      <c r="H1853" t="s">
        <v>121</v>
      </c>
      <c r="I1853" t="s">
        <v>63</v>
      </c>
      <c r="J1853" t="s">
        <v>135</v>
      </c>
      <c r="K1853" t="s">
        <v>5465</v>
      </c>
      <c r="L1853" t="s">
        <v>2123</v>
      </c>
      <c r="M1853" t="s">
        <v>5515</v>
      </c>
      <c r="O1853" t="s">
        <v>5516</v>
      </c>
      <c r="Q1853" t="s">
        <v>5517</v>
      </c>
      <c r="R1853" t="s">
        <v>2741</v>
      </c>
      <c r="S1853" s="7">
        <v>45088.650527583057</v>
      </c>
    </row>
    <row r="1854" spans="1:19" x14ac:dyDescent="0.2">
      <c r="A1854" t="s">
        <v>2730</v>
      </c>
      <c r="B1854" t="s">
        <v>5518</v>
      </c>
      <c r="C1854" t="s">
        <v>5519</v>
      </c>
      <c r="D1854" t="s">
        <v>5520</v>
      </c>
      <c r="E1854" t="s">
        <v>5504</v>
      </c>
      <c r="F1854" t="s">
        <v>5521</v>
      </c>
      <c r="G1854" t="s">
        <v>5522</v>
      </c>
      <c r="H1854" t="s">
        <v>121</v>
      </c>
      <c r="I1854" t="s">
        <v>63</v>
      </c>
      <c r="J1854" t="s">
        <v>135</v>
      </c>
      <c r="K1854" t="s">
        <v>5465</v>
      </c>
      <c r="L1854" t="s">
        <v>2123</v>
      </c>
      <c r="M1854" t="s">
        <v>5523</v>
      </c>
      <c r="O1854" t="s">
        <v>5524</v>
      </c>
      <c r="Q1854" t="s">
        <v>5525</v>
      </c>
      <c r="R1854" t="s">
        <v>2741</v>
      </c>
      <c r="S1854" s="7">
        <v>45088.650527583057</v>
      </c>
    </row>
    <row r="1855" spans="1:19" x14ac:dyDescent="0.2">
      <c r="A1855" t="s">
        <v>2730</v>
      </c>
      <c r="B1855" t="s">
        <v>7451</v>
      </c>
      <c r="C1855" t="s">
        <v>7452</v>
      </c>
      <c r="D1855" t="s">
        <v>7453</v>
      </c>
      <c r="E1855" t="s">
        <v>5504</v>
      </c>
      <c r="F1855" t="s">
        <v>7454</v>
      </c>
      <c r="G1855" t="s">
        <v>7455</v>
      </c>
      <c r="H1855" t="s">
        <v>121</v>
      </c>
      <c r="I1855" t="s">
        <v>63</v>
      </c>
      <c r="J1855" t="s">
        <v>135</v>
      </c>
      <c r="K1855" t="s">
        <v>5465</v>
      </c>
      <c r="L1855" t="s">
        <v>2123</v>
      </c>
      <c r="M1855" t="s">
        <v>7456</v>
      </c>
      <c r="O1855" t="s">
        <v>7457</v>
      </c>
      <c r="Q1855" t="s">
        <v>7458</v>
      </c>
      <c r="R1855" t="s">
        <v>2980</v>
      </c>
      <c r="S1855" s="7">
        <v>45088.650527583057</v>
      </c>
    </row>
    <row r="1856" spans="1:19" x14ac:dyDescent="0.2">
      <c r="A1856" t="s">
        <v>2730</v>
      </c>
      <c r="B1856" t="s">
        <v>5744</v>
      </c>
      <c r="C1856" t="s">
        <v>5745</v>
      </c>
      <c r="D1856" t="s">
        <v>5746</v>
      </c>
      <c r="E1856" t="s">
        <v>5747</v>
      </c>
      <c r="F1856" t="s">
        <v>5748</v>
      </c>
      <c r="G1856" t="s">
        <v>5749</v>
      </c>
      <c r="H1856" t="s">
        <v>121</v>
      </c>
      <c r="I1856" t="s">
        <v>63</v>
      </c>
      <c r="J1856" t="s">
        <v>135</v>
      </c>
      <c r="K1856" t="s">
        <v>5465</v>
      </c>
      <c r="L1856" t="s">
        <v>2123</v>
      </c>
      <c r="M1856" t="s">
        <v>5750</v>
      </c>
      <c r="O1856" t="s">
        <v>5475</v>
      </c>
      <c r="Q1856" t="s">
        <v>5751</v>
      </c>
      <c r="R1856" t="s">
        <v>2741</v>
      </c>
      <c r="S1856" s="7">
        <v>45088.650527583057</v>
      </c>
    </row>
    <row r="1857" spans="1:19" x14ac:dyDescent="0.2">
      <c r="A1857" t="s">
        <v>2730</v>
      </c>
      <c r="B1857" t="s">
        <v>7459</v>
      </c>
      <c r="C1857" t="s">
        <v>7460</v>
      </c>
      <c r="D1857" t="s">
        <v>7461</v>
      </c>
      <c r="E1857" t="s">
        <v>5504</v>
      </c>
      <c r="F1857" t="s">
        <v>7462</v>
      </c>
      <c r="G1857" t="s">
        <v>7463</v>
      </c>
      <c r="H1857" t="s">
        <v>121</v>
      </c>
      <c r="I1857" t="s">
        <v>63</v>
      </c>
      <c r="J1857" t="s">
        <v>135</v>
      </c>
      <c r="K1857" t="s">
        <v>5465</v>
      </c>
      <c r="L1857" t="s">
        <v>2123</v>
      </c>
      <c r="M1857" t="s">
        <v>7464</v>
      </c>
      <c r="O1857" t="s">
        <v>7465</v>
      </c>
      <c r="Q1857" t="s">
        <v>7466</v>
      </c>
      <c r="R1857" t="s">
        <v>2741</v>
      </c>
      <c r="S1857" s="7">
        <v>45088.650527583057</v>
      </c>
    </row>
    <row r="1858" spans="1:19" x14ac:dyDescent="0.2">
      <c r="A1858" t="s">
        <v>2730</v>
      </c>
      <c r="B1858" t="s">
        <v>7467</v>
      </c>
      <c r="C1858" t="s">
        <v>7468</v>
      </c>
      <c r="D1858" t="s">
        <v>7469</v>
      </c>
      <c r="E1858" t="s">
        <v>5504</v>
      </c>
      <c r="F1858" t="s">
        <v>7470</v>
      </c>
      <c r="G1858" t="s">
        <v>7471</v>
      </c>
      <c r="H1858" t="s">
        <v>121</v>
      </c>
      <c r="I1858" t="s">
        <v>63</v>
      </c>
      <c r="J1858" t="s">
        <v>135</v>
      </c>
      <c r="K1858" t="s">
        <v>5465</v>
      </c>
      <c r="L1858" t="s">
        <v>2123</v>
      </c>
      <c r="M1858" t="s">
        <v>7472</v>
      </c>
      <c r="O1858" t="s">
        <v>5548</v>
      </c>
      <c r="Q1858" t="s">
        <v>7473</v>
      </c>
      <c r="R1858" t="s">
        <v>2741</v>
      </c>
      <c r="S1858" s="7">
        <v>45088.650527583057</v>
      </c>
    </row>
    <row r="1859" spans="1:19" x14ac:dyDescent="0.2">
      <c r="A1859" t="s">
        <v>2730</v>
      </c>
      <c r="B1859" t="s">
        <v>5676</v>
      </c>
      <c r="C1859" t="s">
        <v>5677</v>
      </c>
      <c r="D1859" t="s">
        <v>5678</v>
      </c>
      <c r="E1859" t="s">
        <v>5678</v>
      </c>
      <c r="F1859" t="s">
        <v>5679</v>
      </c>
      <c r="G1859" t="s">
        <v>5680</v>
      </c>
      <c r="H1859" t="s">
        <v>121</v>
      </c>
      <c r="I1859" t="s">
        <v>63</v>
      </c>
      <c r="J1859" t="s">
        <v>135</v>
      </c>
      <c r="K1859" t="s">
        <v>5465</v>
      </c>
      <c r="L1859" t="s">
        <v>2123</v>
      </c>
      <c r="M1859" t="s">
        <v>5681</v>
      </c>
      <c r="O1859" t="s">
        <v>5682</v>
      </c>
      <c r="Q1859" t="s">
        <v>5683</v>
      </c>
      <c r="R1859" t="s">
        <v>4418</v>
      </c>
      <c r="S1859" s="7">
        <v>45088.650527583057</v>
      </c>
    </row>
    <row r="1860" spans="1:19" x14ac:dyDescent="0.2">
      <c r="A1860" t="s">
        <v>2730</v>
      </c>
      <c r="B1860" t="s">
        <v>5698</v>
      </c>
      <c r="C1860" t="s">
        <v>5699</v>
      </c>
      <c r="D1860" t="s">
        <v>5700</v>
      </c>
      <c r="E1860" t="s">
        <v>5504</v>
      </c>
      <c r="F1860" t="s">
        <v>5701</v>
      </c>
      <c r="G1860" t="s">
        <v>5702</v>
      </c>
      <c r="H1860" t="s">
        <v>121</v>
      </c>
      <c r="I1860" t="s">
        <v>63</v>
      </c>
      <c r="J1860" t="s">
        <v>135</v>
      </c>
      <c r="K1860" t="s">
        <v>5465</v>
      </c>
      <c r="L1860" t="s">
        <v>2123</v>
      </c>
      <c r="M1860" t="s">
        <v>5703</v>
      </c>
      <c r="O1860" t="s">
        <v>2757</v>
      </c>
      <c r="Q1860" t="s">
        <v>5704</v>
      </c>
      <c r="R1860" t="s">
        <v>5705</v>
      </c>
      <c r="S1860" s="7">
        <v>45088.650527583057</v>
      </c>
    </row>
    <row r="1861" spans="1:19" x14ac:dyDescent="0.2">
      <c r="A1861" t="s">
        <v>2730</v>
      </c>
      <c r="B1861" t="s">
        <v>5947</v>
      </c>
      <c r="C1861" t="s">
        <v>5948</v>
      </c>
      <c r="D1861" t="s">
        <v>5949</v>
      </c>
      <c r="E1861" t="s">
        <v>5949</v>
      </c>
      <c r="F1861" t="s">
        <v>5950</v>
      </c>
      <c r="G1861" t="s">
        <v>5951</v>
      </c>
      <c r="H1861" t="s">
        <v>121</v>
      </c>
      <c r="I1861" t="s">
        <v>63</v>
      </c>
      <c r="J1861" t="s">
        <v>135</v>
      </c>
      <c r="K1861" t="s">
        <v>5465</v>
      </c>
      <c r="L1861" t="s">
        <v>2123</v>
      </c>
      <c r="M1861" t="s">
        <v>5952</v>
      </c>
      <c r="O1861" t="s">
        <v>5953</v>
      </c>
      <c r="Q1861" t="s">
        <v>5954</v>
      </c>
      <c r="R1861" t="s">
        <v>2741</v>
      </c>
      <c r="S1861" s="7">
        <v>45088.650527583057</v>
      </c>
    </row>
    <row r="1862" spans="1:19" x14ac:dyDescent="0.2">
      <c r="A1862" t="s">
        <v>2730</v>
      </c>
      <c r="B1862" t="s">
        <v>5978</v>
      </c>
      <c r="C1862" t="s">
        <v>5979</v>
      </c>
      <c r="D1862" t="s">
        <v>5980</v>
      </c>
      <c r="E1862" t="s">
        <v>5980</v>
      </c>
      <c r="F1862" t="s">
        <v>5981</v>
      </c>
      <c r="G1862" t="s">
        <v>5982</v>
      </c>
      <c r="H1862" t="s">
        <v>121</v>
      </c>
      <c r="I1862" t="s">
        <v>63</v>
      </c>
      <c r="J1862" t="s">
        <v>135</v>
      </c>
      <c r="K1862" t="s">
        <v>5465</v>
      </c>
      <c r="L1862" t="s">
        <v>2123</v>
      </c>
      <c r="M1862" t="s">
        <v>5983</v>
      </c>
      <c r="O1862" t="s">
        <v>4069</v>
      </c>
      <c r="Q1862" t="s">
        <v>5984</v>
      </c>
      <c r="R1862" t="s">
        <v>2741</v>
      </c>
      <c r="S1862" s="7">
        <v>45088.650527583057</v>
      </c>
    </row>
    <row r="1863" spans="1:19" x14ac:dyDescent="0.2">
      <c r="A1863" t="s">
        <v>2730</v>
      </c>
      <c r="B1863" t="s">
        <v>6007</v>
      </c>
      <c r="C1863" t="s">
        <v>6008</v>
      </c>
      <c r="D1863" t="s">
        <v>6009</v>
      </c>
      <c r="E1863" t="s">
        <v>6010</v>
      </c>
      <c r="F1863" t="s">
        <v>6011</v>
      </c>
      <c r="G1863" t="s">
        <v>6012</v>
      </c>
      <c r="H1863" t="s">
        <v>121</v>
      </c>
      <c r="I1863" t="s">
        <v>63</v>
      </c>
      <c r="J1863" t="s">
        <v>135</v>
      </c>
      <c r="K1863" t="s">
        <v>5465</v>
      </c>
      <c r="L1863" t="s">
        <v>2123</v>
      </c>
      <c r="M1863" t="s">
        <v>6013</v>
      </c>
      <c r="O1863" t="s">
        <v>6014</v>
      </c>
      <c r="Q1863" t="s">
        <v>6015</v>
      </c>
      <c r="R1863" t="s">
        <v>2741</v>
      </c>
      <c r="S1863" s="7">
        <v>45088.650527583057</v>
      </c>
    </row>
    <row r="1864" spans="1:19" x14ac:dyDescent="0.2">
      <c r="A1864" t="s">
        <v>2730</v>
      </c>
      <c r="B1864" t="s">
        <v>5926</v>
      </c>
      <c r="C1864" t="s">
        <v>5927</v>
      </c>
      <c r="D1864" t="s">
        <v>5928</v>
      </c>
      <c r="E1864" t="s">
        <v>5929</v>
      </c>
      <c r="F1864" t="s">
        <v>5930</v>
      </c>
      <c r="G1864" t="s">
        <v>5931</v>
      </c>
      <c r="H1864" t="s">
        <v>121</v>
      </c>
      <c r="I1864" t="s">
        <v>63</v>
      </c>
      <c r="J1864" t="s">
        <v>135</v>
      </c>
      <c r="K1864" t="s">
        <v>5465</v>
      </c>
      <c r="L1864" t="s">
        <v>2123</v>
      </c>
      <c r="M1864" t="s">
        <v>5932</v>
      </c>
      <c r="O1864" t="s">
        <v>5933</v>
      </c>
      <c r="Q1864" t="s">
        <v>5934</v>
      </c>
      <c r="R1864" t="s">
        <v>2741</v>
      </c>
      <c r="S1864" s="7">
        <v>45088.650527583057</v>
      </c>
    </row>
    <row r="1865" spans="1:19" x14ac:dyDescent="0.2">
      <c r="A1865" t="s">
        <v>2730</v>
      </c>
      <c r="B1865" t="s">
        <v>5574</v>
      </c>
      <c r="C1865" t="s">
        <v>5575</v>
      </c>
      <c r="D1865" t="s">
        <v>5576</v>
      </c>
      <c r="E1865" t="s">
        <v>5577</v>
      </c>
      <c r="F1865" t="s">
        <v>5578</v>
      </c>
      <c r="G1865" t="s">
        <v>5579</v>
      </c>
      <c r="H1865" t="s">
        <v>121</v>
      </c>
      <c r="I1865" t="s">
        <v>63</v>
      </c>
      <c r="J1865" t="s">
        <v>135</v>
      </c>
      <c r="K1865" t="s">
        <v>5465</v>
      </c>
      <c r="L1865" t="s">
        <v>2123</v>
      </c>
      <c r="M1865" t="s">
        <v>5580</v>
      </c>
      <c r="O1865" t="s">
        <v>5581</v>
      </c>
      <c r="Q1865" t="s">
        <v>5582</v>
      </c>
      <c r="R1865" t="s">
        <v>2741</v>
      </c>
      <c r="S1865" s="7">
        <v>45088.650527583057</v>
      </c>
    </row>
    <row r="1866" spans="1:19" x14ac:dyDescent="0.2">
      <c r="A1866" t="s">
        <v>2730</v>
      </c>
      <c r="B1866" t="s">
        <v>7406</v>
      </c>
      <c r="C1866" t="s">
        <v>7407</v>
      </c>
      <c r="D1866" t="s">
        <v>7408</v>
      </c>
      <c r="E1866" t="s">
        <v>7409</v>
      </c>
      <c r="F1866" t="s">
        <v>7410</v>
      </c>
      <c r="G1866" t="s">
        <v>7411</v>
      </c>
      <c r="H1866" t="s">
        <v>121</v>
      </c>
      <c r="I1866" t="s">
        <v>63</v>
      </c>
      <c r="J1866" t="s">
        <v>135</v>
      </c>
      <c r="K1866" t="s">
        <v>5465</v>
      </c>
      <c r="L1866" t="s">
        <v>2123</v>
      </c>
      <c r="M1866" t="s">
        <v>7412</v>
      </c>
      <c r="O1866" t="s">
        <v>7413</v>
      </c>
      <c r="Q1866" t="s">
        <v>7414</v>
      </c>
      <c r="R1866" t="s">
        <v>2980</v>
      </c>
      <c r="S1866" s="7">
        <v>45088.650527583057</v>
      </c>
    </row>
    <row r="1867" spans="1:19" x14ac:dyDescent="0.2">
      <c r="A1867" t="s">
        <v>2730</v>
      </c>
      <c r="B1867" t="s">
        <v>5891</v>
      </c>
      <c r="C1867" t="s">
        <v>5892</v>
      </c>
      <c r="D1867" t="s">
        <v>5893</v>
      </c>
      <c r="E1867" t="s">
        <v>5504</v>
      </c>
      <c r="F1867" t="s">
        <v>5894</v>
      </c>
      <c r="G1867" t="s">
        <v>5895</v>
      </c>
      <c r="H1867" t="s">
        <v>121</v>
      </c>
      <c r="I1867" t="s">
        <v>63</v>
      </c>
      <c r="J1867" t="s">
        <v>135</v>
      </c>
      <c r="K1867" t="s">
        <v>5465</v>
      </c>
      <c r="L1867" t="s">
        <v>2123</v>
      </c>
      <c r="M1867" t="s">
        <v>5896</v>
      </c>
      <c r="N1867" t="s">
        <v>5467</v>
      </c>
      <c r="O1867" t="s">
        <v>3632</v>
      </c>
      <c r="Q1867" t="s">
        <v>5897</v>
      </c>
      <c r="R1867" t="s">
        <v>2741</v>
      </c>
      <c r="S1867" s="7">
        <v>45088.650527583057</v>
      </c>
    </row>
    <row r="1868" spans="1:19" x14ac:dyDescent="0.2">
      <c r="A1868" t="s">
        <v>2730</v>
      </c>
      <c r="B1868" t="s">
        <v>6054</v>
      </c>
      <c r="C1868" t="s">
        <v>6055</v>
      </c>
      <c r="D1868" t="s">
        <v>6056</v>
      </c>
      <c r="E1868" t="s">
        <v>5504</v>
      </c>
      <c r="F1868" t="s">
        <v>6057</v>
      </c>
      <c r="G1868" t="s">
        <v>6058</v>
      </c>
      <c r="H1868" t="s">
        <v>121</v>
      </c>
      <c r="I1868" t="s">
        <v>63</v>
      </c>
      <c r="J1868" t="s">
        <v>135</v>
      </c>
      <c r="K1868" t="s">
        <v>5465</v>
      </c>
      <c r="L1868" t="s">
        <v>2123</v>
      </c>
      <c r="M1868" t="s">
        <v>6059</v>
      </c>
      <c r="O1868" t="s">
        <v>6060</v>
      </c>
      <c r="Q1868" t="s">
        <v>6061</v>
      </c>
      <c r="R1868" t="s">
        <v>2741</v>
      </c>
      <c r="S1868" s="7">
        <v>45088.650527583057</v>
      </c>
    </row>
    <row r="1869" spans="1:19" x14ac:dyDescent="0.2">
      <c r="A1869" t="s">
        <v>2730</v>
      </c>
      <c r="B1869" t="s">
        <v>6046</v>
      </c>
      <c r="C1869" t="s">
        <v>6047</v>
      </c>
      <c r="D1869" t="s">
        <v>6009</v>
      </c>
      <c r="E1869" t="s">
        <v>5504</v>
      </c>
      <c r="F1869" t="s">
        <v>6048</v>
      </c>
      <c r="G1869" t="s">
        <v>6049</v>
      </c>
      <c r="H1869" t="s">
        <v>121</v>
      </c>
      <c r="I1869" t="s">
        <v>63</v>
      </c>
      <c r="J1869" t="s">
        <v>135</v>
      </c>
      <c r="K1869" t="s">
        <v>5465</v>
      </c>
      <c r="L1869" t="s">
        <v>2123</v>
      </c>
      <c r="M1869" t="s">
        <v>6050</v>
      </c>
      <c r="N1869" t="s">
        <v>6051</v>
      </c>
      <c r="O1869" t="s">
        <v>6052</v>
      </c>
      <c r="Q1869" t="s">
        <v>6053</v>
      </c>
      <c r="R1869" t="s">
        <v>4418</v>
      </c>
      <c r="S1869" s="7">
        <v>45088.650527583057</v>
      </c>
    </row>
    <row r="1870" spans="1:19" x14ac:dyDescent="0.2">
      <c r="A1870" t="s">
        <v>2730</v>
      </c>
      <c r="B1870" t="s">
        <v>5501</v>
      </c>
      <c r="C1870" t="s">
        <v>5502</v>
      </c>
      <c r="D1870" t="s">
        <v>5503</v>
      </c>
      <c r="E1870" t="s">
        <v>5504</v>
      </c>
      <c r="F1870" t="s">
        <v>5505</v>
      </c>
      <c r="G1870" t="s">
        <v>5506</v>
      </c>
      <c r="H1870" t="s">
        <v>121</v>
      </c>
      <c r="I1870" t="s">
        <v>63</v>
      </c>
      <c r="J1870" t="s">
        <v>137</v>
      </c>
      <c r="K1870" t="s">
        <v>5465</v>
      </c>
      <c r="L1870" t="s">
        <v>2123</v>
      </c>
      <c r="M1870" t="s">
        <v>5507</v>
      </c>
      <c r="O1870" t="s">
        <v>5508</v>
      </c>
      <c r="Q1870" t="s">
        <v>5509</v>
      </c>
      <c r="R1870" t="s">
        <v>2741</v>
      </c>
      <c r="S1870" s="7">
        <v>45088.650527583057</v>
      </c>
    </row>
    <row r="1871" spans="1:19" x14ac:dyDescent="0.2">
      <c r="A1871" t="s">
        <v>2730</v>
      </c>
      <c r="B1871" t="s">
        <v>5558</v>
      </c>
      <c r="C1871" t="s">
        <v>5559</v>
      </c>
      <c r="D1871" t="s">
        <v>5560</v>
      </c>
      <c r="E1871" t="s">
        <v>5504</v>
      </c>
      <c r="F1871" t="s">
        <v>5561</v>
      </c>
      <c r="G1871" t="s">
        <v>5562</v>
      </c>
      <c r="H1871" t="s">
        <v>121</v>
      </c>
      <c r="I1871" t="s">
        <v>63</v>
      </c>
      <c r="J1871" t="s">
        <v>137</v>
      </c>
      <c r="K1871" t="s">
        <v>5465</v>
      </c>
      <c r="L1871" t="s">
        <v>2123</v>
      </c>
      <c r="M1871" t="s">
        <v>5563</v>
      </c>
      <c r="O1871" t="s">
        <v>5564</v>
      </c>
      <c r="Q1871" t="s">
        <v>5565</v>
      </c>
      <c r="R1871" t="s">
        <v>2741</v>
      </c>
      <c r="S1871" s="7">
        <v>45088.650527583057</v>
      </c>
    </row>
    <row r="1872" spans="1:19" x14ac:dyDescent="0.2">
      <c r="A1872" t="s">
        <v>2730</v>
      </c>
      <c r="B1872" t="s">
        <v>7482</v>
      </c>
      <c r="C1872" t="s">
        <v>7483</v>
      </c>
      <c r="D1872" t="s">
        <v>7484</v>
      </c>
      <c r="E1872" t="s">
        <v>6116</v>
      </c>
      <c r="F1872" t="s">
        <v>7485</v>
      </c>
      <c r="G1872" t="s">
        <v>7486</v>
      </c>
      <c r="H1872" t="s">
        <v>121</v>
      </c>
      <c r="I1872" t="s">
        <v>63</v>
      </c>
      <c r="J1872" t="s">
        <v>137</v>
      </c>
      <c r="K1872" t="s">
        <v>5465</v>
      </c>
      <c r="L1872" t="s">
        <v>2123</v>
      </c>
      <c r="M1872" t="s">
        <v>7487</v>
      </c>
      <c r="O1872" t="s">
        <v>5516</v>
      </c>
      <c r="Q1872" t="s">
        <v>7488</v>
      </c>
      <c r="R1872" t="s">
        <v>2741</v>
      </c>
      <c r="S1872" s="7">
        <v>45088.650527583057</v>
      </c>
    </row>
    <row r="1873" spans="1:19" x14ac:dyDescent="0.2">
      <c r="A1873" t="s">
        <v>2730</v>
      </c>
      <c r="B1873" t="s">
        <v>7388</v>
      </c>
      <c r="C1873" t="s">
        <v>7389</v>
      </c>
      <c r="D1873" t="s">
        <v>7390</v>
      </c>
      <c r="E1873" t="s">
        <v>7391</v>
      </c>
      <c r="F1873" t="s">
        <v>7392</v>
      </c>
      <c r="G1873" t="s">
        <v>7393</v>
      </c>
      <c r="H1873" t="s">
        <v>121</v>
      </c>
      <c r="I1873" t="s">
        <v>63</v>
      </c>
      <c r="J1873" t="s">
        <v>137</v>
      </c>
      <c r="K1873" t="s">
        <v>5465</v>
      </c>
      <c r="L1873" t="s">
        <v>2123</v>
      </c>
      <c r="M1873" t="s">
        <v>7394</v>
      </c>
      <c r="O1873" t="s">
        <v>7395</v>
      </c>
      <c r="Q1873" t="s">
        <v>7396</v>
      </c>
      <c r="R1873" t="s">
        <v>7397</v>
      </c>
      <c r="S1873" s="7">
        <v>45088.650527583057</v>
      </c>
    </row>
    <row r="1874" spans="1:19" x14ac:dyDescent="0.2">
      <c r="A1874" t="s">
        <v>2730</v>
      </c>
      <c r="B1874" t="s">
        <v>6024</v>
      </c>
      <c r="C1874" t="s">
        <v>6025</v>
      </c>
      <c r="D1874" t="s">
        <v>6026</v>
      </c>
      <c r="E1874" t="s">
        <v>6027</v>
      </c>
      <c r="F1874" t="s">
        <v>6028</v>
      </c>
      <c r="G1874" t="s">
        <v>6029</v>
      </c>
      <c r="H1874" t="s">
        <v>121</v>
      </c>
      <c r="I1874" t="s">
        <v>63</v>
      </c>
      <c r="J1874" t="s">
        <v>137</v>
      </c>
      <c r="K1874" t="s">
        <v>5465</v>
      </c>
      <c r="L1874" t="s">
        <v>2123</v>
      </c>
      <c r="M1874" t="s">
        <v>6030</v>
      </c>
      <c r="N1874" t="s">
        <v>3884</v>
      </c>
      <c r="O1874" t="s">
        <v>3208</v>
      </c>
      <c r="Q1874" t="s">
        <v>6031</v>
      </c>
      <c r="R1874" t="s">
        <v>2741</v>
      </c>
      <c r="S1874" s="7">
        <v>45088.650527583057</v>
      </c>
    </row>
    <row r="1875" spans="1:19" x14ac:dyDescent="0.2">
      <c r="A1875" t="s">
        <v>2730</v>
      </c>
      <c r="B1875" t="s">
        <v>7474</v>
      </c>
      <c r="C1875" t="s">
        <v>7475</v>
      </c>
      <c r="D1875" t="s">
        <v>7476</v>
      </c>
      <c r="E1875" t="s">
        <v>7477</v>
      </c>
      <c r="F1875" t="s">
        <v>7478</v>
      </c>
      <c r="G1875" t="s">
        <v>7479</v>
      </c>
      <c r="H1875" t="s">
        <v>121</v>
      </c>
      <c r="I1875" t="s">
        <v>63</v>
      </c>
      <c r="J1875" t="s">
        <v>137</v>
      </c>
      <c r="K1875" t="s">
        <v>5465</v>
      </c>
      <c r="L1875" t="s">
        <v>2123</v>
      </c>
      <c r="M1875" t="s">
        <v>7480</v>
      </c>
      <c r="O1875" t="s">
        <v>5682</v>
      </c>
      <c r="Q1875" t="s">
        <v>7481</v>
      </c>
      <c r="R1875" t="s">
        <v>4418</v>
      </c>
      <c r="S1875" s="7">
        <v>45088.650527583057</v>
      </c>
    </row>
    <row r="1876" spans="1:19" x14ac:dyDescent="0.2">
      <c r="A1876" t="s">
        <v>2730</v>
      </c>
      <c r="B1876" t="s">
        <v>6068</v>
      </c>
      <c r="C1876" t="s">
        <v>6069</v>
      </c>
      <c r="D1876" t="s">
        <v>6070</v>
      </c>
      <c r="E1876" t="s">
        <v>6070</v>
      </c>
      <c r="F1876" t="s">
        <v>6071</v>
      </c>
      <c r="G1876" t="s">
        <v>6072</v>
      </c>
      <c r="H1876" t="s">
        <v>121</v>
      </c>
      <c r="I1876" t="s">
        <v>63</v>
      </c>
      <c r="J1876" t="s">
        <v>137</v>
      </c>
      <c r="K1876" t="s">
        <v>5465</v>
      </c>
      <c r="L1876" t="s">
        <v>2123</v>
      </c>
      <c r="M1876" t="s">
        <v>6073</v>
      </c>
      <c r="O1876" t="s">
        <v>3141</v>
      </c>
      <c r="Q1876" t="s">
        <v>6074</v>
      </c>
      <c r="R1876" t="s">
        <v>4418</v>
      </c>
      <c r="S1876" s="7">
        <v>45088.650527583057</v>
      </c>
    </row>
    <row r="1877" spans="1:19" x14ac:dyDescent="0.2">
      <c r="A1877" t="s">
        <v>2730</v>
      </c>
      <c r="B1877" t="s">
        <v>5804</v>
      </c>
      <c r="C1877" t="s">
        <v>5805</v>
      </c>
      <c r="D1877" t="s">
        <v>5806</v>
      </c>
      <c r="E1877" t="s">
        <v>5807</v>
      </c>
      <c r="F1877" t="s">
        <v>5808</v>
      </c>
      <c r="G1877" t="s">
        <v>5809</v>
      </c>
      <c r="H1877" t="s">
        <v>121</v>
      </c>
      <c r="I1877" t="s">
        <v>63</v>
      </c>
      <c r="J1877" t="s">
        <v>137</v>
      </c>
      <c r="K1877" t="s">
        <v>5465</v>
      </c>
      <c r="L1877" t="s">
        <v>2123</v>
      </c>
      <c r="M1877" t="s">
        <v>5810</v>
      </c>
      <c r="N1877" t="s">
        <v>2774</v>
      </c>
      <c r="O1877" t="s">
        <v>3992</v>
      </c>
      <c r="Q1877" t="s">
        <v>5811</v>
      </c>
      <c r="R1877" t="s">
        <v>2741</v>
      </c>
      <c r="S1877" s="7">
        <v>45088.650527583057</v>
      </c>
    </row>
    <row r="1878" spans="1:19" x14ac:dyDescent="0.2">
      <c r="A1878" t="s">
        <v>2730</v>
      </c>
      <c r="B1878" t="s">
        <v>5691</v>
      </c>
      <c r="C1878" t="s">
        <v>5692</v>
      </c>
      <c r="D1878" t="s">
        <v>5693</v>
      </c>
      <c r="E1878" t="s">
        <v>5693</v>
      </c>
      <c r="F1878" t="s">
        <v>5694</v>
      </c>
      <c r="G1878" t="s">
        <v>5695</v>
      </c>
      <c r="H1878" t="s">
        <v>121</v>
      </c>
      <c r="I1878" t="s">
        <v>63</v>
      </c>
      <c r="J1878" t="s">
        <v>137</v>
      </c>
      <c r="K1878" t="s">
        <v>5465</v>
      </c>
      <c r="L1878" t="s">
        <v>2123</v>
      </c>
      <c r="M1878" t="s">
        <v>5696</v>
      </c>
      <c r="O1878" t="s">
        <v>2757</v>
      </c>
      <c r="Q1878" t="s">
        <v>5697</v>
      </c>
      <c r="R1878" t="s">
        <v>2741</v>
      </c>
      <c r="S1878" s="7">
        <v>45088.650527583057</v>
      </c>
    </row>
    <row r="1879" spans="1:19" x14ac:dyDescent="0.2">
      <c r="A1879" t="s">
        <v>2730</v>
      </c>
      <c r="B1879" t="s">
        <v>6016</v>
      </c>
      <c r="C1879" t="s">
        <v>6017</v>
      </c>
      <c r="D1879" t="s">
        <v>6018</v>
      </c>
      <c r="E1879" t="s">
        <v>6018</v>
      </c>
      <c r="F1879" t="s">
        <v>6019</v>
      </c>
      <c r="G1879" t="s">
        <v>6020</v>
      </c>
      <c r="H1879" t="s">
        <v>121</v>
      </c>
      <c r="I1879" t="s">
        <v>63</v>
      </c>
      <c r="J1879" t="s">
        <v>137</v>
      </c>
      <c r="K1879" t="s">
        <v>5465</v>
      </c>
      <c r="L1879" t="s">
        <v>2123</v>
      </c>
      <c r="M1879" t="s">
        <v>6021</v>
      </c>
      <c r="O1879" t="s">
        <v>6022</v>
      </c>
      <c r="Q1879" t="s">
        <v>6023</v>
      </c>
      <c r="R1879" t="s">
        <v>2741</v>
      </c>
      <c r="S1879" s="7">
        <v>45088.650527583057</v>
      </c>
    </row>
    <row r="1880" spans="1:19" x14ac:dyDescent="0.2">
      <c r="A1880" t="s">
        <v>2730</v>
      </c>
      <c r="B1880" t="s">
        <v>7421</v>
      </c>
      <c r="C1880" t="s">
        <v>7422</v>
      </c>
      <c r="D1880" t="s">
        <v>7423</v>
      </c>
      <c r="E1880" t="s">
        <v>5504</v>
      </c>
      <c r="F1880" t="s">
        <v>7424</v>
      </c>
      <c r="G1880" t="s">
        <v>7425</v>
      </c>
      <c r="H1880" t="s">
        <v>121</v>
      </c>
      <c r="I1880" t="s">
        <v>63</v>
      </c>
      <c r="J1880" t="s">
        <v>137</v>
      </c>
      <c r="K1880" t="s">
        <v>5465</v>
      </c>
      <c r="L1880" t="s">
        <v>2123</v>
      </c>
      <c r="M1880" t="s">
        <v>7426</v>
      </c>
      <c r="O1880" t="s">
        <v>7427</v>
      </c>
      <c r="Q1880" t="s">
        <v>7428</v>
      </c>
      <c r="R1880" t="s">
        <v>7429</v>
      </c>
      <c r="S1880" s="7">
        <v>45088.650527583057</v>
      </c>
    </row>
    <row r="1881" spans="1:19" x14ac:dyDescent="0.2">
      <c r="A1881" t="s">
        <v>2730</v>
      </c>
      <c r="B1881" t="s">
        <v>5614</v>
      </c>
      <c r="C1881" t="s">
        <v>5615</v>
      </c>
      <c r="D1881" t="s">
        <v>5616</v>
      </c>
      <c r="E1881" t="s">
        <v>5617</v>
      </c>
      <c r="F1881" t="s">
        <v>5618</v>
      </c>
      <c r="G1881" t="s">
        <v>5619</v>
      </c>
      <c r="H1881" t="s">
        <v>121</v>
      </c>
      <c r="I1881" t="s">
        <v>63</v>
      </c>
      <c r="J1881" t="s">
        <v>137</v>
      </c>
      <c r="K1881" t="s">
        <v>5465</v>
      </c>
      <c r="L1881" t="s">
        <v>2123</v>
      </c>
      <c r="M1881" t="s">
        <v>5620</v>
      </c>
      <c r="O1881" t="s">
        <v>3208</v>
      </c>
      <c r="Q1881" t="s">
        <v>5621</v>
      </c>
      <c r="R1881" t="s">
        <v>2741</v>
      </c>
      <c r="S1881" s="7">
        <v>45088.650527583057</v>
      </c>
    </row>
    <row r="1882" spans="1:19" x14ac:dyDescent="0.2">
      <c r="A1882" t="s">
        <v>2730</v>
      </c>
      <c r="B1882" t="s">
        <v>5834</v>
      </c>
      <c r="C1882" t="s">
        <v>5835</v>
      </c>
      <c r="D1882" t="s">
        <v>5836</v>
      </c>
      <c r="E1882" t="s">
        <v>5504</v>
      </c>
      <c r="F1882" t="s">
        <v>5837</v>
      </c>
      <c r="G1882" t="s">
        <v>5838</v>
      </c>
      <c r="H1882" t="s">
        <v>121</v>
      </c>
      <c r="I1882" t="s">
        <v>63</v>
      </c>
      <c r="J1882" t="s">
        <v>137</v>
      </c>
      <c r="K1882" t="s">
        <v>5465</v>
      </c>
      <c r="L1882" t="s">
        <v>2123</v>
      </c>
      <c r="M1882" t="s">
        <v>5839</v>
      </c>
      <c r="O1882" t="s">
        <v>5840</v>
      </c>
      <c r="Q1882" t="s">
        <v>5841</v>
      </c>
      <c r="R1882" t="s">
        <v>2980</v>
      </c>
      <c r="S1882" s="7">
        <v>45088.650527583057</v>
      </c>
    </row>
    <row r="1883" spans="1:19" x14ac:dyDescent="0.2">
      <c r="A1883" t="s">
        <v>2730</v>
      </c>
      <c r="B1883" t="s">
        <v>10600</v>
      </c>
      <c r="C1883" t="s">
        <v>10601</v>
      </c>
      <c r="D1883" t="s">
        <v>10602</v>
      </c>
      <c r="E1883" t="s">
        <v>6116</v>
      </c>
      <c r="F1883" t="s">
        <v>10603</v>
      </c>
      <c r="G1883" t="s">
        <v>10604</v>
      </c>
      <c r="H1883" t="s">
        <v>121</v>
      </c>
      <c r="I1883" t="s">
        <v>63</v>
      </c>
      <c r="J1883" t="s">
        <v>137</v>
      </c>
      <c r="K1883" t="s">
        <v>5465</v>
      </c>
      <c r="L1883" t="s">
        <v>2123</v>
      </c>
      <c r="M1883" t="s">
        <v>10605</v>
      </c>
      <c r="O1883" t="s">
        <v>6121</v>
      </c>
      <c r="Q1883" t="s">
        <v>10606</v>
      </c>
      <c r="R1883" t="s">
        <v>2741</v>
      </c>
      <c r="S1883" s="7">
        <v>45088.650527583057</v>
      </c>
    </row>
    <row r="1884" spans="1:19" x14ac:dyDescent="0.2">
      <c r="A1884" t="s">
        <v>2730</v>
      </c>
      <c r="B1884" t="s">
        <v>5460</v>
      </c>
      <c r="C1884" t="s">
        <v>5461</v>
      </c>
      <c r="D1884" t="s">
        <v>5462</v>
      </c>
      <c r="E1884" t="s">
        <v>5462</v>
      </c>
      <c r="F1884" t="s">
        <v>5463</v>
      </c>
      <c r="G1884" t="s">
        <v>5464</v>
      </c>
      <c r="H1884" t="s">
        <v>121</v>
      </c>
      <c r="I1884" t="s">
        <v>63</v>
      </c>
      <c r="J1884" t="s">
        <v>20</v>
      </c>
      <c r="K1884" t="s">
        <v>5465</v>
      </c>
      <c r="L1884" t="s">
        <v>2123</v>
      </c>
      <c r="M1884" t="s">
        <v>5466</v>
      </c>
      <c r="N1884" t="s">
        <v>5467</v>
      </c>
      <c r="O1884" t="s">
        <v>3632</v>
      </c>
      <c r="Q1884" t="s">
        <v>5468</v>
      </c>
      <c r="R1884" t="s">
        <v>4418</v>
      </c>
      <c r="S1884" s="7">
        <v>45088.650527583057</v>
      </c>
    </row>
    <row r="1885" spans="1:19" x14ac:dyDescent="0.2">
      <c r="A1885" t="s">
        <v>2730</v>
      </c>
      <c r="B1885" t="s">
        <v>5469</v>
      </c>
      <c r="C1885" t="s">
        <v>5470</v>
      </c>
      <c r="D1885" t="s">
        <v>5471</v>
      </c>
      <c r="E1885" t="s">
        <v>5471</v>
      </c>
      <c r="F1885" t="s">
        <v>5472</v>
      </c>
      <c r="G1885" t="s">
        <v>5473</v>
      </c>
      <c r="H1885" t="s">
        <v>121</v>
      </c>
      <c r="I1885" t="s">
        <v>63</v>
      </c>
      <c r="J1885" t="s">
        <v>20</v>
      </c>
      <c r="K1885" t="s">
        <v>5465</v>
      </c>
      <c r="L1885" t="s">
        <v>2123</v>
      </c>
      <c r="M1885" t="s">
        <v>5474</v>
      </c>
      <c r="N1885" t="s">
        <v>5475</v>
      </c>
      <c r="O1885" t="s">
        <v>5476</v>
      </c>
      <c r="Q1885" t="s">
        <v>5477</v>
      </c>
      <c r="R1885" t="s">
        <v>4418</v>
      </c>
      <c r="S1885" s="7">
        <v>45088.650527583057</v>
      </c>
    </row>
    <row r="1886" spans="1:19" x14ac:dyDescent="0.2">
      <c r="A1886" t="s">
        <v>2730</v>
      </c>
      <c r="B1886" t="s">
        <v>5478</v>
      </c>
      <c r="C1886" t="s">
        <v>5479</v>
      </c>
      <c r="D1886" t="s">
        <v>5480</v>
      </c>
      <c r="E1886" t="s">
        <v>5481</v>
      </c>
      <c r="F1886" t="s">
        <v>5482</v>
      </c>
      <c r="G1886" t="s">
        <v>5483</v>
      </c>
      <c r="H1886" t="s">
        <v>121</v>
      </c>
      <c r="I1886" t="s">
        <v>63</v>
      </c>
      <c r="J1886" t="s">
        <v>20</v>
      </c>
      <c r="K1886" t="s">
        <v>5465</v>
      </c>
      <c r="L1886" t="s">
        <v>2123</v>
      </c>
      <c r="M1886" t="s">
        <v>5484</v>
      </c>
      <c r="N1886" t="s">
        <v>5475</v>
      </c>
      <c r="O1886" t="s">
        <v>5476</v>
      </c>
      <c r="Q1886" t="s">
        <v>5485</v>
      </c>
      <c r="R1886" t="s">
        <v>2741</v>
      </c>
      <c r="S1886" s="7">
        <v>45088.650527583057</v>
      </c>
    </row>
    <row r="1887" spans="1:19" x14ac:dyDescent="0.2">
      <c r="A1887" t="s">
        <v>2730</v>
      </c>
      <c r="B1887" t="s">
        <v>5486</v>
      </c>
      <c r="C1887" t="s">
        <v>5487</v>
      </c>
      <c r="D1887" t="s">
        <v>5488</v>
      </c>
      <c r="E1887" t="s">
        <v>5489</v>
      </c>
      <c r="F1887" t="s">
        <v>5490</v>
      </c>
      <c r="G1887" t="s">
        <v>5491</v>
      </c>
      <c r="H1887" t="s">
        <v>121</v>
      </c>
      <c r="I1887" t="s">
        <v>63</v>
      </c>
      <c r="J1887" t="s">
        <v>20</v>
      </c>
      <c r="K1887" t="s">
        <v>5465</v>
      </c>
      <c r="L1887" t="s">
        <v>2123</v>
      </c>
      <c r="M1887" t="s">
        <v>5492</v>
      </c>
      <c r="N1887" t="s">
        <v>5475</v>
      </c>
      <c r="O1887" t="s">
        <v>5476</v>
      </c>
      <c r="Q1887" t="s">
        <v>5493</v>
      </c>
      <c r="R1887" t="s">
        <v>2741</v>
      </c>
      <c r="S1887" s="7">
        <v>45088.650527583057</v>
      </c>
    </row>
    <row r="1888" spans="1:19" x14ac:dyDescent="0.2">
      <c r="A1888" t="s">
        <v>2730</v>
      </c>
      <c r="B1888" t="s">
        <v>5494</v>
      </c>
      <c r="C1888" t="s">
        <v>5495</v>
      </c>
      <c r="D1888" t="s">
        <v>5496</v>
      </c>
      <c r="E1888" t="s">
        <v>5496</v>
      </c>
      <c r="F1888" t="s">
        <v>5497</v>
      </c>
      <c r="G1888" t="s">
        <v>5498</v>
      </c>
      <c r="H1888" t="s">
        <v>121</v>
      </c>
      <c r="I1888" t="s">
        <v>63</v>
      </c>
      <c r="J1888" t="s">
        <v>20</v>
      </c>
      <c r="K1888" t="s">
        <v>5465</v>
      </c>
      <c r="L1888" t="s">
        <v>2123</v>
      </c>
      <c r="M1888" t="s">
        <v>3510</v>
      </c>
      <c r="N1888" t="s">
        <v>5499</v>
      </c>
      <c r="O1888" t="s">
        <v>3893</v>
      </c>
      <c r="Q1888" t="s">
        <v>5500</v>
      </c>
      <c r="R1888" t="s">
        <v>2980</v>
      </c>
      <c r="S1888" s="7">
        <v>45088.650527583057</v>
      </c>
    </row>
    <row r="1889" spans="1:19" x14ac:dyDescent="0.2">
      <c r="A1889" t="s">
        <v>2730</v>
      </c>
      <c r="B1889" t="s">
        <v>5501</v>
      </c>
      <c r="C1889" t="s">
        <v>5502</v>
      </c>
      <c r="D1889" t="s">
        <v>5503</v>
      </c>
      <c r="E1889" t="s">
        <v>5504</v>
      </c>
      <c r="F1889" t="s">
        <v>5505</v>
      </c>
      <c r="G1889" t="s">
        <v>5506</v>
      </c>
      <c r="H1889" t="s">
        <v>121</v>
      </c>
      <c r="I1889" t="s">
        <v>63</v>
      </c>
      <c r="J1889" t="s">
        <v>20</v>
      </c>
      <c r="K1889" t="s">
        <v>5465</v>
      </c>
      <c r="L1889" t="s">
        <v>2123</v>
      </c>
      <c r="M1889" t="s">
        <v>5507</v>
      </c>
      <c r="O1889" t="s">
        <v>5508</v>
      </c>
      <c r="Q1889" t="s">
        <v>5509</v>
      </c>
      <c r="R1889" t="s">
        <v>2741</v>
      </c>
      <c r="S1889" s="7">
        <v>45088.650527583057</v>
      </c>
    </row>
    <row r="1890" spans="1:19" x14ac:dyDescent="0.2">
      <c r="A1890" t="s">
        <v>2730</v>
      </c>
      <c r="B1890" t="s">
        <v>5510</v>
      </c>
      <c r="C1890" t="s">
        <v>5511</v>
      </c>
      <c r="D1890" t="s">
        <v>5512</v>
      </c>
      <c r="E1890" t="s">
        <v>5504</v>
      </c>
      <c r="F1890" t="s">
        <v>5513</v>
      </c>
      <c r="G1890" t="s">
        <v>5514</v>
      </c>
      <c r="H1890" t="s">
        <v>121</v>
      </c>
      <c r="I1890" t="s">
        <v>63</v>
      </c>
      <c r="J1890" t="s">
        <v>20</v>
      </c>
      <c r="K1890" t="s">
        <v>5465</v>
      </c>
      <c r="L1890" t="s">
        <v>2123</v>
      </c>
      <c r="M1890" t="s">
        <v>5515</v>
      </c>
      <c r="O1890" t="s">
        <v>5516</v>
      </c>
      <c r="Q1890" t="s">
        <v>5517</v>
      </c>
      <c r="R1890" t="s">
        <v>2741</v>
      </c>
      <c r="S1890" s="7">
        <v>45088.650527583057</v>
      </c>
    </row>
    <row r="1891" spans="1:19" x14ac:dyDescent="0.2">
      <c r="A1891" t="s">
        <v>2730</v>
      </c>
      <c r="B1891" t="s">
        <v>5518</v>
      </c>
      <c r="C1891" t="s">
        <v>5519</v>
      </c>
      <c r="D1891" t="s">
        <v>5520</v>
      </c>
      <c r="E1891" t="s">
        <v>5504</v>
      </c>
      <c r="F1891" t="s">
        <v>5521</v>
      </c>
      <c r="G1891" t="s">
        <v>5522</v>
      </c>
      <c r="H1891" t="s">
        <v>121</v>
      </c>
      <c r="I1891" t="s">
        <v>63</v>
      </c>
      <c r="J1891" t="s">
        <v>20</v>
      </c>
      <c r="K1891" t="s">
        <v>5465</v>
      </c>
      <c r="L1891" t="s">
        <v>2123</v>
      </c>
      <c r="M1891" t="s">
        <v>5523</v>
      </c>
      <c r="O1891" t="s">
        <v>5524</v>
      </c>
      <c r="Q1891" t="s">
        <v>5525</v>
      </c>
      <c r="R1891" t="s">
        <v>2741</v>
      </c>
      <c r="S1891" s="7">
        <v>45088.650527583057</v>
      </c>
    </row>
    <row r="1892" spans="1:19" x14ac:dyDescent="0.2">
      <c r="A1892" t="s">
        <v>2730</v>
      </c>
      <c r="B1892" t="s">
        <v>5526</v>
      </c>
      <c r="C1892" t="s">
        <v>5527</v>
      </c>
      <c r="D1892" t="s">
        <v>5528</v>
      </c>
      <c r="E1892" t="s">
        <v>5529</v>
      </c>
      <c r="F1892" t="s">
        <v>5530</v>
      </c>
      <c r="G1892" t="s">
        <v>5531</v>
      </c>
      <c r="H1892" t="s">
        <v>121</v>
      </c>
      <c r="I1892" t="s">
        <v>63</v>
      </c>
      <c r="J1892" t="s">
        <v>20</v>
      </c>
      <c r="K1892" t="s">
        <v>5465</v>
      </c>
      <c r="L1892" t="s">
        <v>2123</v>
      </c>
      <c r="M1892" t="s">
        <v>5532</v>
      </c>
      <c r="O1892" t="s">
        <v>5533</v>
      </c>
      <c r="Q1892" t="s">
        <v>5534</v>
      </c>
      <c r="R1892" t="s">
        <v>2980</v>
      </c>
      <c r="S1892" s="7">
        <v>45088.650527583057</v>
      </c>
    </row>
    <row r="1893" spans="1:19" x14ac:dyDescent="0.2">
      <c r="A1893" t="s">
        <v>2730</v>
      </c>
      <c r="B1893" t="s">
        <v>5535</v>
      </c>
      <c r="C1893" t="s">
        <v>5536</v>
      </c>
      <c r="D1893" t="s">
        <v>5537</v>
      </c>
      <c r="E1893" t="s">
        <v>5504</v>
      </c>
      <c r="F1893" t="s">
        <v>5538</v>
      </c>
      <c r="G1893" t="s">
        <v>5539</v>
      </c>
      <c r="H1893" t="s">
        <v>121</v>
      </c>
      <c r="I1893" t="s">
        <v>63</v>
      </c>
      <c r="J1893" t="s">
        <v>20</v>
      </c>
      <c r="K1893" t="s">
        <v>5465</v>
      </c>
      <c r="L1893" t="s">
        <v>2123</v>
      </c>
      <c r="M1893" t="s">
        <v>5540</v>
      </c>
      <c r="O1893" t="s">
        <v>5524</v>
      </c>
      <c r="Q1893" t="s">
        <v>5541</v>
      </c>
      <c r="R1893" t="s">
        <v>2741</v>
      </c>
      <c r="S1893" s="7">
        <v>45088.650527583057</v>
      </c>
    </row>
    <row r="1894" spans="1:19" x14ac:dyDescent="0.2">
      <c r="A1894" t="s">
        <v>2730</v>
      </c>
      <c r="B1894" t="s">
        <v>5542</v>
      </c>
      <c r="C1894" t="s">
        <v>5543</v>
      </c>
      <c r="D1894" t="s">
        <v>5544</v>
      </c>
      <c r="E1894" t="s">
        <v>5504</v>
      </c>
      <c r="F1894" t="s">
        <v>5545</v>
      </c>
      <c r="G1894" t="s">
        <v>5546</v>
      </c>
      <c r="H1894" t="s">
        <v>121</v>
      </c>
      <c r="I1894" t="s">
        <v>63</v>
      </c>
      <c r="J1894" t="s">
        <v>20</v>
      </c>
      <c r="K1894" t="s">
        <v>5465</v>
      </c>
      <c r="L1894" t="s">
        <v>2123</v>
      </c>
      <c r="M1894" t="s">
        <v>5547</v>
      </c>
      <c r="O1894" t="s">
        <v>5548</v>
      </c>
      <c r="Q1894" t="s">
        <v>5549</v>
      </c>
      <c r="R1894" t="s">
        <v>2741</v>
      </c>
      <c r="S1894" s="7">
        <v>45088.650527583057</v>
      </c>
    </row>
    <row r="1895" spans="1:19" x14ac:dyDescent="0.2">
      <c r="A1895" t="s">
        <v>2730</v>
      </c>
      <c r="B1895" t="s">
        <v>5550</v>
      </c>
      <c r="C1895" t="s">
        <v>5551</v>
      </c>
      <c r="D1895" t="s">
        <v>5552</v>
      </c>
      <c r="E1895" t="s">
        <v>5504</v>
      </c>
      <c r="F1895" t="s">
        <v>5553</v>
      </c>
      <c r="G1895" t="s">
        <v>5554</v>
      </c>
      <c r="H1895" t="s">
        <v>121</v>
      </c>
      <c r="I1895" t="s">
        <v>63</v>
      </c>
      <c r="J1895" t="s">
        <v>20</v>
      </c>
      <c r="K1895" t="s">
        <v>5465</v>
      </c>
      <c r="L1895" t="s">
        <v>2123</v>
      </c>
      <c r="M1895" t="s">
        <v>5555</v>
      </c>
      <c r="O1895" t="s">
        <v>5556</v>
      </c>
      <c r="Q1895" t="s">
        <v>5557</v>
      </c>
      <c r="R1895" t="s">
        <v>2741</v>
      </c>
      <c r="S1895" s="7">
        <v>45088.650527583057</v>
      </c>
    </row>
    <row r="1896" spans="1:19" x14ac:dyDescent="0.2">
      <c r="A1896" t="s">
        <v>2730</v>
      </c>
      <c r="B1896" t="s">
        <v>5558</v>
      </c>
      <c r="C1896" t="s">
        <v>5559</v>
      </c>
      <c r="D1896" t="s">
        <v>5560</v>
      </c>
      <c r="E1896" t="s">
        <v>5504</v>
      </c>
      <c r="F1896" t="s">
        <v>5561</v>
      </c>
      <c r="G1896" t="s">
        <v>5562</v>
      </c>
      <c r="H1896" t="s">
        <v>121</v>
      </c>
      <c r="I1896" t="s">
        <v>63</v>
      </c>
      <c r="J1896" t="s">
        <v>20</v>
      </c>
      <c r="K1896" t="s">
        <v>5465</v>
      </c>
      <c r="L1896" t="s">
        <v>2123</v>
      </c>
      <c r="M1896" t="s">
        <v>5563</v>
      </c>
      <c r="O1896" t="s">
        <v>5564</v>
      </c>
      <c r="Q1896" t="s">
        <v>5565</v>
      </c>
      <c r="R1896" t="s">
        <v>2741</v>
      </c>
      <c r="S1896" s="7">
        <v>45088.650527583057</v>
      </c>
    </row>
    <row r="1897" spans="1:19" x14ac:dyDescent="0.2">
      <c r="A1897" t="s">
        <v>2730</v>
      </c>
      <c r="B1897" t="s">
        <v>5566</v>
      </c>
      <c r="C1897" t="s">
        <v>5567</v>
      </c>
      <c r="D1897" t="s">
        <v>5568</v>
      </c>
      <c r="E1897" t="s">
        <v>5569</v>
      </c>
      <c r="F1897" t="s">
        <v>5570</v>
      </c>
      <c r="G1897" t="s">
        <v>5571</v>
      </c>
      <c r="H1897" t="s">
        <v>121</v>
      </c>
      <c r="I1897" t="s">
        <v>63</v>
      </c>
      <c r="J1897" t="s">
        <v>20</v>
      </c>
      <c r="K1897" t="s">
        <v>5465</v>
      </c>
      <c r="L1897" t="s">
        <v>2123</v>
      </c>
      <c r="M1897" t="s">
        <v>5572</v>
      </c>
      <c r="O1897" t="s">
        <v>3992</v>
      </c>
      <c r="Q1897" t="s">
        <v>5573</v>
      </c>
      <c r="R1897" t="s">
        <v>2741</v>
      </c>
      <c r="S1897" s="7">
        <v>45088.650527583057</v>
      </c>
    </row>
    <row r="1898" spans="1:19" x14ac:dyDescent="0.2">
      <c r="A1898" t="s">
        <v>2730</v>
      </c>
      <c r="B1898" t="s">
        <v>5574</v>
      </c>
      <c r="C1898" t="s">
        <v>5575</v>
      </c>
      <c r="D1898" t="s">
        <v>5576</v>
      </c>
      <c r="E1898" t="s">
        <v>5577</v>
      </c>
      <c r="F1898" t="s">
        <v>5578</v>
      </c>
      <c r="G1898" t="s">
        <v>5579</v>
      </c>
      <c r="H1898" t="s">
        <v>121</v>
      </c>
      <c r="I1898" t="s">
        <v>63</v>
      </c>
      <c r="J1898" t="s">
        <v>20</v>
      </c>
      <c r="K1898" t="s">
        <v>5465</v>
      </c>
      <c r="L1898" t="s">
        <v>2123</v>
      </c>
      <c r="M1898" t="s">
        <v>5580</v>
      </c>
      <c r="O1898" t="s">
        <v>5581</v>
      </c>
      <c r="Q1898" t="s">
        <v>5582</v>
      </c>
      <c r="R1898" t="s">
        <v>2741</v>
      </c>
      <c r="S1898" s="7">
        <v>45088.650527583057</v>
      </c>
    </row>
    <row r="1899" spans="1:19" x14ac:dyDescent="0.2">
      <c r="A1899" t="s">
        <v>2730</v>
      </c>
      <c r="B1899" t="s">
        <v>5583</v>
      </c>
      <c r="C1899" t="s">
        <v>5584</v>
      </c>
      <c r="D1899" t="s">
        <v>5585</v>
      </c>
      <c r="E1899" t="s">
        <v>5585</v>
      </c>
      <c r="F1899" t="s">
        <v>5586</v>
      </c>
      <c r="G1899" t="s">
        <v>5587</v>
      </c>
      <c r="H1899" t="s">
        <v>121</v>
      </c>
      <c r="I1899" t="s">
        <v>63</v>
      </c>
      <c r="J1899" t="s">
        <v>20</v>
      </c>
      <c r="K1899" t="s">
        <v>5465</v>
      </c>
      <c r="L1899" t="s">
        <v>2123</v>
      </c>
      <c r="M1899" t="s">
        <v>5588</v>
      </c>
      <c r="O1899" t="s">
        <v>3231</v>
      </c>
      <c r="Q1899" t="s">
        <v>5589</v>
      </c>
      <c r="R1899" t="s">
        <v>2741</v>
      </c>
      <c r="S1899" s="7">
        <v>45088.650527583057</v>
      </c>
    </row>
    <row r="1900" spans="1:19" x14ac:dyDescent="0.2">
      <c r="A1900" t="s">
        <v>2730</v>
      </c>
      <c r="B1900" t="s">
        <v>5590</v>
      </c>
      <c r="C1900" t="s">
        <v>5591</v>
      </c>
      <c r="D1900" t="s">
        <v>5592</v>
      </c>
      <c r="E1900" t="s">
        <v>5593</v>
      </c>
      <c r="F1900" t="s">
        <v>5594</v>
      </c>
      <c r="G1900" t="s">
        <v>5595</v>
      </c>
      <c r="H1900" t="s">
        <v>121</v>
      </c>
      <c r="I1900" t="s">
        <v>63</v>
      </c>
      <c r="J1900" t="s">
        <v>20</v>
      </c>
      <c r="K1900" t="s">
        <v>5465</v>
      </c>
      <c r="L1900" t="s">
        <v>2123</v>
      </c>
      <c r="M1900" t="s">
        <v>5596</v>
      </c>
      <c r="N1900" t="s">
        <v>5597</v>
      </c>
      <c r="O1900" t="s">
        <v>5598</v>
      </c>
      <c r="Q1900" t="s">
        <v>5599</v>
      </c>
      <c r="S1900" s="7">
        <v>45088.650527583057</v>
      </c>
    </row>
    <row r="1901" spans="1:19" x14ac:dyDescent="0.2">
      <c r="A1901" t="s">
        <v>2730</v>
      </c>
      <c r="B1901" t="s">
        <v>5600</v>
      </c>
      <c r="C1901" t="s">
        <v>5601</v>
      </c>
      <c r="D1901" t="s">
        <v>5602</v>
      </c>
      <c r="E1901" t="s">
        <v>5602</v>
      </c>
      <c r="F1901" t="s">
        <v>5603</v>
      </c>
      <c r="G1901" t="s">
        <v>5604</v>
      </c>
      <c r="H1901" t="s">
        <v>121</v>
      </c>
      <c r="I1901" t="s">
        <v>63</v>
      </c>
      <c r="J1901" t="s">
        <v>20</v>
      </c>
      <c r="K1901" t="s">
        <v>5465</v>
      </c>
      <c r="L1901" t="s">
        <v>2123</v>
      </c>
      <c r="M1901" t="s">
        <v>3510</v>
      </c>
      <c r="O1901" t="s">
        <v>4898</v>
      </c>
      <c r="Q1901" t="s">
        <v>5605</v>
      </c>
      <c r="R1901" t="s">
        <v>2741</v>
      </c>
      <c r="S1901" s="7">
        <v>45088.650527583057</v>
      </c>
    </row>
    <row r="1902" spans="1:19" x14ac:dyDescent="0.2">
      <c r="A1902" t="s">
        <v>2730</v>
      </c>
      <c r="B1902" t="s">
        <v>5606</v>
      </c>
      <c r="C1902" t="s">
        <v>5607</v>
      </c>
      <c r="D1902" t="s">
        <v>5608</v>
      </c>
      <c r="E1902" t="s">
        <v>5608</v>
      </c>
      <c r="F1902" t="s">
        <v>5609</v>
      </c>
      <c r="G1902" t="s">
        <v>5610</v>
      </c>
      <c r="H1902" t="s">
        <v>121</v>
      </c>
      <c r="I1902" t="s">
        <v>63</v>
      </c>
      <c r="J1902" t="s">
        <v>20</v>
      </c>
      <c r="K1902" t="s">
        <v>5465</v>
      </c>
      <c r="L1902" t="s">
        <v>2123</v>
      </c>
      <c r="M1902" t="s">
        <v>5611</v>
      </c>
      <c r="O1902" t="s">
        <v>5612</v>
      </c>
      <c r="Q1902" t="s">
        <v>5613</v>
      </c>
      <c r="R1902" t="s">
        <v>2741</v>
      </c>
      <c r="S1902" s="7">
        <v>45088.650527583057</v>
      </c>
    </row>
    <row r="1903" spans="1:19" x14ac:dyDescent="0.2">
      <c r="A1903" t="s">
        <v>2730</v>
      </c>
      <c r="B1903" t="s">
        <v>5614</v>
      </c>
      <c r="C1903" t="s">
        <v>5615</v>
      </c>
      <c r="D1903" t="s">
        <v>5616</v>
      </c>
      <c r="E1903" t="s">
        <v>5617</v>
      </c>
      <c r="F1903" t="s">
        <v>5618</v>
      </c>
      <c r="G1903" t="s">
        <v>5619</v>
      </c>
      <c r="H1903" t="s">
        <v>121</v>
      </c>
      <c r="I1903" t="s">
        <v>63</v>
      </c>
      <c r="J1903" t="s">
        <v>20</v>
      </c>
      <c r="K1903" t="s">
        <v>5465</v>
      </c>
      <c r="L1903" t="s">
        <v>2123</v>
      </c>
      <c r="M1903" t="s">
        <v>5620</v>
      </c>
      <c r="O1903" t="s">
        <v>3208</v>
      </c>
      <c r="Q1903" t="s">
        <v>5621</v>
      </c>
      <c r="R1903" t="s">
        <v>2741</v>
      </c>
      <c r="S1903" s="7">
        <v>45088.650527583057</v>
      </c>
    </row>
    <row r="1904" spans="1:19" x14ac:dyDescent="0.2">
      <c r="A1904" t="s">
        <v>2730</v>
      </c>
      <c r="B1904" t="s">
        <v>5622</v>
      </c>
      <c r="C1904" t="s">
        <v>5623</v>
      </c>
      <c r="D1904" t="s">
        <v>5624</v>
      </c>
      <c r="E1904" t="s">
        <v>5624</v>
      </c>
      <c r="F1904" t="s">
        <v>5625</v>
      </c>
      <c r="G1904" t="s">
        <v>5626</v>
      </c>
      <c r="H1904" t="s">
        <v>121</v>
      </c>
      <c r="I1904" t="s">
        <v>63</v>
      </c>
      <c r="J1904" t="s">
        <v>20</v>
      </c>
      <c r="K1904" t="s">
        <v>5465</v>
      </c>
      <c r="L1904" t="s">
        <v>2123</v>
      </c>
      <c r="M1904" t="s">
        <v>5627</v>
      </c>
      <c r="O1904" t="s">
        <v>5628</v>
      </c>
      <c r="Q1904" t="s">
        <v>5629</v>
      </c>
      <c r="R1904" t="s">
        <v>2741</v>
      </c>
      <c r="S1904" s="7">
        <v>45088.650527583057</v>
      </c>
    </row>
    <row r="1905" spans="1:19" x14ac:dyDescent="0.2">
      <c r="A1905" t="s">
        <v>2730</v>
      </c>
      <c r="B1905" t="s">
        <v>5630</v>
      </c>
      <c r="C1905" t="s">
        <v>5631</v>
      </c>
      <c r="D1905" t="s">
        <v>5632</v>
      </c>
      <c r="E1905" t="s">
        <v>5504</v>
      </c>
      <c r="F1905" t="s">
        <v>5633</v>
      </c>
      <c r="G1905" t="s">
        <v>5634</v>
      </c>
      <c r="H1905" t="s">
        <v>121</v>
      </c>
      <c r="I1905" t="s">
        <v>63</v>
      </c>
      <c r="J1905" t="s">
        <v>20</v>
      </c>
      <c r="K1905" t="s">
        <v>5465</v>
      </c>
      <c r="L1905" t="s">
        <v>2123</v>
      </c>
      <c r="M1905" t="s">
        <v>5635</v>
      </c>
      <c r="O1905" t="s">
        <v>3950</v>
      </c>
      <c r="Q1905" t="s">
        <v>5636</v>
      </c>
      <c r="R1905" t="s">
        <v>5637</v>
      </c>
      <c r="S1905" s="7">
        <v>45088.650527583057</v>
      </c>
    </row>
    <row r="1906" spans="1:19" x14ac:dyDescent="0.2">
      <c r="A1906" t="s">
        <v>2730</v>
      </c>
      <c r="B1906" t="s">
        <v>5638</v>
      </c>
      <c r="C1906" t="s">
        <v>5639</v>
      </c>
      <c r="D1906" t="s">
        <v>5640</v>
      </c>
      <c r="E1906" t="s">
        <v>5640</v>
      </c>
      <c r="F1906" t="s">
        <v>5641</v>
      </c>
      <c r="G1906" t="s">
        <v>5642</v>
      </c>
      <c r="H1906" t="s">
        <v>121</v>
      </c>
      <c r="I1906" t="s">
        <v>63</v>
      </c>
      <c r="J1906" t="s">
        <v>20</v>
      </c>
      <c r="K1906" t="s">
        <v>5465</v>
      </c>
      <c r="L1906" t="s">
        <v>2123</v>
      </c>
      <c r="M1906" t="s">
        <v>3510</v>
      </c>
      <c r="O1906" t="s">
        <v>2757</v>
      </c>
      <c r="Q1906" t="s">
        <v>5643</v>
      </c>
      <c r="R1906" t="s">
        <v>2741</v>
      </c>
      <c r="S1906" s="7">
        <v>45088.650527583057</v>
      </c>
    </row>
    <row r="1907" spans="1:19" x14ac:dyDescent="0.2">
      <c r="A1907" t="s">
        <v>2730</v>
      </c>
      <c r="B1907" t="s">
        <v>5644</v>
      </c>
      <c r="C1907" t="s">
        <v>5645</v>
      </c>
      <c r="D1907" t="s">
        <v>5646</v>
      </c>
      <c r="E1907" t="s">
        <v>5646</v>
      </c>
      <c r="F1907" t="s">
        <v>5647</v>
      </c>
      <c r="G1907" t="s">
        <v>5648</v>
      </c>
      <c r="H1907" t="s">
        <v>121</v>
      </c>
      <c r="I1907" t="s">
        <v>63</v>
      </c>
      <c r="J1907" t="s">
        <v>20</v>
      </c>
      <c r="K1907" t="s">
        <v>5465</v>
      </c>
      <c r="L1907" t="s">
        <v>2123</v>
      </c>
      <c r="M1907" t="s">
        <v>5649</v>
      </c>
      <c r="O1907" t="s">
        <v>5650</v>
      </c>
      <c r="Q1907" t="s">
        <v>5651</v>
      </c>
      <c r="R1907" t="s">
        <v>2741</v>
      </c>
      <c r="S1907" s="7">
        <v>45088.650527583057</v>
      </c>
    </row>
    <row r="1908" spans="1:19" x14ac:dyDescent="0.2">
      <c r="A1908" t="s">
        <v>2730</v>
      </c>
      <c r="B1908" t="s">
        <v>5652</v>
      </c>
      <c r="C1908" t="s">
        <v>5653</v>
      </c>
      <c r="D1908" t="s">
        <v>5654</v>
      </c>
      <c r="E1908" t="s">
        <v>5654</v>
      </c>
      <c r="F1908" t="s">
        <v>5655</v>
      </c>
      <c r="G1908" t="s">
        <v>5656</v>
      </c>
      <c r="H1908" t="s">
        <v>121</v>
      </c>
      <c r="I1908" t="s">
        <v>63</v>
      </c>
      <c r="J1908" t="s">
        <v>20</v>
      </c>
      <c r="K1908" t="s">
        <v>5465</v>
      </c>
      <c r="L1908" t="s">
        <v>2123</v>
      </c>
      <c r="M1908" t="s">
        <v>5657</v>
      </c>
      <c r="O1908" t="s">
        <v>5658</v>
      </c>
      <c r="Q1908" t="s">
        <v>5659</v>
      </c>
      <c r="R1908" t="s">
        <v>4418</v>
      </c>
      <c r="S1908" s="7">
        <v>45088.650527583057</v>
      </c>
    </row>
    <row r="1909" spans="1:19" x14ac:dyDescent="0.2">
      <c r="A1909" t="s">
        <v>2730</v>
      </c>
      <c r="B1909" t="s">
        <v>5660</v>
      </c>
      <c r="C1909" t="s">
        <v>5661</v>
      </c>
      <c r="D1909" t="s">
        <v>5662</v>
      </c>
      <c r="E1909" t="s">
        <v>5663</v>
      </c>
      <c r="F1909" t="s">
        <v>5664</v>
      </c>
      <c r="G1909" t="s">
        <v>5665</v>
      </c>
      <c r="H1909" t="s">
        <v>121</v>
      </c>
      <c r="I1909" t="s">
        <v>63</v>
      </c>
      <c r="J1909" t="s">
        <v>20</v>
      </c>
      <c r="K1909" t="s">
        <v>5465</v>
      </c>
      <c r="L1909" t="s">
        <v>2123</v>
      </c>
      <c r="M1909" t="s">
        <v>5532</v>
      </c>
      <c r="O1909" t="s">
        <v>5666</v>
      </c>
      <c r="Q1909" t="s">
        <v>5667</v>
      </c>
      <c r="R1909" t="s">
        <v>2741</v>
      </c>
      <c r="S1909" s="7">
        <v>45088.650527583057</v>
      </c>
    </row>
    <row r="1910" spans="1:19" x14ac:dyDescent="0.2">
      <c r="A1910" t="s">
        <v>2730</v>
      </c>
      <c r="B1910" t="s">
        <v>5668</v>
      </c>
      <c r="C1910" t="s">
        <v>5669</v>
      </c>
      <c r="D1910" t="s">
        <v>5670</v>
      </c>
      <c r="E1910" t="s">
        <v>5670</v>
      </c>
      <c r="F1910" t="s">
        <v>5671</v>
      </c>
      <c r="G1910" t="s">
        <v>5672</v>
      </c>
      <c r="H1910" t="s">
        <v>121</v>
      </c>
      <c r="I1910" t="s">
        <v>63</v>
      </c>
      <c r="J1910" t="s">
        <v>20</v>
      </c>
      <c r="K1910" t="s">
        <v>5465</v>
      </c>
      <c r="L1910" t="s">
        <v>2123</v>
      </c>
      <c r="M1910" t="s">
        <v>5673</v>
      </c>
      <c r="O1910" t="s">
        <v>5674</v>
      </c>
      <c r="Q1910" t="s">
        <v>5675</v>
      </c>
      <c r="R1910" t="s">
        <v>2980</v>
      </c>
      <c r="S1910" s="7">
        <v>45088.650527583057</v>
      </c>
    </row>
    <row r="1911" spans="1:19" x14ac:dyDescent="0.2">
      <c r="A1911" t="s">
        <v>2730</v>
      </c>
      <c r="B1911" t="s">
        <v>5676</v>
      </c>
      <c r="C1911" t="s">
        <v>5677</v>
      </c>
      <c r="D1911" t="s">
        <v>5678</v>
      </c>
      <c r="E1911" t="s">
        <v>5678</v>
      </c>
      <c r="F1911" t="s">
        <v>5679</v>
      </c>
      <c r="G1911" t="s">
        <v>5680</v>
      </c>
      <c r="H1911" t="s">
        <v>121</v>
      </c>
      <c r="I1911" t="s">
        <v>63</v>
      </c>
      <c r="J1911" t="s">
        <v>20</v>
      </c>
      <c r="K1911" t="s">
        <v>5465</v>
      </c>
      <c r="L1911" t="s">
        <v>2123</v>
      </c>
      <c r="M1911" t="s">
        <v>5681</v>
      </c>
      <c r="O1911" t="s">
        <v>5682</v>
      </c>
      <c r="Q1911" t="s">
        <v>5683</v>
      </c>
      <c r="R1911" t="s">
        <v>4418</v>
      </c>
      <c r="S1911" s="7">
        <v>45088.650527583057</v>
      </c>
    </row>
    <row r="1912" spans="1:19" x14ac:dyDescent="0.2">
      <c r="A1912" t="s">
        <v>2730</v>
      </c>
      <c r="B1912" t="s">
        <v>5684</v>
      </c>
      <c r="C1912" t="s">
        <v>5685</v>
      </c>
      <c r="D1912" t="s">
        <v>5686</v>
      </c>
      <c r="E1912" t="s">
        <v>5686</v>
      </c>
      <c r="F1912" t="s">
        <v>5687</v>
      </c>
      <c r="G1912" t="s">
        <v>5688</v>
      </c>
      <c r="H1912" t="s">
        <v>121</v>
      </c>
      <c r="I1912" t="s">
        <v>63</v>
      </c>
      <c r="J1912" t="s">
        <v>20</v>
      </c>
      <c r="K1912" t="s">
        <v>5465</v>
      </c>
      <c r="L1912" t="s">
        <v>2123</v>
      </c>
      <c r="M1912" t="s">
        <v>3510</v>
      </c>
      <c r="O1912" t="s">
        <v>5689</v>
      </c>
      <c r="Q1912" t="s">
        <v>5690</v>
      </c>
      <c r="R1912" t="s">
        <v>2741</v>
      </c>
      <c r="S1912" s="7">
        <v>45088.650527583057</v>
      </c>
    </row>
    <row r="1913" spans="1:19" x14ac:dyDescent="0.2">
      <c r="A1913" t="s">
        <v>2730</v>
      </c>
      <c r="B1913" t="s">
        <v>5691</v>
      </c>
      <c r="C1913" t="s">
        <v>5692</v>
      </c>
      <c r="D1913" t="s">
        <v>5693</v>
      </c>
      <c r="E1913" t="s">
        <v>5693</v>
      </c>
      <c r="F1913" t="s">
        <v>5694</v>
      </c>
      <c r="G1913" t="s">
        <v>5695</v>
      </c>
      <c r="H1913" t="s">
        <v>121</v>
      </c>
      <c r="I1913" t="s">
        <v>63</v>
      </c>
      <c r="J1913" t="s">
        <v>20</v>
      </c>
      <c r="K1913" t="s">
        <v>5465</v>
      </c>
      <c r="L1913" t="s">
        <v>2123</v>
      </c>
      <c r="M1913" t="s">
        <v>5696</v>
      </c>
      <c r="O1913" t="s">
        <v>2757</v>
      </c>
      <c r="Q1913" t="s">
        <v>5697</v>
      </c>
      <c r="R1913" t="s">
        <v>2741</v>
      </c>
      <c r="S1913" s="7">
        <v>45088.650527583057</v>
      </c>
    </row>
    <row r="1914" spans="1:19" x14ac:dyDescent="0.2">
      <c r="A1914" t="s">
        <v>2730</v>
      </c>
      <c r="B1914" t="s">
        <v>5698</v>
      </c>
      <c r="C1914" t="s">
        <v>5699</v>
      </c>
      <c r="D1914" t="s">
        <v>5700</v>
      </c>
      <c r="E1914" t="s">
        <v>5504</v>
      </c>
      <c r="F1914" t="s">
        <v>5701</v>
      </c>
      <c r="G1914" t="s">
        <v>5702</v>
      </c>
      <c r="H1914" t="s">
        <v>121</v>
      </c>
      <c r="I1914" t="s">
        <v>63</v>
      </c>
      <c r="J1914" t="s">
        <v>20</v>
      </c>
      <c r="K1914" t="s">
        <v>5465</v>
      </c>
      <c r="L1914" t="s">
        <v>2123</v>
      </c>
      <c r="M1914" t="s">
        <v>5703</v>
      </c>
      <c r="O1914" t="s">
        <v>2757</v>
      </c>
      <c r="Q1914" t="s">
        <v>5704</v>
      </c>
      <c r="R1914" t="s">
        <v>5705</v>
      </c>
      <c r="S1914" s="7">
        <v>45088.650527583057</v>
      </c>
    </row>
    <row r="1915" spans="1:19" x14ac:dyDescent="0.2">
      <c r="A1915" t="s">
        <v>2730</v>
      </c>
      <c r="B1915" t="s">
        <v>5706</v>
      </c>
      <c r="C1915" t="s">
        <v>5707</v>
      </c>
      <c r="D1915" t="s">
        <v>5708</v>
      </c>
      <c r="E1915" t="s">
        <v>5709</v>
      </c>
      <c r="F1915" t="s">
        <v>5710</v>
      </c>
      <c r="G1915" t="s">
        <v>5711</v>
      </c>
      <c r="H1915" t="s">
        <v>121</v>
      </c>
      <c r="I1915" t="s">
        <v>63</v>
      </c>
      <c r="J1915" t="s">
        <v>20</v>
      </c>
      <c r="K1915" t="s">
        <v>5465</v>
      </c>
      <c r="L1915" t="s">
        <v>2123</v>
      </c>
      <c r="M1915" t="s">
        <v>5712</v>
      </c>
      <c r="O1915" t="s">
        <v>5713</v>
      </c>
      <c r="Q1915" t="s">
        <v>5714</v>
      </c>
      <c r="R1915" t="s">
        <v>2741</v>
      </c>
      <c r="S1915" s="7">
        <v>45088.650527583057</v>
      </c>
    </row>
    <row r="1916" spans="1:19" x14ac:dyDescent="0.2">
      <c r="A1916" t="s">
        <v>2730</v>
      </c>
      <c r="B1916" t="s">
        <v>5715</v>
      </c>
      <c r="C1916" t="s">
        <v>5716</v>
      </c>
      <c r="D1916" t="s">
        <v>5717</v>
      </c>
      <c r="E1916" t="s">
        <v>5717</v>
      </c>
      <c r="F1916" t="s">
        <v>5718</v>
      </c>
      <c r="G1916" t="s">
        <v>5719</v>
      </c>
      <c r="H1916" t="s">
        <v>121</v>
      </c>
      <c r="I1916" t="s">
        <v>63</v>
      </c>
      <c r="J1916" t="s">
        <v>20</v>
      </c>
      <c r="K1916" t="s">
        <v>5465</v>
      </c>
      <c r="L1916" t="s">
        <v>2123</v>
      </c>
      <c r="M1916" t="s">
        <v>5720</v>
      </c>
      <c r="O1916" t="s">
        <v>4898</v>
      </c>
      <c r="Q1916" t="s">
        <v>5721</v>
      </c>
      <c r="R1916" t="s">
        <v>2741</v>
      </c>
      <c r="S1916" s="7">
        <v>45088.650527583057</v>
      </c>
    </row>
    <row r="1917" spans="1:19" x14ac:dyDescent="0.2">
      <c r="A1917" t="s">
        <v>2730</v>
      </c>
      <c r="B1917" t="s">
        <v>5722</v>
      </c>
      <c r="C1917" t="s">
        <v>5723</v>
      </c>
      <c r="D1917" t="s">
        <v>5724</v>
      </c>
      <c r="E1917" t="s">
        <v>5724</v>
      </c>
      <c r="F1917" t="s">
        <v>5725</v>
      </c>
      <c r="G1917" t="s">
        <v>5726</v>
      </c>
      <c r="H1917" t="s">
        <v>121</v>
      </c>
      <c r="I1917" t="s">
        <v>63</v>
      </c>
      <c r="J1917" t="s">
        <v>20</v>
      </c>
      <c r="K1917" t="s">
        <v>5465</v>
      </c>
      <c r="L1917" t="s">
        <v>2123</v>
      </c>
      <c r="M1917" t="s">
        <v>3510</v>
      </c>
      <c r="N1917" t="s">
        <v>3632</v>
      </c>
      <c r="O1917" t="s">
        <v>5727</v>
      </c>
      <c r="Q1917" t="s">
        <v>5728</v>
      </c>
      <c r="R1917" t="s">
        <v>2741</v>
      </c>
      <c r="S1917" s="7">
        <v>45088.650527583057</v>
      </c>
    </row>
    <row r="1918" spans="1:19" x14ac:dyDescent="0.2">
      <c r="A1918" t="s">
        <v>2730</v>
      </c>
      <c r="B1918" t="s">
        <v>5729</v>
      </c>
      <c r="C1918" t="s">
        <v>5730</v>
      </c>
      <c r="D1918" t="s">
        <v>5731</v>
      </c>
      <c r="E1918" t="s">
        <v>5731</v>
      </c>
      <c r="F1918" t="s">
        <v>5732</v>
      </c>
      <c r="G1918" t="s">
        <v>5733</v>
      </c>
      <c r="H1918" t="s">
        <v>121</v>
      </c>
      <c r="I1918" t="s">
        <v>63</v>
      </c>
      <c r="J1918" t="s">
        <v>20</v>
      </c>
      <c r="K1918" t="s">
        <v>5465</v>
      </c>
      <c r="L1918" t="s">
        <v>2123</v>
      </c>
      <c r="M1918" t="s">
        <v>3510</v>
      </c>
      <c r="N1918" t="s">
        <v>2757</v>
      </c>
      <c r="O1918" t="s">
        <v>5734</v>
      </c>
      <c r="Q1918" t="s">
        <v>5735</v>
      </c>
      <c r="R1918" t="s">
        <v>2741</v>
      </c>
      <c r="S1918" s="7">
        <v>45088.650527583057</v>
      </c>
    </row>
    <row r="1919" spans="1:19" x14ac:dyDescent="0.2">
      <c r="A1919" t="s">
        <v>2730</v>
      </c>
      <c r="B1919" t="s">
        <v>5736</v>
      </c>
      <c r="C1919" t="s">
        <v>5737</v>
      </c>
      <c r="D1919" t="s">
        <v>5480</v>
      </c>
      <c r="E1919" t="s">
        <v>5738</v>
      </c>
      <c r="F1919" t="s">
        <v>5739</v>
      </c>
      <c r="G1919" t="s">
        <v>5740</v>
      </c>
      <c r="H1919" t="s">
        <v>121</v>
      </c>
      <c r="I1919" t="s">
        <v>63</v>
      </c>
      <c r="J1919" t="s">
        <v>20</v>
      </c>
      <c r="K1919" t="s">
        <v>5465</v>
      </c>
      <c r="L1919" t="s">
        <v>2123</v>
      </c>
      <c r="M1919" t="s">
        <v>5741</v>
      </c>
      <c r="O1919" t="s">
        <v>5742</v>
      </c>
      <c r="Q1919" t="s">
        <v>5743</v>
      </c>
      <c r="R1919" t="s">
        <v>2741</v>
      </c>
      <c r="S1919" s="7">
        <v>45088.650527583057</v>
      </c>
    </row>
    <row r="1920" spans="1:19" x14ac:dyDescent="0.2">
      <c r="A1920" t="s">
        <v>2730</v>
      </c>
      <c r="B1920" t="s">
        <v>5744</v>
      </c>
      <c r="C1920" t="s">
        <v>5745</v>
      </c>
      <c r="D1920" t="s">
        <v>5746</v>
      </c>
      <c r="E1920" t="s">
        <v>5747</v>
      </c>
      <c r="F1920" t="s">
        <v>5748</v>
      </c>
      <c r="G1920" t="s">
        <v>5749</v>
      </c>
      <c r="H1920" t="s">
        <v>121</v>
      </c>
      <c r="I1920" t="s">
        <v>63</v>
      </c>
      <c r="J1920" t="s">
        <v>20</v>
      </c>
      <c r="K1920" t="s">
        <v>5465</v>
      </c>
      <c r="L1920" t="s">
        <v>2123</v>
      </c>
      <c r="M1920" t="s">
        <v>5750</v>
      </c>
      <c r="O1920" t="s">
        <v>5475</v>
      </c>
      <c r="Q1920" t="s">
        <v>5751</v>
      </c>
      <c r="R1920" t="s">
        <v>2741</v>
      </c>
      <c r="S1920" s="7">
        <v>45088.650527583057</v>
      </c>
    </row>
    <row r="1921" spans="1:19" x14ac:dyDescent="0.2">
      <c r="A1921" t="s">
        <v>2730</v>
      </c>
      <c r="B1921" t="s">
        <v>5752</v>
      </c>
      <c r="C1921" t="s">
        <v>5753</v>
      </c>
      <c r="D1921" t="s">
        <v>5754</v>
      </c>
      <c r="E1921" t="s">
        <v>5504</v>
      </c>
      <c r="F1921" t="s">
        <v>5755</v>
      </c>
      <c r="G1921" t="s">
        <v>5756</v>
      </c>
      <c r="H1921" t="s">
        <v>121</v>
      </c>
      <c r="I1921" t="s">
        <v>63</v>
      </c>
      <c r="J1921" t="s">
        <v>20</v>
      </c>
      <c r="K1921" t="s">
        <v>5465</v>
      </c>
      <c r="L1921" t="s">
        <v>2123</v>
      </c>
      <c r="M1921" t="s">
        <v>5757</v>
      </c>
      <c r="O1921" t="s">
        <v>5758</v>
      </c>
      <c r="Q1921" t="s">
        <v>5759</v>
      </c>
      <c r="R1921" t="s">
        <v>2980</v>
      </c>
      <c r="S1921" s="7">
        <v>45088.650527583057</v>
      </c>
    </row>
    <row r="1922" spans="1:19" x14ac:dyDescent="0.2">
      <c r="A1922" t="s">
        <v>2730</v>
      </c>
      <c r="B1922" t="s">
        <v>5760</v>
      </c>
      <c r="C1922" t="s">
        <v>5761</v>
      </c>
      <c r="D1922" t="s">
        <v>5762</v>
      </c>
      <c r="E1922" t="s">
        <v>5504</v>
      </c>
      <c r="F1922" t="s">
        <v>5763</v>
      </c>
      <c r="G1922" t="s">
        <v>5764</v>
      </c>
      <c r="H1922" t="s">
        <v>121</v>
      </c>
      <c r="I1922" t="s">
        <v>63</v>
      </c>
      <c r="J1922" t="s">
        <v>20</v>
      </c>
      <c r="K1922" t="s">
        <v>5465</v>
      </c>
      <c r="L1922" t="s">
        <v>2123</v>
      </c>
      <c r="M1922" t="s">
        <v>5765</v>
      </c>
      <c r="O1922" t="s">
        <v>5766</v>
      </c>
      <c r="Q1922" t="s">
        <v>5767</v>
      </c>
      <c r="R1922" t="s">
        <v>2741</v>
      </c>
      <c r="S1922" s="7">
        <v>45088.650527583057</v>
      </c>
    </row>
    <row r="1923" spans="1:19" x14ac:dyDescent="0.2">
      <c r="A1923" t="s">
        <v>2730</v>
      </c>
      <c r="B1923" t="s">
        <v>5768</v>
      </c>
      <c r="C1923" t="s">
        <v>5769</v>
      </c>
      <c r="D1923" t="s">
        <v>5770</v>
      </c>
      <c r="E1923" t="s">
        <v>5770</v>
      </c>
      <c r="F1923" t="s">
        <v>5771</v>
      </c>
      <c r="G1923" t="s">
        <v>5772</v>
      </c>
      <c r="H1923" t="s">
        <v>121</v>
      </c>
      <c r="I1923" t="s">
        <v>63</v>
      </c>
      <c r="J1923" t="s">
        <v>20</v>
      </c>
      <c r="K1923" t="s">
        <v>5465</v>
      </c>
      <c r="L1923" t="s">
        <v>2123</v>
      </c>
      <c r="M1923" t="s">
        <v>3510</v>
      </c>
      <c r="O1923" t="s">
        <v>2757</v>
      </c>
      <c r="Q1923" t="s">
        <v>5773</v>
      </c>
      <c r="R1923" t="s">
        <v>2741</v>
      </c>
      <c r="S1923" s="7">
        <v>45088.650527583057</v>
      </c>
    </row>
    <row r="1924" spans="1:19" x14ac:dyDescent="0.2">
      <c r="A1924" t="s">
        <v>2730</v>
      </c>
      <c r="B1924" t="s">
        <v>5774</v>
      </c>
      <c r="C1924" t="s">
        <v>5775</v>
      </c>
      <c r="D1924" t="s">
        <v>5776</v>
      </c>
      <c r="E1924" t="s">
        <v>5777</v>
      </c>
      <c r="F1924" t="s">
        <v>5778</v>
      </c>
      <c r="G1924" t="s">
        <v>5779</v>
      </c>
      <c r="H1924" t="s">
        <v>121</v>
      </c>
      <c r="I1924" t="s">
        <v>63</v>
      </c>
      <c r="J1924" t="s">
        <v>20</v>
      </c>
      <c r="K1924" t="s">
        <v>5465</v>
      </c>
      <c r="L1924" t="s">
        <v>2123</v>
      </c>
      <c r="M1924" t="s">
        <v>5780</v>
      </c>
      <c r="O1924" t="s">
        <v>5476</v>
      </c>
      <c r="Q1924" t="s">
        <v>5781</v>
      </c>
      <c r="R1924" t="s">
        <v>2741</v>
      </c>
      <c r="S1924" s="7">
        <v>45088.650527583057</v>
      </c>
    </row>
    <row r="1925" spans="1:19" x14ac:dyDescent="0.2">
      <c r="A1925" t="s">
        <v>2730</v>
      </c>
      <c r="B1925" t="s">
        <v>5782</v>
      </c>
      <c r="C1925" t="s">
        <v>5783</v>
      </c>
      <c r="D1925" t="s">
        <v>5528</v>
      </c>
      <c r="E1925" t="s">
        <v>5784</v>
      </c>
      <c r="F1925" t="s">
        <v>5785</v>
      </c>
      <c r="G1925" t="s">
        <v>5786</v>
      </c>
      <c r="H1925" t="s">
        <v>121</v>
      </c>
      <c r="I1925" t="s">
        <v>63</v>
      </c>
      <c r="J1925" t="s">
        <v>20</v>
      </c>
      <c r="K1925" t="s">
        <v>5465</v>
      </c>
      <c r="L1925" t="s">
        <v>2123</v>
      </c>
      <c r="M1925" t="s">
        <v>5787</v>
      </c>
      <c r="O1925" t="s">
        <v>5788</v>
      </c>
      <c r="Q1925" t="s">
        <v>5789</v>
      </c>
      <c r="R1925" t="s">
        <v>5790</v>
      </c>
      <c r="S1925" s="7">
        <v>45088.650527583057</v>
      </c>
    </row>
    <row r="1926" spans="1:19" x14ac:dyDescent="0.2">
      <c r="A1926" t="s">
        <v>2730</v>
      </c>
      <c r="B1926" t="s">
        <v>5791</v>
      </c>
      <c r="C1926" t="s">
        <v>5792</v>
      </c>
      <c r="D1926" t="s">
        <v>5793</v>
      </c>
      <c r="E1926" t="s">
        <v>5504</v>
      </c>
      <c r="F1926" t="s">
        <v>5794</v>
      </c>
      <c r="G1926" t="s">
        <v>5795</v>
      </c>
      <c r="H1926" t="s">
        <v>121</v>
      </c>
      <c r="I1926" t="s">
        <v>63</v>
      </c>
      <c r="J1926" t="s">
        <v>20</v>
      </c>
      <c r="K1926" t="s">
        <v>5465</v>
      </c>
      <c r="L1926" t="s">
        <v>2123</v>
      </c>
      <c r="M1926" t="s">
        <v>5796</v>
      </c>
      <c r="O1926" t="s">
        <v>5524</v>
      </c>
      <c r="Q1926" t="s">
        <v>5797</v>
      </c>
      <c r="R1926" t="s">
        <v>2741</v>
      </c>
      <c r="S1926" s="7">
        <v>45088.650527583057</v>
      </c>
    </row>
    <row r="1927" spans="1:19" x14ac:dyDescent="0.2">
      <c r="A1927" t="s">
        <v>2730</v>
      </c>
      <c r="B1927" t="s">
        <v>5798</v>
      </c>
      <c r="C1927" t="s">
        <v>5799</v>
      </c>
      <c r="D1927" t="s">
        <v>5800</v>
      </c>
      <c r="E1927" t="s">
        <v>5800</v>
      </c>
      <c r="F1927" t="s">
        <v>5801</v>
      </c>
      <c r="G1927" t="s">
        <v>5802</v>
      </c>
      <c r="H1927" t="s">
        <v>121</v>
      </c>
      <c r="I1927" t="s">
        <v>63</v>
      </c>
      <c r="J1927" t="s">
        <v>20</v>
      </c>
      <c r="K1927" t="s">
        <v>5465</v>
      </c>
      <c r="L1927" t="s">
        <v>2123</v>
      </c>
      <c r="M1927" t="s">
        <v>3510</v>
      </c>
      <c r="O1927" t="s">
        <v>5682</v>
      </c>
      <c r="Q1927" t="s">
        <v>5803</v>
      </c>
      <c r="R1927" t="s">
        <v>2741</v>
      </c>
      <c r="S1927" s="7">
        <v>45088.650527583057</v>
      </c>
    </row>
    <row r="1928" spans="1:19" x14ac:dyDescent="0.2">
      <c r="A1928" t="s">
        <v>2730</v>
      </c>
      <c r="B1928" t="s">
        <v>5804</v>
      </c>
      <c r="C1928" t="s">
        <v>5805</v>
      </c>
      <c r="D1928" t="s">
        <v>5806</v>
      </c>
      <c r="E1928" t="s">
        <v>5807</v>
      </c>
      <c r="F1928" t="s">
        <v>5808</v>
      </c>
      <c r="G1928" t="s">
        <v>5809</v>
      </c>
      <c r="H1928" t="s">
        <v>121</v>
      </c>
      <c r="I1928" t="s">
        <v>63</v>
      </c>
      <c r="J1928" t="s">
        <v>20</v>
      </c>
      <c r="K1928" t="s">
        <v>5465</v>
      </c>
      <c r="L1928" t="s">
        <v>2123</v>
      </c>
      <c r="M1928" t="s">
        <v>5810</v>
      </c>
      <c r="N1928" t="s">
        <v>2774</v>
      </c>
      <c r="O1928" t="s">
        <v>3992</v>
      </c>
      <c r="Q1928" t="s">
        <v>5811</v>
      </c>
      <c r="R1928" t="s">
        <v>2741</v>
      </c>
      <c r="S1928" s="7">
        <v>45088.650527583057</v>
      </c>
    </row>
    <row r="1929" spans="1:19" x14ac:dyDescent="0.2">
      <c r="A1929" t="s">
        <v>2730</v>
      </c>
      <c r="B1929" t="s">
        <v>5812</v>
      </c>
      <c r="C1929" t="s">
        <v>5813</v>
      </c>
      <c r="D1929" t="s">
        <v>5814</v>
      </c>
      <c r="E1929" t="s">
        <v>5814</v>
      </c>
      <c r="F1929" t="s">
        <v>5815</v>
      </c>
      <c r="G1929" t="s">
        <v>5816</v>
      </c>
      <c r="H1929" t="s">
        <v>121</v>
      </c>
      <c r="I1929" t="s">
        <v>63</v>
      </c>
      <c r="J1929" t="s">
        <v>20</v>
      </c>
      <c r="K1929" t="s">
        <v>5465</v>
      </c>
      <c r="L1929" t="s">
        <v>2123</v>
      </c>
      <c r="M1929" t="s">
        <v>3510</v>
      </c>
      <c r="O1929" t="s">
        <v>5817</v>
      </c>
      <c r="Q1929" t="s">
        <v>5818</v>
      </c>
      <c r="R1929" t="s">
        <v>2980</v>
      </c>
      <c r="S1929" s="7">
        <v>45088.650527583057</v>
      </c>
    </row>
    <row r="1930" spans="1:19" x14ac:dyDescent="0.2">
      <c r="A1930" t="s">
        <v>2730</v>
      </c>
      <c r="B1930" t="s">
        <v>5819</v>
      </c>
      <c r="C1930" t="s">
        <v>5820</v>
      </c>
      <c r="D1930" t="s">
        <v>5821</v>
      </c>
      <c r="E1930" t="s">
        <v>5822</v>
      </c>
      <c r="F1930" t="s">
        <v>5823</v>
      </c>
      <c r="G1930" t="s">
        <v>5824</v>
      </c>
      <c r="H1930" t="s">
        <v>121</v>
      </c>
      <c r="I1930" t="s">
        <v>63</v>
      </c>
      <c r="J1930" t="s">
        <v>20</v>
      </c>
      <c r="K1930" t="s">
        <v>5465</v>
      </c>
      <c r="L1930" t="s">
        <v>2123</v>
      </c>
      <c r="M1930" t="s">
        <v>5825</v>
      </c>
      <c r="O1930" t="s">
        <v>3397</v>
      </c>
      <c r="Q1930" t="s">
        <v>5826</v>
      </c>
      <c r="R1930" t="s">
        <v>2741</v>
      </c>
      <c r="S1930" s="7">
        <v>45088.650527583057</v>
      </c>
    </row>
    <row r="1931" spans="1:19" x14ac:dyDescent="0.2">
      <c r="A1931" t="s">
        <v>2730</v>
      </c>
      <c r="B1931" t="s">
        <v>5827</v>
      </c>
      <c r="C1931" t="s">
        <v>5828</v>
      </c>
      <c r="D1931" t="s">
        <v>5829</v>
      </c>
      <c r="E1931" t="s">
        <v>5504</v>
      </c>
      <c r="F1931" t="s">
        <v>5830</v>
      </c>
      <c r="G1931" t="s">
        <v>5831</v>
      </c>
      <c r="H1931" t="s">
        <v>121</v>
      </c>
      <c r="I1931" t="s">
        <v>63</v>
      </c>
      <c r="J1931" t="s">
        <v>20</v>
      </c>
      <c r="K1931" t="s">
        <v>5465</v>
      </c>
      <c r="L1931" t="s">
        <v>2123</v>
      </c>
      <c r="M1931" t="s">
        <v>5832</v>
      </c>
      <c r="O1931" t="s">
        <v>5564</v>
      </c>
      <c r="Q1931" t="s">
        <v>5833</v>
      </c>
      <c r="R1931" t="s">
        <v>2980</v>
      </c>
      <c r="S1931" s="7">
        <v>45088.650527583057</v>
      </c>
    </row>
    <row r="1932" spans="1:19" x14ac:dyDescent="0.2">
      <c r="A1932" t="s">
        <v>2730</v>
      </c>
      <c r="B1932" t="s">
        <v>5834</v>
      </c>
      <c r="C1932" t="s">
        <v>5835</v>
      </c>
      <c r="D1932" t="s">
        <v>5836</v>
      </c>
      <c r="E1932" t="s">
        <v>5504</v>
      </c>
      <c r="F1932" t="s">
        <v>5837</v>
      </c>
      <c r="G1932" t="s">
        <v>5838</v>
      </c>
      <c r="H1932" t="s">
        <v>121</v>
      </c>
      <c r="I1932" t="s">
        <v>63</v>
      </c>
      <c r="J1932" t="s">
        <v>20</v>
      </c>
      <c r="K1932" t="s">
        <v>5465</v>
      </c>
      <c r="L1932" t="s">
        <v>2123</v>
      </c>
      <c r="M1932" t="s">
        <v>5839</v>
      </c>
      <c r="O1932" t="s">
        <v>5840</v>
      </c>
      <c r="Q1932" t="s">
        <v>5841</v>
      </c>
      <c r="R1932" t="s">
        <v>2980</v>
      </c>
      <c r="S1932" s="7">
        <v>45088.650527583057</v>
      </c>
    </row>
    <row r="1933" spans="1:19" x14ac:dyDescent="0.2">
      <c r="A1933" t="s">
        <v>2730</v>
      </c>
      <c r="B1933" t="s">
        <v>5842</v>
      </c>
      <c r="C1933" t="s">
        <v>5843</v>
      </c>
      <c r="D1933" t="s">
        <v>5844</v>
      </c>
      <c r="E1933" t="s">
        <v>5504</v>
      </c>
      <c r="F1933" t="s">
        <v>5845</v>
      </c>
      <c r="G1933" t="s">
        <v>5846</v>
      </c>
      <c r="H1933" t="s">
        <v>121</v>
      </c>
      <c r="I1933" t="s">
        <v>63</v>
      </c>
      <c r="J1933" t="s">
        <v>20</v>
      </c>
      <c r="K1933" t="s">
        <v>5465</v>
      </c>
      <c r="L1933" t="s">
        <v>2123</v>
      </c>
      <c r="M1933" t="s">
        <v>5847</v>
      </c>
      <c r="O1933" t="s">
        <v>5848</v>
      </c>
      <c r="Q1933" t="s">
        <v>5849</v>
      </c>
      <c r="R1933" t="s">
        <v>2741</v>
      </c>
      <c r="S1933" s="7">
        <v>45088.650527583057</v>
      </c>
    </row>
    <row r="1934" spans="1:19" x14ac:dyDescent="0.2">
      <c r="A1934" t="s">
        <v>2730</v>
      </c>
      <c r="B1934" t="s">
        <v>5850</v>
      </c>
      <c r="C1934" t="s">
        <v>5851</v>
      </c>
      <c r="D1934" t="s">
        <v>5852</v>
      </c>
      <c r="E1934" t="s">
        <v>5504</v>
      </c>
      <c r="F1934" t="s">
        <v>5853</v>
      </c>
      <c r="G1934" t="s">
        <v>5854</v>
      </c>
      <c r="H1934" t="s">
        <v>121</v>
      </c>
      <c r="I1934" t="s">
        <v>63</v>
      </c>
      <c r="J1934" t="s">
        <v>20</v>
      </c>
      <c r="K1934" t="s">
        <v>5465</v>
      </c>
      <c r="L1934" t="s">
        <v>2123</v>
      </c>
      <c r="M1934" t="s">
        <v>5855</v>
      </c>
      <c r="O1934" t="s">
        <v>4353</v>
      </c>
      <c r="Q1934" t="s">
        <v>5856</v>
      </c>
      <c r="R1934" t="s">
        <v>4418</v>
      </c>
      <c r="S1934" s="7">
        <v>45088.650527583057</v>
      </c>
    </row>
    <row r="1935" spans="1:19" x14ac:dyDescent="0.2">
      <c r="A1935" t="s">
        <v>2730</v>
      </c>
      <c r="B1935" t="s">
        <v>5857</v>
      </c>
      <c r="C1935" t="s">
        <v>5858</v>
      </c>
      <c r="D1935" t="s">
        <v>5859</v>
      </c>
      <c r="E1935" t="s">
        <v>5859</v>
      </c>
      <c r="F1935" t="s">
        <v>5860</v>
      </c>
      <c r="G1935" t="s">
        <v>5861</v>
      </c>
      <c r="H1935" t="s">
        <v>121</v>
      </c>
      <c r="I1935" t="s">
        <v>63</v>
      </c>
      <c r="J1935" t="s">
        <v>20</v>
      </c>
      <c r="K1935" t="s">
        <v>5465</v>
      </c>
      <c r="L1935" t="s">
        <v>2123</v>
      </c>
      <c r="M1935" t="s">
        <v>3510</v>
      </c>
      <c r="O1935" t="s">
        <v>5734</v>
      </c>
      <c r="Q1935" t="s">
        <v>5862</v>
      </c>
      <c r="R1935" t="s">
        <v>2741</v>
      </c>
      <c r="S1935" s="7">
        <v>45088.650527583057</v>
      </c>
    </row>
    <row r="1936" spans="1:19" x14ac:dyDescent="0.2">
      <c r="A1936" t="s">
        <v>2730</v>
      </c>
      <c r="B1936" t="s">
        <v>5863</v>
      </c>
      <c r="C1936" t="s">
        <v>5864</v>
      </c>
      <c r="D1936" t="s">
        <v>5865</v>
      </c>
      <c r="E1936" t="s">
        <v>5865</v>
      </c>
      <c r="F1936" t="s">
        <v>5866</v>
      </c>
      <c r="G1936" t="s">
        <v>5867</v>
      </c>
      <c r="H1936" t="s">
        <v>121</v>
      </c>
      <c r="I1936" t="s">
        <v>63</v>
      </c>
      <c r="J1936" t="s">
        <v>20</v>
      </c>
      <c r="K1936" t="s">
        <v>5465</v>
      </c>
      <c r="L1936" t="s">
        <v>2123</v>
      </c>
      <c r="M1936" t="s">
        <v>3510</v>
      </c>
      <c r="O1936" t="s">
        <v>5689</v>
      </c>
      <c r="Q1936" t="s">
        <v>5868</v>
      </c>
      <c r="R1936" t="s">
        <v>2741</v>
      </c>
      <c r="S1936" s="7">
        <v>45088.650527583057</v>
      </c>
    </row>
    <row r="1937" spans="1:19" x14ac:dyDescent="0.2">
      <c r="A1937" t="s">
        <v>2730</v>
      </c>
      <c r="B1937" t="s">
        <v>5869</v>
      </c>
      <c r="C1937" t="s">
        <v>5870</v>
      </c>
      <c r="D1937" t="s">
        <v>5871</v>
      </c>
      <c r="E1937" t="s">
        <v>5871</v>
      </c>
      <c r="F1937" t="s">
        <v>5872</v>
      </c>
      <c r="G1937" t="s">
        <v>5873</v>
      </c>
      <c r="H1937" t="s">
        <v>121</v>
      </c>
      <c r="I1937" t="s">
        <v>63</v>
      </c>
      <c r="J1937" t="s">
        <v>20</v>
      </c>
      <c r="K1937" t="s">
        <v>5465</v>
      </c>
      <c r="L1937" t="s">
        <v>2123</v>
      </c>
      <c r="M1937" t="s">
        <v>5874</v>
      </c>
      <c r="O1937" t="s">
        <v>5875</v>
      </c>
      <c r="Q1937" t="s">
        <v>5876</v>
      </c>
      <c r="R1937" t="s">
        <v>2741</v>
      </c>
      <c r="S1937" s="7">
        <v>45088.650527583057</v>
      </c>
    </row>
    <row r="1938" spans="1:19" x14ac:dyDescent="0.2">
      <c r="A1938" t="s">
        <v>2730</v>
      </c>
      <c r="B1938" t="s">
        <v>5877</v>
      </c>
      <c r="C1938" t="s">
        <v>5878</v>
      </c>
      <c r="D1938" t="s">
        <v>5879</v>
      </c>
      <c r="E1938" t="s">
        <v>5880</v>
      </c>
      <c r="F1938" t="s">
        <v>5881</v>
      </c>
      <c r="G1938" t="s">
        <v>5882</v>
      </c>
      <c r="H1938" t="s">
        <v>121</v>
      </c>
      <c r="I1938" t="s">
        <v>63</v>
      </c>
      <c r="J1938" t="s">
        <v>20</v>
      </c>
      <c r="K1938" t="s">
        <v>5465</v>
      </c>
      <c r="L1938" t="s">
        <v>2123</v>
      </c>
      <c r="M1938" t="s">
        <v>5883</v>
      </c>
      <c r="O1938" t="s">
        <v>4459</v>
      </c>
      <c r="Q1938" t="s">
        <v>5884</v>
      </c>
      <c r="R1938" t="s">
        <v>2980</v>
      </c>
      <c r="S1938" s="7">
        <v>45088.650527583057</v>
      </c>
    </row>
    <row r="1939" spans="1:19" x14ac:dyDescent="0.2">
      <c r="A1939" t="s">
        <v>2730</v>
      </c>
      <c r="B1939" t="s">
        <v>5885</v>
      </c>
      <c r="C1939" t="s">
        <v>5886</v>
      </c>
      <c r="D1939" t="s">
        <v>5887</v>
      </c>
      <c r="E1939" t="s">
        <v>5887</v>
      </c>
      <c r="F1939" t="s">
        <v>5888</v>
      </c>
      <c r="G1939" t="s">
        <v>5889</v>
      </c>
      <c r="H1939" t="s">
        <v>121</v>
      </c>
      <c r="I1939" t="s">
        <v>63</v>
      </c>
      <c r="J1939" t="s">
        <v>20</v>
      </c>
      <c r="K1939" t="s">
        <v>5465</v>
      </c>
      <c r="L1939" t="s">
        <v>2123</v>
      </c>
      <c r="M1939" t="s">
        <v>3510</v>
      </c>
      <c r="O1939" t="s">
        <v>5689</v>
      </c>
      <c r="Q1939" t="s">
        <v>5890</v>
      </c>
      <c r="R1939" t="s">
        <v>2741</v>
      </c>
      <c r="S1939" s="7">
        <v>45088.650527583057</v>
      </c>
    </row>
    <row r="1940" spans="1:19" x14ac:dyDescent="0.2">
      <c r="A1940" t="s">
        <v>2730</v>
      </c>
      <c r="B1940" t="s">
        <v>5891</v>
      </c>
      <c r="C1940" t="s">
        <v>5892</v>
      </c>
      <c r="D1940" t="s">
        <v>5893</v>
      </c>
      <c r="E1940" t="s">
        <v>5504</v>
      </c>
      <c r="F1940" t="s">
        <v>5894</v>
      </c>
      <c r="G1940" t="s">
        <v>5895</v>
      </c>
      <c r="H1940" t="s">
        <v>121</v>
      </c>
      <c r="I1940" t="s">
        <v>63</v>
      </c>
      <c r="J1940" t="s">
        <v>20</v>
      </c>
      <c r="K1940" t="s">
        <v>5465</v>
      </c>
      <c r="L1940" t="s">
        <v>2123</v>
      </c>
      <c r="M1940" t="s">
        <v>5896</v>
      </c>
      <c r="N1940" t="s">
        <v>5467</v>
      </c>
      <c r="O1940" t="s">
        <v>3632</v>
      </c>
      <c r="Q1940" t="s">
        <v>5897</v>
      </c>
      <c r="R1940" t="s">
        <v>2741</v>
      </c>
      <c r="S1940" s="7">
        <v>45088.650527583057</v>
      </c>
    </row>
    <row r="1941" spans="1:19" x14ac:dyDescent="0.2">
      <c r="A1941" t="s">
        <v>2730</v>
      </c>
      <c r="B1941" t="s">
        <v>5898</v>
      </c>
      <c r="C1941" t="s">
        <v>5899</v>
      </c>
      <c r="D1941" t="s">
        <v>5900</v>
      </c>
      <c r="E1941" t="s">
        <v>5900</v>
      </c>
      <c r="F1941" t="s">
        <v>5901</v>
      </c>
      <c r="G1941" t="s">
        <v>5902</v>
      </c>
      <c r="H1941" t="s">
        <v>121</v>
      </c>
      <c r="I1941" t="s">
        <v>63</v>
      </c>
      <c r="J1941" t="s">
        <v>20</v>
      </c>
      <c r="K1941" t="s">
        <v>5465</v>
      </c>
      <c r="L1941" t="s">
        <v>2123</v>
      </c>
      <c r="M1941" t="s">
        <v>5903</v>
      </c>
      <c r="O1941" t="s">
        <v>2757</v>
      </c>
      <c r="Q1941" t="s">
        <v>5904</v>
      </c>
      <c r="R1941" t="s">
        <v>2741</v>
      </c>
      <c r="S1941" s="7">
        <v>45088.650527583057</v>
      </c>
    </row>
    <row r="1942" spans="1:19" x14ac:dyDescent="0.2">
      <c r="A1942" t="s">
        <v>2730</v>
      </c>
      <c r="B1942" t="s">
        <v>5905</v>
      </c>
      <c r="C1942" t="s">
        <v>5906</v>
      </c>
      <c r="D1942" t="s">
        <v>5907</v>
      </c>
      <c r="E1942" t="s">
        <v>5907</v>
      </c>
      <c r="F1942" t="s">
        <v>5908</v>
      </c>
      <c r="G1942" t="s">
        <v>5909</v>
      </c>
      <c r="H1942" t="s">
        <v>121</v>
      </c>
      <c r="I1942" t="s">
        <v>63</v>
      </c>
      <c r="J1942" t="s">
        <v>20</v>
      </c>
      <c r="K1942" t="s">
        <v>5465</v>
      </c>
      <c r="L1942" t="s">
        <v>2123</v>
      </c>
      <c r="M1942" t="s">
        <v>3510</v>
      </c>
      <c r="N1942" t="s">
        <v>5910</v>
      </c>
      <c r="O1942" t="s">
        <v>5911</v>
      </c>
      <c r="Q1942" t="s">
        <v>5912</v>
      </c>
      <c r="R1942" t="s">
        <v>2741</v>
      </c>
      <c r="S1942" s="7">
        <v>45088.650527583057</v>
      </c>
    </row>
    <row r="1943" spans="1:19" x14ac:dyDescent="0.2">
      <c r="A1943" t="s">
        <v>2730</v>
      </c>
      <c r="B1943" t="s">
        <v>5913</v>
      </c>
      <c r="C1943" t="s">
        <v>5914</v>
      </c>
      <c r="D1943" t="s">
        <v>5915</v>
      </c>
      <c r="E1943" t="s">
        <v>5915</v>
      </c>
      <c r="F1943" t="s">
        <v>5916</v>
      </c>
      <c r="G1943" t="s">
        <v>5917</v>
      </c>
      <c r="H1943" t="s">
        <v>121</v>
      </c>
      <c r="I1943" t="s">
        <v>63</v>
      </c>
      <c r="J1943" t="s">
        <v>20</v>
      </c>
      <c r="K1943" t="s">
        <v>5465</v>
      </c>
      <c r="L1943" t="s">
        <v>2123</v>
      </c>
      <c r="M1943" t="s">
        <v>3510</v>
      </c>
      <c r="O1943" t="s">
        <v>5918</v>
      </c>
      <c r="Q1943" t="s">
        <v>5919</v>
      </c>
      <c r="R1943" t="s">
        <v>2741</v>
      </c>
      <c r="S1943" s="7">
        <v>45088.650527583057</v>
      </c>
    </row>
    <row r="1944" spans="1:19" x14ac:dyDescent="0.2">
      <c r="A1944" t="s">
        <v>2730</v>
      </c>
      <c r="B1944" t="s">
        <v>5920</v>
      </c>
      <c r="C1944" t="s">
        <v>5921</v>
      </c>
      <c r="D1944" t="s">
        <v>5922</v>
      </c>
      <c r="E1944" t="s">
        <v>5922</v>
      </c>
      <c r="F1944" t="s">
        <v>5923</v>
      </c>
      <c r="G1944" t="s">
        <v>5924</v>
      </c>
      <c r="H1944" t="s">
        <v>121</v>
      </c>
      <c r="I1944" t="s">
        <v>63</v>
      </c>
      <c r="J1944" t="s">
        <v>20</v>
      </c>
      <c r="K1944" t="s">
        <v>5465</v>
      </c>
      <c r="L1944" t="s">
        <v>2123</v>
      </c>
      <c r="M1944" t="s">
        <v>3510</v>
      </c>
      <c r="O1944" t="s">
        <v>3232</v>
      </c>
      <c r="Q1944" t="s">
        <v>5925</v>
      </c>
      <c r="R1944" t="s">
        <v>2741</v>
      </c>
      <c r="S1944" s="7">
        <v>45088.650527583057</v>
      </c>
    </row>
    <row r="1945" spans="1:19" x14ac:dyDescent="0.2">
      <c r="A1945" t="s">
        <v>2730</v>
      </c>
      <c r="B1945" t="s">
        <v>5926</v>
      </c>
      <c r="C1945" t="s">
        <v>5927</v>
      </c>
      <c r="D1945" t="s">
        <v>5928</v>
      </c>
      <c r="E1945" t="s">
        <v>5929</v>
      </c>
      <c r="F1945" t="s">
        <v>5930</v>
      </c>
      <c r="G1945" t="s">
        <v>5931</v>
      </c>
      <c r="H1945" t="s">
        <v>121</v>
      </c>
      <c r="I1945" t="s">
        <v>63</v>
      </c>
      <c r="J1945" t="s">
        <v>20</v>
      </c>
      <c r="K1945" t="s">
        <v>5465</v>
      </c>
      <c r="L1945" t="s">
        <v>2123</v>
      </c>
      <c r="M1945" t="s">
        <v>5932</v>
      </c>
      <c r="O1945" t="s">
        <v>5933</v>
      </c>
      <c r="Q1945" t="s">
        <v>5934</v>
      </c>
      <c r="R1945" t="s">
        <v>2741</v>
      </c>
      <c r="S1945" s="7">
        <v>45088.650527583057</v>
      </c>
    </row>
    <row r="1946" spans="1:19" x14ac:dyDescent="0.2">
      <c r="A1946" t="s">
        <v>2730</v>
      </c>
      <c r="B1946" t="s">
        <v>5935</v>
      </c>
      <c r="C1946" t="s">
        <v>5936</v>
      </c>
      <c r="D1946" t="s">
        <v>5937</v>
      </c>
      <c r="E1946" t="s">
        <v>5937</v>
      </c>
      <c r="F1946" t="s">
        <v>5938</v>
      </c>
      <c r="G1946" t="s">
        <v>5939</v>
      </c>
      <c r="H1946" t="s">
        <v>121</v>
      </c>
      <c r="I1946" t="s">
        <v>63</v>
      </c>
      <c r="J1946" t="s">
        <v>20</v>
      </c>
      <c r="K1946" t="s">
        <v>5465</v>
      </c>
      <c r="L1946" t="s">
        <v>2123</v>
      </c>
      <c r="M1946" t="s">
        <v>3510</v>
      </c>
      <c r="O1946" t="s">
        <v>3414</v>
      </c>
      <c r="Q1946" t="s">
        <v>5940</v>
      </c>
      <c r="R1946" t="s">
        <v>2741</v>
      </c>
      <c r="S1946" s="7">
        <v>45088.650527583057</v>
      </c>
    </row>
    <row r="1947" spans="1:19" x14ac:dyDescent="0.2">
      <c r="A1947" t="s">
        <v>2730</v>
      </c>
      <c r="B1947" t="s">
        <v>5941</v>
      </c>
      <c r="C1947" t="s">
        <v>5942</v>
      </c>
      <c r="D1947" t="s">
        <v>5943</v>
      </c>
      <c r="E1947" t="s">
        <v>5943</v>
      </c>
      <c r="F1947" t="s">
        <v>5944</v>
      </c>
      <c r="G1947" t="s">
        <v>5945</v>
      </c>
      <c r="H1947" t="s">
        <v>121</v>
      </c>
      <c r="I1947" t="s">
        <v>63</v>
      </c>
      <c r="J1947" t="s">
        <v>20</v>
      </c>
      <c r="K1947" t="s">
        <v>5465</v>
      </c>
      <c r="L1947" t="s">
        <v>2123</v>
      </c>
      <c r="M1947" t="s">
        <v>3510</v>
      </c>
      <c r="O1947" t="s">
        <v>3632</v>
      </c>
      <c r="Q1947" t="s">
        <v>5946</v>
      </c>
      <c r="R1947" t="s">
        <v>2741</v>
      </c>
      <c r="S1947" s="7">
        <v>45088.650527583057</v>
      </c>
    </row>
    <row r="1948" spans="1:19" x14ac:dyDescent="0.2">
      <c r="A1948" t="s">
        <v>2730</v>
      </c>
      <c r="B1948" t="s">
        <v>5947</v>
      </c>
      <c r="C1948" t="s">
        <v>5948</v>
      </c>
      <c r="D1948" t="s">
        <v>5949</v>
      </c>
      <c r="E1948" t="s">
        <v>5949</v>
      </c>
      <c r="F1948" t="s">
        <v>5950</v>
      </c>
      <c r="G1948" t="s">
        <v>5951</v>
      </c>
      <c r="H1948" t="s">
        <v>121</v>
      </c>
      <c r="I1948" t="s">
        <v>63</v>
      </c>
      <c r="J1948" t="s">
        <v>20</v>
      </c>
      <c r="K1948" t="s">
        <v>5465</v>
      </c>
      <c r="L1948" t="s">
        <v>2123</v>
      </c>
      <c r="M1948" t="s">
        <v>5952</v>
      </c>
      <c r="O1948" t="s">
        <v>5953</v>
      </c>
      <c r="Q1948" t="s">
        <v>5954</v>
      </c>
      <c r="R1948" t="s">
        <v>2741</v>
      </c>
      <c r="S1948" s="7">
        <v>45088.650527583057</v>
      </c>
    </row>
    <row r="1949" spans="1:19" x14ac:dyDescent="0.2">
      <c r="A1949" t="s">
        <v>2730</v>
      </c>
      <c r="B1949" t="s">
        <v>5955</v>
      </c>
      <c r="C1949" t="s">
        <v>5956</v>
      </c>
      <c r="D1949" t="s">
        <v>5957</v>
      </c>
      <c r="E1949" t="s">
        <v>5957</v>
      </c>
      <c r="F1949" t="s">
        <v>5958</v>
      </c>
      <c r="G1949" t="s">
        <v>5959</v>
      </c>
      <c r="H1949" t="s">
        <v>121</v>
      </c>
      <c r="I1949" t="s">
        <v>63</v>
      </c>
      <c r="J1949" t="s">
        <v>20</v>
      </c>
      <c r="K1949" t="s">
        <v>5465</v>
      </c>
      <c r="L1949" t="s">
        <v>2123</v>
      </c>
      <c r="M1949" t="s">
        <v>5960</v>
      </c>
      <c r="O1949" t="s">
        <v>5961</v>
      </c>
      <c r="Q1949" t="s">
        <v>5962</v>
      </c>
      <c r="R1949" t="s">
        <v>2741</v>
      </c>
      <c r="S1949" s="7">
        <v>45088.650527583057</v>
      </c>
    </row>
    <row r="1950" spans="1:19" x14ac:dyDescent="0.2">
      <c r="A1950" t="s">
        <v>2730</v>
      </c>
      <c r="B1950" t="s">
        <v>5963</v>
      </c>
      <c r="C1950" t="s">
        <v>5964</v>
      </c>
      <c r="D1950" t="s">
        <v>5965</v>
      </c>
      <c r="E1950" t="s">
        <v>5965</v>
      </c>
      <c r="F1950" t="s">
        <v>5966</v>
      </c>
      <c r="G1950" t="s">
        <v>5967</v>
      </c>
      <c r="H1950" t="s">
        <v>121</v>
      </c>
      <c r="I1950" t="s">
        <v>63</v>
      </c>
      <c r="J1950" t="s">
        <v>20</v>
      </c>
      <c r="K1950" t="s">
        <v>5465</v>
      </c>
      <c r="L1950" t="s">
        <v>2123</v>
      </c>
      <c r="M1950" t="s">
        <v>3510</v>
      </c>
      <c r="O1950" t="s">
        <v>5968</v>
      </c>
      <c r="Q1950" t="s">
        <v>5969</v>
      </c>
      <c r="R1950" t="s">
        <v>2741</v>
      </c>
      <c r="S1950" s="7">
        <v>45088.650527583057</v>
      </c>
    </row>
    <row r="1951" spans="1:19" x14ac:dyDescent="0.2">
      <c r="A1951" t="s">
        <v>2730</v>
      </c>
      <c r="B1951" t="s">
        <v>5970</v>
      </c>
      <c r="C1951" t="s">
        <v>5971</v>
      </c>
      <c r="D1951" t="s">
        <v>5972</v>
      </c>
      <c r="E1951" t="s">
        <v>5972</v>
      </c>
      <c r="F1951" t="s">
        <v>5973</v>
      </c>
      <c r="G1951" t="s">
        <v>5974</v>
      </c>
      <c r="H1951" t="s">
        <v>121</v>
      </c>
      <c r="I1951" t="s">
        <v>63</v>
      </c>
      <c r="J1951" t="s">
        <v>20</v>
      </c>
      <c r="K1951" t="s">
        <v>5465</v>
      </c>
      <c r="L1951" t="s">
        <v>2123</v>
      </c>
      <c r="M1951" t="s">
        <v>3510</v>
      </c>
      <c r="N1951" t="s">
        <v>5975</v>
      </c>
      <c r="O1951" t="s">
        <v>5976</v>
      </c>
      <c r="Q1951" t="s">
        <v>5977</v>
      </c>
      <c r="R1951" t="s">
        <v>2741</v>
      </c>
      <c r="S1951" s="7">
        <v>45088.650527583057</v>
      </c>
    </row>
    <row r="1952" spans="1:19" x14ac:dyDescent="0.2">
      <c r="A1952" t="s">
        <v>2730</v>
      </c>
      <c r="B1952" t="s">
        <v>5978</v>
      </c>
      <c r="C1952" t="s">
        <v>5979</v>
      </c>
      <c r="D1952" t="s">
        <v>5980</v>
      </c>
      <c r="E1952" t="s">
        <v>5980</v>
      </c>
      <c r="F1952" t="s">
        <v>5981</v>
      </c>
      <c r="G1952" t="s">
        <v>5982</v>
      </c>
      <c r="H1952" t="s">
        <v>121</v>
      </c>
      <c r="I1952" t="s">
        <v>63</v>
      </c>
      <c r="J1952" t="s">
        <v>20</v>
      </c>
      <c r="K1952" t="s">
        <v>5465</v>
      </c>
      <c r="L1952" t="s">
        <v>2123</v>
      </c>
      <c r="M1952" t="s">
        <v>5983</v>
      </c>
      <c r="O1952" t="s">
        <v>4069</v>
      </c>
      <c r="Q1952" t="s">
        <v>5984</v>
      </c>
      <c r="R1952" t="s">
        <v>2741</v>
      </c>
      <c r="S1952" s="7">
        <v>45088.650527583057</v>
      </c>
    </row>
    <row r="1953" spans="1:19" x14ac:dyDescent="0.2">
      <c r="A1953" t="s">
        <v>2730</v>
      </c>
      <c r="B1953" t="s">
        <v>5985</v>
      </c>
      <c r="C1953" t="s">
        <v>5986</v>
      </c>
      <c r="D1953" t="s">
        <v>5987</v>
      </c>
      <c r="E1953" t="s">
        <v>5988</v>
      </c>
      <c r="F1953" t="s">
        <v>5989</v>
      </c>
      <c r="G1953" t="s">
        <v>5990</v>
      </c>
      <c r="H1953" t="s">
        <v>121</v>
      </c>
      <c r="I1953" t="s">
        <v>63</v>
      </c>
      <c r="J1953" t="s">
        <v>20</v>
      </c>
      <c r="K1953" t="s">
        <v>5465</v>
      </c>
      <c r="L1953" t="s">
        <v>2123</v>
      </c>
      <c r="M1953" t="s">
        <v>5991</v>
      </c>
      <c r="N1953" t="s">
        <v>5992</v>
      </c>
      <c r="O1953" t="s">
        <v>3511</v>
      </c>
      <c r="Q1953" t="s">
        <v>5993</v>
      </c>
      <c r="R1953" t="s">
        <v>2741</v>
      </c>
      <c r="S1953" s="7">
        <v>45088.650527583057</v>
      </c>
    </row>
    <row r="1954" spans="1:19" x14ac:dyDescent="0.2">
      <c r="A1954" t="s">
        <v>2730</v>
      </c>
      <c r="B1954" t="s">
        <v>5994</v>
      </c>
      <c r="C1954" t="s">
        <v>5995</v>
      </c>
      <c r="D1954" t="s">
        <v>5996</v>
      </c>
      <c r="E1954" t="s">
        <v>5996</v>
      </c>
      <c r="F1954" t="s">
        <v>5997</v>
      </c>
      <c r="G1954" t="s">
        <v>5998</v>
      </c>
      <c r="H1954" t="s">
        <v>121</v>
      </c>
      <c r="I1954" t="s">
        <v>63</v>
      </c>
      <c r="J1954" t="s">
        <v>20</v>
      </c>
      <c r="K1954" t="s">
        <v>5465</v>
      </c>
      <c r="L1954" t="s">
        <v>2123</v>
      </c>
      <c r="M1954" t="s">
        <v>3510</v>
      </c>
      <c r="N1954" t="s">
        <v>2757</v>
      </c>
      <c r="O1954" t="s">
        <v>5734</v>
      </c>
      <c r="Q1954" t="s">
        <v>5999</v>
      </c>
      <c r="R1954" t="s">
        <v>6000</v>
      </c>
      <c r="S1954" s="7">
        <v>45088.650527583057</v>
      </c>
    </row>
    <row r="1955" spans="1:19" x14ac:dyDescent="0.2">
      <c r="A1955" t="s">
        <v>2730</v>
      </c>
      <c r="B1955" t="s">
        <v>6001</v>
      </c>
      <c r="C1955" t="s">
        <v>6002</v>
      </c>
      <c r="D1955" t="s">
        <v>6003</v>
      </c>
      <c r="E1955" t="s">
        <v>6003</v>
      </c>
      <c r="F1955" t="s">
        <v>6004</v>
      </c>
      <c r="G1955" t="s">
        <v>6005</v>
      </c>
      <c r="H1955" t="s">
        <v>121</v>
      </c>
      <c r="I1955" t="s">
        <v>63</v>
      </c>
      <c r="J1955" t="s">
        <v>20</v>
      </c>
      <c r="K1955" t="s">
        <v>5465</v>
      </c>
      <c r="L1955" t="s">
        <v>2123</v>
      </c>
      <c r="M1955" t="s">
        <v>3510</v>
      </c>
      <c r="N1955" t="s">
        <v>2757</v>
      </c>
      <c r="O1955" t="s">
        <v>5734</v>
      </c>
      <c r="Q1955" t="s">
        <v>6006</v>
      </c>
      <c r="R1955" t="s">
        <v>2741</v>
      </c>
      <c r="S1955" s="7">
        <v>45088.650527583057</v>
      </c>
    </row>
    <row r="1956" spans="1:19" x14ac:dyDescent="0.2">
      <c r="A1956" t="s">
        <v>2730</v>
      </c>
      <c r="B1956" t="s">
        <v>6007</v>
      </c>
      <c r="C1956" t="s">
        <v>6008</v>
      </c>
      <c r="D1956" t="s">
        <v>6009</v>
      </c>
      <c r="E1956" t="s">
        <v>6010</v>
      </c>
      <c r="F1956" t="s">
        <v>6011</v>
      </c>
      <c r="G1956" t="s">
        <v>6012</v>
      </c>
      <c r="H1956" t="s">
        <v>121</v>
      </c>
      <c r="I1956" t="s">
        <v>63</v>
      </c>
      <c r="J1956" t="s">
        <v>20</v>
      </c>
      <c r="K1956" t="s">
        <v>5465</v>
      </c>
      <c r="L1956" t="s">
        <v>2123</v>
      </c>
      <c r="M1956" t="s">
        <v>6013</v>
      </c>
      <c r="O1956" t="s">
        <v>6014</v>
      </c>
      <c r="Q1956" t="s">
        <v>6015</v>
      </c>
      <c r="R1956" t="s">
        <v>2741</v>
      </c>
      <c r="S1956" s="7">
        <v>45088.650527583057</v>
      </c>
    </row>
    <row r="1957" spans="1:19" x14ac:dyDescent="0.2">
      <c r="A1957" t="s">
        <v>2730</v>
      </c>
      <c r="B1957" t="s">
        <v>6016</v>
      </c>
      <c r="C1957" t="s">
        <v>6017</v>
      </c>
      <c r="D1957" t="s">
        <v>6018</v>
      </c>
      <c r="E1957" t="s">
        <v>6018</v>
      </c>
      <c r="F1957" t="s">
        <v>6019</v>
      </c>
      <c r="G1957" t="s">
        <v>6020</v>
      </c>
      <c r="H1957" t="s">
        <v>121</v>
      </c>
      <c r="I1957" t="s">
        <v>63</v>
      </c>
      <c r="J1957" t="s">
        <v>20</v>
      </c>
      <c r="K1957" t="s">
        <v>5465</v>
      </c>
      <c r="L1957" t="s">
        <v>2123</v>
      </c>
      <c r="M1957" t="s">
        <v>6021</v>
      </c>
      <c r="O1957" t="s">
        <v>6022</v>
      </c>
      <c r="Q1957" t="s">
        <v>6023</v>
      </c>
      <c r="R1957" t="s">
        <v>2741</v>
      </c>
      <c r="S1957" s="7">
        <v>45088.650527583057</v>
      </c>
    </row>
    <row r="1958" spans="1:19" x14ac:dyDescent="0.2">
      <c r="A1958" t="s">
        <v>2730</v>
      </c>
      <c r="B1958" t="s">
        <v>6024</v>
      </c>
      <c r="C1958" t="s">
        <v>6025</v>
      </c>
      <c r="D1958" t="s">
        <v>6026</v>
      </c>
      <c r="E1958" t="s">
        <v>6027</v>
      </c>
      <c r="F1958" t="s">
        <v>6028</v>
      </c>
      <c r="G1958" t="s">
        <v>6029</v>
      </c>
      <c r="H1958" t="s">
        <v>121</v>
      </c>
      <c r="I1958" t="s">
        <v>63</v>
      </c>
      <c r="J1958" t="s">
        <v>20</v>
      </c>
      <c r="K1958" t="s">
        <v>5465</v>
      </c>
      <c r="L1958" t="s">
        <v>2123</v>
      </c>
      <c r="M1958" t="s">
        <v>6030</v>
      </c>
      <c r="N1958" t="s">
        <v>3884</v>
      </c>
      <c r="O1958" t="s">
        <v>3208</v>
      </c>
      <c r="Q1958" t="s">
        <v>6031</v>
      </c>
      <c r="R1958" t="s">
        <v>2741</v>
      </c>
      <c r="S1958" s="7">
        <v>45088.650527583057</v>
      </c>
    </row>
    <row r="1959" spans="1:19" x14ac:dyDescent="0.2">
      <c r="A1959" t="s">
        <v>2730</v>
      </c>
      <c r="B1959" t="s">
        <v>6032</v>
      </c>
      <c r="C1959" t="s">
        <v>6033</v>
      </c>
      <c r="D1959" t="s">
        <v>6034</v>
      </c>
      <c r="E1959" t="s">
        <v>6034</v>
      </c>
      <c r="F1959" t="s">
        <v>6035</v>
      </c>
      <c r="G1959" t="s">
        <v>6036</v>
      </c>
      <c r="H1959" t="s">
        <v>121</v>
      </c>
      <c r="I1959" t="s">
        <v>63</v>
      </c>
      <c r="J1959" t="s">
        <v>20</v>
      </c>
      <c r="K1959" t="s">
        <v>5465</v>
      </c>
      <c r="L1959" t="s">
        <v>2123</v>
      </c>
      <c r="M1959" t="s">
        <v>3510</v>
      </c>
      <c r="O1959" t="s">
        <v>2757</v>
      </c>
      <c r="Q1959" t="s">
        <v>6037</v>
      </c>
      <c r="R1959" t="s">
        <v>2741</v>
      </c>
      <c r="S1959" s="7">
        <v>45088.650527583057</v>
      </c>
    </row>
    <row r="1960" spans="1:19" x14ac:dyDescent="0.2">
      <c r="A1960" t="s">
        <v>2730</v>
      </c>
      <c r="B1960" t="s">
        <v>6038</v>
      </c>
      <c r="C1960" t="s">
        <v>6039</v>
      </c>
      <c r="D1960" t="s">
        <v>6040</v>
      </c>
      <c r="E1960" t="s">
        <v>6040</v>
      </c>
      <c r="F1960" t="s">
        <v>6041</v>
      </c>
      <c r="G1960" t="s">
        <v>6042</v>
      </c>
      <c r="H1960" t="s">
        <v>121</v>
      </c>
      <c r="I1960" t="s">
        <v>63</v>
      </c>
      <c r="J1960" t="s">
        <v>20</v>
      </c>
      <c r="K1960" t="s">
        <v>5465</v>
      </c>
      <c r="L1960" t="s">
        <v>2123</v>
      </c>
      <c r="M1960" t="s">
        <v>6043</v>
      </c>
      <c r="O1960" t="s">
        <v>6044</v>
      </c>
      <c r="Q1960" t="s">
        <v>6045</v>
      </c>
      <c r="R1960" t="s">
        <v>2741</v>
      </c>
      <c r="S1960" s="7">
        <v>45088.650527583057</v>
      </c>
    </row>
    <row r="1961" spans="1:19" x14ac:dyDescent="0.2">
      <c r="A1961" t="s">
        <v>2730</v>
      </c>
      <c r="B1961" t="s">
        <v>6046</v>
      </c>
      <c r="C1961" t="s">
        <v>6047</v>
      </c>
      <c r="D1961" t="s">
        <v>6009</v>
      </c>
      <c r="E1961" t="s">
        <v>5504</v>
      </c>
      <c r="F1961" t="s">
        <v>6048</v>
      </c>
      <c r="G1961" t="s">
        <v>6049</v>
      </c>
      <c r="H1961" t="s">
        <v>121</v>
      </c>
      <c r="I1961" t="s">
        <v>63</v>
      </c>
      <c r="J1961" t="s">
        <v>20</v>
      </c>
      <c r="K1961" t="s">
        <v>5465</v>
      </c>
      <c r="L1961" t="s">
        <v>2123</v>
      </c>
      <c r="M1961" t="s">
        <v>6050</v>
      </c>
      <c r="N1961" t="s">
        <v>6051</v>
      </c>
      <c r="O1961" t="s">
        <v>6052</v>
      </c>
      <c r="Q1961" t="s">
        <v>6053</v>
      </c>
      <c r="R1961" t="s">
        <v>4418</v>
      </c>
      <c r="S1961" s="7">
        <v>45088.650527583057</v>
      </c>
    </row>
    <row r="1962" spans="1:19" x14ac:dyDescent="0.2">
      <c r="A1962" t="s">
        <v>2730</v>
      </c>
      <c r="B1962" t="s">
        <v>6054</v>
      </c>
      <c r="C1962" t="s">
        <v>6055</v>
      </c>
      <c r="D1962" t="s">
        <v>6056</v>
      </c>
      <c r="E1962" t="s">
        <v>5504</v>
      </c>
      <c r="F1962" t="s">
        <v>6057</v>
      </c>
      <c r="G1962" t="s">
        <v>6058</v>
      </c>
      <c r="H1962" t="s">
        <v>121</v>
      </c>
      <c r="I1962" t="s">
        <v>63</v>
      </c>
      <c r="J1962" t="s">
        <v>20</v>
      </c>
      <c r="K1962" t="s">
        <v>5465</v>
      </c>
      <c r="L1962" t="s">
        <v>2123</v>
      </c>
      <c r="M1962" t="s">
        <v>6059</v>
      </c>
      <c r="O1962" t="s">
        <v>6060</v>
      </c>
      <c r="Q1962" t="s">
        <v>6061</v>
      </c>
      <c r="R1962" t="s">
        <v>2741</v>
      </c>
      <c r="S1962" s="7">
        <v>45088.650527583057</v>
      </c>
    </row>
    <row r="1963" spans="1:19" x14ac:dyDescent="0.2">
      <c r="A1963" t="s">
        <v>2730</v>
      </c>
      <c r="B1963" t="s">
        <v>6062</v>
      </c>
      <c r="C1963" t="s">
        <v>6063</v>
      </c>
      <c r="D1963" t="s">
        <v>6064</v>
      </c>
      <c r="E1963" t="s">
        <v>6064</v>
      </c>
      <c r="F1963" t="s">
        <v>6065</v>
      </c>
      <c r="G1963" t="s">
        <v>6066</v>
      </c>
      <c r="H1963" t="s">
        <v>121</v>
      </c>
      <c r="I1963" t="s">
        <v>63</v>
      </c>
      <c r="J1963" t="s">
        <v>20</v>
      </c>
      <c r="K1963" t="s">
        <v>5465</v>
      </c>
      <c r="L1963" t="s">
        <v>2123</v>
      </c>
      <c r="M1963" t="s">
        <v>3510</v>
      </c>
      <c r="O1963" t="s">
        <v>3774</v>
      </c>
      <c r="Q1963" t="s">
        <v>6067</v>
      </c>
      <c r="R1963" t="s">
        <v>2741</v>
      </c>
      <c r="S1963" s="7">
        <v>45088.650527583057</v>
      </c>
    </row>
    <row r="1964" spans="1:19" x14ac:dyDescent="0.2">
      <c r="A1964" t="s">
        <v>2730</v>
      </c>
      <c r="B1964" t="s">
        <v>6068</v>
      </c>
      <c r="C1964" t="s">
        <v>6069</v>
      </c>
      <c r="D1964" t="s">
        <v>6070</v>
      </c>
      <c r="E1964" t="s">
        <v>6070</v>
      </c>
      <c r="F1964" t="s">
        <v>6071</v>
      </c>
      <c r="G1964" t="s">
        <v>6072</v>
      </c>
      <c r="H1964" t="s">
        <v>121</v>
      </c>
      <c r="I1964" t="s">
        <v>63</v>
      </c>
      <c r="J1964" t="s">
        <v>20</v>
      </c>
      <c r="K1964" t="s">
        <v>5465</v>
      </c>
      <c r="L1964" t="s">
        <v>2123</v>
      </c>
      <c r="M1964" t="s">
        <v>6073</v>
      </c>
      <c r="O1964" t="s">
        <v>3141</v>
      </c>
      <c r="Q1964" t="s">
        <v>6074</v>
      </c>
      <c r="R1964" t="s">
        <v>4418</v>
      </c>
      <c r="S1964" s="7">
        <v>45088.650527583057</v>
      </c>
    </row>
    <row r="1965" spans="1:19" x14ac:dyDescent="0.2">
      <c r="A1965" t="s">
        <v>2730</v>
      </c>
      <c r="B1965" t="s">
        <v>6075</v>
      </c>
      <c r="C1965" t="s">
        <v>6076</v>
      </c>
      <c r="D1965" t="s">
        <v>6077</v>
      </c>
      <c r="E1965" t="s">
        <v>6078</v>
      </c>
      <c r="F1965" t="s">
        <v>6079</v>
      </c>
      <c r="G1965" t="s">
        <v>6080</v>
      </c>
      <c r="H1965" t="s">
        <v>121</v>
      </c>
      <c r="I1965" t="s">
        <v>65</v>
      </c>
      <c r="J1965" t="s">
        <v>139</v>
      </c>
      <c r="K1965" t="s">
        <v>5465</v>
      </c>
      <c r="L1965" t="s">
        <v>2123</v>
      </c>
      <c r="M1965" t="s">
        <v>6081</v>
      </c>
      <c r="O1965" t="s">
        <v>6082</v>
      </c>
      <c r="Q1965" t="s">
        <v>6083</v>
      </c>
      <c r="R1965" t="s">
        <v>2741</v>
      </c>
      <c r="S1965" s="7">
        <v>45088.650527583057</v>
      </c>
    </row>
    <row r="1966" spans="1:19" x14ac:dyDescent="0.2">
      <c r="A1966" t="s">
        <v>2730</v>
      </c>
      <c r="B1966" t="s">
        <v>6084</v>
      </c>
      <c r="C1966" t="s">
        <v>6085</v>
      </c>
      <c r="D1966" t="s">
        <v>6086</v>
      </c>
      <c r="E1966" t="s">
        <v>5504</v>
      </c>
      <c r="F1966" t="s">
        <v>6087</v>
      </c>
      <c r="G1966" t="s">
        <v>6088</v>
      </c>
      <c r="H1966" t="s">
        <v>121</v>
      </c>
      <c r="I1966" t="s">
        <v>65</v>
      </c>
      <c r="J1966" t="s">
        <v>139</v>
      </c>
      <c r="K1966" t="s">
        <v>5465</v>
      </c>
      <c r="L1966" t="s">
        <v>2123</v>
      </c>
      <c r="M1966" t="s">
        <v>6089</v>
      </c>
      <c r="O1966" t="s">
        <v>5766</v>
      </c>
      <c r="Q1966" t="s">
        <v>6090</v>
      </c>
      <c r="R1966" t="s">
        <v>2741</v>
      </c>
      <c r="S1966" s="7">
        <v>45088.650527583057</v>
      </c>
    </row>
    <row r="1967" spans="1:19" x14ac:dyDescent="0.2">
      <c r="A1967" t="s">
        <v>2730</v>
      </c>
      <c r="B1967" t="s">
        <v>6098</v>
      </c>
      <c r="C1967" t="s">
        <v>6099</v>
      </c>
      <c r="D1967" t="s">
        <v>6100</v>
      </c>
      <c r="E1967" t="s">
        <v>5504</v>
      </c>
      <c r="F1967" t="s">
        <v>6101</v>
      </c>
      <c r="G1967" t="s">
        <v>6102</v>
      </c>
      <c r="H1967" t="s">
        <v>121</v>
      </c>
      <c r="I1967" t="s">
        <v>65</v>
      </c>
      <c r="J1967" t="s">
        <v>139</v>
      </c>
      <c r="K1967" t="s">
        <v>5465</v>
      </c>
      <c r="L1967" t="s">
        <v>2123</v>
      </c>
      <c r="M1967" t="s">
        <v>6103</v>
      </c>
      <c r="O1967" t="s">
        <v>6060</v>
      </c>
      <c r="Q1967" t="s">
        <v>6104</v>
      </c>
      <c r="R1967" t="s">
        <v>2980</v>
      </c>
      <c r="S1967" s="7">
        <v>45088.650527583057</v>
      </c>
    </row>
    <row r="1968" spans="1:19" x14ac:dyDescent="0.2">
      <c r="A1968" t="s">
        <v>2730</v>
      </c>
      <c r="B1968" t="s">
        <v>6105</v>
      </c>
      <c r="C1968" t="s">
        <v>6106</v>
      </c>
      <c r="D1968" t="s">
        <v>6107</v>
      </c>
      <c r="E1968" t="s">
        <v>5504</v>
      </c>
      <c r="F1968" t="s">
        <v>6108</v>
      </c>
      <c r="G1968" t="s">
        <v>6109</v>
      </c>
      <c r="H1968" t="s">
        <v>121</v>
      </c>
      <c r="I1968" t="s">
        <v>65</v>
      </c>
      <c r="J1968" t="s">
        <v>139</v>
      </c>
      <c r="K1968" t="s">
        <v>5465</v>
      </c>
      <c r="L1968" t="s">
        <v>2123</v>
      </c>
      <c r="M1968" t="s">
        <v>6110</v>
      </c>
      <c r="O1968" t="s">
        <v>6111</v>
      </c>
      <c r="Q1968" t="s">
        <v>6112</v>
      </c>
      <c r="R1968" t="s">
        <v>2980</v>
      </c>
      <c r="S1968" s="7">
        <v>45088.650527583057</v>
      </c>
    </row>
    <row r="1969" spans="1:19" x14ac:dyDescent="0.2">
      <c r="A1969" t="s">
        <v>2730</v>
      </c>
      <c r="B1969" t="s">
        <v>6091</v>
      </c>
      <c r="C1969" t="s">
        <v>6092</v>
      </c>
      <c r="D1969" t="s">
        <v>6093</v>
      </c>
      <c r="E1969" t="s">
        <v>5504</v>
      </c>
      <c r="F1969" t="s">
        <v>6094</v>
      </c>
      <c r="G1969" t="s">
        <v>6095</v>
      </c>
      <c r="H1969" t="s">
        <v>121</v>
      </c>
      <c r="I1969" t="s">
        <v>65</v>
      </c>
      <c r="J1969" t="s">
        <v>139</v>
      </c>
      <c r="K1969" t="s">
        <v>5465</v>
      </c>
      <c r="L1969" t="s">
        <v>2123</v>
      </c>
      <c r="M1969" t="s">
        <v>6096</v>
      </c>
      <c r="O1969" t="s">
        <v>5556</v>
      </c>
      <c r="Q1969" t="s">
        <v>6097</v>
      </c>
      <c r="R1969" t="s">
        <v>2741</v>
      </c>
      <c r="S1969" s="7">
        <v>45088.650527583057</v>
      </c>
    </row>
    <row r="1970" spans="1:19" x14ac:dyDescent="0.2">
      <c r="A1970" t="s">
        <v>2730</v>
      </c>
      <c r="B1970" t="s">
        <v>6145</v>
      </c>
      <c r="C1970" t="s">
        <v>6146</v>
      </c>
      <c r="D1970" t="s">
        <v>6147</v>
      </c>
      <c r="E1970" t="s">
        <v>6147</v>
      </c>
      <c r="F1970" t="s">
        <v>6148</v>
      </c>
      <c r="G1970" t="s">
        <v>6149</v>
      </c>
      <c r="H1970" t="s">
        <v>121</v>
      </c>
      <c r="I1970" t="s">
        <v>65</v>
      </c>
      <c r="J1970" t="s">
        <v>139</v>
      </c>
      <c r="K1970" t="s">
        <v>2123</v>
      </c>
      <c r="L1970" t="s">
        <v>6119</v>
      </c>
      <c r="M1970" t="s">
        <v>6150</v>
      </c>
      <c r="O1970" t="s">
        <v>3141</v>
      </c>
      <c r="Q1970" t="s">
        <v>6151</v>
      </c>
      <c r="R1970" t="s">
        <v>4418</v>
      </c>
      <c r="S1970" s="7">
        <v>45088.650527583057</v>
      </c>
    </row>
    <row r="1971" spans="1:19" x14ac:dyDescent="0.2">
      <c r="A1971" t="s">
        <v>2730</v>
      </c>
      <c r="B1971" t="s">
        <v>6136</v>
      </c>
      <c r="C1971" t="s">
        <v>6137</v>
      </c>
      <c r="D1971" t="s">
        <v>6138</v>
      </c>
      <c r="E1971" t="s">
        <v>5504</v>
      </c>
      <c r="F1971" t="s">
        <v>6139</v>
      </c>
      <c r="G1971" t="s">
        <v>6140</v>
      </c>
      <c r="H1971" t="s">
        <v>121</v>
      </c>
      <c r="I1971" t="s">
        <v>65</v>
      </c>
      <c r="J1971" t="s">
        <v>139</v>
      </c>
      <c r="K1971" t="s">
        <v>2123</v>
      </c>
      <c r="L1971" t="s">
        <v>6119</v>
      </c>
      <c r="M1971" t="s">
        <v>6141</v>
      </c>
      <c r="N1971" t="s">
        <v>6142</v>
      </c>
      <c r="O1971" t="s">
        <v>6143</v>
      </c>
      <c r="Q1971" t="s">
        <v>6144</v>
      </c>
      <c r="R1971" t="s">
        <v>2741</v>
      </c>
      <c r="S1971" s="7">
        <v>45088.650527583057</v>
      </c>
    </row>
    <row r="1972" spans="1:19" x14ac:dyDescent="0.2">
      <c r="A1972" t="s">
        <v>2730</v>
      </c>
      <c r="B1972" t="s">
        <v>6169</v>
      </c>
      <c r="C1972" t="s">
        <v>6170</v>
      </c>
      <c r="D1972" t="s">
        <v>6171</v>
      </c>
      <c r="E1972" t="s">
        <v>6171</v>
      </c>
      <c r="F1972" t="s">
        <v>6172</v>
      </c>
      <c r="G1972" t="s">
        <v>6173</v>
      </c>
      <c r="H1972" t="s">
        <v>121</v>
      </c>
      <c r="I1972" t="s">
        <v>65</v>
      </c>
      <c r="J1972" t="s">
        <v>139</v>
      </c>
      <c r="K1972" t="s">
        <v>5465</v>
      </c>
      <c r="L1972" t="s">
        <v>2123</v>
      </c>
      <c r="M1972" t="s">
        <v>6174</v>
      </c>
      <c r="O1972" t="s">
        <v>4069</v>
      </c>
      <c r="Q1972" t="s">
        <v>6175</v>
      </c>
      <c r="R1972" t="s">
        <v>2741</v>
      </c>
      <c r="S1972" s="7">
        <v>45088.650527583057</v>
      </c>
    </row>
    <row r="1973" spans="1:19" x14ac:dyDescent="0.2">
      <c r="A1973" t="s">
        <v>2730</v>
      </c>
      <c r="B1973" t="s">
        <v>6251</v>
      </c>
      <c r="C1973" t="s">
        <v>6252</v>
      </c>
      <c r="D1973" t="s">
        <v>6253</v>
      </c>
      <c r="E1973" t="s">
        <v>6254</v>
      </c>
      <c r="F1973" t="s">
        <v>6255</v>
      </c>
      <c r="G1973" t="s">
        <v>6256</v>
      </c>
      <c r="H1973" t="s">
        <v>121</v>
      </c>
      <c r="I1973" t="s">
        <v>65</v>
      </c>
      <c r="J1973" t="s">
        <v>139</v>
      </c>
      <c r="K1973" t="s">
        <v>2123</v>
      </c>
      <c r="L1973" t="s">
        <v>6119</v>
      </c>
      <c r="M1973" t="s">
        <v>6257</v>
      </c>
      <c r="O1973" t="s">
        <v>3208</v>
      </c>
      <c r="Q1973" t="s">
        <v>6258</v>
      </c>
      <c r="R1973" t="s">
        <v>2741</v>
      </c>
      <c r="S1973" s="7">
        <v>45088.650527583057</v>
      </c>
    </row>
    <row r="1974" spans="1:19" x14ac:dyDescent="0.2">
      <c r="A1974" t="s">
        <v>2730</v>
      </c>
      <c r="B1974" t="s">
        <v>6235</v>
      </c>
      <c r="C1974" t="s">
        <v>6236</v>
      </c>
      <c r="D1974" t="s">
        <v>6237</v>
      </c>
      <c r="E1974" t="s">
        <v>6238</v>
      </c>
      <c r="F1974" t="s">
        <v>6239</v>
      </c>
      <c r="G1974" t="s">
        <v>6240</v>
      </c>
      <c r="H1974" t="s">
        <v>121</v>
      </c>
      <c r="I1974" t="s">
        <v>65</v>
      </c>
      <c r="J1974" t="s">
        <v>139</v>
      </c>
      <c r="K1974" t="s">
        <v>2123</v>
      </c>
      <c r="L1974" t="s">
        <v>6119</v>
      </c>
      <c r="M1974" t="s">
        <v>6241</v>
      </c>
      <c r="N1974" t="s">
        <v>6242</v>
      </c>
      <c r="O1974" t="s">
        <v>6243</v>
      </c>
      <c r="Q1974" t="s">
        <v>6244</v>
      </c>
      <c r="R1974" t="s">
        <v>4418</v>
      </c>
      <c r="S1974" s="7">
        <v>45088.650527583057</v>
      </c>
    </row>
    <row r="1975" spans="1:19" x14ac:dyDescent="0.2">
      <c r="A1975" t="s">
        <v>2730</v>
      </c>
      <c r="B1975" t="s">
        <v>6259</v>
      </c>
      <c r="C1975" t="s">
        <v>6260</v>
      </c>
      <c r="D1975" t="s">
        <v>6261</v>
      </c>
      <c r="E1975" t="s">
        <v>6116</v>
      </c>
      <c r="F1975" t="s">
        <v>6262</v>
      </c>
      <c r="G1975" t="s">
        <v>6263</v>
      </c>
      <c r="H1975" t="s">
        <v>121</v>
      </c>
      <c r="I1975" t="s">
        <v>65</v>
      </c>
      <c r="J1975" t="s">
        <v>139</v>
      </c>
      <c r="K1975" t="s">
        <v>2123</v>
      </c>
      <c r="L1975" t="s">
        <v>6119</v>
      </c>
      <c r="M1975" t="s">
        <v>6264</v>
      </c>
      <c r="O1975" t="s">
        <v>6121</v>
      </c>
      <c r="Q1975" t="s">
        <v>6265</v>
      </c>
      <c r="R1975" t="s">
        <v>2741</v>
      </c>
      <c r="S1975" s="7">
        <v>45088.650527583057</v>
      </c>
    </row>
    <row r="1976" spans="1:19" x14ac:dyDescent="0.2">
      <c r="A1976" t="s">
        <v>2730</v>
      </c>
      <c r="B1976" t="s">
        <v>6152</v>
      </c>
      <c r="C1976" t="s">
        <v>6153</v>
      </c>
      <c r="D1976" t="s">
        <v>6154</v>
      </c>
      <c r="E1976" t="s">
        <v>5504</v>
      </c>
      <c r="F1976" t="s">
        <v>6155</v>
      </c>
      <c r="G1976" t="s">
        <v>6156</v>
      </c>
      <c r="H1976" t="s">
        <v>121</v>
      </c>
      <c r="I1976" t="s">
        <v>65</v>
      </c>
      <c r="J1976" t="s">
        <v>139</v>
      </c>
      <c r="K1976" t="s">
        <v>2123</v>
      </c>
      <c r="L1976" t="s">
        <v>6119</v>
      </c>
      <c r="M1976" t="s">
        <v>6157</v>
      </c>
      <c r="N1976" t="s">
        <v>3950</v>
      </c>
      <c r="O1976" t="s">
        <v>6158</v>
      </c>
      <c r="Q1976" t="s">
        <v>6159</v>
      </c>
      <c r="R1976" t="s">
        <v>2741</v>
      </c>
      <c r="S1976" s="7">
        <v>45088.650527583057</v>
      </c>
    </row>
    <row r="1977" spans="1:19" x14ac:dyDescent="0.2">
      <c r="A1977" t="s">
        <v>2730</v>
      </c>
      <c r="B1977" t="s">
        <v>6291</v>
      </c>
      <c r="C1977" t="s">
        <v>6292</v>
      </c>
      <c r="D1977" t="s">
        <v>6293</v>
      </c>
      <c r="E1977" t="s">
        <v>5504</v>
      </c>
      <c r="F1977" t="s">
        <v>6294</v>
      </c>
      <c r="G1977" t="s">
        <v>6295</v>
      </c>
      <c r="H1977" t="s">
        <v>121</v>
      </c>
      <c r="I1977" t="s">
        <v>65</v>
      </c>
      <c r="J1977" t="s">
        <v>139</v>
      </c>
      <c r="K1977" t="s">
        <v>2123</v>
      </c>
      <c r="L1977" t="s">
        <v>6119</v>
      </c>
      <c r="M1977" t="s">
        <v>6296</v>
      </c>
      <c r="O1977" t="s">
        <v>4685</v>
      </c>
      <c r="Q1977" t="s">
        <v>6297</v>
      </c>
      <c r="R1977" t="s">
        <v>2741</v>
      </c>
      <c r="S1977" s="7">
        <v>45088.650527583057</v>
      </c>
    </row>
    <row r="1978" spans="1:19" x14ac:dyDescent="0.2">
      <c r="A1978" t="s">
        <v>2730</v>
      </c>
      <c r="B1978" t="s">
        <v>6113</v>
      </c>
      <c r="C1978" t="s">
        <v>6114</v>
      </c>
      <c r="D1978" t="s">
        <v>6115</v>
      </c>
      <c r="E1978" t="s">
        <v>6116</v>
      </c>
      <c r="F1978" t="s">
        <v>6117</v>
      </c>
      <c r="G1978" t="s">
        <v>6118</v>
      </c>
      <c r="H1978" t="s">
        <v>121</v>
      </c>
      <c r="I1978" t="s">
        <v>65</v>
      </c>
      <c r="J1978" t="s">
        <v>141</v>
      </c>
      <c r="K1978" t="s">
        <v>2123</v>
      </c>
      <c r="L1978" t="s">
        <v>6119</v>
      </c>
      <c r="M1978" t="s">
        <v>6120</v>
      </c>
      <c r="O1978" t="s">
        <v>6121</v>
      </c>
      <c r="Q1978" t="s">
        <v>6122</v>
      </c>
      <c r="R1978" t="s">
        <v>2741</v>
      </c>
      <c r="S1978" s="7">
        <v>45088.650527583057</v>
      </c>
    </row>
    <row r="1979" spans="1:19" x14ac:dyDescent="0.2">
      <c r="A1979" t="s">
        <v>2730</v>
      </c>
      <c r="B1979" t="s">
        <v>6202</v>
      </c>
      <c r="C1979" t="s">
        <v>6203</v>
      </c>
      <c r="D1979" t="s">
        <v>6204</v>
      </c>
      <c r="E1979" t="s">
        <v>6205</v>
      </c>
      <c r="F1979" t="s">
        <v>6206</v>
      </c>
      <c r="G1979" t="s">
        <v>6207</v>
      </c>
      <c r="H1979" t="s">
        <v>121</v>
      </c>
      <c r="I1979" t="s">
        <v>65</v>
      </c>
      <c r="J1979" t="s">
        <v>141</v>
      </c>
      <c r="K1979" t="s">
        <v>2123</v>
      </c>
      <c r="L1979" t="s">
        <v>6119</v>
      </c>
      <c r="M1979" t="s">
        <v>6208</v>
      </c>
      <c r="O1979" t="s">
        <v>3208</v>
      </c>
      <c r="Q1979" t="s">
        <v>6209</v>
      </c>
      <c r="R1979" t="s">
        <v>2741</v>
      </c>
      <c r="S1979" s="7">
        <v>45088.650527583057</v>
      </c>
    </row>
    <row r="1980" spans="1:19" x14ac:dyDescent="0.2">
      <c r="A1980" t="s">
        <v>2730</v>
      </c>
      <c r="B1980" t="s">
        <v>6129</v>
      </c>
      <c r="C1980" t="s">
        <v>6130</v>
      </c>
      <c r="D1980" t="s">
        <v>6131</v>
      </c>
      <c r="E1980" t="s">
        <v>6131</v>
      </c>
      <c r="F1980" t="s">
        <v>6132</v>
      </c>
      <c r="G1980" t="s">
        <v>6133</v>
      </c>
      <c r="H1980" t="s">
        <v>121</v>
      </c>
      <c r="I1980" t="s">
        <v>65</v>
      </c>
      <c r="J1980" t="s">
        <v>141</v>
      </c>
      <c r="K1980" t="s">
        <v>2123</v>
      </c>
      <c r="L1980" t="s">
        <v>6119</v>
      </c>
      <c r="M1980" t="s">
        <v>6134</v>
      </c>
      <c r="O1980" t="s">
        <v>5682</v>
      </c>
      <c r="Q1980" t="s">
        <v>6135</v>
      </c>
      <c r="R1980" t="s">
        <v>4418</v>
      </c>
      <c r="S1980" s="7">
        <v>45088.650527583057</v>
      </c>
    </row>
    <row r="1981" spans="1:19" x14ac:dyDescent="0.2">
      <c r="A1981" t="s">
        <v>2730</v>
      </c>
      <c r="B1981" t="s">
        <v>6160</v>
      </c>
      <c r="C1981" t="s">
        <v>6161</v>
      </c>
      <c r="D1981" t="s">
        <v>6162</v>
      </c>
      <c r="E1981" t="s">
        <v>6163</v>
      </c>
      <c r="F1981" t="s">
        <v>6164</v>
      </c>
      <c r="G1981" t="s">
        <v>6165</v>
      </c>
      <c r="H1981" t="s">
        <v>121</v>
      </c>
      <c r="I1981" t="s">
        <v>65</v>
      </c>
      <c r="J1981" t="s">
        <v>141</v>
      </c>
      <c r="K1981" t="s">
        <v>2123</v>
      </c>
      <c r="L1981" t="s">
        <v>6119</v>
      </c>
      <c r="M1981" t="s">
        <v>6166</v>
      </c>
      <c r="N1981" t="s">
        <v>6167</v>
      </c>
      <c r="O1981" t="s">
        <v>3632</v>
      </c>
      <c r="Q1981" t="s">
        <v>6168</v>
      </c>
      <c r="R1981" t="s">
        <v>2741</v>
      </c>
      <c r="S1981" s="7">
        <v>45088.650527583057</v>
      </c>
    </row>
    <row r="1982" spans="1:19" x14ac:dyDescent="0.2">
      <c r="A1982" t="s">
        <v>2730</v>
      </c>
      <c r="B1982" t="s">
        <v>6075</v>
      </c>
      <c r="C1982" t="s">
        <v>6076</v>
      </c>
      <c r="D1982" t="s">
        <v>6077</v>
      </c>
      <c r="E1982" t="s">
        <v>6078</v>
      </c>
      <c r="F1982" t="s">
        <v>6079</v>
      </c>
      <c r="G1982" t="s">
        <v>6080</v>
      </c>
      <c r="H1982" t="s">
        <v>121</v>
      </c>
      <c r="I1982" t="s">
        <v>65</v>
      </c>
      <c r="J1982" t="s">
        <v>20</v>
      </c>
      <c r="K1982" t="s">
        <v>5465</v>
      </c>
      <c r="L1982" t="s">
        <v>2123</v>
      </c>
      <c r="M1982" t="s">
        <v>6081</v>
      </c>
      <c r="O1982" t="s">
        <v>6082</v>
      </c>
      <c r="Q1982" t="s">
        <v>6083</v>
      </c>
      <c r="R1982" t="s">
        <v>2741</v>
      </c>
      <c r="S1982" s="7">
        <v>45088.650527583057</v>
      </c>
    </row>
    <row r="1983" spans="1:19" x14ac:dyDescent="0.2">
      <c r="A1983" t="s">
        <v>2730</v>
      </c>
      <c r="B1983" t="s">
        <v>6084</v>
      </c>
      <c r="C1983" t="s">
        <v>6085</v>
      </c>
      <c r="D1983" t="s">
        <v>6086</v>
      </c>
      <c r="E1983" t="s">
        <v>5504</v>
      </c>
      <c r="F1983" t="s">
        <v>6087</v>
      </c>
      <c r="G1983" t="s">
        <v>6088</v>
      </c>
      <c r="H1983" t="s">
        <v>121</v>
      </c>
      <c r="I1983" t="s">
        <v>65</v>
      </c>
      <c r="J1983" t="s">
        <v>20</v>
      </c>
      <c r="K1983" t="s">
        <v>5465</v>
      </c>
      <c r="L1983" t="s">
        <v>2123</v>
      </c>
      <c r="M1983" t="s">
        <v>6089</v>
      </c>
      <c r="O1983" t="s">
        <v>5766</v>
      </c>
      <c r="Q1983" t="s">
        <v>6090</v>
      </c>
      <c r="R1983" t="s">
        <v>2741</v>
      </c>
      <c r="S1983" s="7">
        <v>45088.650527583057</v>
      </c>
    </row>
    <row r="1984" spans="1:19" x14ac:dyDescent="0.2">
      <c r="A1984" t="s">
        <v>2730</v>
      </c>
      <c r="B1984" t="s">
        <v>6091</v>
      </c>
      <c r="C1984" t="s">
        <v>6092</v>
      </c>
      <c r="D1984" t="s">
        <v>6093</v>
      </c>
      <c r="E1984" t="s">
        <v>5504</v>
      </c>
      <c r="F1984" t="s">
        <v>6094</v>
      </c>
      <c r="G1984" t="s">
        <v>6095</v>
      </c>
      <c r="H1984" t="s">
        <v>121</v>
      </c>
      <c r="I1984" t="s">
        <v>65</v>
      </c>
      <c r="J1984" t="s">
        <v>20</v>
      </c>
      <c r="K1984" t="s">
        <v>5465</v>
      </c>
      <c r="L1984" t="s">
        <v>2123</v>
      </c>
      <c r="M1984" t="s">
        <v>6096</v>
      </c>
      <c r="O1984" t="s">
        <v>5556</v>
      </c>
      <c r="Q1984" t="s">
        <v>6097</v>
      </c>
      <c r="R1984" t="s">
        <v>2741</v>
      </c>
      <c r="S1984" s="7">
        <v>45088.650527583057</v>
      </c>
    </row>
    <row r="1985" spans="1:19" x14ac:dyDescent="0.2">
      <c r="A1985" t="s">
        <v>2730</v>
      </c>
      <c r="B1985" t="s">
        <v>6098</v>
      </c>
      <c r="C1985" t="s">
        <v>6099</v>
      </c>
      <c r="D1985" t="s">
        <v>6100</v>
      </c>
      <c r="E1985" t="s">
        <v>5504</v>
      </c>
      <c r="F1985" t="s">
        <v>6101</v>
      </c>
      <c r="G1985" t="s">
        <v>6102</v>
      </c>
      <c r="H1985" t="s">
        <v>121</v>
      </c>
      <c r="I1985" t="s">
        <v>65</v>
      </c>
      <c r="J1985" t="s">
        <v>20</v>
      </c>
      <c r="K1985" t="s">
        <v>5465</v>
      </c>
      <c r="L1985" t="s">
        <v>2123</v>
      </c>
      <c r="M1985" t="s">
        <v>6103</v>
      </c>
      <c r="O1985" t="s">
        <v>6060</v>
      </c>
      <c r="Q1985" t="s">
        <v>6104</v>
      </c>
      <c r="R1985" t="s">
        <v>2980</v>
      </c>
      <c r="S1985" s="7">
        <v>45088.650527583057</v>
      </c>
    </row>
    <row r="1986" spans="1:19" x14ac:dyDescent="0.2">
      <c r="A1986" t="s">
        <v>2730</v>
      </c>
      <c r="B1986" t="s">
        <v>6105</v>
      </c>
      <c r="C1986" t="s">
        <v>6106</v>
      </c>
      <c r="D1986" t="s">
        <v>6107</v>
      </c>
      <c r="E1986" t="s">
        <v>5504</v>
      </c>
      <c r="F1986" t="s">
        <v>6108</v>
      </c>
      <c r="G1986" t="s">
        <v>6109</v>
      </c>
      <c r="H1986" t="s">
        <v>121</v>
      </c>
      <c r="I1986" t="s">
        <v>65</v>
      </c>
      <c r="J1986" t="s">
        <v>20</v>
      </c>
      <c r="K1986" t="s">
        <v>5465</v>
      </c>
      <c r="L1986" t="s">
        <v>2123</v>
      </c>
      <c r="M1986" t="s">
        <v>6110</v>
      </c>
      <c r="O1986" t="s">
        <v>6111</v>
      </c>
      <c r="Q1986" t="s">
        <v>6112</v>
      </c>
      <c r="R1986" t="s">
        <v>2980</v>
      </c>
      <c r="S1986" s="7">
        <v>45088.650527583057</v>
      </c>
    </row>
    <row r="1987" spans="1:19" x14ac:dyDescent="0.2">
      <c r="A1987" t="s">
        <v>2730</v>
      </c>
      <c r="B1987" t="s">
        <v>6113</v>
      </c>
      <c r="C1987" t="s">
        <v>6114</v>
      </c>
      <c r="D1987" t="s">
        <v>6115</v>
      </c>
      <c r="E1987" t="s">
        <v>6116</v>
      </c>
      <c r="F1987" t="s">
        <v>6117</v>
      </c>
      <c r="G1987" t="s">
        <v>6118</v>
      </c>
      <c r="H1987" t="s">
        <v>121</v>
      </c>
      <c r="I1987" t="s">
        <v>65</v>
      </c>
      <c r="J1987" t="s">
        <v>20</v>
      </c>
      <c r="K1987" t="s">
        <v>2123</v>
      </c>
      <c r="L1987" t="s">
        <v>6119</v>
      </c>
      <c r="M1987" t="s">
        <v>6120</v>
      </c>
      <c r="O1987" t="s">
        <v>6121</v>
      </c>
      <c r="Q1987" t="s">
        <v>6122</v>
      </c>
      <c r="R1987" t="s">
        <v>2741</v>
      </c>
      <c r="S1987" s="7">
        <v>45088.650527583057</v>
      </c>
    </row>
    <row r="1988" spans="1:19" x14ac:dyDescent="0.2">
      <c r="A1988" t="s">
        <v>2730</v>
      </c>
      <c r="B1988" t="s">
        <v>6123</v>
      </c>
      <c r="C1988" t="s">
        <v>6124</v>
      </c>
      <c r="D1988" t="s">
        <v>6125</v>
      </c>
      <c r="E1988" t="s">
        <v>6125</v>
      </c>
      <c r="F1988" t="s">
        <v>6126</v>
      </c>
      <c r="G1988" t="s">
        <v>6127</v>
      </c>
      <c r="H1988" t="s">
        <v>121</v>
      </c>
      <c r="I1988" t="s">
        <v>65</v>
      </c>
      <c r="J1988" t="s">
        <v>20</v>
      </c>
      <c r="K1988" t="s">
        <v>2123</v>
      </c>
      <c r="L1988" t="s">
        <v>6119</v>
      </c>
      <c r="M1988" t="s">
        <v>3510</v>
      </c>
      <c r="O1988" t="s">
        <v>3232</v>
      </c>
      <c r="Q1988" t="s">
        <v>6128</v>
      </c>
      <c r="R1988" t="s">
        <v>2741</v>
      </c>
      <c r="S1988" s="7">
        <v>45088.650527583057</v>
      </c>
    </row>
    <row r="1989" spans="1:19" x14ac:dyDescent="0.2">
      <c r="A1989" t="s">
        <v>2730</v>
      </c>
      <c r="B1989" t="s">
        <v>6129</v>
      </c>
      <c r="C1989" t="s">
        <v>6130</v>
      </c>
      <c r="D1989" t="s">
        <v>6131</v>
      </c>
      <c r="E1989" t="s">
        <v>6131</v>
      </c>
      <c r="F1989" t="s">
        <v>6132</v>
      </c>
      <c r="G1989" t="s">
        <v>6133</v>
      </c>
      <c r="H1989" t="s">
        <v>121</v>
      </c>
      <c r="I1989" t="s">
        <v>65</v>
      </c>
      <c r="J1989" t="s">
        <v>20</v>
      </c>
      <c r="K1989" t="s">
        <v>2123</v>
      </c>
      <c r="L1989" t="s">
        <v>6119</v>
      </c>
      <c r="M1989" t="s">
        <v>6134</v>
      </c>
      <c r="O1989" t="s">
        <v>5682</v>
      </c>
      <c r="Q1989" t="s">
        <v>6135</v>
      </c>
      <c r="R1989" t="s">
        <v>4418</v>
      </c>
      <c r="S1989" s="7">
        <v>45088.650527583057</v>
      </c>
    </row>
    <row r="1990" spans="1:19" x14ac:dyDescent="0.2">
      <c r="A1990" t="s">
        <v>2730</v>
      </c>
      <c r="B1990" t="s">
        <v>6136</v>
      </c>
      <c r="C1990" t="s">
        <v>6137</v>
      </c>
      <c r="D1990" t="s">
        <v>6138</v>
      </c>
      <c r="E1990" t="s">
        <v>5504</v>
      </c>
      <c r="F1990" t="s">
        <v>6139</v>
      </c>
      <c r="G1990" t="s">
        <v>6140</v>
      </c>
      <c r="H1990" t="s">
        <v>121</v>
      </c>
      <c r="I1990" t="s">
        <v>65</v>
      </c>
      <c r="J1990" t="s">
        <v>20</v>
      </c>
      <c r="K1990" t="s">
        <v>2123</v>
      </c>
      <c r="L1990" t="s">
        <v>6119</v>
      </c>
      <c r="M1990" t="s">
        <v>6141</v>
      </c>
      <c r="N1990" t="s">
        <v>6142</v>
      </c>
      <c r="O1990" t="s">
        <v>6143</v>
      </c>
      <c r="Q1990" t="s">
        <v>6144</v>
      </c>
      <c r="R1990" t="s">
        <v>2741</v>
      </c>
      <c r="S1990" s="7">
        <v>45088.650527583057</v>
      </c>
    </row>
    <row r="1991" spans="1:19" x14ac:dyDescent="0.2">
      <c r="A1991" t="s">
        <v>2730</v>
      </c>
      <c r="B1991" t="s">
        <v>6145</v>
      </c>
      <c r="C1991" t="s">
        <v>6146</v>
      </c>
      <c r="D1991" t="s">
        <v>6147</v>
      </c>
      <c r="E1991" t="s">
        <v>6147</v>
      </c>
      <c r="F1991" t="s">
        <v>6148</v>
      </c>
      <c r="G1991" t="s">
        <v>6149</v>
      </c>
      <c r="H1991" t="s">
        <v>121</v>
      </c>
      <c r="I1991" t="s">
        <v>65</v>
      </c>
      <c r="J1991" t="s">
        <v>20</v>
      </c>
      <c r="K1991" t="s">
        <v>2123</v>
      </c>
      <c r="L1991" t="s">
        <v>6119</v>
      </c>
      <c r="M1991" t="s">
        <v>6150</v>
      </c>
      <c r="O1991" t="s">
        <v>3141</v>
      </c>
      <c r="Q1991" t="s">
        <v>6151</v>
      </c>
      <c r="R1991" t="s">
        <v>4418</v>
      </c>
      <c r="S1991" s="7">
        <v>45088.650527583057</v>
      </c>
    </row>
    <row r="1992" spans="1:19" x14ac:dyDescent="0.2">
      <c r="A1992" t="s">
        <v>2730</v>
      </c>
      <c r="B1992" t="s">
        <v>6152</v>
      </c>
      <c r="C1992" t="s">
        <v>6153</v>
      </c>
      <c r="D1992" t="s">
        <v>6154</v>
      </c>
      <c r="E1992" t="s">
        <v>5504</v>
      </c>
      <c r="F1992" t="s">
        <v>6155</v>
      </c>
      <c r="G1992" t="s">
        <v>6156</v>
      </c>
      <c r="H1992" t="s">
        <v>121</v>
      </c>
      <c r="I1992" t="s">
        <v>65</v>
      </c>
      <c r="J1992" t="s">
        <v>20</v>
      </c>
      <c r="K1992" t="s">
        <v>2123</v>
      </c>
      <c r="L1992" t="s">
        <v>6119</v>
      </c>
      <c r="M1992" t="s">
        <v>6157</v>
      </c>
      <c r="N1992" t="s">
        <v>3950</v>
      </c>
      <c r="O1992" t="s">
        <v>6158</v>
      </c>
      <c r="Q1992" t="s">
        <v>6159</v>
      </c>
      <c r="R1992" t="s">
        <v>2741</v>
      </c>
      <c r="S1992" s="7">
        <v>45088.650527583057</v>
      </c>
    </row>
    <row r="1993" spans="1:19" x14ac:dyDescent="0.2">
      <c r="A1993" t="s">
        <v>2730</v>
      </c>
      <c r="B1993" t="s">
        <v>6160</v>
      </c>
      <c r="C1993" t="s">
        <v>6161</v>
      </c>
      <c r="D1993" t="s">
        <v>6162</v>
      </c>
      <c r="E1993" t="s">
        <v>6163</v>
      </c>
      <c r="F1993" t="s">
        <v>6164</v>
      </c>
      <c r="G1993" t="s">
        <v>6165</v>
      </c>
      <c r="H1993" t="s">
        <v>121</v>
      </c>
      <c r="I1993" t="s">
        <v>65</v>
      </c>
      <c r="J1993" t="s">
        <v>20</v>
      </c>
      <c r="K1993" t="s">
        <v>2123</v>
      </c>
      <c r="L1993" t="s">
        <v>6119</v>
      </c>
      <c r="M1993" t="s">
        <v>6166</v>
      </c>
      <c r="N1993" t="s">
        <v>6167</v>
      </c>
      <c r="O1993" t="s">
        <v>3632</v>
      </c>
      <c r="Q1993" t="s">
        <v>6168</v>
      </c>
      <c r="R1993" t="s">
        <v>2741</v>
      </c>
      <c r="S1993" s="7">
        <v>45088.650527583057</v>
      </c>
    </row>
    <row r="1994" spans="1:19" x14ac:dyDescent="0.2">
      <c r="A1994" t="s">
        <v>2730</v>
      </c>
      <c r="B1994" t="s">
        <v>6169</v>
      </c>
      <c r="C1994" t="s">
        <v>6170</v>
      </c>
      <c r="D1994" t="s">
        <v>6171</v>
      </c>
      <c r="E1994" t="s">
        <v>6171</v>
      </c>
      <c r="F1994" t="s">
        <v>6172</v>
      </c>
      <c r="G1994" t="s">
        <v>6173</v>
      </c>
      <c r="H1994" t="s">
        <v>121</v>
      </c>
      <c r="I1994" t="s">
        <v>65</v>
      </c>
      <c r="J1994" t="s">
        <v>20</v>
      </c>
      <c r="K1994" t="s">
        <v>5465</v>
      </c>
      <c r="L1994" t="s">
        <v>2123</v>
      </c>
      <c r="M1994" t="s">
        <v>6174</v>
      </c>
      <c r="O1994" t="s">
        <v>4069</v>
      </c>
      <c r="Q1994" t="s">
        <v>6175</v>
      </c>
      <c r="R1994" t="s">
        <v>2741</v>
      </c>
      <c r="S1994" s="7">
        <v>45088.650527583057</v>
      </c>
    </row>
    <row r="1995" spans="1:19" x14ac:dyDescent="0.2">
      <c r="A1995" t="s">
        <v>2730</v>
      </c>
      <c r="B1995" t="s">
        <v>6176</v>
      </c>
      <c r="C1995" t="s">
        <v>6177</v>
      </c>
      <c r="D1995" t="s">
        <v>6178</v>
      </c>
      <c r="E1995" t="s">
        <v>5504</v>
      </c>
      <c r="F1995" t="s">
        <v>6179</v>
      </c>
      <c r="G1995" t="s">
        <v>6180</v>
      </c>
      <c r="H1995" t="s">
        <v>121</v>
      </c>
      <c r="I1995" t="s">
        <v>65</v>
      </c>
      <c r="J1995" t="s">
        <v>20</v>
      </c>
      <c r="K1995" t="s">
        <v>2123</v>
      </c>
      <c r="L1995" t="s">
        <v>6119</v>
      </c>
      <c r="M1995" t="s">
        <v>6181</v>
      </c>
      <c r="O1995" t="s">
        <v>3511</v>
      </c>
      <c r="Q1995" t="s">
        <v>6182</v>
      </c>
      <c r="R1995" t="s">
        <v>2741</v>
      </c>
      <c r="S1995" s="7">
        <v>45088.650527583057</v>
      </c>
    </row>
    <row r="1996" spans="1:19" x14ac:dyDescent="0.2">
      <c r="A1996" t="s">
        <v>2730</v>
      </c>
      <c r="B1996" t="s">
        <v>6183</v>
      </c>
      <c r="C1996" t="s">
        <v>6184</v>
      </c>
      <c r="D1996" t="s">
        <v>6185</v>
      </c>
      <c r="E1996" t="s">
        <v>6185</v>
      </c>
      <c r="F1996" t="s">
        <v>6186</v>
      </c>
      <c r="G1996" t="s">
        <v>6187</v>
      </c>
      <c r="H1996" t="s">
        <v>121</v>
      </c>
      <c r="I1996" t="s">
        <v>65</v>
      </c>
      <c r="J1996" t="s">
        <v>20</v>
      </c>
      <c r="K1996" t="s">
        <v>2123</v>
      </c>
      <c r="L1996" t="s">
        <v>6119</v>
      </c>
      <c r="M1996" t="s">
        <v>3510</v>
      </c>
      <c r="O1996" t="s">
        <v>2757</v>
      </c>
      <c r="Q1996" t="s">
        <v>6188</v>
      </c>
      <c r="R1996" t="s">
        <v>2741</v>
      </c>
      <c r="S1996" s="7">
        <v>45088.650527583057</v>
      </c>
    </row>
    <row r="1997" spans="1:19" x14ac:dyDescent="0.2">
      <c r="A1997" t="s">
        <v>2730</v>
      </c>
      <c r="B1997" t="s">
        <v>6189</v>
      </c>
      <c r="C1997" t="s">
        <v>6190</v>
      </c>
      <c r="D1997" t="s">
        <v>6191</v>
      </c>
      <c r="E1997" t="s">
        <v>6191</v>
      </c>
      <c r="F1997" t="s">
        <v>6192</v>
      </c>
      <c r="G1997" t="s">
        <v>6193</v>
      </c>
      <c r="H1997" t="s">
        <v>121</v>
      </c>
      <c r="I1997" t="s">
        <v>65</v>
      </c>
      <c r="J1997" t="s">
        <v>20</v>
      </c>
      <c r="K1997" t="s">
        <v>2123</v>
      </c>
      <c r="L1997" t="s">
        <v>6119</v>
      </c>
      <c r="M1997" t="s">
        <v>6194</v>
      </c>
      <c r="O1997" t="s">
        <v>4069</v>
      </c>
      <c r="Q1997" t="s">
        <v>6195</v>
      </c>
      <c r="R1997" t="s">
        <v>2741</v>
      </c>
      <c r="S1997" s="7">
        <v>45088.650527583057</v>
      </c>
    </row>
    <row r="1998" spans="1:19" x14ac:dyDescent="0.2">
      <c r="A1998" t="s">
        <v>2730</v>
      </c>
      <c r="B1998" t="s">
        <v>6196</v>
      </c>
      <c r="C1998" t="s">
        <v>6197</v>
      </c>
      <c r="D1998" t="s">
        <v>6198</v>
      </c>
      <c r="E1998" t="s">
        <v>6198</v>
      </c>
      <c r="F1998" t="s">
        <v>6199</v>
      </c>
      <c r="G1998" t="s">
        <v>6200</v>
      </c>
      <c r="H1998" t="s">
        <v>121</v>
      </c>
      <c r="I1998" t="s">
        <v>65</v>
      </c>
      <c r="J1998" t="s">
        <v>20</v>
      </c>
      <c r="K1998" t="s">
        <v>2123</v>
      </c>
      <c r="L1998" t="s">
        <v>6119</v>
      </c>
      <c r="M1998" t="s">
        <v>3510</v>
      </c>
      <c r="N1998" t="s">
        <v>2757</v>
      </c>
      <c r="O1998" t="s">
        <v>5734</v>
      </c>
      <c r="Q1998" t="s">
        <v>6201</v>
      </c>
      <c r="R1998" t="s">
        <v>2741</v>
      </c>
      <c r="S1998" s="7">
        <v>45088.650527583057</v>
      </c>
    </row>
    <row r="1999" spans="1:19" x14ac:dyDescent="0.2">
      <c r="A1999" t="s">
        <v>2730</v>
      </c>
      <c r="B1999" t="s">
        <v>6202</v>
      </c>
      <c r="C1999" t="s">
        <v>6203</v>
      </c>
      <c r="D1999" t="s">
        <v>6204</v>
      </c>
      <c r="E1999" t="s">
        <v>6205</v>
      </c>
      <c r="F1999" t="s">
        <v>6206</v>
      </c>
      <c r="G1999" t="s">
        <v>6207</v>
      </c>
      <c r="H1999" t="s">
        <v>121</v>
      </c>
      <c r="I1999" t="s">
        <v>65</v>
      </c>
      <c r="J1999" t="s">
        <v>20</v>
      </c>
      <c r="K1999" t="s">
        <v>2123</v>
      </c>
      <c r="L1999" t="s">
        <v>6119</v>
      </c>
      <c r="M1999" t="s">
        <v>6208</v>
      </c>
      <c r="O1999" t="s">
        <v>3208</v>
      </c>
      <c r="Q1999" t="s">
        <v>6209</v>
      </c>
      <c r="R1999" t="s">
        <v>2741</v>
      </c>
      <c r="S1999" s="7">
        <v>45088.650527583057</v>
      </c>
    </row>
    <row r="2000" spans="1:19" x14ac:dyDescent="0.2">
      <c r="A2000" t="s">
        <v>2730</v>
      </c>
      <c r="B2000" t="s">
        <v>6210</v>
      </c>
      <c r="C2000" t="s">
        <v>6211</v>
      </c>
      <c r="D2000" t="s">
        <v>6212</v>
      </c>
      <c r="E2000" t="s">
        <v>6212</v>
      </c>
      <c r="F2000" t="s">
        <v>6213</v>
      </c>
      <c r="G2000" t="s">
        <v>6214</v>
      </c>
      <c r="H2000" t="s">
        <v>121</v>
      </c>
      <c r="I2000" t="s">
        <v>65</v>
      </c>
      <c r="J2000" t="s">
        <v>20</v>
      </c>
      <c r="K2000" t="s">
        <v>2123</v>
      </c>
      <c r="L2000" t="s">
        <v>6119</v>
      </c>
      <c r="M2000" t="s">
        <v>6194</v>
      </c>
      <c r="O2000" t="s">
        <v>3738</v>
      </c>
      <c r="Q2000" t="s">
        <v>6215</v>
      </c>
      <c r="R2000" t="s">
        <v>4418</v>
      </c>
      <c r="S2000" s="7">
        <v>45088.650527583057</v>
      </c>
    </row>
    <row r="2001" spans="1:19" x14ac:dyDescent="0.2">
      <c r="A2001" t="s">
        <v>2730</v>
      </c>
      <c r="B2001" t="s">
        <v>6216</v>
      </c>
      <c r="C2001" t="s">
        <v>6217</v>
      </c>
      <c r="D2001" t="s">
        <v>6218</v>
      </c>
      <c r="E2001" t="s">
        <v>6218</v>
      </c>
      <c r="F2001" t="s">
        <v>6219</v>
      </c>
      <c r="G2001" t="s">
        <v>6220</v>
      </c>
      <c r="H2001" t="s">
        <v>121</v>
      </c>
      <c r="I2001" t="s">
        <v>65</v>
      </c>
      <c r="J2001" t="s">
        <v>20</v>
      </c>
      <c r="K2001" t="s">
        <v>2123</v>
      </c>
      <c r="L2001" t="s">
        <v>6119</v>
      </c>
      <c r="M2001" t="s">
        <v>3510</v>
      </c>
      <c r="O2001" t="s">
        <v>3231</v>
      </c>
      <c r="Q2001" t="s">
        <v>6221</v>
      </c>
      <c r="R2001" t="s">
        <v>2741</v>
      </c>
      <c r="S2001" s="7">
        <v>45088.650527583057</v>
      </c>
    </row>
    <row r="2002" spans="1:19" x14ac:dyDescent="0.2">
      <c r="A2002" t="s">
        <v>2730</v>
      </c>
      <c r="B2002" t="s">
        <v>6222</v>
      </c>
      <c r="C2002" t="s">
        <v>6223</v>
      </c>
      <c r="D2002" t="s">
        <v>6224</v>
      </c>
      <c r="E2002" t="s">
        <v>6224</v>
      </c>
      <c r="F2002" t="s">
        <v>6225</v>
      </c>
      <c r="G2002" t="s">
        <v>6226</v>
      </c>
      <c r="H2002" t="s">
        <v>121</v>
      </c>
      <c r="I2002" t="s">
        <v>65</v>
      </c>
      <c r="J2002" t="s">
        <v>20</v>
      </c>
      <c r="K2002" t="s">
        <v>2123</v>
      </c>
      <c r="L2002" t="s">
        <v>6119</v>
      </c>
      <c r="M2002" t="s">
        <v>3510</v>
      </c>
      <c r="O2002" t="s">
        <v>3168</v>
      </c>
      <c r="Q2002" t="s">
        <v>6227</v>
      </c>
      <c r="R2002" t="s">
        <v>2741</v>
      </c>
      <c r="S2002" s="7">
        <v>45088.650527583057</v>
      </c>
    </row>
    <row r="2003" spans="1:19" x14ac:dyDescent="0.2">
      <c r="A2003" t="s">
        <v>2730</v>
      </c>
      <c r="B2003" t="s">
        <v>6228</v>
      </c>
      <c r="C2003" t="s">
        <v>6229</v>
      </c>
      <c r="D2003" t="s">
        <v>6230</v>
      </c>
      <c r="E2003" t="s">
        <v>6230</v>
      </c>
      <c r="F2003" t="s">
        <v>6231</v>
      </c>
      <c r="G2003" t="s">
        <v>6232</v>
      </c>
      <c r="H2003" t="s">
        <v>121</v>
      </c>
      <c r="I2003" t="s">
        <v>65</v>
      </c>
      <c r="J2003" t="s">
        <v>20</v>
      </c>
      <c r="K2003" t="s">
        <v>2123</v>
      </c>
      <c r="L2003" t="s">
        <v>6119</v>
      </c>
      <c r="M2003" t="s">
        <v>3510</v>
      </c>
      <c r="N2003" t="s">
        <v>4211</v>
      </c>
      <c r="O2003" t="s">
        <v>6233</v>
      </c>
      <c r="Q2003" t="s">
        <v>6234</v>
      </c>
      <c r="R2003" t="s">
        <v>2741</v>
      </c>
      <c r="S2003" s="7">
        <v>45088.650527583057</v>
      </c>
    </row>
    <row r="2004" spans="1:19" x14ac:dyDescent="0.2">
      <c r="A2004" t="s">
        <v>2730</v>
      </c>
      <c r="B2004" t="s">
        <v>6235</v>
      </c>
      <c r="C2004" t="s">
        <v>6236</v>
      </c>
      <c r="D2004" t="s">
        <v>6237</v>
      </c>
      <c r="E2004" t="s">
        <v>6238</v>
      </c>
      <c r="F2004" t="s">
        <v>6239</v>
      </c>
      <c r="G2004" t="s">
        <v>6240</v>
      </c>
      <c r="H2004" t="s">
        <v>121</v>
      </c>
      <c r="I2004" t="s">
        <v>65</v>
      </c>
      <c r="J2004" t="s">
        <v>20</v>
      </c>
      <c r="K2004" t="s">
        <v>2123</v>
      </c>
      <c r="L2004" t="s">
        <v>6119</v>
      </c>
      <c r="M2004" t="s">
        <v>6241</v>
      </c>
      <c r="N2004" t="s">
        <v>6242</v>
      </c>
      <c r="O2004" t="s">
        <v>6243</v>
      </c>
      <c r="Q2004" t="s">
        <v>6244</v>
      </c>
      <c r="R2004" t="s">
        <v>4418</v>
      </c>
      <c r="S2004" s="7">
        <v>45088.650527583057</v>
      </c>
    </row>
    <row r="2005" spans="1:19" x14ac:dyDescent="0.2">
      <c r="A2005" t="s">
        <v>2730</v>
      </c>
      <c r="B2005" t="s">
        <v>6245</v>
      </c>
      <c r="C2005" t="s">
        <v>6246</v>
      </c>
      <c r="D2005" t="s">
        <v>6247</v>
      </c>
      <c r="E2005" t="s">
        <v>6247</v>
      </c>
      <c r="F2005" t="s">
        <v>6248</v>
      </c>
      <c r="G2005" t="s">
        <v>6249</v>
      </c>
      <c r="H2005" t="s">
        <v>121</v>
      </c>
      <c r="I2005" t="s">
        <v>65</v>
      </c>
      <c r="J2005" t="s">
        <v>20</v>
      </c>
      <c r="K2005" t="s">
        <v>2123</v>
      </c>
      <c r="L2005" t="s">
        <v>6119</v>
      </c>
      <c r="M2005" t="s">
        <v>3510</v>
      </c>
      <c r="N2005" t="s">
        <v>2757</v>
      </c>
      <c r="O2005" t="s">
        <v>5734</v>
      </c>
      <c r="Q2005" t="s">
        <v>6250</v>
      </c>
      <c r="R2005" t="s">
        <v>2741</v>
      </c>
      <c r="S2005" s="7">
        <v>45088.650527583057</v>
      </c>
    </row>
    <row r="2006" spans="1:19" x14ac:dyDescent="0.2">
      <c r="A2006" t="s">
        <v>2730</v>
      </c>
      <c r="B2006" t="s">
        <v>6251</v>
      </c>
      <c r="C2006" t="s">
        <v>6252</v>
      </c>
      <c r="D2006" t="s">
        <v>6253</v>
      </c>
      <c r="E2006" t="s">
        <v>6254</v>
      </c>
      <c r="F2006" t="s">
        <v>6255</v>
      </c>
      <c r="G2006" t="s">
        <v>6256</v>
      </c>
      <c r="H2006" t="s">
        <v>121</v>
      </c>
      <c r="I2006" t="s">
        <v>65</v>
      </c>
      <c r="J2006" t="s">
        <v>20</v>
      </c>
      <c r="K2006" t="s">
        <v>2123</v>
      </c>
      <c r="L2006" t="s">
        <v>6119</v>
      </c>
      <c r="M2006" t="s">
        <v>6257</v>
      </c>
      <c r="O2006" t="s">
        <v>3208</v>
      </c>
      <c r="Q2006" t="s">
        <v>6258</v>
      </c>
      <c r="R2006" t="s">
        <v>2741</v>
      </c>
      <c r="S2006" s="7">
        <v>45088.650527583057</v>
      </c>
    </row>
    <row r="2007" spans="1:19" x14ac:dyDescent="0.2">
      <c r="A2007" t="s">
        <v>2730</v>
      </c>
      <c r="B2007" t="s">
        <v>6259</v>
      </c>
      <c r="C2007" t="s">
        <v>6260</v>
      </c>
      <c r="D2007" t="s">
        <v>6261</v>
      </c>
      <c r="E2007" t="s">
        <v>6116</v>
      </c>
      <c r="F2007" t="s">
        <v>6262</v>
      </c>
      <c r="G2007" t="s">
        <v>6263</v>
      </c>
      <c r="H2007" t="s">
        <v>121</v>
      </c>
      <c r="I2007" t="s">
        <v>65</v>
      </c>
      <c r="J2007" t="s">
        <v>20</v>
      </c>
      <c r="K2007" t="s">
        <v>2123</v>
      </c>
      <c r="L2007" t="s">
        <v>6119</v>
      </c>
      <c r="M2007" t="s">
        <v>6264</v>
      </c>
      <c r="O2007" t="s">
        <v>6121</v>
      </c>
      <c r="Q2007" t="s">
        <v>6265</v>
      </c>
      <c r="R2007" t="s">
        <v>2741</v>
      </c>
      <c r="S2007" s="7">
        <v>45088.650527583057</v>
      </c>
    </row>
    <row r="2008" spans="1:19" x14ac:dyDescent="0.2">
      <c r="A2008" t="s">
        <v>2730</v>
      </c>
      <c r="B2008" t="s">
        <v>6266</v>
      </c>
      <c r="C2008" t="s">
        <v>6267</v>
      </c>
      <c r="D2008" t="s">
        <v>6268</v>
      </c>
      <c r="E2008" t="s">
        <v>6268</v>
      </c>
      <c r="F2008" t="s">
        <v>6269</v>
      </c>
      <c r="G2008" t="s">
        <v>6270</v>
      </c>
      <c r="H2008" t="s">
        <v>121</v>
      </c>
      <c r="I2008" t="s">
        <v>65</v>
      </c>
      <c r="J2008" t="s">
        <v>20</v>
      </c>
      <c r="K2008" t="s">
        <v>2123</v>
      </c>
      <c r="L2008" t="s">
        <v>6119</v>
      </c>
      <c r="M2008" t="s">
        <v>5474</v>
      </c>
      <c r="N2008" t="s">
        <v>5467</v>
      </c>
      <c r="O2008" t="s">
        <v>3632</v>
      </c>
      <c r="Q2008" t="s">
        <v>6271</v>
      </c>
      <c r="R2008" t="s">
        <v>4418</v>
      </c>
      <c r="S2008" s="7">
        <v>45088.650527583057</v>
      </c>
    </row>
    <row r="2009" spans="1:19" x14ac:dyDescent="0.2">
      <c r="A2009" t="s">
        <v>2730</v>
      </c>
      <c r="B2009" t="s">
        <v>6272</v>
      </c>
      <c r="C2009" t="s">
        <v>6273</v>
      </c>
      <c r="D2009" t="s">
        <v>6274</v>
      </c>
      <c r="E2009" t="s">
        <v>6274</v>
      </c>
      <c r="F2009" t="s">
        <v>6275</v>
      </c>
      <c r="G2009" t="s">
        <v>6276</v>
      </c>
      <c r="H2009" t="s">
        <v>121</v>
      </c>
      <c r="I2009" t="s">
        <v>65</v>
      </c>
      <c r="J2009" t="s">
        <v>20</v>
      </c>
      <c r="K2009" t="s">
        <v>2123</v>
      </c>
      <c r="L2009" t="s">
        <v>6119</v>
      </c>
      <c r="M2009" t="s">
        <v>4942</v>
      </c>
      <c r="O2009" t="s">
        <v>6044</v>
      </c>
      <c r="Q2009" t="s">
        <v>6277</v>
      </c>
      <c r="R2009" t="s">
        <v>2741</v>
      </c>
      <c r="S2009" s="7">
        <v>45088.650527583057</v>
      </c>
    </row>
    <row r="2010" spans="1:19" x14ac:dyDescent="0.2">
      <c r="A2010" t="s">
        <v>2730</v>
      </c>
      <c r="B2010" t="s">
        <v>6278</v>
      </c>
      <c r="C2010" t="s">
        <v>6279</v>
      </c>
      <c r="D2010" t="s">
        <v>6280</v>
      </c>
      <c r="E2010" t="s">
        <v>6280</v>
      </c>
      <c r="F2010" t="s">
        <v>6281</v>
      </c>
      <c r="G2010" t="s">
        <v>6282</v>
      </c>
      <c r="H2010" t="s">
        <v>121</v>
      </c>
      <c r="I2010" t="s">
        <v>65</v>
      </c>
      <c r="J2010" t="s">
        <v>20</v>
      </c>
      <c r="K2010" t="s">
        <v>5465</v>
      </c>
      <c r="L2010" t="s">
        <v>2123</v>
      </c>
      <c r="M2010" t="s">
        <v>3510</v>
      </c>
      <c r="N2010" t="s">
        <v>2757</v>
      </c>
      <c r="O2010" t="s">
        <v>5734</v>
      </c>
      <c r="Q2010" t="s">
        <v>6283</v>
      </c>
      <c r="R2010" t="s">
        <v>2741</v>
      </c>
      <c r="S2010" s="7">
        <v>45088.650527583057</v>
      </c>
    </row>
    <row r="2011" spans="1:19" x14ac:dyDescent="0.2">
      <c r="A2011" t="s">
        <v>2730</v>
      </c>
      <c r="B2011" t="s">
        <v>6284</v>
      </c>
      <c r="C2011" t="s">
        <v>6285</v>
      </c>
      <c r="D2011" t="s">
        <v>6286</v>
      </c>
      <c r="E2011" t="s">
        <v>6286</v>
      </c>
      <c r="F2011" t="s">
        <v>6287</v>
      </c>
      <c r="G2011" t="s">
        <v>6288</v>
      </c>
      <c r="H2011" t="s">
        <v>121</v>
      </c>
      <c r="I2011" t="s">
        <v>65</v>
      </c>
      <c r="J2011" t="s">
        <v>20</v>
      </c>
      <c r="K2011" t="s">
        <v>2123</v>
      </c>
      <c r="L2011" t="s">
        <v>6119</v>
      </c>
      <c r="M2011" t="s">
        <v>3510</v>
      </c>
      <c r="N2011" t="s">
        <v>2757</v>
      </c>
      <c r="O2011" t="s">
        <v>6289</v>
      </c>
      <c r="Q2011" t="s">
        <v>6290</v>
      </c>
      <c r="R2011" t="s">
        <v>2741</v>
      </c>
      <c r="S2011" s="7">
        <v>45088.650527583057</v>
      </c>
    </row>
    <row r="2012" spans="1:19" x14ac:dyDescent="0.2">
      <c r="A2012" t="s">
        <v>2730</v>
      </c>
      <c r="B2012" t="s">
        <v>6291</v>
      </c>
      <c r="C2012" t="s">
        <v>6292</v>
      </c>
      <c r="D2012" t="s">
        <v>6293</v>
      </c>
      <c r="E2012" t="s">
        <v>5504</v>
      </c>
      <c r="F2012" t="s">
        <v>6294</v>
      </c>
      <c r="G2012" t="s">
        <v>6295</v>
      </c>
      <c r="H2012" t="s">
        <v>121</v>
      </c>
      <c r="I2012" t="s">
        <v>65</v>
      </c>
      <c r="J2012" t="s">
        <v>20</v>
      </c>
      <c r="K2012" t="s">
        <v>2123</v>
      </c>
      <c r="L2012" t="s">
        <v>6119</v>
      </c>
      <c r="M2012" t="s">
        <v>6296</v>
      </c>
      <c r="O2012" t="s">
        <v>4685</v>
      </c>
      <c r="Q2012" t="s">
        <v>6297</v>
      </c>
      <c r="R2012" t="s">
        <v>2741</v>
      </c>
      <c r="S2012" s="7">
        <v>45088.650527583057</v>
      </c>
    </row>
    <row r="2013" spans="1:19" x14ac:dyDescent="0.2">
      <c r="A2013" t="s">
        <v>2730</v>
      </c>
      <c r="B2013" t="s">
        <v>6324</v>
      </c>
      <c r="C2013" t="s">
        <v>6325</v>
      </c>
      <c r="D2013" t="s">
        <v>6326</v>
      </c>
      <c r="E2013" t="s">
        <v>6326</v>
      </c>
      <c r="F2013" t="s">
        <v>6327</v>
      </c>
      <c r="G2013" t="s">
        <v>6328</v>
      </c>
      <c r="H2013" t="s">
        <v>121</v>
      </c>
      <c r="I2013" t="s">
        <v>67</v>
      </c>
      <c r="J2013" t="s">
        <v>144</v>
      </c>
      <c r="K2013" t="s">
        <v>5465</v>
      </c>
      <c r="L2013" t="s">
        <v>67</v>
      </c>
      <c r="M2013" t="s">
        <v>6329</v>
      </c>
      <c r="N2013" t="s">
        <v>5581</v>
      </c>
      <c r="O2013" t="s">
        <v>4353</v>
      </c>
      <c r="Q2013" t="s">
        <v>6330</v>
      </c>
      <c r="R2013" t="s">
        <v>2741</v>
      </c>
      <c r="S2013" s="7">
        <v>45088.650527583057</v>
      </c>
    </row>
    <row r="2014" spans="1:19" x14ac:dyDescent="0.2">
      <c r="A2014" t="s">
        <v>2730</v>
      </c>
      <c r="B2014" t="s">
        <v>6351</v>
      </c>
      <c r="C2014" t="s">
        <v>6352</v>
      </c>
      <c r="D2014" t="s">
        <v>6353</v>
      </c>
      <c r="E2014" t="s">
        <v>6353</v>
      </c>
      <c r="F2014" t="s">
        <v>6354</v>
      </c>
      <c r="G2014" t="s">
        <v>6355</v>
      </c>
      <c r="H2014" t="s">
        <v>121</v>
      </c>
      <c r="I2014" t="s">
        <v>67</v>
      </c>
      <c r="J2014" t="s">
        <v>144</v>
      </c>
      <c r="K2014" t="s">
        <v>5465</v>
      </c>
      <c r="L2014" t="s">
        <v>67</v>
      </c>
      <c r="M2014" t="s">
        <v>6356</v>
      </c>
      <c r="O2014" t="s">
        <v>6357</v>
      </c>
      <c r="Q2014" t="s">
        <v>6358</v>
      </c>
      <c r="R2014" t="s">
        <v>2741</v>
      </c>
      <c r="S2014" s="7">
        <v>45088.650527583057</v>
      </c>
    </row>
    <row r="2015" spans="1:19" x14ac:dyDescent="0.2">
      <c r="A2015" t="s">
        <v>2730</v>
      </c>
      <c r="B2015" t="s">
        <v>6415</v>
      </c>
      <c r="C2015" t="s">
        <v>6416</v>
      </c>
      <c r="D2015" t="s">
        <v>6417</v>
      </c>
      <c r="E2015" t="s">
        <v>6418</v>
      </c>
      <c r="F2015" t="s">
        <v>6419</v>
      </c>
      <c r="G2015" t="s">
        <v>6420</v>
      </c>
      <c r="H2015" t="s">
        <v>121</v>
      </c>
      <c r="I2015" t="s">
        <v>67</v>
      </c>
      <c r="J2015" t="s">
        <v>144</v>
      </c>
      <c r="K2015" t="s">
        <v>5465</v>
      </c>
      <c r="L2015" t="s">
        <v>67</v>
      </c>
      <c r="M2015" t="s">
        <v>6421</v>
      </c>
      <c r="O2015" t="s">
        <v>4578</v>
      </c>
      <c r="Q2015" t="s">
        <v>6422</v>
      </c>
      <c r="R2015" t="s">
        <v>2980</v>
      </c>
      <c r="S2015" s="7">
        <v>45088.650527583057</v>
      </c>
    </row>
    <row r="2016" spans="1:19" x14ac:dyDescent="0.2">
      <c r="A2016" t="s">
        <v>2730</v>
      </c>
      <c r="B2016" t="s">
        <v>6371</v>
      </c>
      <c r="C2016" t="s">
        <v>6372</v>
      </c>
      <c r="D2016" t="s">
        <v>6373</v>
      </c>
      <c r="E2016" t="s">
        <v>6373</v>
      </c>
      <c r="F2016" t="s">
        <v>6374</v>
      </c>
      <c r="G2016" t="s">
        <v>6375</v>
      </c>
      <c r="H2016" t="s">
        <v>121</v>
      </c>
      <c r="I2016" t="s">
        <v>67</v>
      </c>
      <c r="J2016" t="s">
        <v>144</v>
      </c>
      <c r="K2016" t="s">
        <v>5465</v>
      </c>
      <c r="L2016" t="s">
        <v>67</v>
      </c>
      <c r="M2016" t="s">
        <v>6376</v>
      </c>
      <c r="O2016" t="s">
        <v>5689</v>
      </c>
      <c r="Q2016" t="s">
        <v>6377</v>
      </c>
      <c r="R2016" t="s">
        <v>2741</v>
      </c>
      <c r="S2016" s="7">
        <v>45088.650527583057</v>
      </c>
    </row>
    <row r="2017" spans="1:19" x14ac:dyDescent="0.2">
      <c r="A2017" t="s">
        <v>2730</v>
      </c>
      <c r="B2017" t="s">
        <v>6305</v>
      </c>
      <c r="C2017" t="s">
        <v>6306</v>
      </c>
      <c r="D2017" t="s">
        <v>6307</v>
      </c>
      <c r="E2017" t="s">
        <v>6307</v>
      </c>
      <c r="F2017" t="s">
        <v>6308</v>
      </c>
      <c r="G2017" t="s">
        <v>6309</v>
      </c>
      <c r="H2017" t="s">
        <v>121</v>
      </c>
      <c r="I2017" t="s">
        <v>67</v>
      </c>
      <c r="J2017" t="s">
        <v>146</v>
      </c>
      <c r="K2017" t="s">
        <v>5465</v>
      </c>
      <c r="L2017" t="s">
        <v>67</v>
      </c>
      <c r="M2017" t="s">
        <v>6310</v>
      </c>
      <c r="N2017" t="s">
        <v>5581</v>
      </c>
      <c r="O2017" t="s">
        <v>4353</v>
      </c>
      <c r="Q2017" t="s">
        <v>6311</v>
      </c>
      <c r="R2017" t="s">
        <v>2741</v>
      </c>
      <c r="S2017" s="7">
        <v>45088.650527583057</v>
      </c>
    </row>
    <row r="2018" spans="1:19" x14ac:dyDescent="0.2">
      <c r="A2018" t="s">
        <v>2730</v>
      </c>
      <c r="B2018" t="s">
        <v>6312</v>
      </c>
      <c r="C2018" t="s">
        <v>6313</v>
      </c>
      <c r="D2018" t="s">
        <v>6314</v>
      </c>
      <c r="E2018" t="s">
        <v>6314</v>
      </c>
      <c r="F2018" t="s">
        <v>6315</v>
      </c>
      <c r="G2018" t="s">
        <v>6316</v>
      </c>
      <c r="H2018" t="s">
        <v>121</v>
      </c>
      <c r="I2018" t="s">
        <v>67</v>
      </c>
      <c r="J2018" t="s">
        <v>146</v>
      </c>
      <c r="K2018" t="s">
        <v>5465</v>
      </c>
      <c r="L2018" t="s">
        <v>67</v>
      </c>
      <c r="M2018" t="s">
        <v>6317</v>
      </c>
      <c r="N2018" t="s">
        <v>5581</v>
      </c>
      <c r="O2018" t="s">
        <v>4353</v>
      </c>
      <c r="Q2018" t="s">
        <v>6318</v>
      </c>
      <c r="R2018" t="s">
        <v>2741</v>
      </c>
      <c r="S2018" s="7">
        <v>45088.650527583057</v>
      </c>
    </row>
    <row r="2019" spans="1:19" x14ac:dyDescent="0.2">
      <c r="A2019" t="s">
        <v>2730</v>
      </c>
      <c r="B2019" t="s">
        <v>6402</v>
      </c>
      <c r="C2019" t="s">
        <v>6403</v>
      </c>
      <c r="D2019" t="s">
        <v>6404</v>
      </c>
      <c r="E2019" t="s">
        <v>6404</v>
      </c>
      <c r="F2019" t="s">
        <v>6405</v>
      </c>
      <c r="G2019" t="s">
        <v>6406</v>
      </c>
      <c r="H2019" t="s">
        <v>121</v>
      </c>
      <c r="I2019" t="s">
        <v>67</v>
      </c>
      <c r="J2019" t="s">
        <v>146</v>
      </c>
      <c r="K2019" t="s">
        <v>5465</v>
      </c>
      <c r="L2019" t="s">
        <v>67</v>
      </c>
      <c r="M2019" t="s">
        <v>6407</v>
      </c>
      <c r="O2019" t="s">
        <v>4958</v>
      </c>
      <c r="Q2019" t="s">
        <v>6408</v>
      </c>
      <c r="R2019" t="s">
        <v>2741</v>
      </c>
      <c r="S2019" s="7">
        <v>45088.650527583057</v>
      </c>
    </row>
    <row r="2020" spans="1:19" x14ac:dyDescent="0.2">
      <c r="A2020" t="s">
        <v>2730</v>
      </c>
      <c r="B2020" t="s">
        <v>6298</v>
      </c>
      <c r="C2020" t="s">
        <v>6299</v>
      </c>
      <c r="D2020" t="s">
        <v>6300</v>
      </c>
      <c r="E2020" t="s">
        <v>6300</v>
      </c>
      <c r="F2020" t="s">
        <v>6301</v>
      </c>
      <c r="G2020" t="s">
        <v>6302</v>
      </c>
      <c r="H2020" t="s">
        <v>121</v>
      </c>
      <c r="I2020" t="s">
        <v>67</v>
      </c>
      <c r="J2020" t="s">
        <v>137</v>
      </c>
      <c r="K2020" t="s">
        <v>5465</v>
      </c>
      <c r="L2020" t="s">
        <v>67</v>
      </c>
      <c r="M2020" t="s">
        <v>6303</v>
      </c>
      <c r="O2020" t="s">
        <v>3950</v>
      </c>
      <c r="Q2020" t="s">
        <v>6304</v>
      </c>
      <c r="R2020" t="s">
        <v>2741</v>
      </c>
      <c r="S2020" s="7">
        <v>45088.650527583057</v>
      </c>
    </row>
    <row r="2021" spans="1:19" x14ac:dyDescent="0.2">
      <c r="A2021" t="s">
        <v>2730</v>
      </c>
      <c r="B2021" t="s">
        <v>6319</v>
      </c>
      <c r="C2021" t="s">
        <v>6320</v>
      </c>
      <c r="D2021" t="s">
        <v>6300</v>
      </c>
      <c r="E2021" t="s">
        <v>6300</v>
      </c>
      <c r="F2021" t="s">
        <v>6321</v>
      </c>
      <c r="G2021" t="s">
        <v>6322</v>
      </c>
      <c r="H2021" t="s">
        <v>121</v>
      </c>
      <c r="I2021" t="s">
        <v>67</v>
      </c>
      <c r="J2021" t="s">
        <v>137</v>
      </c>
      <c r="K2021" t="s">
        <v>5465</v>
      </c>
      <c r="L2021" t="s">
        <v>67</v>
      </c>
      <c r="M2021" t="s">
        <v>6303</v>
      </c>
      <c r="N2021" t="s">
        <v>5581</v>
      </c>
      <c r="O2021" t="s">
        <v>4353</v>
      </c>
      <c r="Q2021" t="s">
        <v>6323</v>
      </c>
      <c r="R2021" t="s">
        <v>2741</v>
      </c>
      <c r="S2021" s="7">
        <v>45088.650527583057</v>
      </c>
    </row>
    <row r="2022" spans="1:19" x14ac:dyDescent="0.2">
      <c r="A2022" t="s">
        <v>2730</v>
      </c>
      <c r="B2022" t="s">
        <v>6344</v>
      </c>
      <c r="C2022" t="s">
        <v>6345</v>
      </c>
      <c r="D2022" t="s">
        <v>6346</v>
      </c>
      <c r="E2022" t="s">
        <v>6346</v>
      </c>
      <c r="F2022" t="s">
        <v>6347</v>
      </c>
      <c r="G2022" t="s">
        <v>6348</v>
      </c>
      <c r="H2022" t="s">
        <v>121</v>
      </c>
      <c r="I2022" t="s">
        <v>67</v>
      </c>
      <c r="J2022" t="s">
        <v>137</v>
      </c>
      <c r="K2022" t="s">
        <v>5465</v>
      </c>
      <c r="L2022" t="s">
        <v>67</v>
      </c>
      <c r="M2022" t="s">
        <v>6349</v>
      </c>
      <c r="O2022" t="s">
        <v>4578</v>
      </c>
      <c r="Q2022" t="s">
        <v>6350</v>
      </c>
      <c r="R2022" t="s">
        <v>2741</v>
      </c>
      <c r="S2022" s="7">
        <v>45088.650527583057</v>
      </c>
    </row>
    <row r="2023" spans="1:19" x14ac:dyDescent="0.2">
      <c r="A2023" t="s">
        <v>2730</v>
      </c>
      <c r="B2023" t="s">
        <v>6298</v>
      </c>
      <c r="C2023" t="s">
        <v>6299</v>
      </c>
      <c r="D2023" t="s">
        <v>6300</v>
      </c>
      <c r="E2023" t="s">
        <v>6300</v>
      </c>
      <c r="F2023" t="s">
        <v>6301</v>
      </c>
      <c r="G2023" t="s">
        <v>6302</v>
      </c>
      <c r="H2023" t="s">
        <v>121</v>
      </c>
      <c r="I2023" t="s">
        <v>67</v>
      </c>
      <c r="J2023" t="s">
        <v>20</v>
      </c>
      <c r="K2023" t="s">
        <v>5465</v>
      </c>
      <c r="L2023" t="s">
        <v>67</v>
      </c>
      <c r="M2023" t="s">
        <v>6303</v>
      </c>
      <c r="O2023" t="s">
        <v>3950</v>
      </c>
      <c r="Q2023" t="s">
        <v>6304</v>
      </c>
      <c r="R2023" t="s">
        <v>2741</v>
      </c>
      <c r="S2023" s="7">
        <v>45088.650527583057</v>
      </c>
    </row>
    <row r="2024" spans="1:19" x14ac:dyDescent="0.2">
      <c r="A2024" t="s">
        <v>2730</v>
      </c>
      <c r="B2024" t="s">
        <v>6305</v>
      </c>
      <c r="C2024" t="s">
        <v>6306</v>
      </c>
      <c r="D2024" t="s">
        <v>6307</v>
      </c>
      <c r="E2024" t="s">
        <v>6307</v>
      </c>
      <c r="F2024" t="s">
        <v>6308</v>
      </c>
      <c r="G2024" t="s">
        <v>6309</v>
      </c>
      <c r="H2024" t="s">
        <v>121</v>
      </c>
      <c r="I2024" t="s">
        <v>67</v>
      </c>
      <c r="J2024" t="s">
        <v>20</v>
      </c>
      <c r="K2024" t="s">
        <v>5465</v>
      </c>
      <c r="L2024" t="s">
        <v>67</v>
      </c>
      <c r="M2024" t="s">
        <v>6310</v>
      </c>
      <c r="N2024" t="s">
        <v>5581</v>
      </c>
      <c r="O2024" t="s">
        <v>4353</v>
      </c>
      <c r="Q2024" t="s">
        <v>6311</v>
      </c>
      <c r="R2024" t="s">
        <v>2741</v>
      </c>
      <c r="S2024" s="7">
        <v>45088.650527583057</v>
      </c>
    </row>
    <row r="2025" spans="1:19" x14ac:dyDescent="0.2">
      <c r="A2025" t="s">
        <v>2730</v>
      </c>
      <c r="B2025" t="s">
        <v>6312</v>
      </c>
      <c r="C2025" t="s">
        <v>6313</v>
      </c>
      <c r="D2025" t="s">
        <v>6314</v>
      </c>
      <c r="E2025" t="s">
        <v>6314</v>
      </c>
      <c r="F2025" t="s">
        <v>6315</v>
      </c>
      <c r="G2025" t="s">
        <v>6316</v>
      </c>
      <c r="H2025" t="s">
        <v>121</v>
      </c>
      <c r="I2025" t="s">
        <v>67</v>
      </c>
      <c r="J2025" t="s">
        <v>20</v>
      </c>
      <c r="K2025" t="s">
        <v>5465</v>
      </c>
      <c r="L2025" t="s">
        <v>67</v>
      </c>
      <c r="M2025" t="s">
        <v>6317</v>
      </c>
      <c r="N2025" t="s">
        <v>5581</v>
      </c>
      <c r="O2025" t="s">
        <v>4353</v>
      </c>
      <c r="Q2025" t="s">
        <v>6318</v>
      </c>
      <c r="R2025" t="s">
        <v>2741</v>
      </c>
      <c r="S2025" s="7">
        <v>45088.650527583057</v>
      </c>
    </row>
    <row r="2026" spans="1:19" x14ac:dyDescent="0.2">
      <c r="A2026" t="s">
        <v>2730</v>
      </c>
      <c r="B2026" t="s">
        <v>6319</v>
      </c>
      <c r="C2026" t="s">
        <v>6320</v>
      </c>
      <c r="D2026" t="s">
        <v>6300</v>
      </c>
      <c r="E2026" t="s">
        <v>6300</v>
      </c>
      <c r="F2026" t="s">
        <v>6321</v>
      </c>
      <c r="G2026" t="s">
        <v>6322</v>
      </c>
      <c r="H2026" t="s">
        <v>121</v>
      </c>
      <c r="I2026" t="s">
        <v>67</v>
      </c>
      <c r="J2026" t="s">
        <v>20</v>
      </c>
      <c r="K2026" t="s">
        <v>5465</v>
      </c>
      <c r="L2026" t="s">
        <v>67</v>
      </c>
      <c r="M2026" t="s">
        <v>6303</v>
      </c>
      <c r="N2026" t="s">
        <v>5581</v>
      </c>
      <c r="O2026" t="s">
        <v>4353</v>
      </c>
      <c r="Q2026" t="s">
        <v>6323</v>
      </c>
      <c r="R2026" t="s">
        <v>2741</v>
      </c>
      <c r="S2026" s="7">
        <v>45088.650527583057</v>
      </c>
    </row>
    <row r="2027" spans="1:19" x14ac:dyDescent="0.2">
      <c r="A2027" t="s">
        <v>2730</v>
      </c>
      <c r="B2027" t="s">
        <v>6324</v>
      </c>
      <c r="C2027" t="s">
        <v>6325</v>
      </c>
      <c r="D2027" t="s">
        <v>6326</v>
      </c>
      <c r="E2027" t="s">
        <v>6326</v>
      </c>
      <c r="F2027" t="s">
        <v>6327</v>
      </c>
      <c r="G2027" t="s">
        <v>6328</v>
      </c>
      <c r="H2027" t="s">
        <v>121</v>
      </c>
      <c r="I2027" t="s">
        <v>67</v>
      </c>
      <c r="J2027" t="s">
        <v>20</v>
      </c>
      <c r="K2027" t="s">
        <v>5465</v>
      </c>
      <c r="L2027" t="s">
        <v>67</v>
      </c>
      <c r="M2027" t="s">
        <v>6329</v>
      </c>
      <c r="N2027" t="s">
        <v>5581</v>
      </c>
      <c r="O2027" t="s">
        <v>4353</v>
      </c>
      <c r="Q2027" t="s">
        <v>6330</v>
      </c>
      <c r="R2027" t="s">
        <v>2741</v>
      </c>
      <c r="S2027" s="7">
        <v>45088.650527583057</v>
      </c>
    </row>
    <row r="2028" spans="1:19" x14ac:dyDescent="0.2">
      <c r="A2028" t="s">
        <v>2730</v>
      </c>
      <c r="B2028" t="s">
        <v>6331</v>
      </c>
      <c r="C2028" t="s">
        <v>6332</v>
      </c>
      <c r="D2028" t="s">
        <v>6333</v>
      </c>
      <c r="E2028" t="s">
        <v>6333</v>
      </c>
      <c r="F2028" t="s">
        <v>6334</v>
      </c>
      <c r="G2028" t="s">
        <v>6335</v>
      </c>
      <c r="H2028" t="s">
        <v>121</v>
      </c>
      <c r="I2028" t="s">
        <v>67</v>
      </c>
      <c r="J2028" t="s">
        <v>20</v>
      </c>
      <c r="K2028" t="s">
        <v>5465</v>
      </c>
      <c r="L2028" t="s">
        <v>67</v>
      </c>
      <c r="M2028" t="s">
        <v>3510</v>
      </c>
      <c r="O2028" t="s">
        <v>5953</v>
      </c>
      <c r="Q2028" t="s">
        <v>6336</v>
      </c>
      <c r="R2028" t="s">
        <v>2741</v>
      </c>
      <c r="S2028" s="7">
        <v>45088.650527583057</v>
      </c>
    </row>
    <row r="2029" spans="1:19" x14ac:dyDescent="0.2">
      <c r="A2029" t="s">
        <v>2730</v>
      </c>
      <c r="B2029" t="s">
        <v>6337</v>
      </c>
      <c r="C2029" t="s">
        <v>6338</v>
      </c>
      <c r="D2029" t="s">
        <v>6339</v>
      </c>
      <c r="E2029" t="s">
        <v>6339</v>
      </c>
      <c r="F2029" t="s">
        <v>6340</v>
      </c>
      <c r="G2029" t="s">
        <v>6341</v>
      </c>
      <c r="H2029" t="s">
        <v>121</v>
      </c>
      <c r="I2029" t="s">
        <v>67</v>
      </c>
      <c r="J2029" t="s">
        <v>20</v>
      </c>
      <c r="K2029" t="s">
        <v>5465</v>
      </c>
      <c r="L2029" t="s">
        <v>67</v>
      </c>
      <c r="M2029" t="s">
        <v>6342</v>
      </c>
      <c r="O2029" t="s">
        <v>3042</v>
      </c>
      <c r="Q2029" t="s">
        <v>6343</v>
      </c>
      <c r="R2029" t="s">
        <v>2741</v>
      </c>
      <c r="S2029" s="7">
        <v>45088.650527583057</v>
      </c>
    </row>
    <row r="2030" spans="1:19" x14ac:dyDescent="0.2">
      <c r="A2030" t="s">
        <v>2730</v>
      </c>
      <c r="B2030" t="s">
        <v>6344</v>
      </c>
      <c r="C2030" t="s">
        <v>6345</v>
      </c>
      <c r="D2030" t="s">
        <v>6346</v>
      </c>
      <c r="E2030" t="s">
        <v>6346</v>
      </c>
      <c r="F2030" t="s">
        <v>6347</v>
      </c>
      <c r="G2030" t="s">
        <v>6348</v>
      </c>
      <c r="H2030" t="s">
        <v>121</v>
      </c>
      <c r="I2030" t="s">
        <v>67</v>
      </c>
      <c r="J2030" t="s">
        <v>20</v>
      </c>
      <c r="K2030" t="s">
        <v>5465</v>
      </c>
      <c r="L2030" t="s">
        <v>67</v>
      </c>
      <c r="M2030" t="s">
        <v>6349</v>
      </c>
      <c r="O2030" t="s">
        <v>4578</v>
      </c>
      <c r="Q2030" t="s">
        <v>6350</v>
      </c>
      <c r="R2030" t="s">
        <v>2741</v>
      </c>
      <c r="S2030" s="7">
        <v>45088.650527583057</v>
      </c>
    </row>
    <row r="2031" spans="1:19" x14ac:dyDescent="0.2">
      <c r="A2031" t="s">
        <v>2730</v>
      </c>
      <c r="B2031" t="s">
        <v>6351</v>
      </c>
      <c r="C2031" t="s">
        <v>6352</v>
      </c>
      <c r="D2031" t="s">
        <v>6353</v>
      </c>
      <c r="E2031" t="s">
        <v>6353</v>
      </c>
      <c r="F2031" t="s">
        <v>6354</v>
      </c>
      <c r="G2031" t="s">
        <v>6355</v>
      </c>
      <c r="H2031" t="s">
        <v>121</v>
      </c>
      <c r="I2031" t="s">
        <v>67</v>
      </c>
      <c r="J2031" t="s">
        <v>20</v>
      </c>
      <c r="K2031" t="s">
        <v>5465</v>
      </c>
      <c r="L2031" t="s">
        <v>67</v>
      </c>
      <c r="M2031" t="s">
        <v>6356</v>
      </c>
      <c r="O2031" t="s">
        <v>6357</v>
      </c>
      <c r="Q2031" t="s">
        <v>6358</v>
      </c>
      <c r="R2031" t="s">
        <v>2741</v>
      </c>
      <c r="S2031" s="7">
        <v>45088.650527583057</v>
      </c>
    </row>
    <row r="2032" spans="1:19" x14ac:dyDescent="0.2">
      <c r="A2032" t="s">
        <v>2730</v>
      </c>
      <c r="B2032" t="s">
        <v>6359</v>
      </c>
      <c r="C2032" t="s">
        <v>6360</v>
      </c>
      <c r="D2032" t="s">
        <v>6361</v>
      </c>
      <c r="E2032" t="s">
        <v>6361</v>
      </c>
      <c r="F2032" t="s">
        <v>6362</v>
      </c>
      <c r="G2032" t="s">
        <v>6363</v>
      </c>
      <c r="H2032" t="s">
        <v>121</v>
      </c>
      <c r="I2032" t="s">
        <v>67</v>
      </c>
      <c r="J2032" t="s">
        <v>20</v>
      </c>
      <c r="K2032" t="s">
        <v>5465</v>
      </c>
      <c r="L2032" t="s">
        <v>67</v>
      </c>
      <c r="M2032" t="s">
        <v>3510</v>
      </c>
      <c r="O2032" t="s">
        <v>3632</v>
      </c>
      <c r="Q2032" t="s">
        <v>6364</v>
      </c>
      <c r="R2032" t="s">
        <v>2741</v>
      </c>
      <c r="S2032" s="7">
        <v>45088.650527583057</v>
      </c>
    </row>
    <row r="2033" spans="1:19" x14ac:dyDescent="0.2">
      <c r="A2033" t="s">
        <v>2730</v>
      </c>
      <c r="B2033" t="s">
        <v>6365</v>
      </c>
      <c r="C2033" t="s">
        <v>6366</v>
      </c>
      <c r="D2033" t="s">
        <v>6367</v>
      </c>
      <c r="E2033" t="s">
        <v>6367</v>
      </c>
      <c r="F2033" t="s">
        <v>6368</v>
      </c>
      <c r="G2033" t="s">
        <v>6369</v>
      </c>
      <c r="H2033" t="s">
        <v>121</v>
      </c>
      <c r="I2033" t="s">
        <v>67</v>
      </c>
      <c r="J2033" t="s">
        <v>20</v>
      </c>
      <c r="K2033" t="s">
        <v>5465</v>
      </c>
      <c r="L2033" t="s">
        <v>67</v>
      </c>
      <c r="M2033" t="s">
        <v>3510</v>
      </c>
      <c r="O2033" t="s">
        <v>4923</v>
      </c>
      <c r="Q2033" t="s">
        <v>6370</v>
      </c>
      <c r="R2033" t="s">
        <v>2741</v>
      </c>
      <c r="S2033" s="7">
        <v>45088.650527583057</v>
      </c>
    </row>
    <row r="2034" spans="1:19" x14ac:dyDescent="0.2">
      <c r="A2034" t="s">
        <v>2730</v>
      </c>
      <c r="B2034" t="s">
        <v>6371</v>
      </c>
      <c r="C2034" t="s">
        <v>6372</v>
      </c>
      <c r="D2034" t="s">
        <v>6373</v>
      </c>
      <c r="E2034" t="s">
        <v>6373</v>
      </c>
      <c r="F2034" t="s">
        <v>6374</v>
      </c>
      <c r="G2034" t="s">
        <v>6375</v>
      </c>
      <c r="H2034" t="s">
        <v>121</v>
      </c>
      <c r="I2034" t="s">
        <v>67</v>
      </c>
      <c r="J2034" t="s">
        <v>20</v>
      </c>
      <c r="K2034" t="s">
        <v>5465</v>
      </c>
      <c r="L2034" t="s">
        <v>67</v>
      </c>
      <c r="M2034" t="s">
        <v>6376</v>
      </c>
      <c r="O2034" t="s">
        <v>5689</v>
      </c>
      <c r="Q2034" t="s">
        <v>6377</v>
      </c>
      <c r="R2034" t="s">
        <v>2741</v>
      </c>
      <c r="S2034" s="7">
        <v>45088.650527583057</v>
      </c>
    </row>
    <row r="2035" spans="1:19" x14ac:dyDescent="0.2">
      <c r="A2035" t="s">
        <v>2730</v>
      </c>
      <c r="B2035" t="s">
        <v>6378</v>
      </c>
      <c r="C2035" t="s">
        <v>6379</v>
      </c>
      <c r="D2035" t="s">
        <v>6380</v>
      </c>
      <c r="E2035" t="s">
        <v>6380</v>
      </c>
      <c r="F2035" t="s">
        <v>6381</v>
      </c>
      <c r="G2035" t="s">
        <v>6382</v>
      </c>
      <c r="H2035" t="s">
        <v>121</v>
      </c>
      <c r="I2035" t="s">
        <v>67</v>
      </c>
      <c r="J2035" t="s">
        <v>20</v>
      </c>
      <c r="K2035" t="s">
        <v>5465</v>
      </c>
      <c r="L2035" t="s">
        <v>67</v>
      </c>
      <c r="M2035" t="s">
        <v>3510</v>
      </c>
      <c r="O2035" t="s">
        <v>3976</v>
      </c>
      <c r="Q2035" t="s">
        <v>6383</v>
      </c>
      <c r="R2035" t="s">
        <v>2741</v>
      </c>
      <c r="S2035" s="7">
        <v>45088.650527583057</v>
      </c>
    </row>
    <row r="2036" spans="1:19" x14ac:dyDescent="0.2">
      <c r="A2036" t="s">
        <v>2730</v>
      </c>
      <c r="B2036" t="s">
        <v>6384</v>
      </c>
      <c r="C2036" t="s">
        <v>6385</v>
      </c>
      <c r="D2036" t="s">
        <v>6386</v>
      </c>
      <c r="E2036" t="s">
        <v>6386</v>
      </c>
      <c r="F2036" t="s">
        <v>6387</v>
      </c>
      <c r="G2036" t="s">
        <v>6388</v>
      </c>
      <c r="H2036" t="s">
        <v>121</v>
      </c>
      <c r="I2036" t="s">
        <v>67</v>
      </c>
      <c r="J2036" t="s">
        <v>20</v>
      </c>
      <c r="K2036" t="s">
        <v>5465</v>
      </c>
      <c r="L2036" t="s">
        <v>67</v>
      </c>
      <c r="M2036" t="s">
        <v>3510</v>
      </c>
      <c r="O2036" t="s">
        <v>3976</v>
      </c>
      <c r="Q2036" t="s">
        <v>6389</v>
      </c>
      <c r="R2036" t="s">
        <v>2741</v>
      </c>
      <c r="S2036" s="7">
        <v>45088.650527583057</v>
      </c>
    </row>
    <row r="2037" spans="1:19" x14ac:dyDescent="0.2">
      <c r="A2037" t="s">
        <v>2730</v>
      </c>
      <c r="B2037" t="s">
        <v>6390</v>
      </c>
      <c r="C2037" t="s">
        <v>6391</v>
      </c>
      <c r="D2037" t="s">
        <v>6392</v>
      </c>
      <c r="E2037" t="s">
        <v>6392</v>
      </c>
      <c r="F2037" t="s">
        <v>6393</v>
      </c>
      <c r="G2037" t="s">
        <v>6394</v>
      </c>
      <c r="H2037" t="s">
        <v>121</v>
      </c>
      <c r="I2037" t="s">
        <v>67</v>
      </c>
      <c r="J2037" t="s">
        <v>20</v>
      </c>
      <c r="K2037" t="s">
        <v>5465</v>
      </c>
      <c r="L2037" t="s">
        <v>67</v>
      </c>
      <c r="M2037" t="s">
        <v>3510</v>
      </c>
      <c r="O2037" t="s">
        <v>4923</v>
      </c>
      <c r="Q2037" t="s">
        <v>6395</v>
      </c>
      <c r="R2037" t="s">
        <v>2741</v>
      </c>
      <c r="S2037" s="7">
        <v>45088.650527583057</v>
      </c>
    </row>
    <row r="2038" spans="1:19" x14ac:dyDescent="0.2">
      <c r="A2038" t="s">
        <v>2730</v>
      </c>
      <c r="B2038" t="s">
        <v>6396</v>
      </c>
      <c r="C2038" t="s">
        <v>6397</v>
      </c>
      <c r="D2038" t="s">
        <v>6398</v>
      </c>
      <c r="E2038" t="s">
        <v>6398</v>
      </c>
      <c r="F2038" t="s">
        <v>6399</v>
      </c>
      <c r="G2038" t="s">
        <v>6400</v>
      </c>
      <c r="H2038" t="s">
        <v>121</v>
      </c>
      <c r="I2038" t="s">
        <v>67</v>
      </c>
      <c r="J2038" t="s">
        <v>20</v>
      </c>
      <c r="K2038" t="s">
        <v>5465</v>
      </c>
      <c r="L2038" t="s">
        <v>67</v>
      </c>
      <c r="M2038" t="s">
        <v>5474</v>
      </c>
      <c r="O2038" t="s">
        <v>4578</v>
      </c>
      <c r="Q2038" t="s">
        <v>6401</v>
      </c>
      <c r="R2038" t="s">
        <v>2741</v>
      </c>
      <c r="S2038" s="7">
        <v>45088.650527583057</v>
      </c>
    </row>
    <row r="2039" spans="1:19" x14ac:dyDescent="0.2">
      <c r="A2039" t="s">
        <v>2730</v>
      </c>
      <c r="B2039" t="s">
        <v>6402</v>
      </c>
      <c r="C2039" t="s">
        <v>6403</v>
      </c>
      <c r="D2039" t="s">
        <v>6404</v>
      </c>
      <c r="E2039" t="s">
        <v>6404</v>
      </c>
      <c r="F2039" t="s">
        <v>6405</v>
      </c>
      <c r="G2039" t="s">
        <v>6406</v>
      </c>
      <c r="H2039" t="s">
        <v>121</v>
      </c>
      <c r="I2039" t="s">
        <v>67</v>
      </c>
      <c r="J2039" t="s">
        <v>20</v>
      </c>
      <c r="K2039" t="s">
        <v>5465</v>
      </c>
      <c r="L2039" t="s">
        <v>67</v>
      </c>
      <c r="M2039" t="s">
        <v>6407</v>
      </c>
      <c r="O2039" t="s">
        <v>4958</v>
      </c>
      <c r="Q2039" t="s">
        <v>6408</v>
      </c>
      <c r="R2039" t="s">
        <v>2741</v>
      </c>
      <c r="S2039" s="7">
        <v>45088.650527583057</v>
      </c>
    </row>
    <row r="2040" spans="1:19" x14ac:dyDescent="0.2">
      <c r="A2040" t="s">
        <v>2730</v>
      </c>
      <c r="B2040" t="s">
        <v>6409</v>
      </c>
      <c r="C2040" t="s">
        <v>6410</v>
      </c>
      <c r="D2040" t="s">
        <v>6411</v>
      </c>
      <c r="E2040" t="s">
        <v>6411</v>
      </c>
      <c r="F2040" t="s">
        <v>6412</v>
      </c>
      <c r="G2040" t="s">
        <v>6413</v>
      </c>
      <c r="H2040" t="s">
        <v>121</v>
      </c>
      <c r="I2040" t="s">
        <v>67</v>
      </c>
      <c r="J2040" t="s">
        <v>20</v>
      </c>
      <c r="K2040" t="s">
        <v>5465</v>
      </c>
      <c r="L2040" t="s">
        <v>67</v>
      </c>
      <c r="M2040" t="s">
        <v>3510</v>
      </c>
      <c r="O2040" t="s">
        <v>4195</v>
      </c>
      <c r="Q2040" t="s">
        <v>6414</v>
      </c>
      <c r="R2040" t="s">
        <v>2741</v>
      </c>
      <c r="S2040" s="7">
        <v>45088.650527583057</v>
      </c>
    </row>
    <row r="2041" spans="1:19" x14ac:dyDescent="0.2">
      <c r="A2041" t="s">
        <v>2730</v>
      </c>
      <c r="B2041" t="s">
        <v>6415</v>
      </c>
      <c r="C2041" t="s">
        <v>6416</v>
      </c>
      <c r="D2041" t="s">
        <v>6417</v>
      </c>
      <c r="E2041" t="s">
        <v>6418</v>
      </c>
      <c r="F2041" t="s">
        <v>6419</v>
      </c>
      <c r="G2041" t="s">
        <v>6420</v>
      </c>
      <c r="H2041" t="s">
        <v>121</v>
      </c>
      <c r="I2041" t="s">
        <v>67</v>
      </c>
      <c r="J2041" t="s">
        <v>20</v>
      </c>
      <c r="K2041" t="s">
        <v>5465</v>
      </c>
      <c r="L2041" t="s">
        <v>67</v>
      </c>
      <c r="M2041" t="s">
        <v>6421</v>
      </c>
      <c r="O2041" t="s">
        <v>4578</v>
      </c>
      <c r="Q2041" t="s">
        <v>6422</v>
      </c>
      <c r="R2041" t="s">
        <v>2980</v>
      </c>
      <c r="S2041" s="7">
        <v>45088.650527583057</v>
      </c>
    </row>
    <row r="2042" spans="1:19" x14ac:dyDescent="0.2">
      <c r="A2042" t="s">
        <v>2730</v>
      </c>
      <c r="B2042" t="s">
        <v>6423</v>
      </c>
      <c r="C2042" t="s">
        <v>6424</v>
      </c>
      <c r="D2042" t="s">
        <v>6425</v>
      </c>
      <c r="E2042" t="s">
        <v>6425</v>
      </c>
      <c r="F2042" t="s">
        <v>6426</v>
      </c>
      <c r="G2042" t="s">
        <v>6427</v>
      </c>
      <c r="H2042" t="s">
        <v>121</v>
      </c>
      <c r="I2042" t="s">
        <v>67</v>
      </c>
      <c r="J2042" t="s">
        <v>20</v>
      </c>
      <c r="K2042" t="s">
        <v>5465</v>
      </c>
      <c r="L2042" t="s">
        <v>67</v>
      </c>
      <c r="M2042" t="s">
        <v>3510</v>
      </c>
      <c r="O2042" t="s">
        <v>5961</v>
      </c>
      <c r="Q2042" t="s">
        <v>6428</v>
      </c>
      <c r="R2042" t="s">
        <v>6429</v>
      </c>
      <c r="S2042" s="7">
        <v>45088.650527583057</v>
      </c>
    </row>
    <row r="2043" spans="1:19" x14ac:dyDescent="0.2">
      <c r="A2043" t="s">
        <v>2730</v>
      </c>
      <c r="B2043" t="s">
        <v>6909</v>
      </c>
      <c r="C2043" t="s">
        <v>6910</v>
      </c>
      <c r="D2043" t="s">
        <v>6911</v>
      </c>
      <c r="E2043" t="s">
        <v>6911</v>
      </c>
      <c r="F2043" t="s">
        <v>6912</v>
      </c>
      <c r="G2043" t="s">
        <v>6913</v>
      </c>
      <c r="H2043" t="s">
        <v>121</v>
      </c>
      <c r="I2043" t="s">
        <v>71</v>
      </c>
      <c r="J2043" t="s">
        <v>149</v>
      </c>
      <c r="K2043" t="s">
        <v>71</v>
      </c>
      <c r="L2043" t="s">
        <v>149</v>
      </c>
      <c r="M2043" t="s">
        <v>6914</v>
      </c>
      <c r="O2043" t="s">
        <v>6915</v>
      </c>
      <c r="Q2043" t="s">
        <v>6916</v>
      </c>
      <c r="R2043" t="s">
        <v>2741</v>
      </c>
      <c r="S2043" s="7">
        <v>45088.650527583057</v>
      </c>
    </row>
    <row r="2044" spans="1:19" x14ac:dyDescent="0.2">
      <c r="A2044" t="s">
        <v>2730</v>
      </c>
      <c r="B2044" t="s">
        <v>7180</v>
      </c>
      <c r="C2044" t="s">
        <v>7181</v>
      </c>
      <c r="D2044" t="s">
        <v>7182</v>
      </c>
      <c r="E2044" t="s">
        <v>7182</v>
      </c>
      <c r="F2044" t="s">
        <v>7183</v>
      </c>
      <c r="G2044" t="s">
        <v>7184</v>
      </c>
      <c r="H2044" t="s">
        <v>121</v>
      </c>
      <c r="I2044" t="s">
        <v>71</v>
      </c>
      <c r="J2044" t="s">
        <v>149</v>
      </c>
      <c r="K2044" t="s">
        <v>71</v>
      </c>
      <c r="L2044" t="s">
        <v>149</v>
      </c>
      <c r="M2044" t="s">
        <v>6914</v>
      </c>
      <c r="O2044" t="s">
        <v>7185</v>
      </c>
      <c r="Q2044" t="s">
        <v>7186</v>
      </c>
      <c r="R2044" t="s">
        <v>2741</v>
      </c>
      <c r="S2044" s="7">
        <v>45088.650527583057</v>
      </c>
    </row>
    <row r="2045" spans="1:19" x14ac:dyDescent="0.2">
      <c r="A2045" t="s">
        <v>2730</v>
      </c>
      <c r="B2045" t="s">
        <v>7351</v>
      </c>
      <c r="C2045" t="s">
        <v>7352</v>
      </c>
      <c r="D2045" t="s">
        <v>7353</v>
      </c>
      <c r="E2045" t="s">
        <v>5504</v>
      </c>
      <c r="F2045" t="s">
        <v>7354</v>
      </c>
      <c r="G2045" t="s">
        <v>7355</v>
      </c>
      <c r="H2045" t="s">
        <v>121</v>
      </c>
      <c r="I2045" t="s">
        <v>71</v>
      </c>
      <c r="J2045" t="s">
        <v>149</v>
      </c>
      <c r="K2045" t="s">
        <v>71</v>
      </c>
      <c r="L2045" t="s">
        <v>149</v>
      </c>
      <c r="M2045" t="s">
        <v>7356</v>
      </c>
      <c r="O2045" t="s">
        <v>7093</v>
      </c>
      <c r="Q2045" t="s">
        <v>7357</v>
      </c>
      <c r="R2045" t="s">
        <v>2741</v>
      </c>
      <c r="S2045" s="7">
        <v>45088.650527583057</v>
      </c>
    </row>
    <row r="2046" spans="1:19" x14ac:dyDescent="0.2">
      <c r="A2046" t="s">
        <v>2730</v>
      </c>
      <c r="B2046" t="s">
        <v>7073</v>
      </c>
      <c r="C2046" t="s">
        <v>7074</v>
      </c>
      <c r="D2046" t="s">
        <v>7075</v>
      </c>
      <c r="E2046" t="s">
        <v>7075</v>
      </c>
      <c r="F2046" t="s">
        <v>7076</v>
      </c>
      <c r="G2046" t="s">
        <v>7077</v>
      </c>
      <c r="H2046" t="s">
        <v>121</v>
      </c>
      <c r="I2046" t="s">
        <v>71</v>
      </c>
      <c r="J2046" t="s">
        <v>149</v>
      </c>
      <c r="K2046" t="s">
        <v>71</v>
      </c>
      <c r="L2046" t="s">
        <v>149</v>
      </c>
      <c r="M2046" t="s">
        <v>6914</v>
      </c>
      <c r="O2046" t="s">
        <v>7078</v>
      </c>
      <c r="Q2046" t="s">
        <v>7079</v>
      </c>
      <c r="R2046" t="s">
        <v>2741</v>
      </c>
      <c r="S2046" s="7">
        <v>45088.650527583057</v>
      </c>
    </row>
    <row r="2047" spans="1:19" x14ac:dyDescent="0.2">
      <c r="A2047" t="s">
        <v>2730</v>
      </c>
      <c r="B2047" t="s">
        <v>7207</v>
      </c>
      <c r="C2047" t="s">
        <v>7208</v>
      </c>
      <c r="D2047" t="s">
        <v>7209</v>
      </c>
      <c r="E2047" t="s">
        <v>7209</v>
      </c>
      <c r="F2047" t="s">
        <v>7210</v>
      </c>
      <c r="G2047" t="s">
        <v>7211</v>
      </c>
      <c r="H2047" t="s">
        <v>121</v>
      </c>
      <c r="I2047" t="s">
        <v>71</v>
      </c>
      <c r="J2047" t="s">
        <v>149</v>
      </c>
      <c r="K2047" t="s">
        <v>71</v>
      </c>
      <c r="L2047" t="s">
        <v>149</v>
      </c>
      <c r="M2047" t="s">
        <v>7212</v>
      </c>
      <c r="N2047" t="s">
        <v>7055</v>
      </c>
      <c r="O2047" t="s">
        <v>6452</v>
      </c>
      <c r="Q2047" t="s">
        <v>7213</v>
      </c>
      <c r="R2047" t="s">
        <v>2741</v>
      </c>
      <c r="S2047" s="7">
        <v>45088.650527583057</v>
      </c>
    </row>
    <row r="2048" spans="1:19" x14ac:dyDescent="0.2">
      <c r="A2048" t="s">
        <v>2730</v>
      </c>
      <c r="B2048" t="s">
        <v>7221</v>
      </c>
      <c r="C2048" t="s">
        <v>7222</v>
      </c>
      <c r="D2048" t="s">
        <v>7223</v>
      </c>
      <c r="E2048" t="s">
        <v>7223</v>
      </c>
      <c r="F2048" t="s">
        <v>7224</v>
      </c>
      <c r="G2048" t="s">
        <v>7225</v>
      </c>
      <c r="H2048" t="s">
        <v>121</v>
      </c>
      <c r="I2048" t="s">
        <v>71</v>
      </c>
      <c r="J2048" t="s">
        <v>149</v>
      </c>
      <c r="K2048" t="s">
        <v>71</v>
      </c>
      <c r="L2048" t="s">
        <v>149</v>
      </c>
      <c r="M2048" t="s">
        <v>5014</v>
      </c>
      <c r="O2048" t="s">
        <v>3999</v>
      </c>
      <c r="Q2048" t="s">
        <v>7226</v>
      </c>
      <c r="R2048" t="s">
        <v>2741</v>
      </c>
      <c r="S2048" s="7">
        <v>45088.650527583057</v>
      </c>
    </row>
    <row r="2049" spans="1:19" x14ac:dyDescent="0.2">
      <c r="A2049" t="s">
        <v>2730</v>
      </c>
      <c r="B2049" t="s">
        <v>7269</v>
      </c>
      <c r="C2049" t="s">
        <v>7270</v>
      </c>
      <c r="D2049" t="s">
        <v>7271</v>
      </c>
      <c r="E2049" t="s">
        <v>7271</v>
      </c>
      <c r="F2049" t="s">
        <v>7272</v>
      </c>
      <c r="G2049" t="s">
        <v>7273</v>
      </c>
      <c r="H2049" t="s">
        <v>121</v>
      </c>
      <c r="I2049" t="s">
        <v>71</v>
      </c>
      <c r="J2049" t="s">
        <v>149</v>
      </c>
      <c r="K2049" t="s">
        <v>71</v>
      </c>
      <c r="L2049" t="s">
        <v>149</v>
      </c>
      <c r="M2049" t="s">
        <v>6914</v>
      </c>
      <c r="N2049" t="s">
        <v>7274</v>
      </c>
      <c r="O2049" t="s">
        <v>7156</v>
      </c>
      <c r="Q2049" t="s">
        <v>7275</v>
      </c>
      <c r="R2049" t="s">
        <v>2741</v>
      </c>
      <c r="S2049" s="7">
        <v>45088.650527583057</v>
      </c>
    </row>
    <row r="2050" spans="1:19" x14ac:dyDescent="0.2">
      <c r="A2050" t="s">
        <v>2730</v>
      </c>
      <c r="B2050" t="s">
        <v>7276</v>
      </c>
      <c r="C2050" t="s">
        <v>7277</v>
      </c>
      <c r="D2050" t="s">
        <v>7278</v>
      </c>
      <c r="E2050" t="s">
        <v>7278</v>
      </c>
      <c r="F2050" t="s">
        <v>7279</v>
      </c>
      <c r="G2050" t="s">
        <v>7280</v>
      </c>
      <c r="H2050" t="s">
        <v>121</v>
      </c>
      <c r="I2050" t="s">
        <v>71</v>
      </c>
      <c r="J2050" t="s">
        <v>149</v>
      </c>
      <c r="K2050" t="s">
        <v>71</v>
      </c>
      <c r="L2050" t="s">
        <v>149</v>
      </c>
      <c r="M2050" t="s">
        <v>6914</v>
      </c>
      <c r="N2050" t="s">
        <v>6493</v>
      </c>
      <c r="O2050" t="s">
        <v>7281</v>
      </c>
      <c r="Q2050" t="s">
        <v>7282</v>
      </c>
      <c r="R2050" t="s">
        <v>2741</v>
      </c>
      <c r="S2050" s="7">
        <v>45088.650527583057</v>
      </c>
    </row>
    <row r="2051" spans="1:19" x14ac:dyDescent="0.2">
      <c r="A2051" t="s">
        <v>2730</v>
      </c>
      <c r="B2051" t="s">
        <v>7239</v>
      </c>
      <c r="C2051" t="s">
        <v>7240</v>
      </c>
      <c r="D2051" t="s">
        <v>7241</v>
      </c>
      <c r="E2051" t="s">
        <v>7241</v>
      </c>
      <c r="F2051" t="s">
        <v>7242</v>
      </c>
      <c r="G2051" t="s">
        <v>7243</v>
      </c>
      <c r="H2051" t="s">
        <v>121</v>
      </c>
      <c r="I2051" t="s">
        <v>71</v>
      </c>
      <c r="J2051" t="s">
        <v>149</v>
      </c>
      <c r="K2051" t="s">
        <v>71</v>
      </c>
      <c r="L2051" t="s">
        <v>149</v>
      </c>
      <c r="M2051" t="s">
        <v>5014</v>
      </c>
      <c r="N2051" t="s">
        <v>6945</v>
      </c>
      <c r="O2051" t="s">
        <v>7244</v>
      </c>
      <c r="Q2051" t="s">
        <v>7245</v>
      </c>
      <c r="R2051" t="s">
        <v>2741</v>
      </c>
      <c r="S2051" s="7">
        <v>45088.650527583057</v>
      </c>
    </row>
    <row r="2052" spans="1:19" x14ac:dyDescent="0.2">
      <c r="A2052" t="s">
        <v>2730</v>
      </c>
      <c r="B2052" t="s">
        <v>7143</v>
      </c>
      <c r="C2052" t="s">
        <v>7144</v>
      </c>
      <c r="D2052" t="s">
        <v>7145</v>
      </c>
      <c r="E2052" t="s">
        <v>7145</v>
      </c>
      <c r="F2052" t="s">
        <v>7146</v>
      </c>
      <c r="G2052" t="s">
        <v>7147</v>
      </c>
      <c r="H2052" t="s">
        <v>121</v>
      </c>
      <c r="I2052" t="s">
        <v>71</v>
      </c>
      <c r="J2052" t="s">
        <v>149</v>
      </c>
      <c r="K2052" t="s">
        <v>71</v>
      </c>
      <c r="L2052" t="s">
        <v>149</v>
      </c>
      <c r="M2052" t="s">
        <v>6876</v>
      </c>
      <c r="N2052" t="s">
        <v>4579</v>
      </c>
      <c r="O2052" t="s">
        <v>7148</v>
      </c>
      <c r="Q2052" t="s">
        <v>7149</v>
      </c>
      <c r="R2052" t="s">
        <v>2741</v>
      </c>
      <c r="S2052" s="7">
        <v>45088.650527583057</v>
      </c>
    </row>
    <row r="2053" spans="1:19" x14ac:dyDescent="0.2">
      <c r="A2053" t="s">
        <v>2730</v>
      </c>
      <c r="B2053" t="s">
        <v>7049</v>
      </c>
      <c r="C2053" t="s">
        <v>7050</v>
      </c>
      <c r="D2053" t="s">
        <v>7051</v>
      </c>
      <c r="E2053" t="s">
        <v>7051</v>
      </c>
      <c r="F2053" t="s">
        <v>7052</v>
      </c>
      <c r="G2053" t="s">
        <v>7053</v>
      </c>
      <c r="H2053" t="s">
        <v>121</v>
      </c>
      <c r="I2053" t="s">
        <v>71</v>
      </c>
      <c r="J2053" t="s">
        <v>149</v>
      </c>
      <c r="K2053" t="s">
        <v>71</v>
      </c>
      <c r="L2053" t="s">
        <v>149</v>
      </c>
      <c r="M2053" t="s">
        <v>7054</v>
      </c>
      <c r="N2053" t="s">
        <v>7055</v>
      </c>
      <c r="O2053" t="s">
        <v>4898</v>
      </c>
      <c r="Q2053" t="s">
        <v>7056</v>
      </c>
      <c r="R2053" t="s">
        <v>2741</v>
      </c>
      <c r="S2053" s="7">
        <v>45088.650527583057</v>
      </c>
    </row>
    <row r="2054" spans="1:19" x14ac:dyDescent="0.2">
      <c r="A2054" t="s">
        <v>2730</v>
      </c>
      <c r="B2054" t="s">
        <v>7233</v>
      </c>
      <c r="C2054" t="s">
        <v>7234</v>
      </c>
      <c r="D2054" t="s">
        <v>7235</v>
      </c>
      <c r="E2054" t="s">
        <v>7235</v>
      </c>
      <c r="F2054" t="s">
        <v>7236</v>
      </c>
      <c r="G2054" t="s">
        <v>7237</v>
      </c>
      <c r="H2054" t="s">
        <v>121</v>
      </c>
      <c r="I2054" t="s">
        <v>71</v>
      </c>
      <c r="J2054" t="s">
        <v>149</v>
      </c>
      <c r="K2054" t="s">
        <v>71</v>
      </c>
      <c r="L2054" t="s">
        <v>149</v>
      </c>
      <c r="M2054" t="s">
        <v>3510</v>
      </c>
      <c r="N2054" t="s">
        <v>7055</v>
      </c>
      <c r="O2054" t="s">
        <v>6452</v>
      </c>
      <c r="Q2054" t="s">
        <v>7238</v>
      </c>
      <c r="R2054" t="s">
        <v>2741</v>
      </c>
      <c r="S2054" s="7">
        <v>45088.650527583057</v>
      </c>
    </row>
    <row r="2055" spans="1:19" x14ac:dyDescent="0.2">
      <c r="A2055" t="s">
        <v>2730</v>
      </c>
      <c r="B2055" t="s">
        <v>6862</v>
      </c>
      <c r="C2055" t="s">
        <v>6863</v>
      </c>
      <c r="D2055" t="s">
        <v>6864</v>
      </c>
      <c r="E2055" t="s">
        <v>5504</v>
      </c>
      <c r="F2055" t="s">
        <v>6865</v>
      </c>
      <c r="G2055" t="s">
        <v>6866</v>
      </c>
      <c r="H2055" t="s">
        <v>121</v>
      </c>
      <c r="I2055" t="s">
        <v>71</v>
      </c>
      <c r="J2055" t="s">
        <v>149</v>
      </c>
      <c r="K2055" t="s">
        <v>71</v>
      </c>
      <c r="L2055" t="s">
        <v>149</v>
      </c>
      <c r="M2055" t="s">
        <v>6867</v>
      </c>
      <c r="N2055" t="s">
        <v>6868</v>
      </c>
      <c r="O2055" t="s">
        <v>6869</v>
      </c>
      <c r="Q2055" t="s">
        <v>6870</v>
      </c>
      <c r="R2055" t="s">
        <v>2741</v>
      </c>
      <c r="S2055" s="7">
        <v>45088.650527583057</v>
      </c>
    </row>
    <row r="2056" spans="1:19" x14ac:dyDescent="0.2">
      <c r="A2056" t="s">
        <v>2730</v>
      </c>
      <c r="B2056" t="s">
        <v>6691</v>
      </c>
      <c r="C2056" t="s">
        <v>6692</v>
      </c>
      <c r="D2056" t="s">
        <v>6693</v>
      </c>
      <c r="E2056" t="s">
        <v>6693</v>
      </c>
      <c r="F2056" t="s">
        <v>6694</v>
      </c>
      <c r="G2056" t="s">
        <v>6695</v>
      </c>
      <c r="H2056" t="s">
        <v>121</v>
      </c>
      <c r="I2056" t="s">
        <v>71</v>
      </c>
      <c r="J2056" t="s">
        <v>149</v>
      </c>
      <c r="K2056" t="s">
        <v>71</v>
      </c>
      <c r="L2056" t="s">
        <v>149</v>
      </c>
      <c r="M2056" t="s">
        <v>6696</v>
      </c>
      <c r="N2056" t="s">
        <v>3893</v>
      </c>
      <c r="O2056" t="s">
        <v>4007</v>
      </c>
      <c r="Q2056" t="s">
        <v>6697</v>
      </c>
      <c r="R2056" t="s">
        <v>2980</v>
      </c>
      <c r="S2056" s="7">
        <v>45088.650527583057</v>
      </c>
    </row>
    <row r="2057" spans="1:19" x14ac:dyDescent="0.2">
      <c r="A2057" t="s">
        <v>2730</v>
      </c>
      <c r="B2057" t="s">
        <v>7150</v>
      </c>
      <c r="C2057" t="s">
        <v>7151</v>
      </c>
      <c r="D2057" t="s">
        <v>7152</v>
      </c>
      <c r="E2057" t="s">
        <v>7152</v>
      </c>
      <c r="F2057" t="s">
        <v>7153</v>
      </c>
      <c r="G2057" t="s">
        <v>7154</v>
      </c>
      <c r="H2057" t="s">
        <v>121</v>
      </c>
      <c r="I2057" t="s">
        <v>71</v>
      </c>
      <c r="J2057" t="s">
        <v>149</v>
      </c>
      <c r="K2057" t="s">
        <v>71</v>
      </c>
      <c r="L2057" t="s">
        <v>149</v>
      </c>
      <c r="M2057" t="s">
        <v>3510</v>
      </c>
      <c r="N2057" t="s">
        <v>7155</v>
      </c>
      <c r="O2057" t="s">
        <v>7156</v>
      </c>
      <c r="Q2057" t="s">
        <v>7157</v>
      </c>
      <c r="R2057" t="s">
        <v>2980</v>
      </c>
      <c r="S2057" s="7">
        <v>45088.650527583057</v>
      </c>
    </row>
    <row r="2058" spans="1:19" x14ac:dyDescent="0.2">
      <c r="A2058" t="s">
        <v>2730</v>
      </c>
      <c r="B2058" t="s">
        <v>6871</v>
      </c>
      <c r="C2058" t="s">
        <v>6872</v>
      </c>
      <c r="D2058" t="s">
        <v>6873</v>
      </c>
      <c r="E2058" t="s">
        <v>6873</v>
      </c>
      <c r="F2058" t="s">
        <v>6874</v>
      </c>
      <c r="G2058" t="s">
        <v>6875</v>
      </c>
      <c r="H2058" t="s">
        <v>121</v>
      </c>
      <c r="I2058" t="s">
        <v>71</v>
      </c>
      <c r="J2058" t="s">
        <v>149</v>
      </c>
      <c r="K2058" t="s">
        <v>71</v>
      </c>
      <c r="L2058" t="s">
        <v>149</v>
      </c>
      <c r="M2058" t="s">
        <v>6876</v>
      </c>
      <c r="N2058" t="s">
        <v>4195</v>
      </c>
      <c r="O2058" t="s">
        <v>3231</v>
      </c>
      <c r="Q2058" t="s">
        <v>6877</v>
      </c>
      <c r="R2058" t="s">
        <v>2741</v>
      </c>
      <c r="S2058" s="7">
        <v>45088.650527583057</v>
      </c>
    </row>
    <row r="2059" spans="1:19" x14ac:dyDescent="0.2">
      <c r="A2059" t="s">
        <v>2730</v>
      </c>
      <c r="B2059" t="s">
        <v>7283</v>
      </c>
      <c r="C2059" t="s">
        <v>7284</v>
      </c>
      <c r="D2059" t="s">
        <v>7285</v>
      </c>
      <c r="E2059" t="s">
        <v>7285</v>
      </c>
      <c r="F2059" t="s">
        <v>7286</v>
      </c>
      <c r="G2059" t="s">
        <v>7287</v>
      </c>
      <c r="H2059" t="s">
        <v>121</v>
      </c>
      <c r="I2059" t="s">
        <v>71</v>
      </c>
      <c r="J2059" t="s">
        <v>149</v>
      </c>
      <c r="K2059" t="s">
        <v>71</v>
      </c>
      <c r="L2059" t="s">
        <v>149</v>
      </c>
      <c r="M2059" t="s">
        <v>5474</v>
      </c>
      <c r="O2059" t="s">
        <v>7185</v>
      </c>
      <c r="Q2059" t="s">
        <v>7288</v>
      </c>
      <c r="R2059" t="s">
        <v>2741</v>
      </c>
      <c r="S2059" s="7">
        <v>45088.650527583057</v>
      </c>
    </row>
    <row r="2060" spans="1:19" x14ac:dyDescent="0.2">
      <c r="A2060" t="s">
        <v>2730</v>
      </c>
      <c r="B2060" t="s">
        <v>7246</v>
      </c>
      <c r="C2060" t="s">
        <v>7247</v>
      </c>
      <c r="D2060" t="s">
        <v>7248</v>
      </c>
      <c r="E2060" t="s">
        <v>7248</v>
      </c>
      <c r="F2060" t="s">
        <v>7249</v>
      </c>
      <c r="G2060" t="s">
        <v>7250</v>
      </c>
      <c r="H2060" t="s">
        <v>121</v>
      </c>
      <c r="I2060" t="s">
        <v>71</v>
      </c>
      <c r="J2060" t="s">
        <v>149</v>
      </c>
      <c r="K2060" t="s">
        <v>71</v>
      </c>
      <c r="L2060" t="s">
        <v>149</v>
      </c>
      <c r="M2060" t="s">
        <v>3510</v>
      </c>
      <c r="N2060" t="s">
        <v>7063</v>
      </c>
      <c r="O2060" t="s">
        <v>6476</v>
      </c>
      <c r="Q2060" t="s">
        <v>7251</v>
      </c>
      <c r="R2060" t="s">
        <v>2741</v>
      </c>
      <c r="S2060" s="7">
        <v>45088.650527583057</v>
      </c>
    </row>
    <row r="2061" spans="1:19" x14ac:dyDescent="0.2">
      <c r="A2061" t="s">
        <v>2730</v>
      </c>
      <c r="B2061" t="s">
        <v>6698</v>
      </c>
      <c r="C2061" t="s">
        <v>6699</v>
      </c>
      <c r="D2061" t="s">
        <v>6700</v>
      </c>
      <c r="E2061" t="s">
        <v>6700</v>
      </c>
      <c r="F2061" t="s">
        <v>6701</v>
      </c>
      <c r="G2061" t="s">
        <v>6702</v>
      </c>
      <c r="H2061" t="s">
        <v>121</v>
      </c>
      <c r="I2061" t="s">
        <v>71</v>
      </c>
      <c r="J2061" t="s">
        <v>151</v>
      </c>
      <c r="K2061" t="s">
        <v>71</v>
      </c>
      <c r="L2061" t="s">
        <v>151</v>
      </c>
      <c r="M2061" t="s">
        <v>6703</v>
      </c>
      <c r="N2061" t="s">
        <v>6242</v>
      </c>
      <c r="O2061" t="s">
        <v>6704</v>
      </c>
      <c r="Q2061" t="s">
        <v>6705</v>
      </c>
      <c r="R2061" t="s">
        <v>2741</v>
      </c>
      <c r="S2061" s="7">
        <v>45088.650527583057</v>
      </c>
    </row>
    <row r="2062" spans="1:19" x14ac:dyDescent="0.2">
      <c r="A2062" t="s">
        <v>2730</v>
      </c>
      <c r="B2062" t="s">
        <v>6778</v>
      </c>
      <c r="C2062" t="s">
        <v>6779</v>
      </c>
      <c r="D2062" t="s">
        <v>6780</v>
      </c>
      <c r="E2062" t="s">
        <v>6780</v>
      </c>
      <c r="F2062" t="s">
        <v>6781</v>
      </c>
      <c r="G2062" t="s">
        <v>6782</v>
      </c>
      <c r="H2062" t="s">
        <v>121</v>
      </c>
      <c r="I2062" t="s">
        <v>71</v>
      </c>
      <c r="J2062" t="s">
        <v>151</v>
      </c>
      <c r="K2062" t="s">
        <v>71</v>
      </c>
      <c r="L2062" t="s">
        <v>151</v>
      </c>
      <c r="M2062" t="s">
        <v>6783</v>
      </c>
      <c r="N2062" t="s">
        <v>6775</v>
      </c>
      <c r="O2062" t="s">
        <v>6784</v>
      </c>
      <c r="Q2062" t="s">
        <v>6785</v>
      </c>
      <c r="R2062" t="s">
        <v>2741</v>
      </c>
      <c r="S2062" s="7">
        <v>45088.650527583057</v>
      </c>
    </row>
    <row r="2063" spans="1:19" x14ac:dyDescent="0.2">
      <c r="A2063" t="s">
        <v>2730</v>
      </c>
      <c r="B2063" t="s">
        <v>7158</v>
      </c>
      <c r="C2063" t="s">
        <v>7159</v>
      </c>
      <c r="D2063" t="s">
        <v>7160</v>
      </c>
      <c r="E2063" t="s">
        <v>7160</v>
      </c>
      <c r="F2063" t="s">
        <v>7161</v>
      </c>
      <c r="G2063" t="s">
        <v>7162</v>
      </c>
      <c r="H2063" t="s">
        <v>121</v>
      </c>
      <c r="I2063" t="s">
        <v>71</v>
      </c>
      <c r="J2063" t="s">
        <v>151</v>
      </c>
      <c r="K2063" t="s">
        <v>71</v>
      </c>
      <c r="L2063" t="s">
        <v>151</v>
      </c>
      <c r="M2063" t="s">
        <v>7163</v>
      </c>
      <c r="O2063" t="s">
        <v>6893</v>
      </c>
      <c r="Q2063" t="s">
        <v>7164</v>
      </c>
      <c r="R2063" t="s">
        <v>7165</v>
      </c>
      <c r="S2063" s="7">
        <v>45088.650527583057</v>
      </c>
    </row>
    <row r="2064" spans="1:19" x14ac:dyDescent="0.2">
      <c r="A2064" t="s">
        <v>2730</v>
      </c>
      <c r="B2064" t="s">
        <v>7017</v>
      </c>
      <c r="C2064" t="s">
        <v>7018</v>
      </c>
      <c r="D2064" t="s">
        <v>7019</v>
      </c>
      <c r="E2064" t="s">
        <v>5504</v>
      </c>
      <c r="F2064" t="s">
        <v>7020</v>
      </c>
      <c r="G2064" t="s">
        <v>7021</v>
      </c>
      <c r="H2064" t="s">
        <v>121</v>
      </c>
      <c r="I2064" t="s">
        <v>71</v>
      </c>
      <c r="J2064" t="s">
        <v>151</v>
      </c>
      <c r="K2064" t="s">
        <v>71</v>
      </c>
      <c r="L2064" t="s">
        <v>151</v>
      </c>
      <c r="M2064" t="s">
        <v>7022</v>
      </c>
      <c r="O2064" t="s">
        <v>7023</v>
      </c>
      <c r="Q2064" t="s">
        <v>7024</v>
      </c>
      <c r="R2064" t="s">
        <v>2741</v>
      </c>
      <c r="S2064" s="7">
        <v>45088.650527583057</v>
      </c>
    </row>
    <row r="2065" spans="1:19" x14ac:dyDescent="0.2">
      <c r="A2065" t="s">
        <v>2730</v>
      </c>
      <c r="B2065" t="s">
        <v>6939</v>
      </c>
      <c r="C2065" t="s">
        <v>6940</v>
      </c>
      <c r="D2065" t="s">
        <v>6941</v>
      </c>
      <c r="E2065" t="s">
        <v>6941</v>
      </c>
      <c r="F2065" t="s">
        <v>6942</v>
      </c>
      <c r="G2065" t="s">
        <v>6943</v>
      </c>
      <c r="H2065" t="s">
        <v>121</v>
      </c>
      <c r="I2065" t="s">
        <v>71</v>
      </c>
      <c r="J2065" t="s">
        <v>151</v>
      </c>
      <c r="K2065" t="s">
        <v>71</v>
      </c>
      <c r="L2065" t="s">
        <v>151</v>
      </c>
      <c r="M2065" t="s">
        <v>6944</v>
      </c>
      <c r="O2065" t="s">
        <v>6945</v>
      </c>
      <c r="Q2065" t="s">
        <v>6946</v>
      </c>
      <c r="R2065" t="s">
        <v>2741</v>
      </c>
      <c r="S2065" s="7">
        <v>45088.650527583057</v>
      </c>
    </row>
    <row r="2066" spans="1:19" x14ac:dyDescent="0.2">
      <c r="A2066" t="s">
        <v>2730</v>
      </c>
      <c r="B2066" t="s">
        <v>6947</v>
      </c>
      <c r="C2066" t="s">
        <v>6948</v>
      </c>
      <c r="D2066" t="s">
        <v>6949</v>
      </c>
      <c r="E2066" t="s">
        <v>5504</v>
      </c>
      <c r="F2066" t="s">
        <v>6950</v>
      </c>
      <c r="G2066" t="s">
        <v>6951</v>
      </c>
      <c r="H2066" t="s">
        <v>121</v>
      </c>
      <c r="I2066" t="s">
        <v>71</v>
      </c>
      <c r="J2066" t="s">
        <v>151</v>
      </c>
      <c r="K2066" t="s">
        <v>71</v>
      </c>
      <c r="L2066" t="s">
        <v>151</v>
      </c>
      <c r="M2066" t="s">
        <v>6952</v>
      </c>
      <c r="O2066" t="s">
        <v>6953</v>
      </c>
      <c r="Q2066" t="s">
        <v>6954</v>
      </c>
      <c r="R2066" t="s">
        <v>2741</v>
      </c>
      <c r="S2066" s="7">
        <v>45088.650527583057</v>
      </c>
    </row>
    <row r="2067" spans="1:19" x14ac:dyDescent="0.2">
      <c r="A2067" t="s">
        <v>2730</v>
      </c>
      <c r="B2067" t="s">
        <v>6800</v>
      </c>
      <c r="C2067" t="s">
        <v>6801</v>
      </c>
      <c r="D2067" t="s">
        <v>6802</v>
      </c>
      <c r="E2067" t="s">
        <v>5504</v>
      </c>
      <c r="F2067" t="s">
        <v>6803</v>
      </c>
      <c r="G2067" t="s">
        <v>6804</v>
      </c>
      <c r="H2067" t="s">
        <v>121</v>
      </c>
      <c r="I2067" t="s">
        <v>71</v>
      </c>
      <c r="J2067" t="s">
        <v>151</v>
      </c>
      <c r="K2067" t="s">
        <v>71</v>
      </c>
      <c r="L2067" t="s">
        <v>151</v>
      </c>
      <c r="M2067" t="s">
        <v>6805</v>
      </c>
      <c r="O2067" t="s">
        <v>6806</v>
      </c>
      <c r="Q2067" t="s">
        <v>6807</v>
      </c>
      <c r="R2067" t="s">
        <v>2741</v>
      </c>
      <c r="S2067" s="7">
        <v>45088.650527583057</v>
      </c>
    </row>
    <row r="2068" spans="1:19" x14ac:dyDescent="0.2">
      <c r="A2068" t="s">
        <v>2730</v>
      </c>
      <c r="B2068" t="s">
        <v>6816</v>
      </c>
      <c r="C2068" t="s">
        <v>6817</v>
      </c>
      <c r="D2068" t="s">
        <v>6818</v>
      </c>
      <c r="E2068" t="s">
        <v>6818</v>
      </c>
      <c r="F2068" t="s">
        <v>6819</v>
      </c>
      <c r="G2068" t="s">
        <v>6820</v>
      </c>
      <c r="H2068" t="s">
        <v>121</v>
      </c>
      <c r="I2068" t="s">
        <v>71</v>
      </c>
      <c r="J2068" t="s">
        <v>151</v>
      </c>
      <c r="K2068" t="s">
        <v>71</v>
      </c>
      <c r="L2068" t="s">
        <v>151</v>
      </c>
      <c r="M2068" t="s">
        <v>6821</v>
      </c>
      <c r="O2068" t="s">
        <v>6822</v>
      </c>
      <c r="Q2068" t="s">
        <v>6823</v>
      </c>
      <c r="R2068" t="s">
        <v>2741</v>
      </c>
      <c r="S2068" s="7">
        <v>45088.650527583057</v>
      </c>
    </row>
    <row r="2069" spans="1:19" x14ac:dyDescent="0.2">
      <c r="A2069" t="s">
        <v>2730</v>
      </c>
      <c r="B2069" t="s">
        <v>7128</v>
      </c>
      <c r="C2069" t="s">
        <v>7129</v>
      </c>
      <c r="D2069" t="s">
        <v>7130</v>
      </c>
      <c r="E2069" t="s">
        <v>5504</v>
      </c>
      <c r="F2069" t="s">
        <v>7131</v>
      </c>
      <c r="G2069" t="s">
        <v>7132</v>
      </c>
      <c r="H2069" t="s">
        <v>121</v>
      </c>
      <c r="I2069" t="s">
        <v>71</v>
      </c>
      <c r="J2069" t="s">
        <v>151</v>
      </c>
      <c r="K2069" t="s">
        <v>71</v>
      </c>
      <c r="L2069" t="s">
        <v>151</v>
      </c>
      <c r="M2069" t="s">
        <v>6738</v>
      </c>
      <c r="N2069" t="s">
        <v>4788</v>
      </c>
      <c r="O2069" t="s">
        <v>6893</v>
      </c>
      <c r="Q2069" t="s">
        <v>7133</v>
      </c>
      <c r="R2069" t="s">
        <v>2741</v>
      </c>
      <c r="S2069" s="7">
        <v>45088.650527583057</v>
      </c>
    </row>
    <row r="2070" spans="1:19" x14ac:dyDescent="0.2">
      <c r="A2070" t="s">
        <v>2730</v>
      </c>
      <c r="B2070" t="s">
        <v>7333</v>
      </c>
      <c r="C2070" t="s">
        <v>7334</v>
      </c>
      <c r="D2070" t="s">
        <v>7335</v>
      </c>
      <c r="E2070" t="s">
        <v>7335</v>
      </c>
      <c r="F2070" t="s">
        <v>7336</v>
      </c>
      <c r="G2070" t="s">
        <v>7337</v>
      </c>
      <c r="H2070" t="s">
        <v>121</v>
      </c>
      <c r="I2070" t="s">
        <v>71</v>
      </c>
      <c r="J2070" t="s">
        <v>151</v>
      </c>
      <c r="K2070" t="s">
        <v>71</v>
      </c>
      <c r="L2070" t="s">
        <v>151</v>
      </c>
      <c r="M2070" t="s">
        <v>6829</v>
      </c>
      <c r="N2070" t="s">
        <v>6729</v>
      </c>
      <c r="O2070" t="s">
        <v>6730</v>
      </c>
      <c r="Q2070" t="s">
        <v>7338</v>
      </c>
      <c r="R2070" t="s">
        <v>5790</v>
      </c>
      <c r="S2070" s="7">
        <v>45088.650527583057</v>
      </c>
    </row>
    <row r="2071" spans="1:19" x14ac:dyDescent="0.2">
      <c r="A2071" t="s">
        <v>2730</v>
      </c>
      <c r="B2071" t="s">
        <v>6723</v>
      </c>
      <c r="C2071" t="s">
        <v>6724</v>
      </c>
      <c r="D2071" t="s">
        <v>6725</v>
      </c>
      <c r="E2071" t="s">
        <v>6725</v>
      </c>
      <c r="F2071" t="s">
        <v>6726</v>
      </c>
      <c r="G2071" t="s">
        <v>6727</v>
      </c>
      <c r="H2071" t="s">
        <v>121</v>
      </c>
      <c r="I2071" t="s">
        <v>71</v>
      </c>
      <c r="J2071" t="s">
        <v>151</v>
      </c>
      <c r="K2071" t="s">
        <v>71</v>
      </c>
      <c r="L2071" t="s">
        <v>151</v>
      </c>
      <c r="M2071" t="s">
        <v>6728</v>
      </c>
      <c r="N2071" t="s">
        <v>6729</v>
      </c>
      <c r="O2071" t="s">
        <v>6730</v>
      </c>
      <c r="P2071" t="s">
        <v>6731</v>
      </c>
      <c r="Q2071" t="s">
        <v>6732</v>
      </c>
      <c r="R2071" t="s">
        <v>2741</v>
      </c>
      <c r="S2071" s="7">
        <v>45088.650527583057</v>
      </c>
    </row>
    <row r="2072" spans="1:19" x14ac:dyDescent="0.2">
      <c r="A2072" t="s">
        <v>2730</v>
      </c>
      <c r="B2072" t="s">
        <v>6733</v>
      </c>
      <c r="C2072" t="s">
        <v>6734</v>
      </c>
      <c r="D2072" t="s">
        <v>6735</v>
      </c>
      <c r="E2072" t="s">
        <v>6735</v>
      </c>
      <c r="F2072" t="s">
        <v>6736</v>
      </c>
      <c r="G2072" t="s">
        <v>6737</v>
      </c>
      <c r="H2072" t="s">
        <v>121</v>
      </c>
      <c r="I2072" t="s">
        <v>71</v>
      </c>
      <c r="J2072" t="s">
        <v>151</v>
      </c>
      <c r="K2072" t="s">
        <v>71</v>
      </c>
      <c r="L2072" t="s">
        <v>151</v>
      </c>
      <c r="M2072" t="s">
        <v>6738</v>
      </c>
      <c r="O2072" t="s">
        <v>6739</v>
      </c>
      <c r="Q2072" t="s">
        <v>6740</v>
      </c>
      <c r="R2072" t="s">
        <v>2741</v>
      </c>
      <c r="S2072" s="7">
        <v>45088.650527583057</v>
      </c>
    </row>
    <row r="2073" spans="1:19" x14ac:dyDescent="0.2">
      <c r="A2073" t="s">
        <v>2730</v>
      </c>
      <c r="B2073" t="s">
        <v>7001</v>
      </c>
      <c r="C2073" t="s">
        <v>7002</v>
      </c>
      <c r="D2073" t="s">
        <v>7003</v>
      </c>
      <c r="E2073" t="s">
        <v>7003</v>
      </c>
      <c r="F2073" t="s">
        <v>7004</v>
      </c>
      <c r="G2073" t="s">
        <v>7005</v>
      </c>
      <c r="H2073" t="s">
        <v>121</v>
      </c>
      <c r="I2073" t="s">
        <v>71</v>
      </c>
      <c r="J2073" t="s">
        <v>151</v>
      </c>
      <c r="K2073" t="s">
        <v>71</v>
      </c>
      <c r="L2073" t="s">
        <v>151</v>
      </c>
      <c r="M2073" t="s">
        <v>6914</v>
      </c>
      <c r="N2073" t="s">
        <v>7006</v>
      </c>
      <c r="O2073" t="s">
        <v>7007</v>
      </c>
      <c r="Q2073" t="s">
        <v>7008</v>
      </c>
      <c r="R2073" t="s">
        <v>2741</v>
      </c>
      <c r="S2073" s="7">
        <v>45088.650527583057</v>
      </c>
    </row>
    <row r="2074" spans="1:19" x14ac:dyDescent="0.2">
      <c r="A2074" t="s">
        <v>2730</v>
      </c>
      <c r="B2074" t="s">
        <v>6845</v>
      </c>
      <c r="C2074" t="s">
        <v>6846</v>
      </c>
      <c r="D2074" t="s">
        <v>6847</v>
      </c>
      <c r="E2074" t="s">
        <v>6848</v>
      </c>
      <c r="F2074" t="s">
        <v>6849</v>
      </c>
      <c r="G2074" t="s">
        <v>6850</v>
      </c>
      <c r="H2074" t="s">
        <v>121</v>
      </c>
      <c r="I2074" t="s">
        <v>71</v>
      </c>
      <c r="J2074" t="s">
        <v>151</v>
      </c>
      <c r="K2074" t="s">
        <v>71</v>
      </c>
      <c r="L2074" t="s">
        <v>151</v>
      </c>
      <c r="M2074" t="s">
        <v>6851</v>
      </c>
      <c r="N2074" t="s">
        <v>4651</v>
      </c>
      <c r="O2074" t="s">
        <v>6852</v>
      </c>
      <c r="Q2074" t="s">
        <v>6853</v>
      </c>
      <c r="R2074" t="s">
        <v>2741</v>
      </c>
      <c r="S2074" s="7">
        <v>45088.650527583057</v>
      </c>
    </row>
    <row r="2075" spans="1:19" x14ac:dyDescent="0.2">
      <c r="A2075" t="s">
        <v>2730</v>
      </c>
      <c r="B2075" t="s">
        <v>6970</v>
      </c>
      <c r="C2075" t="s">
        <v>6971</v>
      </c>
      <c r="D2075" t="s">
        <v>6972</v>
      </c>
      <c r="E2075" t="s">
        <v>5504</v>
      </c>
      <c r="F2075" t="s">
        <v>6973</v>
      </c>
      <c r="G2075" t="s">
        <v>6974</v>
      </c>
      <c r="H2075" t="s">
        <v>121</v>
      </c>
      <c r="I2075" t="s">
        <v>71</v>
      </c>
      <c r="J2075" t="s">
        <v>151</v>
      </c>
      <c r="K2075" t="s">
        <v>71</v>
      </c>
      <c r="L2075" t="s">
        <v>151</v>
      </c>
      <c r="M2075" t="s">
        <v>6975</v>
      </c>
      <c r="O2075" t="s">
        <v>6976</v>
      </c>
      <c r="Q2075" t="s">
        <v>6977</v>
      </c>
      <c r="R2075" t="s">
        <v>2741</v>
      </c>
      <c r="S2075" s="7">
        <v>45088.650527583057</v>
      </c>
    </row>
    <row r="2076" spans="1:19" x14ac:dyDescent="0.2">
      <c r="A2076" t="s">
        <v>2730</v>
      </c>
      <c r="B2076" t="s">
        <v>6824</v>
      </c>
      <c r="C2076" t="s">
        <v>6825</v>
      </c>
      <c r="D2076" t="s">
        <v>6826</v>
      </c>
      <c r="E2076" t="s">
        <v>6116</v>
      </c>
      <c r="F2076" t="s">
        <v>6827</v>
      </c>
      <c r="G2076" t="s">
        <v>6828</v>
      </c>
      <c r="H2076" t="s">
        <v>121</v>
      </c>
      <c r="I2076" t="s">
        <v>71</v>
      </c>
      <c r="J2076" t="s">
        <v>151</v>
      </c>
      <c r="K2076" t="s">
        <v>71</v>
      </c>
      <c r="L2076" t="s">
        <v>151</v>
      </c>
      <c r="M2076" t="s">
        <v>6829</v>
      </c>
      <c r="N2076" t="s">
        <v>4804</v>
      </c>
      <c r="O2076" t="s">
        <v>4650</v>
      </c>
      <c r="P2076" t="s">
        <v>6730</v>
      </c>
      <c r="Q2076" t="s">
        <v>6830</v>
      </c>
      <c r="R2076" t="s">
        <v>2741</v>
      </c>
      <c r="S2076" s="7">
        <v>45088.650527583057</v>
      </c>
    </row>
    <row r="2077" spans="1:19" x14ac:dyDescent="0.2">
      <c r="A2077" t="s">
        <v>2730</v>
      </c>
      <c r="B2077" t="s">
        <v>7065</v>
      </c>
      <c r="C2077" t="s">
        <v>7066</v>
      </c>
      <c r="D2077" t="s">
        <v>7067</v>
      </c>
      <c r="E2077" t="s">
        <v>7067</v>
      </c>
      <c r="F2077" t="s">
        <v>7068</v>
      </c>
      <c r="G2077" t="s">
        <v>7069</v>
      </c>
      <c r="H2077" t="s">
        <v>121</v>
      </c>
      <c r="I2077" t="s">
        <v>71</v>
      </c>
      <c r="J2077" t="s">
        <v>151</v>
      </c>
      <c r="K2077" t="s">
        <v>71</v>
      </c>
      <c r="L2077" t="s">
        <v>151</v>
      </c>
      <c r="M2077" t="s">
        <v>6914</v>
      </c>
      <c r="N2077" t="s">
        <v>7070</v>
      </c>
      <c r="O2077" t="s">
        <v>7071</v>
      </c>
      <c r="Q2077" t="s">
        <v>7072</v>
      </c>
      <c r="R2077" t="s">
        <v>2741</v>
      </c>
      <c r="S2077" s="7">
        <v>45088.650527583057</v>
      </c>
    </row>
    <row r="2078" spans="1:19" x14ac:dyDescent="0.2">
      <c r="A2078" t="s">
        <v>2730</v>
      </c>
      <c r="B2078" t="s">
        <v>7227</v>
      </c>
      <c r="C2078" t="s">
        <v>7228</v>
      </c>
      <c r="D2078" t="s">
        <v>7229</v>
      </c>
      <c r="E2078" t="s">
        <v>7229</v>
      </c>
      <c r="F2078" t="s">
        <v>7230</v>
      </c>
      <c r="G2078" t="s">
        <v>7231</v>
      </c>
      <c r="H2078" t="s">
        <v>121</v>
      </c>
      <c r="I2078" t="s">
        <v>71</v>
      </c>
      <c r="J2078" t="s">
        <v>151</v>
      </c>
      <c r="K2078" t="s">
        <v>71</v>
      </c>
      <c r="L2078" t="s">
        <v>151</v>
      </c>
      <c r="M2078" t="s">
        <v>6738</v>
      </c>
      <c r="N2078" t="s">
        <v>4650</v>
      </c>
      <c r="O2078" t="s">
        <v>4707</v>
      </c>
      <c r="Q2078" t="s">
        <v>7232</v>
      </c>
      <c r="R2078" t="s">
        <v>2741</v>
      </c>
      <c r="S2078" s="7">
        <v>45088.650527583057</v>
      </c>
    </row>
    <row r="2079" spans="1:19" x14ac:dyDescent="0.2">
      <c r="A2079" t="s">
        <v>2730</v>
      </c>
      <c r="B2079" t="s">
        <v>7032</v>
      </c>
      <c r="C2079" t="s">
        <v>7033</v>
      </c>
      <c r="D2079" t="s">
        <v>7034</v>
      </c>
      <c r="E2079" t="s">
        <v>7034</v>
      </c>
      <c r="F2079" t="s">
        <v>7035</v>
      </c>
      <c r="G2079" t="s">
        <v>7036</v>
      </c>
      <c r="H2079" t="s">
        <v>121</v>
      </c>
      <c r="I2079" t="s">
        <v>71</v>
      </c>
      <c r="J2079" t="s">
        <v>151</v>
      </c>
      <c r="K2079" t="s">
        <v>71</v>
      </c>
      <c r="L2079" t="s">
        <v>151</v>
      </c>
      <c r="M2079" t="s">
        <v>7037</v>
      </c>
      <c r="N2079" t="s">
        <v>7038</v>
      </c>
      <c r="O2079" t="s">
        <v>7039</v>
      </c>
      <c r="Q2079" t="s">
        <v>7040</v>
      </c>
      <c r="R2079" t="s">
        <v>2741</v>
      </c>
      <c r="S2079" s="7">
        <v>45088.650527583057</v>
      </c>
    </row>
    <row r="2080" spans="1:19" x14ac:dyDescent="0.2">
      <c r="A2080" t="s">
        <v>2730</v>
      </c>
      <c r="B2080" t="s">
        <v>6886</v>
      </c>
      <c r="C2080" t="s">
        <v>6887</v>
      </c>
      <c r="D2080" t="s">
        <v>6888</v>
      </c>
      <c r="E2080" t="s">
        <v>6889</v>
      </c>
      <c r="F2080" t="s">
        <v>6890</v>
      </c>
      <c r="G2080" t="s">
        <v>6891</v>
      </c>
      <c r="H2080" t="s">
        <v>121</v>
      </c>
      <c r="I2080" t="s">
        <v>71</v>
      </c>
      <c r="J2080" t="s">
        <v>151</v>
      </c>
      <c r="K2080" t="s">
        <v>71</v>
      </c>
      <c r="L2080" t="s">
        <v>151</v>
      </c>
      <c r="M2080" t="s">
        <v>6783</v>
      </c>
      <c r="N2080" t="s">
        <v>6892</v>
      </c>
      <c r="O2080" t="s">
        <v>6893</v>
      </c>
      <c r="Q2080" t="s">
        <v>6894</v>
      </c>
      <c r="R2080" t="s">
        <v>2741</v>
      </c>
      <c r="S2080" s="7">
        <v>45088.650527583057</v>
      </c>
    </row>
    <row r="2081" spans="1:19" x14ac:dyDescent="0.2">
      <c r="A2081" t="s">
        <v>2730</v>
      </c>
      <c r="B2081" t="s">
        <v>7200</v>
      </c>
      <c r="C2081" t="s">
        <v>7201</v>
      </c>
      <c r="D2081" t="s">
        <v>7202</v>
      </c>
      <c r="E2081" t="s">
        <v>5504</v>
      </c>
      <c r="F2081" t="s">
        <v>7203</v>
      </c>
      <c r="G2081" t="s">
        <v>7204</v>
      </c>
      <c r="H2081" t="s">
        <v>121</v>
      </c>
      <c r="I2081" t="s">
        <v>71</v>
      </c>
      <c r="J2081" t="s">
        <v>151</v>
      </c>
      <c r="K2081" t="s">
        <v>71</v>
      </c>
      <c r="L2081" t="s">
        <v>151</v>
      </c>
      <c r="M2081" t="s">
        <v>6738</v>
      </c>
      <c r="N2081" t="s">
        <v>6953</v>
      </c>
      <c r="O2081" t="s">
        <v>7205</v>
      </c>
      <c r="Q2081" t="s">
        <v>7206</v>
      </c>
      <c r="R2081" t="s">
        <v>2741</v>
      </c>
      <c r="S2081" s="7">
        <v>45088.650527583057</v>
      </c>
    </row>
    <row r="2082" spans="1:19" x14ac:dyDescent="0.2">
      <c r="A2082" t="s">
        <v>2730</v>
      </c>
      <c r="B2082" t="s">
        <v>7166</v>
      </c>
      <c r="C2082" t="s">
        <v>7167</v>
      </c>
      <c r="D2082" t="s">
        <v>7168</v>
      </c>
      <c r="E2082" t="s">
        <v>5504</v>
      </c>
      <c r="F2082" t="s">
        <v>7169</v>
      </c>
      <c r="G2082" t="s">
        <v>7170</v>
      </c>
      <c r="H2082" t="s">
        <v>121</v>
      </c>
      <c r="I2082" t="s">
        <v>71</v>
      </c>
      <c r="J2082" t="s">
        <v>151</v>
      </c>
      <c r="K2082" t="s">
        <v>71</v>
      </c>
      <c r="L2082" t="s">
        <v>151</v>
      </c>
      <c r="M2082" t="s">
        <v>7171</v>
      </c>
      <c r="O2082" t="s">
        <v>7172</v>
      </c>
      <c r="Q2082" t="s">
        <v>7173</v>
      </c>
      <c r="R2082" t="s">
        <v>2741</v>
      </c>
      <c r="S2082" s="7">
        <v>45088.650527583057</v>
      </c>
    </row>
    <row r="2083" spans="1:19" x14ac:dyDescent="0.2">
      <c r="A2083" t="s">
        <v>2730</v>
      </c>
      <c r="B2083" t="s">
        <v>7009</v>
      </c>
      <c r="C2083" t="s">
        <v>7010</v>
      </c>
      <c r="D2083" t="s">
        <v>7011</v>
      </c>
      <c r="E2083" t="s">
        <v>7011</v>
      </c>
      <c r="F2083" t="s">
        <v>7012</v>
      </c>
      <c r="G2083" t="s">
        <v>7013</v>
      </c>
      <c r="H2083" t="s">
        <v>121</v>
      </c>
      <c r="I2083" t="s">
        <v>71</v>
      </c>
      <c r="J2083" t="s">
        <v>151</v>
      </c>
      <c r="K2083" t="s">
        <v>71</v>
      </c>
      <c r="L2083" t="s">
        <v>151</v>
      </c>
      <c r="M2083" t="s">
        <v>7014</v>
      </c>
      <c r="O2083" t="s">
        <v>7015</v>
      </c>
      <c r="Q2083" t="s">
        <v>7016</v>
      </c>
      <c r="R2083" t="s">
        <v>2741</v>
      </c>
      <c r="S2083" s="7">
        <v>45088.650527583057</v>
      </c>
    </row>
    <row r="2084" spans="1:19" x14ac:dyDescent="0.2">
      <c r="A2084" t="s">
        <v>2730</v>
      </c>
      <c r="B2084" t="s">
        <v>7325</v>
      </c>
      <c r="C2084" t="s">
        <v>7326</v>
      </c>
      <c r="D2084" t="s">
        <v>7327</v>
      </c>
      <c r="E2084" t="s">
        <v>5504</v>
      </c>
      <c r="F2084" t="s">
        <v>7328</v>
      </c>
      <c r="G2084" t="s">
        <v>7329</v>
      </c>
      <c r="H2084" t="s">
        <v>121</v>
      </c>
      <c r="I2084" t="s">
        <v>71</v>
      </c>
      <c r="J2084" t="s">
        <v>151</v>
      </c>
      <c r="K2084" t="s">
        <v>71</v>
      </c>
      <c r="L2084" t="s">
        <v>151</v>
      </c>
      <c r="M2084" t="s">
        <v>7330</v>
      </c>
      <c r="O2084" t="s">
        <v>7331</v>
      </c>
      <c r="Q2084" t="s">
        <v>7332</v>
      </c>
      <c r="R2084" t="s">
        <v>2741</v>
      </c>
      <c r="S2084" s="7">
        <v>45088.650527583057</v>
      </c>
    </row>
    <row r="2085" spans="1:19" x14ac:dyDescent="0.2">
      <c r="A2085" t="s">
        <v>2730</v>
      </c>
      <c r="B2085" t="s">
        <v>7104</v>
      </c>
      <c r="C2085" t="s">
        <v>7105</v>
      </c>
      <c r="D2085" t="s">
        <v>7106</v>
      </c>
      <c r="E2085" t="s">
        <v>7106</v>
      </c>
      <c r="F2085" t="s">
        <v>7107</v>
      </c>
      <c r="G2085" t="s">
        <v>7108</v>
      </c>
      <c r="H2085" t="s">
        <v>121</v>
      </c>
      <c r="I2085" t="s">
        <v>71</v>
      </c>
      <c r="J2085" t="s">
        <v>151</v>
      </c>
      <c r="K2085" t="s">
        <v>71</v>
      </c>
      <c r="L2085" t="s">
        <v>151</v>
      </c>
      <c r="M2085" t="s">
        <v>7109</v>
      </c>
      <c r="N2085" t="s">
        <v>7110</v>
      </c>
      <c r="O2085" t="s">
        <v>7111</v>
      </c>
      <c r="Q2085" t="s">
        <v>7112</v>
      </c>
      <c r="R2085" t="s">
        <v>2741</v>
      </c>
      <c r="S2085" s="7">
        <v>45088.650527583057</v>
      </c>
    </row>
    <row r="2086" spans="1:19" x14ac:dyDescent="0.2">
      <c r="A2086" t="s">
        <v>2730</v>
      </c>
      <c r="B2086" t="s">
        <v>6792</v>
      </c>
      <c r="C2086" t="s">
        <v>6793</v>
      </c>
      <c r="D2086" t="s">
        <v>6794</v>
      </c>
      <c r="E2086" t="s">
        <v>5504</v>
      </c>
      <c r="F2086" t="s">
        <v>6795</v>
      </c>
      <c r="G2086" t="s">
        <v>6796</v>
      </c>
      <c r="H2086" t="s">
        <v>121</v>
      </c>
      <c r="I2086" t="s">
        <v>71</v>
      </c>
      <c r="J2086" t="s">
        <v>151</v>
      </c>
      <c r="K2086" t="s">
        <v>71</v>
      </c>
      <c r="L2086" t="s">
        <v>151</v>
      </c>
      <c r="M2086" t="s">
        <v>6738</v>
      </c>
      <c r="N2086" t="s">
        <v>6797</v>
      </c>
      <c r="O2086" t="s">
        <v>6798</v>
      </c>
      <c r="Q2086" t="s">
        <v>6799</v>
      </c>
      <c r="R2086" t="s">
        <v>2741</v>
      </c>
      <c r="S2086" s="7">
        <v>45088.650527583057</v>
      </c>
    </row>
    <row r="2087" spans="1:19" x14ac:dyDescent="0.2">
      <c r="A2087" t="s">
        <v>2730</v>
      </c>
      <c r="B2087" t="s">
        <v>6714</v>
      </c>
      <c r="C2087" t="s">
        <v>6715</v>
      </c>
      <c r="D2087" t="s">
        <v>6716</v>
      </c>
      <c r="E2087" t="s">
        <v>6716</v>
      </c>
      <c r="F2087" t="s">
        <v>6717</v>
      </c>
      <c r="G2087" t="s">
        <v>6718</v>
      </c>
      <c r="H2087" t="s">
        <v>121</v>
      </c>
      <c r="I2087" t="s">
        <v>71</v>
      </c>
      <c r="J2087" t="s">
        <v>153</v>
      </c>
      <c r="K2087" t="s">
        <v>71</v>
      </c>
      <c r="L2087" t="s">
        <v>6719</v>
      </c>
      <c r="M2087" t="s">
        <v>6720</v>
      </c>
      <c r="N2087" t="s">
        <v>6721</v>
      </c>
      <c r="O2087" t="s">
        <v>3398</v>
      </c>
      <c r="Q2087" t="s">
        <v>6722</v>
      </c>
      <c r="R2087" t="s">
        <v>2741</v>
      </c>
      <c r="S2087" s="7">
        <v>45088.650527583057</v>
      </c>
    </row>
    <row r="2088" spans="1:19" x14ac:dyDescent="0.2">
      <c r="A2088" t="s">
        <v>2730</v>
      </c>
      <c r="B2088" t="s">
        <v>6878</v>
      </c>
      <c r="C2088" t="s">
        <v>6879</v>
      </c>
      <c r="D2088" t="s">
        <v>6880</v>
      </c>
      <c r="E2088" t="s">
        <v>5504</v>
      </c>
      <c r="F2088" t="s">
        <v>6881</v>
      </c>
      <c r="G2088" t="s">
        <v>6882</v>
      </c>
      <c r="H2088" t="s">
        <v>121</v>
      </c>
      <c r="I2088" t="s">
        <v>71</v>
      </c>
      <c r="J2088" t="s">
        <v>153</v>
      </c>
      <c r="K2088" t="s">
        <v>71</v>
      </c>
      <c r="L2088" t="s">
        <v>6719</v>
      </c>
      <c r="M2088" t="s">
        <v>6883</v>
      </c>
      <c r="O2088" t="s">
        <v>6884</v>
      </c>
      <c r="Q2088" t="s">
        <v>6885</v>
      </c>
      <c r="R2088" t="s">
        <v>2741</v>
      </c>
      <c r="S2088" s="7">
        <v>45088.650527583057</v>
      </c>
    </row>
    <row r="2089" spans="1:19" x14ac:dyDescent="0.2">
      <c r="A2089" t="s">
        <v>2730</v>
      </c>
      <c r="B2089" t="s">
        <v>7345</v>
      </c>
      <c r="C2089" t="s">
        <v>7346</v>
      </c>
      <c r="D2089" t="s">
        <v>7347</v>
      </c>
      <c r="E2089" t="s">
        <v>7347</v>
      </c>
      <c r="F2089" t="s">
        <v>7348</v>
      </c>
      <c r="G2089" t="s">
        <v>7349</v>
      </c>
      <c r="H2089" t="s">
        <v>121</v>
      </c>
      <c r="I2089" t="s">
        <v>71</v>
      </c>
      <c r="J2089" t="s">
        <v>153</v>
      </c>
      <c r="K2089" t="s">
        <v>71</v>
      </c>
      <c r="L2089" t="s">
        <v>6719</v>
      </c>
      <c r="M2089" t="s">
        <v>6876</v>
      </c>
      <c r="O2089" t="s">
        <v>3738</v>
      </c>
      <c r="Q2089" t="s">
        <v>7350</v>
      </c>
      <c r="R2089" t="s">
        <v>2741</v>
      </c>
      <c r="S2089" s="7">
        <v>45088.650527583057</v>
      </c>
    </row>
    <row r="2090" spans="1:19" x14ac:dyDescent="0.2">
      <c r="A2090" t="s">
        <v>2730</v>
      </c>
      <c r="B2090" t="s">
        <v>7194</v>
      </c>
      <c r="C2090" t="s">
        <v>7195</v>
      </c>
      <c r="D2090" t="s">
        <v>7196</v>
      </c>
      <c r="E2090" t="s">
        <v>7196</v>
      </c>
      <c r="F2090" t="s">
        <v>7197</v>
      </c>
      <c r="G2090" t="s">
        <v>7198</v>
      </c>
      <c r="H2090" t="s">
        <v>121</v>
      </c>
      <c r="I2090" t="s">
        <v>71</v>
      </c>
      <c r="J2090" t="s">
        <v>153</v>
      </c>
      <c r="K2090" t="s">
        <v>71</v>
      </c>
      <c r="L2090" t="s">
        <v>6719</v>
      </c>
      <c r="M2090" t="s">
        <v>6720</v>
      </c>
      <c r="N2090" t="s">
        <v>4958</v>
      </c>
      <c r="O2090" t="s">
        <v>3738</v>
      </c>
      <c r="Q2090" t="s">
        <v>7199</v>
      </c>
      <c r="R2090" t="s">
        <v>2741</v>
      </c>
      <c r="S2090" s="7">
        <v>45088.650527583057</v>
      </c>
    </row>
    <row r="2091" spans="1:19" x14ac:dyDescent="0.2">
      <c r="A2091" t="s">
        <v>2730</v>
      </c>
      <c r="B2091" t="s">
        <v>6748</v>
      </c>
      <c r="C2091" t="s">
        <v>6749</v>
      </c>
      <c r="D2091" t="s">
        <v>6750</v>
      </c>
      <c r="E2091" t="s">
        <v>6750</v>
      </c>
      <c r="F2091" t="s">
        <v>6751</v>
      </c>
      <c r="G2091" t="s">
        <v>6752</v>
      </c>
      <c r="H2091" t="s">
        <v>121</v>
      </c>
      <c r="I2091" t="s">
        <v>71</v>
      </c>
      <c r="J2091" t="s">
        <v>153</v>
      </c>
      <c r="K2091" t="s">
        <v>71</v>
      </c>
      <c r="L2091" t="s">
        <v>6719</v>
      </c>
      <c r="M2091" t="s">
        <v>6720</v>
      </c>
      <c r="N2091" t="s">
        <v>6721</v>
      </c>
      <c r="O2091" t="s">
        <v>2901</v>
      </c>
      <c r="Q2091" t="s">
        <v>6753</v>
      </c>
      <c r="R2091" t="s">
        <v>2741</v>
      </c>
      <c r="S2091" s="7">
        <v>45088.650527583057</v>
      </c>
    </row>
    <row r="2092" spans="1:19" x14ac:dyDescent="0.2">
      <c r="A2092" t="s">
        <v>2730</v>
      </c>
      <c r="B2092" t="s">
        <v>7174</v>
      </c>
      <c r="C2092" t="s">
        <v>7175</v>
      </c>
      <c r="D2092" t="s">
        <v>7176</v>
      </c>
      <c r="E2092" t="s">
        <v>7176</v>
      </c>
      <c r="F2092" t="s">
        <v>7177</v>
      </c>
      <c r="G2092" t="s">
        <v>7178</v>
      </c>
      <c r="H2092" t="s">
        <v>121</v>
      </c>
      <c r="I2092" t="s">
        <v>71</v>
      </c>
      <c r="J2092" t="s">
        <v>155</v>
      </c>
      <c r="K2092" t="s">
        <v>71</v>
      </c>
      <c r="L2092" t="s">
        <v>155</v>
      </c>
      <c r="M2092" t="s">
        <v>6914</v>
      </c>
      <c r="N2092" t="s">
        <v>6242</v>
      </c>
      <c r="O2092" t="s">
        <v>4578</v>
      </c>
      <c r="Q2092" t="s">
        <v>7179</v>
      </c>
      <c r="R2092" t="s">
        <v>2741</v>
      </c>
      <c r="S2092" s="7">
        <v>45088.650527583057</v>
      </c>
    </row>
    <row r="2093" spans="1:19" x14ac:dyDescent="0.2">
      <c r="A2093" t="s">
        <v>2730</v>
      </c>
      <c r="B2093" t="s">
        <v>7339</v>
      </c>
      <c r="C2093" t="s">
        <v>7340</v>
      </c>
      <c r="D2093" t="s">
        <v>7341</v>
      </c>
      <c r="E2093" t="s">
        <v>7341</v>
      </c>
      <c r="F2093" t="s">
        <v>7342</v>
      </c>
      <c r="G2093" t="s">
        <v>7343</v>
      </c>
      <c r="H2093" t="s">
        <v>121</v>
      </c>
      <c r="I2093" t="s">
        <v>71</v>
      </c>
      <c r="J2093" t="s">
        <v>155</v>
      </c>
      <c r="K2093" t="s">
        <v>71</v>
      </c>
      <c r="L2093" t="s">
        <v>155</v>
      </c>
      <c r="M2093" t="s">
        <v>6759</v>
      </c>
      <c r="N2093" t="s">
        <v>4707</v>
      </c>
      <c r="O2093" t="s">
        <v>6731</v>
      </c>
      <c r="Q2093" t="s">
        <v>7344</v>
      </c>
      <c r="R2093" t="s">
        <v>2741</v>
      </c>
      <c r="S2093" s="7">
        <v>45088.650527583057</v>
      </c>
    </row>
    <row r="2094" spans="1:19" x14ac:dyDescent="0.2">
      <c r="A2094" t="s">
        <v>2730</v>
      </c>
      <c r="B2094" t="s">
        <v>6786</v>
      </c>
      <c r="C2094" t="s">
        <v>6787</v>
      </c>
      <c r="D2094" t="s">
        <v>6788</v>
      </c>
      <c r="E2094" t="s">
        <v>6788</v>
      </c>
      <c r="F2094" t="s">
        <v>6789</v>
      </c>
      <c r="G2094" t="s">
        <v>6790</v>
      </c>
      <c r="H2094" t="s">
        <v>121</v>
      </c>
      <c r="I2094" t="s">
        <v>71</v>
      </c>
      <c r="J2094" t="s">
        <v>155</v>
      </c>
      <c r="K2094" t="s">
        <v>71</v>
      </c>
      <c r="L2094" t="s">
        <v>155</v>
      </c>
      <c r="M2094" t="s">
        <v>6759</v>
      </c>
      <c r="O2094" t="s">
        <v>4707</v>
      </c>
      <c r="Q2094" t="s">
        <v>6791</v>
      </c>
      <c r="R2094" t="s">
        <v>2741</v>
      </c>
      <c r="S2094" s="7">
        <v>45088.650527583057</v>
      </c>
    </row>
    <row r="2095" spans="1:19" x14ac:dyDescent="0.2">
      <c r="A2095" t="s">
        <v>2730</v>
      </c>
      <c r="B2095" t="s">
        <v>6754</v>
      </c>
      <c r="C2095" t="s">
        <v>6755</v>
      </c>
      <c r="D2095" t="s">
        <v>6756</v>
      </c>
      <c r="E2095" t="s">
        <v>6756</v>
      </c>
      <c r="F2095" t="s">
        <v>6757</v>
      </c>
      <c r="G2095" t="s">
        <v>6758</v>
      </c>
      <c r="H2095" t="s">
        <v>121</v>
      </c>
      <c r="I2095" t="s">
        <v>71</v>
      </c>
      <c r="J2095" t="s">
        <v>155</v>
      </c>
      <c r="K2095" t="s">
        <v>71</v>
      </c>
      <c r="L2095" t="s">
        <v>155</v>
      </c>
      <c r="M2095" t="s">
        <v>6759</v>
      </c>
      <c r="N2095" t="s">
        <v>4707</v>
      </c>
      <c r="O2095" t="s">
        <v>6731</v>
      </c>
      <c r="Q2095" t="s">
        <v>6760</v>
      </c>
      <c r="R2095" t="s">
        <v>2741</v>
      </c>
      <c r="S2095" s="7">
        <v>45088.650527583057</v>
      </c>
    </row>
    <row r="2096" spans="1:19" x14ac:dyDescent="0.2">
      <c r="A2096" t="s">
        <v>2730</v>
      </c>
      <c r="B2096" t="s">
        <v>6978</v>
      </c>
      <c r="C2096" t="s">
        <v>6979</v>
      </c>
      <c r="D2096" t="s">
        <v>6980</v>
      </c>
      <c r="E2096" t="s">
        <v>6980</v>
      </c>
      <c r="F2096" t="s">
        <v>6981</v>
      </c>
      <c r="G2096" t="s">
        <v>6982</v>
      </c>
      <c r="H2096" t="s">
        <v>121</v>
      </c>
      <c r="I2096" t="s">
        <v>71</v>
      </c>
      <c r="J2096" t="s">
        <v>155</v>
      </c>
      <c r="K2096" t="s">
        <v>71</v>
      </c>
      <c r="L2096" t="s">
        <v>155</v>
      </c>
      <c r="M2096" t="s">
        <v>6983</v>
      </c>
      <c r="N2096" t="s">
        <v>6242</v>
      </c>
      <c r="O2096" t="s">
        <v>6984</v>
      </c>
      <c r="Q2096" t="s">
        <v>6985</v>
      </c>
      <c r="R2096" t="s">
        <v>2741</v>
      </c>
      <c r="S2096" s="7">
        <v>45088.650527583057</v>
      </c>
    </row>
    <row r="2097" spans="1:19" x14ac:dyDescent="0.2">
      <c r="A2097" t="s">
        <v>2730</v>
      </c>
      <c r="B2097" t="s">
        <v>6769</v>
      </c>
      <c r="C2097" t="s">
        <v>6770</v>
      </c>
      <c r="D2097" t="s">
        <v>6771</v>
      </c>
      <c r="E2097" t="s">
        <v>6771</v>
      </c>
      <c r="F2097" t="s">
        <v>6772</v>
      </c>
      <c r="G2097" t="s">
        <v>6773</v>
      </c>
      <c r="H2097" t="s">
        <v>121</v>
      </c>
      <c r="I2097" t="s">
        <v>71</v>
      </c>
      <c r="J2097" t="s">
        <v>155</v>
      </c>
      <c r="K2097" t="s">
        <v>71</v>
      </c>
      <c r="L2097" t="s">
        <v>155</v>
      </c>
      <c r="M2097" t="s">
        <v>6774</v>
      </c>
      <c r="N2097" t="s">
        <v>6775</v>
      </c>
      <c r="O2097" t="s">
        <v>6776</v>
      </c>
      <c r="Q2097" t="s">
        <v>6777</v>
      </c>
      <c r="R2097" t="s">
        <v>2741</v>
      </c>
      <c r="S2097" s="7">
        <v>45088.650527583057</v>
      </c>
    </row>
    <row r="2098" spans="1:19" x14ac:dyDescent="0.2">
      <c r="A2098" t="s">
        <v>2730</v>
      </c>
      <c r="B2098" t="s">
        <v>6741</v>
      </c>
      <c r="C2098" t="s">
        <v>6742</v>
      </c>
      <c r="D2098" t="s">
        <v>6743</v>
      </c>
      <c r="E2098" t="s">
        <v>6743</v>
      </c>
      <c r="F2098" t="s">
        <v>6744</v>
      </c>
      <c r="G2098" t="s">
        <v>6745</v>
      </c>
      <c r="H2098" t="s">
        <v>121</v>
      </c>
      <c r="I2098" t="s">
        <v>71</v>
      </c>
      <c r="J2098" t="s">
        <v>155</v>
      </c>
      <c r="K2098" t="s">
        <v>71</v>
      </c>
      <c r="L2098" t="s">
        <v>155</v>
      </c>
      <c r="M2098" t="s">
        <v>6746</v>
      </c>
      <c r="N2098" t="s">
        <v>4579</v>
      </c>
      <c r="O2098" t="s">
        <v>3632</v>
      </c>
      <c r="Q2098" t="s">
        <v>6747</v>
      </c>
      <c r="R2098" t="s">
        <v>2741</v>
      </c>
      <c r="S2098" s="7">
        <v>45088.650527583057</v>
      </c>
    </row>
    <row r="2099" spans="1:19" x14ac:dyDescent="0.2">
      <c r="A2099" t="s">
        <v>2730</v>
      </c>
      <c r="B2099" t="s">
        <v>7260</v>
      </c>
      <c r="C2099" t="s">
        <v>7261</v>
      </c>
      <c r="D2099" t="s">
        <v>7262</v>
      </c>
      <c r="E2099" t="s">
        <v>7262</v>
      </c>
      <c r="F2099" t="s">
        <v>7263</v>
      </c>
      <c r="G2099" t="s">
        <v>7264</v>
      </c>
      <c r="H2099" t="s">
        <v>121</v>
      </c>
      <c r="I2099" t="s">
        <v>71</v>
      </c>
      <c r="J2099" t="s">
        <v>157</v>
      </c>
      <c r="K2099" t="s">
        <v>71</v>
      </c>
      <c r="L2099" t="s">
        <v>157</v>
      </c>
      <c r="M2099" t="s">
        <v>7265</v>
      </c>
      <c r="N2099" t="s">
        <v>7266</v>
      </c>
      <c r="O2099" t="s">
        <v>7267</v>
      </c>
      <c r="Q2099" t="s">
        <v>7268</v>
      </c>
      <c r="R2099" t="s">
        <v>2980</v>
      </c>
      <c r="S2099" s="7">
        <v>45088.650527583057</v>
      </c>
    </row>
    <row r="2100" spans="1:19" x14ac:dyDescent="0.2">
      <c r="A2100" t="s">
        <v>2730</v>
      </c>
      <c r="B2100" t="s">
        <v>7057</v>
      </c>
      <c r="C2100" t="s">
        <v>7058</v>
      </c>
      <c r="D2100" t="s">
        <v>7059</v>
      </c>
      <c r="E2100" t="s">
        <v>7059</v>
      </c>
      <c r="F2100" t="s">
        <v>7060</v>
      </c>
      <c r="G2100" t="s">
        <v>7061</v>
      </c>
      <c r="H2100" t="s">
        <v>121</v>
      </c>
      <c r="I2100" t="s">
        <v>71</v>
      </c>
      <c r="J2100" t="s">
        <v>157</v>
      </c>
      <c r="K2100" t="s">
        <v>71</v>
      </c>
      <c r="L2100" t="s">
        <v>157</v>
      </c>
      <c r="M2100" t="s">
        <v>7062</v>
      </c>
      <c r="N2100" t="s">
        <v>7063</v>
      </c>
      <c r="O2100" t="s">
        <v>6915</v>
      </c>
      <c r="Q2100" t="s">
        <v>7064</v>
      </c>
      <c r="R2100" t="s">
        <v>2741</v>
      </c>
      <c r="S2100" s="7">
        <v>45088.650527583057</v>
      </c>
    </row>
    <row r="2101" spans="1:19" x14ac:dyDescent="0.2">
      <c r="A2101" t="s">
        <v>2730</v>
      </c>
      <c r="B2101" t="s">
        <v>7087</v>
      </c>
      <c r="C2101" t="s">
        <v>7088</v>
      </c>
      <c r="D2101" t="s">
        <v>7089</v>
      </c>
      <c r="E2101" t="s">
        <v>7089</v>
      </c>
      <c r="F2101" t="s">
        <v>7090</v>
      </c>
      <c r="G2101" t="s">
        <v>7091</v>
      </c>
      <c r="H2101" t="s">
        <v>121</v>
      </c>
      <c r="I2101" t="s">
        <v>71</v>
      </c>
      <c r="J2101" t="s">
        <v>157</v>
      </c>
      <c r="K2101" t="s">
        <v>71</v>
      </c>
      <c r="L2101" t="s">
        <v>157</v>
      </c>
      <c r="M2101" t="s">
        <v>7092</v>
      </c>
      <c r="N2101" t="s">
        <v>7093</v>
      </c>
      <c r="O2101" t="s">
        <v>4867</v>
      </c>
      <c r="Q2101" t="s">
        <v>7094</v>
      </c>
      <c r="R2101" t="s">
        <v>2980</v>
      </c>
      <c r="S2101" s="7">
        <v>45088.650527583057</v>
      </c>
    </row>
    <row r="2102" spans="1:19" x14ac:dyDescent="0.2">
      <c r="A2102" t="s">
        <v>2730</v>
      </c>
      <c r="B2102" t="s">
        <v>7080</v>
      </c>
      <c r="C2102" t="s">
        <v>7081</v>
      </c>
      <c r="D2102" t="s">
        <v>7082</v>
      </c>
      <c r="E2102" t="s">
        <v>7082</v>
      </c>
      <c r="F2102" t="s">
        <v>7083</v>
      </c>
      <c r="G2102" t="s">
        <v>7084</v>
      </c>
      <c r="H2102" t="s">
        <v>121</v>
      </c>
      <c r="I2102" t="s">
        <v>71</v>
      </c>
      <c r="J2102" t="s">
        <v>157</v>
      </c>
      <c r="K2102" t="s">
        <v>71</v>
      </c>
      <c r="L2102" t="s">
        <v>157</v>
      </c>
      <c r="M2102" t="s">
        <v>6914</v>
      </c>
      <c r="O2102" t="s">
        <v>7085</v>
      </c>
      <c r="Q2102" t="s">
        <v>7086</v>
      </c>
      <c r="R2102" t="s">
        <v>2980</v>
      </c>
      <c r="S2102" s="7">
        <v>45088.650527583057</v>
      </c>
    </row>
    <row r="2103" spans="1:19" x14ac:dyDescent="0.2">
      <c r="A2103" t="s">
        <v>2730</v>
      </c>
      <c r="B2103" t="s">
        <v>7113</v>
      </c>
      <c r="C2103" t="s">
        <v>7114</v>
      </c>
      <c r="D2103" t="s">
        <v>7115</v>
      </c>
      <c r="E2103" t="s">
        <v>5504</v>
      </c>
      <c r="F2103" t="s">
        <v>7116</v>
      </c>
      <c r="G2103" t="s">
        <v>7117</v>
      </c>
      <c r="H2103" t="s">
        <v>121</v>
      </c>
      <c r="I2103" t="s">
        <v>71</v>
      </c>
      <c r="J2103" t="s">
        <v>157</v>
      </c>
      <c r="K2103" t="s">
        <v>71</v>
      </c>
      <c r="L2103" t="s">
        <v>157</v>
      </c>
      <c r="M2103" t="s">
        <v>7118</v>
      </c>
      <c r="O2103" t="s">
        <v>7119</v>
      </c>
      <c r="Q2103" t="s">
        <v>7120</v>
      </c>
      <c r="R2103" t="s">
        <v>2980</v>
      </c>
      <c r="S2103" s="7">
        <v>45088.650527583057</v>
      </c>
    </row>
    <row r="2104" spans="1:19" x14ac:dyDescent="0.2">
      <c r="A2104" t="s">
        <v>2730</v>
      </c>
      <c r="B2104" t="s">
        <v>7041</v>
      </c>
      <c r="C2104" t="s">
        <v>7042</v>
      </c>
      <c r="D2104" t="s">
        <v>7043</v>
      </c>
      <c r="E2104" t="s">
        <v>5504</v>
      </c>
      <c r="F2104" t="s">
        <v>7044</v>
      </c>
      <c r="G2104" t="s">
        <v>7045</v>
      </c>
      <c r="H2104" t="s">
        <v>121</v>
      </c>
      <c r="I2104" t="s">
        <v>71</v>
      </c>
      <c r="J2104" t="s">
        <v>157</v>
      </c>
      <c r="K2104" t="s">
        <v>71</v>
      </c>
      <c r="L2104" t="s">
        <v>157</v>
      </c>
      <c r="M2104" t="s">
        <v>7046</v>
      </c>
      <c r="N2104" t="s">
        <v>4650</v>
      </c>
      <c r="O2104" t="s">
        <v>7047</v>
      </c>
      <c r="Q2104" t="s">
        <v>7048</v>
      </c>
      <c r="R2104" t="s">
        <v>2741</v>
      </c>
      <c r="S2104" s="7">
        <v>45088.650527583057</v>
      </c>
    </row>
    <row r="2105" spans="1:19" x14ac:dyDescent="0.2">
      <c r="A2105" t="s">
        <v>2730</v>
      </c>
      <c r="B2105" t="s">
        <v>7366</v>
      </c>
      <c r="C2105" t="s">
        <v>7367</v>
      </c>
      <c r="D2105" t="s">
        <v>7368</v>
      </c>
      <c r="E2105" t="s">
        <v>7368</v>
      </c>
      <c r="F2105" t="s">
        <v>7369</v>
      </c>
      <c r="G2105" t="s">
        <v>7370</v>
      </c>
      <c r="H2105" t="s">
        <v>121</v>
      </c>
      <c r="I2105" t="s">
        <v>71</v>
      </c>
      <c r="J2105" t="s">
        <v>157</v>
      </c>
      <c r="K2105" t="s">
        <v>71</v>
      </c>
      <c r="L2105" t="s">
        <v>157</v>
      </c>
      <c r="M2105" t="s">
        <v>7371</v>
      </c>
      <c r="N2105" t="s">
        <v>5476</v>
      </c>
      <c r="O2105" t="s">
        <v>5467</v>
      </c>
      <c r="Q2105" t="s">
        <v>7372</v>
      </c>
      <c r="R2105" t="s">
        <v>2741</v>
      </c>
      <c r="S2105" s="7">
        <v>45088.650527583057</v>
      </c>
    </row>
    <row r="2106" spans="1:19" x14ac:dyDescent="0.2">
      <c r="A2106" t="s">
        <v>2730</v>
      </c>
      <c r="B2106" t="s">
        <v>7252</v>
      </c>
      <c r="C2106" t="s">
        <v>7253</v>
      </c>
      <c r="D2106" t="s">
        <v>7254</v>
      </c>
      <c r="E2106" t="s">
        <v>7255</v>
      </c>
      <c r="F2106" t="s">
        <v>7256</v>
      </c>
      <c r="G2106" t="s">
        <v>7257</v>
      </c>
      <c r="H2106" t="s">
        <v>121</v>
      </c>
      <c r="I2106" t="s">
        <v>71</v>
      </c>
      <c r="J2106" t="s">
        <v>159</v>
      </c>
      <c r="K2106" t="s">
        <v>71</v>
      </c>
      <c r="L2106" t="s">
        <v>159</v>
      </c>
      <c r="M2106" t="s">
        <v>7258</v>
      </c>
      <c r="N2106" t="s">
        <v>6681</v>
      </c>
      <c r="O2106" t="s">
        <v>6493</v>
      </c>
      <c r="Q2106" t="s">
        <v>7259</v>
      </c>
      <c r="R2106" t="s">
        <v>2741</v>
      </c>
      <c r="S2106" s="7">
        <v>45088.650527583057</v>
      </c>
    </row>
    <row r="2107" spans="1:19" x14ac:dyDescent="0.2">
      <c r="A2107" t="s">
        <v>2730</v>
      </c>
      <c r="B2107" t="s">
        <v>7095</v>
      </c>
      <c r="C2107" t="s">
        <v>7096</v>
      </c>
      <c r="D2107" t="s">
        <v>7097</v>
      </c>
      <c r="E2107" t="s">
        <v>7098</v>
      </c>
      <c r="F2107" t="s">
        <v>7099</v>
      </c>
      <c r="G2107" t="s">
        <v>7100</v>
      </c>
      <c r="H2107" t="s">
        <v>121</v>
      </c>
      <c r="I2107" t="s">
        <v>71</v>
      </c>
      <c r="J2107" t="s">
        <v>159</v>
      </c>
      <c r="K2107" t="s">
        <v>71</v>
      </c>
      <c r="L2107" t="s">
        <v>159</v>
      </c>
      <c r="M2107" t="s">
        <v>7101</v>
      </c>
      <c r="O2107" t="s">
        <v>7102</v>
      </c>
      <c r="Q2107" t="s">
        <v>7103</v>
      </c>
      <c r="R2107" t="s">
        <v>2741</v>
      </c>
      <c r="S2107" s="7">
        <v>45088.650527583057</v>
      </c>
    </row>
    <row r="2108" spans="1:19" x14ac:dyDescent="0.2">
      <c r="A2108" t="s">
        <v>2730</v>
      </c>
      <c r="B2108" t="s">
        <v>7289</v>
      </c>
      <c r="C2108" t="s">
        <v>7290</v>
      </c>
      <c r="D2108" t="s">
        <v>7291</v>
      </c>
      <c r="E2108" t="s">
        <v>7292</v>
      </c>
      <c r="F2108" t="s">
        <v>7293</v>
      </c>
      <c r="G2108" t="s">
        <v>7294</v>
      </c>
      <c r="H2108" t="s">
        <v>121</v>
      </c>
      <c r="I2108" t="s">
        <v>71</v>
      </c>
      <c r="J2108" t="s">
        <v>159</v>
      </c>
      <c r="K2108" t="s">
        <v>71</v>
      </c>
      <c r="L2108" t="s">
        <v>159</v>
      </c>
      <c r="M2108" t="s">
        <v>7295</v>
      </c>
      <c r="N2108" t="s">
        <v>5682</v>
      </c>
      <c r="O2108" t="s">
        <v>4434</v>
      </c>
      <c r="Q2108" t="s">
        <v>7296</v>
      </c>
      <c r="R2108" t="s">
        <v>2741</v>
      </c>
      <c r="S2108" s="7">
        <v>45088.650527583057</v>
      </c>
    </row>
    <row r="2109" spans="1:19" x14ac:dyDescent="0.2">
      <c r="A2109" t="s">
        <v>2730</v>
      </c>
      <c r="B2109" t="s">
        <v>7187</v>
      </c>
      <c r="C2109" t="s">
        <v>7188</v>
      </c>
      <c r="D2109" t="s">
        <v>7189</v>
      </c>
      <c r="E2109" t="s">
        <v>7189</v>
      </c>
      <c r="F2109" t="s">
        <v>7190</v>
      </c>
      <c r="G2109" t="s">
        <v>7191</v>
      </c>
      <c r="H2109" t="s">
        <v>121</v>
      </c>
      <c r="I2109" t="s">
        <v>71</v>
      </c>
      <c r="J2109" t="s">
        <v>159</v>
      </c>
      <c r="K2109" t="s">
        <v>71</v>
      </c>
      <c r="L2109" t="s">
        <v>159</v>
      </c>
      <c r="M2109" t="s">
        <v>7192</v>
      </c>
      <c r="N2109" t="s">
        <v>4804</v>
      </c>
      <c r="O2109" t="s">
        <v>4722</v>
      </c>
      <c r="Q2109" t="s">
        <v>7193</v>
      </c>
      <c r="R2109" t="s">
        <v>2741</v>
      </c>
      <c r="S2109" s="7">
        <v>45088.650527583057</v>
      </c>
    </row>
    <row r="2110" spans="1:19" x14ac:dyDescent="0.2">
      <c r="A2110" t="s">
        <v>2730</v>
      </c>
      <c r="B2110" t="s">
        <v>7134</v>
      </c>
      <c r="C2110" t="s">
        <v>7135</v>
      </c>
      <c r="D2110" t="s">
        <v>7136</v>
      </c>
      <c r="E2110" t="s">
        <v>7137</v>
      </c>
      <c r="F2110" t="s">
        <v>7138</v>
      </c>
      <c r="G2110" t="s">
        <v>7139</v>
      </c>
      <c r="H2110" t="s">
        <v>121</v>
      </c>
      <c r="I2110" t="s">
        <v>71</v>
      </c>
      <c r="J2110" t="s">
        <v>159</v>
      </c>
      <c r="K2110" t="s">
        <v>71</v>
      </c>
      <c r="L2110" t="s">
        <v>159</v>
      </c>
      <c r="M2110" t="s">
        <v>7140</v>
      </c>
      <c r="N2110" t="s">
        <v>6681</v>
      </c>
      <c r="O2110" t="s">
        <v>7141</v>
      </c>
      <c r="Q2110" t="s">
        <v>7142</v>
      </c>
      <c r="R2110" t="s">
        <v>2741</v>
      </c>
      <c r="S2110" s="7">
        <v>45088.650527583057</v>
      </c>
    </row>
    <row r="2111" spans="1:19" x14ac:dyDescent="0.2">
      <c r="A2111" t="s">
        <v>2730</v>
      </c>
      <c r="B2111" t="s">
        <v>6963</v>
      </c>
      <c r="C2111" t="s">
        <v>6964</v>
      </c>
      <c r="D2111" t="s">
        <v>6965</v>
      </c>
      <c r="E2111" t="s">
        <v>6965</v>
      </c>
      <c r="F2111" t="s">
        <v>6966</v>
      </c>
      <c r="G2111" t="s">
        <v>6967</v>
      </c>
      <c r="H2111" t="s">
        <v>121</v>
      </c>
      <c r="I2111" t="s">
        <v>71</v>
      </c>
      <c r="J2111" t="s">
        <v>159</v>
      </c>
      <c r="K2111" t="s">
        <v>71</v>
      </c>
      <c r="L2111" t="s">
        <v>159</v>
      </c>
      <c r="M2111" t="s">
        <v>6968</v>
      </c>
      <c r="O2111" t="s">
        <v>4459</v>
      </c>
      <c r="Q2111" t="s">
        <v>6969</v>
      </c>
      <c r="R2111" t="s">
        <v>2741</v>
      </c>
      <c r="S2111" s="7">
        <v>45088.650527583057</v>
      </c>
    </row>
    <row r="2112" spans="1:19" x14ac:dyDescent="0.2">
      <c r="A2112" t="s">
        <v>2730</v>
      </c>
      <c r="B2112" t="s">
        <v>7214</v>
      </c>
      <c r="C2112" t="s">
        <v>7215</v>
      </c>
      <c r="D2112" t="s">
        <v>7216</v>
      </c>
      <c r="E2112" t="s">
        <v>7216</v>
      </c>
      <c r="F2112" t="s">
        <v>7217</v>
      </c>
      <c r="G2112" t="s">
        <v>7218</v>
      </c>
      <c r="H2112" t="s">
        <v>121</v>
      </c>
      <c r="I2112" t="s">
        <v>71</v>
      </c>
      <c r="J2112" t="s">
        <v>159</v>
      </c>
      <c r="K2112" t="s">
        <v>71</v>
      </c>
      <c r="L2112" t="s">
        <v>159</v>
      </c>
      <c r="M2112" t="s">
        <v>7219</v>
      </c>
      <c r="N2112" t="s">
        <v>5817</v>
      </c>
      <c r="O2112" t="s">
        <v>6608</v>
      </c>
      <c r="Q2112" t="s">
        <v>7220</v>
      </c>
      <c r="R2112" t="s">
        <v>2741</v>
      </c>
      <c r="S2112" s="7">
        <v>45088.650527583057</v>
      </c>
    </row>
    <row r="2113" spans="1:19" x14ac:dyDescent="0.2">
      <c r="A2113" t="s">
        <v>2730</v>
      </c>
      <c r="B2113" t="s">
        <v>6675</v>
      </c>
      <c r="C2113" t="s">
        <v>6676</v>
      </c>
      <c r="D2113" t="s">
        <v>6677</v>
      </c>
      <c r="E2113" t="s">
        <v>6677</v>
      </c>
      <c r="F2113" t="s">
        <v>6678</v>
      </c>
      <c r="G2113" t="s">
        <v>6679</v>
      </c>
      <c r="H2113" t="s">
        <v>121</v>
      </c>
      <c r="I2113" t="s">
        <v>71</v>
      </c>
      <c r="J2113" t="s">
        <v>159</v>
      </c>
      <c r="K2113" t="s">
        <v>71</v>
      </c>
      <c r="L2113" t="s">
        <v>159</v>
      </c>
      <c r="M2113" t="s">
        <v>6680</v>
      </c>
      <c r="O2113" t="s">
        <v>6681</v>
      </c>
      <c r="Q2113" t="s">
        <v>6682</v>
      </c>
      <c r="R2113" t="s">
        <v>2741</v>
      </c>
      <c r="S2113" s="7">
        <v>45088.650527583057</v>
      </c>
    </row>
    <row r="2114" spans="1:19" x14ac:dyDescent="0.2">
      <c r="A2114" t="s">
        <v>2730</v>
      </c>
      <c r="B2114" t="s">
        <v>6854</v>
      </c>
      <c r="C2114" t="s">
        <v>6855</v>
      </c>
      <c r="D2114" t="s">
        <v>6856</v>
      </c>
      <c r="E2114" t="s">
        <v>6856</v>
      </c>
      <c r="F2114" t="s">
        <v>6857</v>
      </c>
      <c r="G2114" t="s">
        <v>6858</v>
      </c>
      <c r="H2114" t="s">
        <v>121</v>
      </c>
      <c r="I2114" t="s">
        <v>71</v>
      </c>
      <c r="J2114" t="s">
        <v>161</v>
      </c>
      <c r="K2114" t="s">
        <v>71</v>
      </c>
      <c r="L2114" t="s">
        <v>161</v>
      </c>
      <c r="M2114" t="s">
        <v>6859</v>
      </c>
      <c r="N2114" t="s">
        <v>6860</v>
      </c>
      <c r="O2114" t="s">
        <v>6784</v>
      </c>
      <c r="Q2114" t="s">
        <v>6861</v>
      </c>
      <c r="R2114" t="s">
        <v>2741</v>
      </c>
      <c r="S2114" s="7">
        <v>45088.650527583057</v>
      </c>
    </row>
    <row r="2115" spans="1:19" x14ac:dyDescent="0.2">
      <c r="A2115" t="s">
        <v>2730</v>
      </c>
      <c r="B2115" t="s">
        <v>6761</v>
      </c>
      <c r="C2115" t="s">
        <v>6762</v>
      </c>
      <c r="D2115" t="s">
        <v>6763</v>
      </c>
      <c r="E2115" t="s">
        <v>6763</v>
      </c>
      <c r="F2115" t="s">
        <v>6764</v>
      </c>
      <c r="G2115" t="s">
        <v>6765</v>
      </c>
      <c r="H2115" t="s">
        <v>121</v>
      </c>
      <c r="I2115" t="s">
        <v>71</v>
      </c>
      <c r="J2115" t="s">
        <v>161</v>
      </c>
      <c r="K2115" t="s">
        <v>71</v>
      </c>
      <c r="L2115" t="s">
        <v>161</v>
      </c>
      <c r="M2115" t="s">
        <v>6766</v>
      </c>
      <c r="N2115" t="s">
        <v>6767</v>
      </c>
      <c r="O2115" t="s">
        <v>5727</v>
      </c>
      <c r="Q2115" t="s">
        <v>6768</v>
      </c>
      <c r="R2115" t="s">
        <v>2741</v>
      </c>
      <c r="S2115" s="7">
        <v>45088.650527583057</v>
      </c>
    </row>
    <row r="2116" spans="1:19" x14ac:dyDescent="0.2">
      <c r="A2116" t="s">
        <v>2730</v>
      </c>
      <c r="B2116" t="s">
        <v>6917</v>
      </c>
      <c r="C2116" t="s">
        <v>6918</v>
      </c>
      <c r="D2116" t="s">
        <v>6919</v>
      </c>
      <c r="E2116" t="s">
        <v>6919</v>
      </c>
      <c r="F2116" t="s">
        <v>6920</v>
      </c>
      <c r="G2116" t="s">
        <v>6921</v>
      </c>
      <c r="H2116" t="s">
        <v>121</v>
      </c>
      <c r="I2116" t="s">
        <v>71</v>
      </c>
      <c r="J2116" t="s">
        <v>161</v>
      </c>
      <c r="K2116" t="s">
        <v>71</v>
      </c>
      <c r="L2116" t="s">
        <v>161</v>
      </c>
      <c r="M2116" t="s">
        <v>6922</v>
      </c>
      <c r="N2116" t="s">
        <v>6923</v>
      </c>
      <c r="O2116" t="s">
        <v>6242</v>
      </c>
      <c r="Q2116" t="s">
        <v>6924</v>
      </c>
      <c r="R2116" t="s">
        <v>2741</v>
      </c>
      <c r="S2116" s="7">
        <v>45088.650527583057</v>
      </c>
    </row>
    <row r="2117" spans="1:19" x14ac:dyDescent="0.2">
      <c r="A2117" t="s">
        <v>2730</v>
      </c>
      <c r="B2117" t="s">
        <v>6901</v>
      </c>
      <c r="C2117" t="s">
        <v>6902</v>
      </c>
      <c r="D2117" t="s">
        <v>6903</v>
      </c>
      <c r="E2117" t="s">
        <v>6903</v>
      </c>
      <c r="F2117" t="s">
        <v>6904</v>
      </c>
      <c r="G2117" t="s">
        <v>6905</v>
      </c>
      <c r="H2117" t="s">
        <v>121</v>
      </c>
      <c r="I2117" t="s">
        <v>71</v>
      </c>
      <c r="J2117" t="s">
        <v>161</v>
      </c>
      <c r="K2117" t="s">
        <v>71</v>
      </c>
      <c r="L2117" t="s">
        <v>161</v>
      </c>
      <c r="M2117" t="s">
        <v>6906</v>
      </c>
      <c r="O2117" t="s">
        <v>6907</v>
      </c>
      <c r="Q2117" t="s">
        <v>6908</v>
      </c>
      <c r="R2117" t="s">
        <v>2741</v>
      </c>
      <c r="S2117" s="7">
        <v>45088.650527583057</v>
      </c>
    </row>
    <row r="2118" spans="1:19" x14ac:dyDescent="0.2">
      <c r="A2118" t="s">
        <v>2730</v>
      </c>
      <c r="B2118" t="s">
        <v>7305</v>
      </c>
      <c r="C2118" t="s">
        <v>7306</v>
      </c>
      <c r="D2118" t="s">
        <v>7307</v>
      </c>
      <c r="E2118" t="s">
        <v>7307</v>
      </c>
      <c r="F2118" t="s">
        <v>7308</v>
      </c>
      <c r="G2118" t="s">
        <v>7309</v>
      </c>
      <c r="H2118" t="s">
        <v>121</v>
      </c>
      <c r="I2118" t="s">
        <v>71</v>
      </c>
      <c r="J2118" t="s">
        <v>161</v>
      </c>
      <c r="K2118" t="s">
        <v>71</v>
      </c>
      <c r="L2118" t="s">
        <v>161</v>
      </c>
      <c r="M2118" t="s">
        <v>7310</v>
      </c>
      <c r="N2118" t="s">
        <v>5961</v>
      </c>
      <c r="O2118" t="s">
        <v>7063</v>
      </c>
      <c r="Q2118" t="s">
        <v>7311</v>
      </c>
      <c r="R2118" t="s">
        <v>2741</v>
      </c>
      <c r="S2118" s="7">
        <v>45088.650527583057</v>
      </c>
    </row>
    <row r="2119" spans="1:19" x14ac:dyDescent="0.2">
      <c r="A2119" t="s">
        <v>2730</v>
      </c>
      <c r="B2119" t="s">
        <v>6895</v>
      </c>
      <c r="C2119" t="s">
        <v>6896</v>
      </c>
      <c r="D2119" t="s">
        <v>6897</v>
      </c>
      <c r="E2119" t="s">
        <v>6897</v>
      </c>
      <c r="F2119" t="s">
        <v>6898</v>
      </c>
      <c r="G2119" t="s">
        <v>6899</v>
      </c>
      <c r="H2119" t="s">
        <v>121</v>
      </c>
      <c r="I2119" t="s">
        <v>71</v>
      </c>
      <c r="J2119" t="s">
        <v>161</v>
      </c>
      <c r="K2119" t="s">
        <v>71</v>
      </c>
      <c r="L2119" t="s">
        <v>161</v>
      </c>
      <c r="M2119" t="s">
        <v>6843</v>
      </c>
      <c r="N2119" t="s">
        <v>6767</v>
      </c>
      <c r="O2119" t="s">
        <v>5727</v>
      </c>
      <c r="Q2119" t="s">
        <v>6900</v>
      </c>
      <c r="R2119" t="s">
        <v>2741</v>
      </c>
      <c r="S2119" s="7">
        <v>45088.650527583057</v>
      </c>
    </row>
    <row r="2120" spans="1:19" x14ac:dyDescent="0.2">
      <c r="A2120" t="s">
        <v>2730</v>
      </c>
      <c r="B2120" t="s">
        <v>6993</v>
      </c>
      <c r="C2120" t="s">
        <v>6994</v>
      </c>
      <c r="D2120" t="s">
        <v>6995</v>
      </c>
      <c r="E2120" t="s">
        <v>6995</v>
      </c>
      <c r="F2120" t="s">
        <v>6996</v>
      </c>
      <c r="G2120" t="s">
        <v>6997</v>
      </c>
      <c r="H2120" t="s">
        <v>121</v>
      </c>
      <c r="I2120" t="s">
        <v>71</v>
      </c>
      <c r="J2120" t="s">
        <v>161</v>
      </c>
      <c r="K2120" t="s">
        <v>71</v>
      </c>
      <c r="L2120" t="s">
        <v>161</v>
      </c>
      <c r="M2120" t="s">
        <v>6998</v>
      </c>
      <c r="O2120" t="s">
        <v>6999</v>
      </c>
      <c r="Q2120" t="s">
        <v>7000</v>
      </c>
      <c r="R2120" t="s">
        <v>2980</v>
      </c>
      <c r="S2120" s="7">
        <v>45088.650527583057</v>
      </c>
    </row>
    <row r="2121" spans="1:19" x14ac:dyDescent="0.2">
      <c r="A2121" t="s">
        <v>2730</v>
      </c>
      <c r="B2121" t="s">
        <v>6683</v>
      </c>
      <c r="C2121" t="s">
        <v>6684</v>
      </c>
      <c r="D2121" t="s">
        <v>6685</v>
      </c>
      <c r="E2121" t="s">
        <v>6685</v>
      </c>
      <c r="F2121" t="s">
        <v>6686</v>
      </c>
      <c r="G2121" t="s">
        <v>6687</v>
      </c>
      <c r="H2121" t="s">
        <v>121</v>
      </c>
      <c r="I2121" t="s">
        <v>71</v>
      </c>
      <c r="J2121" t="s">
        <v>161</v>
      </c>
      <c r="K2121" t="s">
        <v>71</v>
      </c>
      <c r="L2121" t="s">
        <v>161</v>
      </c>
      <c r="M2121" t="s">
        <v>6688</v>
      </c>
      <c r="O2121" t="s">
        <v>6689</v>
      </c>
      <c r="Q2121" t="s">
        <v>6690</v>
      </c>
      <c r="R2121" t="s">
        <v>2741</v>
      </c>
      <c r="S2121" s="7">
        <v>45088.650527583057</v>
      </c>
    </row>
    <row r="2122" spans="1:19" x14ac:dyDescent="0.2">
      <c r="A2122" t="s">
        <v>2730</v>
      </c>
      <c r="B2122" t="s">
        <v>7121</v>
      </c>
      <c r="C2122" t="s">
        <v>7122</v>
      </c>
      <c r="D2122" t="s">
        <v>7123</v>
      </c>
      <c r="E2122" t="s">
        <v>7123</v>
      </c>
      <c r="F2122" t="s">
        <v>7124</v>
      </c>
      <c r="G2122" t="s">
        <v>7125</v>
      </c>
      <c r="H2122" t="s">
        <v>121</v>
      </c>
      <c r="I2122" t="s">
        <v>71</v>
      </c>
      <c r="J2122" t="s">
        <v>161</v>
      </c>
      <c r="K2122" t="s">
        <v>71</v>
      </c>
      <c r="L2122" t="s">
        <v>161</v>
      </c>
      <c r="M2122" t="s">
        <v>6720</v>
      </c>
      <c r="O2122" t="s">
        <v>7126</v>
      </c>
      <c r="Q2122" t="s">
        <v>7127</v>
      </c>
      <c r="R2122" t="s">
        <v>2741</v>
      </c>
      <c r="S2122" s="7">
        <v>45088.650527583057</v>
      </c>
    </row>
    <row r="2123" spans="1:19" x14ac:dyDescent="0.2">
      <c r="A2123" t="s">
        <v>2730</v>
      </c>
      <c r="B2123" t="s">
        <v>6831</v>
      </c>
      <c r="C2123" t="s">
        <v>6832</v>
      </c>
      <c r="D2123" t="s">
        <v>6833</v>
      </c>
      <c r="E2123" t="s">
        <v>6833</v>
      </c>
      <c r="F2123" t="s">
        <v>6834</v>
      </c>
      <c r="G2123" t="s">
        <v>6835</v>
      </c>
      <c r="H2123" t="s">
        <v>121</v>
      </c>
      <c r="I2123" t="s">
        <v>71</v>
      </c>
      <c r="J2123" t="s">
        <v>161</v>
      </c>
      <c r="K2123" t="s">
        <v>71</v>
      </c>
      <c r="L2123" t="s">
        <v>161</v>
      </c>
      <c r="M2123" t="s">
        <v>6836</v>
      </c>
      <c r="N2123" t="s">
        <v>3992</v>
      </c>
      <c r="O2123" t="s">
        <v>2757</v>
      </c>
      <c r="Q2123" t="s">
        <v>6837</v>
      </c>
      <c r="R2123" t="s">
        <v>2741</v>
      </c>
      <c r="S2123" s="7">
        <v>45088.650527583057</v>
      </c>
    </row>
    <row r="2124" spans="1:19" x14ac:dyDescent="0.2">
      <c r="A2124" t="s">
        <v>2730</v>
      </c>
      <c r="B2124" t="s">
        <v>7025</v>
      </c>
      <c r="C2124" t="s">
        <v>7026</v>
      </c>
      <c r="D2124" t="s">
        <v>7027</v>
      </c>
      <c r="E2124" t="s">
        <v>7027</v>
      </c>
      <c r="F2124" t="s">
        <v>7028</v>
      </c>
      <c r="G2124" t="s">
        <v>7029</v>
      </c>
      <c r="H2124" t="s">
        <v>121</v>
      </c>
      <c r="I2124" t="s">
        <v>71</v>
      </c>
      <c r="J2124" t="s">
        <v>161</v>
      </c>
      <c r="K2124" t="s">
        <v>71</v>
      </c>
      <c r="L2124" t="s">
        <v>161</v>
      </c>
      <c r="M2124" t="s">
        <v>6914</v>
      </c>
      <c r="N2124" t="s">
        <v>5476</v>
      </c>
      <c r="O2124" t="s">
        <v>7030</v>
      </c>
      <c r="Q2124" t="s">
        <v>7031</v>
      </c>
      <c r="R2124" t="s">
        <v>2741</v>
      </c>
      <c r="S2124" s="7">
        <v>45088.650527583057</v>
      </c>
    </row>
    <row r="2125" spans="1:19" x14ac:dyDescent="0.2">
      <c r="A2125" t="s">
        <v>2730</v>
      </c>
      <c r="B2125" t="s">
        <v>6706</v>
      </c>
      <c r="C2125" t="s">
        <v>6707</v>
      </c>
      <c r="D2125" t="s">
        <v>6708</v>
      </c>
      <c r="E2125" t="s">
        <v>6708</v>
      </c>
      <c r="F2125" t="s">
        <v>6709</v>
      </c>
      <c r="G2125" t="s">
        <v>6710</v>
      </c>
      <c r="H2125" t="s">
        <v>121</v>
      </c>
      <c r="I2125" t="s">
        <v>71</v>
      </c>
      <c r="J2125" t="s">
        <v>161</v>
      </c>
      <c r="K2125" t="s">
        <v>71</v>
      </c>
      <c r="L2125" t="s">
        <v>161</v>
      </c>
      <c r="M2125" t="s">
        <v>6711</v>
      </c>
      <c r="O2125" t="s">
        <v>6712</v>
      </c>
      <c r="Q2125" t="s">
        <v>6713</v>
      </c>
      <c r="R2125" t="s">
        <v>2741</v>
      </c>
      <c r="S2125" s="7">
        <v>45088.650527583057</v>
      </c>
    </row>
    <row r="2126" spans="1:19" x14ac:dyDescent="0.2">
      <c r="A2126" t="s">
        <v>2730</v>
      </c>
      <c r="B2126" t="s">
        <v>6838</v>
      </c>
      <c r="C2126" t="s">
        <v>6839</v>
      </c>
      <c r="D2126" t="s">
        <v>6840</v>
      </c>
      <c r="E2126" t="s">
        <v>6840</v>
      </c>
      <c r="F2126" t="s">
        <v>6841</v>
      </c>
      <c r="G2126" t="s">
        <v>6842</v>
      </c>
      <c r="H2126" t="s">
        <v>121</v>
      </c>
      <c r="I2126" t="s">
        <v>71</v>
      </c>
      <c r="J2126" t="s">
        <v>161</v>
      </c>
      <c r="K2126" t="s">
        <v>71</v>
      </c>
      <c r="L2126" t="s">
        <v>161</v>
      </c>
      <c r="M2126" t="s">
        <v>6843</v>
      </c>
      <c r="N2126" t="s">
        <v>6767</v>
      </c>
      <c r="O2126" t="s">
        <v>5727</v>
      </c>
      <c r="Q2126" t="s">
        <v>6844</v>
      </c>
      <c r="R2126" t="s">
        <v>2741</v>
      </c>
      <c r="S2126" s="7">
        <v>45088.650527583057</v>
      </c>
    </row>
    <row r="2127" spans="1:19" x14ac:dyDescent="0.2">
      <c r="A2127" t="s">
        <v>2730</v>
      </c>
      <c r="B2127" t="s">
        <v>7297</v>
      </c>
      <c r="C2127" t="s">
        <v>7298</v>
      </c>
      <c r="D2127" t="s">
        <v>7299</v>
      </c>
      <c r="E2127" t="s">
        <v>7300</v>
      </c>
      <c r="F2127" t="s">
        <v>7301</v>
      </c>
      <c r="G2127" t="s">
        <v>7302</v>
      </c>
      <c r="H2127" t="s">
        <v>121</v>
      </c>
      <c r="I2127" t="s">
        <v>71</v>
      </c>
      <c r="J2127" t="s">
        <v>161</v>
      </c>
      <c r="K2127" t="s">
        <v>71</v>
      </c>
      <c r="L2127" t="s">
        <v>161</v>
      </c>
      <c r="M2127" t="s">
        <v>7303</v>
      </c>
      <c r="O2127" t="s">
        <v>4545</v>
      </c>
      <c r="Q2127" t="s">
        <v>7304</v>
      </c>
      <c r="R2127" t="s">
        <v>2741</v>
      </c>
      <c r="S2127" s="7">
        <v>45088.650527583057</v>
      </c>
    </row>
    <row r="2128" spans="1:19" x14ac:dyDescent="0.2">
      <c r="A2128" t="s">
        <v>2730</v>
      </c>
      <c r="B2128" t="s">
        <v>6808</v>
      </c>
      <c r="C2128" t="s">
        <v>6809</v>
      </c>
      <c r="D2128" t="s">
        <v>6810</v>
      </c>
      <c r="E2128" t="s">
        <v>6810</v>
      </c>
      <c r="F2128" t="s">
        <v>6811</v>
      </c>
      <c r="G2128" t="s">
        <v>6812</v>
      </c>
      <c r="H2128" t="s">
        <v>121</v>
      </c>
      <c r="I2128" t="s">
        <v>71</v>
      </c>
      <c r="J2128" t="s">
        <v>161</v>
      </c>
      <c r="K2128" t="s">
        <v>71</v>
      </c>
      <c r="L2128" t="s">
        <v>161</v>
      </c>
      <c r="M2128" t="s">
        <v>6813</v>
      </c>
      <c r="O2128" t="s">
        <v>6814</v>
      </c>
      <c r="Q2128" t="s">
        <v>6815</v>
      </c>
      <c r="R2128" t="s">
        <v>2741</v>
      </c>
      <c r="S2128" s="7">
        <v>45088.650527583057</v>
      </c>
    </row>
    <row r="2129" spans="1:19" x14ac:dyDescent="0.2">
      <c r="A2129" t="s">
        <v>2730</v>
      </c>
      <c r="B2129" t="s">
        <v>6986</v>
      </c>
      <c r="C2129" t="s">
        <v>6987</v>
      </c>
      <c r="D2129" t="s">
        <v>6988</v>
      </c>
      <c r="E2129" t="s">
        <v>6988</v>
      </c>
      <c r="F2129" t="s">
        <v>6989</v>
      </c>
      <c r="G2129" t="s">
        <v>6990</v>
      </c>
      <c r="H2129" t="s">
        <v>121</v>
      </c>
      <c r="I2129" t="s">
        <v>71</v>
      </c>
      <c r="J2129" t="s">
        <v>161</v>
      </c>
      <c r="K2129" t="s">
        <v>71</v>
      </c>
      <c r="L2129" t="s">
        <v>161</v>
      </c>
      <c r="M2129" t="s">
        <v>6991</v>
      </c>
      <c r="N2129" t="s">
        <v>4898</v>
      </c>
      <c r="O2129" t="s">
        <v>2774</v>
      </c>
      <c r="Q2129" t="s">
        <v>6992</v>
      </c>
      <c r="R2129" t="s">
        <v>2741</v>
      </c>
      <c r="S2129" s="7">
        <v>45088.650527583057</v>
      </c>
    </row>
    <row r="2130" spans="1:19" x14ac:dyDescent="0.2">
      <c r="A2130" t="s">
        <v>2730</v>
      </c>
      <c r="B2130" t="s">
        <v>7319</v>
      </c>
      <c r="C2130" t="s">
        <v>7320</v>
      </c>
      <c r="D2130" t="s">
        <v>7321</v>
      </c>
      <c r="E2130" t="s">
        <v>7321</v>
      </c>
      <c r="F2130" t="s">
        <v>7322</v>
      </c>
      <c r="G2130" t="s">
        <v>7323</v>
      </c>
      <c r="H2130" t="s">
        <v>121</v>
      </c>
      <c r="I2130" t="s">
        <v>71</v>
      </c>
      <c r="J2130" t="s">
        <v>161</v>
      </c>
      <c r="K2130" t="s">
        <v>71</v>
      </c>
      <c r="L2130" t="s">
        <v>161</v>
      </c>
      <c r="M2130" t="s">
        <v>6859</v>
      </c>
      <c r="N2130" t="s">
        <v>6860</v>
      </c>
      <c r="O2130" t="s">
        <v>6784</v>
      </c>
      <c r="Q2130" t="s">
        <v>7324</v>
      </c>
      <c r="R2130" t="s">
        <v>2741</v>
      </c>
      <c r="S2130" s="7">
        <v>45088.650527583057</v>
      </c>
    </row>
    <row r="2131" spans="1:19" x14ac:dyDescent="0.2">
      <c r="A2131" t="s">
        <v>2730</v>
      </c>
      <c r="B2131" t="s">
        <v>7358</v>
      </c>
      <c r="C2131" t="s">
        <v>7359</v>
      </c>
      <c r="D2131" t="s">
        <v>7360</v>
      </c>
      <c r="E2131" t="s">
        <v>5504</v>
      </c>
      <c r="F2131" t="s">
        <v>7361</v>
      </c>
      <c r="G2131" t="s">
        <v>7362</v>
      </c>
      <c r="H2131" t="s">
        <v>121</v>
      </c>
      <c r="I2131" t="s">
        <v>71</v>
      </c>
      <c r="J2131" t="s">
        <v>161</v>
      </c>
      <c r="K2131" t="s">
        <v>71</v>
      </c>
      <c r="L2131" t="s">
        <v>161</v>
      </c>
      <c r="M2131" t="s">
        <v>7363</v>
      </c>
      <c r="N2131" t="s">
        <v>7364</v>
      </c>
      <c r="O2131" t="s">
        <v>6730</v>
      </c>
      <c r="Q2131" t="s">
        <v>7365</v>
      </c>
      <c r="R2131" t="s">
        <v>2741</v>
      </c>
      <c r="S2131" s="7">
        <v>45088.650527583057</v>
      </c>
    </row>
    <row r="2132" spans="1:19" x14ac:dyDescent="0.2">
      <c r="A2132" t="s">
        <v>2730</v>
      </c>
      <c r="B2132" t="s">
        <v>6933</v>
      </c>
      <c r="C2132" t="s">
        <v>6934</v>
      </c>
      <c r="D2132" t="s">
        <v>6935</v>
      </c>
      <c r="E2132" t="s">
        <v>6935</v>
      </c>
      <c r="F2132" t="s">
        <v>6936</v>
      </c>
      <c r="G2132" t="s">
        <v>6937</v>
      </c>
      <c r="H2132" t="s">
        <v>121</v>
      </c>
      <c r="I2132" t="s">
        <v>71</v>
      </c>
      <c r="J2132" t="s">
        <v>161</v>
      </c>
      <c r="K2132" t="s">
        <v>71</v>
      </c>
      <c r="L2132" t="s">
        <v>161</v>
      </c>
      <c r="M2132" t="s">
        <v>6766</v>
      </c>
      <c r="N2132" t="s">
        <v>6767</v>
      </c>
      <c r="O2132" t="s">
        <v>5727</v>
      </c>
      <c r="Q2132" t="s">
        <v>6938</v>
      </c>
      <c r="R2132" t="s">
        <v>2741</v>
      </c>
      <c r="S2132" s="7">
        <v>45088.650527583057</v>
      </c>
    </row>
    <row r="2133" spans="1:19" x14ac:dyDescent="0.2">
      <c r="A2133" t="s">
        <v>2730</v>
      </c>
      <c r="B2133" t="s">
        <v>6955</v>
      </c>
      <c r="C2133" t="s">
        <v>6956</v>
      </c>
      <c r="D2133" t="s">
        <v>6957</v>
      </c>
      <c r="E2133" t="s">
        <v>6957</v>
      </c>
      <c r="F2133" t="s">
        <v>6958</v>
      </c>
      <c r="G2133" t="s">
        <v>6959</v>
      </c>
      <c r="H2133" t="s">
        <v>121</v>
      </c>
      <c r="I2133" t="s">
        <v>71</v>
      </c>
      <c r="J2133" t="s">
        <v>161</v>
      </c>
      <c r="K2133" t="s">
        <v>71</v>
      </c>
      <c r="L2133" t="s">
        <v>161</v>
      </c>
      <c r="M2133" t="s">
        <v>6960</v>
      </c>
      <c r="O2133" t="s">
        <v>6961</v>
      </c>
      <c r="Q2133" t="s">
        <v>6962</v>
      </c>
      <c r="R2133" t="s">
        <v>2741</v>
      </c>
      <c r="S2133" s="7">
        <v>45088.650527583057</v>
      </c>
    </row>
    <row r="2134" spans="1:19" x14ac:dyDescent="0.2">
      <c r="A2134" t="s">
        <v>2730</v>
      </c>
      <c r="B2134" t="s">
        <v>6925</v>
      </c>
      <c r="C2134" t="s">
        <v>6926</v>
      </c>
      <c r="D2134" t="s">
        <v>6927</v>
      </c>
      <c r="E2134" t="s">
        <v>6927</v>
      </c>
      <c r="F2134" t="s">
        <v>6928</v>
      </c>
      <c r="G2134" t="s">
        <v>6929</v>
      </c>
      <c r="H2134" t="s">
        <v>121</v>
      </c>
      <c r="I2134" t="s">
        <v>71</v>
      </c>
      <c r="J2134" t="s">
        <v>161</v>
      </c>
      <c r="K2134" t="s">
        <v>71</v>
      </c>
      <c r="L2134" t="s">
        <v>161</v>
      </c>
      <c r="M2134" t="s">
        <v>6930</v>
      </c>
      <c r="N2134" t="s">
        <v>6822</v>
      </c>
      <c r="O2134" t="s">
        <v>6931</v>
      </c>
      <c r="Q2134" t="s">
        <v>6932</v>
      </c>
      <c r="R2134" t="s">
        <v>2741</v>
      </c>
      <c r="S2134" s="7">
        <v>45088.650527583057</v>
      </c>
    </row>
    <row r="2135" spans="1:19" x14ac:dyDescent="0.2">
      <c r="A2135" t="s">
        <v>2730</v>
      </c>
      <c r="B2135" t="s">
        <v>7312</v>
      </c>
      <c r="C2135" t="s">
        <v>7313</v>
      </c>
      <c r="D2135" t="s">
        <v>7314</v>
      </c>
      <c r="E2135" t="s">
        <v>5504</v>
      </c>
      <c r="F2135" t="s">
        <v>7315</v>
      </c>
      <c r="G2135" t="s">
        <v>7316</v>
      </c>
      <c r="H2135" t="s">
        <v>121</v>
      </c>
      <c r="I2135" t="s">
        <v>71</v>
      </c>
      <c r="J2135" t="s">
        <v>161</v>
      </c>
      <c r="K2135" t="s">
        <v>71</v>
      </c>
      <c r="L2135" t="s">
        <v>161</v>
      </c>
      <c r="M2135" t="s">
        <v>7317</v>
      </c>
      <c r="O2135" t="s">
        <v>4353</v>
      </c>
      <c r="Q2135" t="s">
        <v>7318</v>
      </c>
      <c r="R2135" t="s">
        <v>2741</v>
      </c>
      <c r="S2135" s="7">
        <v>45088.650527583057</v>
      </c>
    </row>
    <row r="2136" spans="1:19" x14ac:dyDescent="0.2">
      <c r="A2136" t="s">
        <v>2730</v>
      </c>
      <c r="B2136" t="s">
        <v>6675</v>
      </c>
      <c r="C2136" t="s">
        <v>6676</v>
      </c>
      <c r="D2136" t="s">
        <v>6677</v>
      </c>
      <c r="E2136" t="s">
        <v>6677</v>
      </c>
      <c r="F2136" t="s">
        <v>6678</v>
      </c>
      <c r="G2136" t="s">
        <v>6679</v>
      </c>
      <c r="H2136" t="s">
        <v>121</v>
      </c>
      <c r="I2136" t="s">
        <v>71</v>
      </c>
      <c r="J2136" t="s">
        <v>20</v>
      </c>
      <c r="K2136" t="s">
        <v>71</v>
      </c>
      <c r="L2136" t="s">
        <v>159</v>
      </c>
      <c r="M2136" t="s">
        <v>6680</v>
      </c>
      <c r="O2136" t="s">
        <v>6681</v>
      </c>
      <c r="Q2136" t="s">
        <v>6682</v>
      </c>
      <c r="R2136" t="s">
        <v>2741</v>
      </c>
      <c r="S2136" s="7">
        <v>45088.650527583057</v>
      </c>
    </row>
    <row r="2137" spans="1:19" x14ac:dyDescent="0.2">
      <c r="A2137" t="s">
        <v>2730</v>
      </c>
      <c r="B2137" t="s">
        <v>6683</v>
      </c>
      <c r="C2137" t="s">
        <v>6684</v>
      </c>
      <c r="D2137" t="s">
        <v>6685</v>
      </c>
      <c r="E2137" t="s">
        <v>6685</v>
      </c>
      <c r="F2137" t="s">
        <v>6686</v>
      </c>
      <c r="G2137" t="s">
        <v>6687</v>
      </c>
      <c r="H2137" t="s">
        <v>121</v>
      </c>
      <c r="I2137" t="s">
        <v>71</v>
      </c>
      <c r="J2137" t="s">
        <v>20</v>
      </c>
      <c r="K2137" t="s">
        <v>71</v>
      </c>
      <c r="L2137" t="s">
        <v>161</v>
      </c>
      <c r="M2137" t="s">
        <v>6688</v>
      </c>
      <c r="O2137" t="s">
        <v>6689</v>
      </c>
      <c r="Q2137" t="s">
        <v>6690</v>
      </c>
      <c r="R2137" t="s">
        <v>2741</v>
      </c>
      <c r="S2137" s="7">
        <v>45088.650527583057</v>
      </c>
    </row>
    <row r="2138" spans="1:19" x14ac:dyDescent="0.2">
      <c r="A2138" t="s">
        <v>2730</v>
      </c>
      <c r="B2138" t="s">
        <v>6691</v>
      </c>
      <c r="C2138" t="s">
        <v>6692</v>
      </c>
      <c r="D2138" t="s">
        <v>6693</v>
      </c>
      <c r="E2138" t="s">
        <v>6693</v>
      </c>
      <c r="F2138" t="s">
        <v>6694</v>
      </c>
      <c r="G2138" t="s">
        <v>6695</v>
      </c>
      <c r="H2138" t="s">
        <v>121</v>
      </c>
      <c r="I2138" t="s">
        <v>71</v>
      </c>
      <c r="J2138" t="s">
        <v>20</v>
      </c>
      <c r="K2138" t="s">
        <v>71</v>
      </c>
      <c r="L2138" t="s">
        <v>149</v>
      </c>
      <c r="M2138" t="s">
        <v>6696</v>
      </c>
      <c r="N2138" t="s">
        <v>3893</v>
      </c>
      <c r="O2138" t="s">
        <v>4007</v>
      </c>
      <c r="Q2138" t="s">
        <v>6697</v>
      </c>
      <c r="R2138" t="s">
        <v>2980</v>
      </c>
      <c r="S2138" s="7">
        <v>45088.650527583057</v>
      </c>
    </row>
    <row r="2139" spans="1:19" x14ac:dyDescent="0.2">
      <c r="A2139" t="s">
        <v>2730</v>
      </c>
      <c r="B2139" t="s">
        <v>6698</v>
      </c>
      <c r="C2139" t="s">
        <v>6699</v>
      </c>
      <c r="D2139" t="s">
        <v>6700</v>
      </c>
      <c r="E2139" t="s">
        <v>6700</v>
      </c>
      <c r="F2139" t="s">
        <v>6701</v>
      </c>
      <c r="G2139" t="s">
        <v>6702</v>
      </c>
      <c r="H2139" t="s">
        <v>121</v>
      </c>
      <c r="I2139" t="s">
        <v>71</v>
      </c>
      <c r="J2139" t="s">
        <v>20</v>
      </c>
      <c r="K2139" t="s">
        <v>71</v>
      </c>
      <c r="L2139" t="s">
        <v>151</v>
      </c>
      <c r="M2139" t="s">
        <v>6703</v>
      </c>
      <c r="N2139" t="s">
        <v>6242</v>
      </c>
      <c r="O2139" t="s">
        <v>6704</v>
      </c>
      <c r="Q2139" t="s">
        <v>6705</v>
      </c>
      <c r="R2139" t="s">
        <v>2741</v>
      </c>
      <c r="S2139" s="7">
        <v>45088.650527583057</v>
      </c>
    </row>
    <row r="2140" spans="1:19" x14ac:dyDescent="0.2">
      <c r="A2140" t="s">
        <v>2730</v>
      </c>
      <c r="B2140" t="s">
        <v>6706</v>
      </c>
      <c r="C2140" t="s">
        <v>6707</v>
      </c>
      <c r="D2140" t="s">
        <v>6708</v>
      </c>
      <c r="E2140" t="s">
        <v>6708</v>
      </c>
      <c r="F2140" t="s">
        <v>6709</v>
      </c>
      <c r="G2140" t="s">
        <v>6710</v>
      </c>
      <c r="H2140" t="s">
        <v>121</v>
      </c>
      <c r="I2140" t="s">
        <v>71</v>
      </c>
      <c r="J2140" t="s">
        <v>20</v>
      </c>
      <c r="K2140" t="s">
        <v>71</v>
      </c>
      <c r="L2140" t="s">
        <v>161</v>
      </c>
      <c r="M2140" t="s">
        <v>6711</v>
      </c>
      <c r="O2140" t="s">
        <v>6712</v>
      </c>
      <c r="Q2140" t="s">
        <v>6713</v>
      </c>
      <c r="R2140" t="s">
        <v>2741</v>
      </c>
      <c r="S2140" s="7">
        <v>45088.650527583057</v>
      </c>
    </row>
    <row r="2141" spans="1:19" x14ac:dyDescent="0.2">
      <c r="A2141" t="s">
        <v>2730</v>
      </c>
      <c r="B2141" t="s">
        <v>6714</v>
      </c>
      <c r="C2141" t="s">
        <v>6715</v>
      </c>
      <c r="D2141" t="s">
        <v>6716</v>
      </c>
      <c r="E2141" t="s">
        <v>6716</v>
      </c>
      <c r="F2141" t="s">
        <v>6717</v>
      </c>
      <c r="G2141" t="s">
        <v>6718</v>
      </c>
      <c r="H2141" t="s">
        <v>121</v>
      </c>
      <c r="I2141" t="s">
        <v>71</v>
      </c>
      <c r="J2141" t="s">
        <v>20</v>
      </c>
      <c r="K2141" t="s">
        <v>71</v>
      </c>
      <c r="L2141" t="s">
        <v>6719</v>
      </c>
      <c r="M2141" t="s">
        <v>6720</v>
      </c>
      <c r="N2141" t="s">
        <v>6721</v>
      </c>
      <c r="O2141" t="s">
        <v>3398</v>
      </c>
      <c r="Q2141" t="s">
        <v>6722</v>
      </c>
      <c r="R2141" t="s">
        <v>2741</v>
      </c>
      <c r="S2141" s="7">
        <v>45088.650527583057</v>
      </c>
    </row>
    <row r="2142" spans="1:19" x14ac:dyDescent="0.2">
      <c r="A2142" t="s">
        <v>2730</v>
      </c>
      <c r="B2142" t="s">
        <v>6723</v>
      </c>
      <c r="C2142" t="s">
        <v>6724</v>
      </c>
      <c r="D2142" t="s">
        <v>6725</v>
      </c>
      <c r="E2142" t="s">
        <v>6725</v>
      </c>
      <c r="F2142" t="s">
        <v>6726</v>
      </c>
      <c r="G2142" t="s">
        <v>6727</v>
      </c>
      <c r="H2142" t="s">
        <v>121</v>
      </c>
      <c r="I2142" t="s">
        <v>71</v>
      </c>
      <c r="J2142" t="s">
        <v>20</v>
      </c>
      <c r="K2142" t="s">
        <v>71</v>
      </c>
      <c r="L2142" t="s">
        <v>151</v>
      </c>
      <c r="M2142" t="s">
        <v>6728</v>
      </c>
      <c r="N2142" t="s">
        <v>6729</v>
      </c>
      <c r="O2142" t="s">
        <v>6730</v>
      </c>
      <c r="P2142" t="s">
        <v>6731</v>
      </c>
      <c r="Q2142" t="s">
        <v>6732</v>
      </c>
      <c r="R2142" t="s">
        <v>2741</v>
      </c>
      <c r="S2142" s="7">
        <v>45088.650527583057</v>
      </c>
    </row>
    <row r="2143" spans="1:19" x14ac:dyDescent="0.2">
      <c r="A2143" t="s">
        <v>2730</v>
      </c>
      <c r="B2143" t="s">
        <v>6733</v>
      </c>
      <c r="C2143" t="s">
        <v>6734</v>
      </c>
      <c r="D2143" t="s">
        <v>6735</v>
      </c>
      <c r="E2143" t="s">
        <v>6735</v>
      </c>
      <c r="F2143" t="s">
        <v>6736</v>
      </c>
      <c r="G2143" t="s">
        <v>6737</v>
      </c>
      <c r="H2143" t="s">
        <v>121</v>
      </c>
      <c r="I2143" t="s">
        <v>71</v>
      </c>
      <c r="J2143" t="s">
        <v>20</v>
      </c>
      <c r="K2143" t="s">
        <v>71</v>
      </c>
      <c r="L2143" t="s">
        <v>151</v>
      </c>
      <c r="M2143" t="s">
        <v>6738</v>
      </c>
      <c r="O2143" t="s">
        <v>6739</v>
      </c>
      <c r="Q2143" t="s">
        <v>6740</v>
      </c>
      <c r="R2143" t="s">
        <v>2741</v>
      </c>
      <c r="S2143" s="7">
        <v>45088.650527583057</v>
      </c>
    </row>
    <row r="2144" spans="1:19" x14ac:dyDescent="0.2">
      <c r="A2144" t="s">
        <v>2730</v>
      </c>
      <c r="B2144" t="s">
        <v>6741</v>
      </c>
      <c r="C2144" t="s">
        <v>6742</v>
      </c>
      <c r="D2144" t="s">
        <v>6743</v>
      </c>
      <c r="E2144" t="s">
        <v>6743</v>
      </c>
      <c r="F2144" t="s">
        <v>6744</v>
      </c>
      <c r="G2144" t="s">
        <v>6745</v>
      </c>
      <c r="H2144" t="s">
        <v>121</v>
      </c>
      <c r="I2144" t="s">
        <v>71</v>
      </c>
      <c r="J2144" t="s">
        <v>20</v>
      </c>
      <c r="K2144" t="s">
        <v>71</v>
      </c>
      <c r="L2144" t="s">
        <v>155</v>
      </c>
      <c r="M2144" t="s">
        <v>6746</v>
      </c>
      <c r="N2144" t="s">
        <v>4579</v>
      </c>
      <c r="O2144" t="s">
        <v>3632</v>
      </c>
      <c r="Q2144" t="s">
        <v>6747</v>
      </c>
      <c r="R2144" t="s">
        <v>2741</v>
      </c>
      <c r="S2144" s="7">
        <v>45088.650527583057</v>
      </c>
    </row>
    <row r="2145" spans="1:19" x14ac:dyDescent="0.2">
      <c r="A2145" t="s">
        <v>2730</v>
      </c>
      <c r="B2145" t="s">
        <v>6748</v>
      </c>
      <c r="C2145" t="s">
        <v>6749</v>
      </c>
      <c r="D2145" t="s">
        <v>6750</v>
      </c>
      <c r="E2145" t="s">
        <v>6750</v>
      </c>
      <c r="F2145" t="s">
        <v>6751</v>
      </c>
      <c r="G2145" t="s">
        <v>6752</v>
      </c>
      <c r="H2145" t="s">
        <v>121</v>
      </c>
      <c r="I2145" t="s">
        <v>71</v>
      </c>
      <c r="J2145" t="s">
        <v>20</v>
      </c>
      <c r="K2145" t="s">
        <v>71</v>
      </c>
      <c r="L2145" t="s">
        <v>6719</v>
      </c>
      <c r="M2145" t="s">
        <v>6720</v>
      </c>
      <c r="N2145" t="s">
        <v>6721</v>
      </c>
      <c r="O2145" t="s">
        <v>2901</v>
      </c>
      <c r="Q2145" t="s">
        <v>6753</v>
      </c>
      <c r="R2145" t="s">
        <v>2741</v>
      </c>
      <c r="S2145" s="7">
        <v>45088.650527583057</v>
      </c>
    </row>
    <row r="2146" spans="1:19" x14ac:dyDescent="0.2">
      <c r="A2146" t="s">
        <v>2730</v>
      </c>
      <c r="B2146" t="s">
        <v>6754</v>
      </c>
      <c r="C2146" t="s">
        <v>6755</v>
      </c>
      <c r="D2146" t="s">
        <v>6756</v>
      </c>
      <c r="E2146" t="s">
        <v>6756</v>
      </c>
      <c r="F2146" t="s">
        <v>6757</v>
      </c>
      <c r="G2146" t="s">
        <v>6758</v>
      </c>
      <c r="H2146" t="s">
        <v>121</v>
      </c>
      <c r="I2146" t="s">
        <v>71</v>
      </c>
      <c r="J2146" t="s">
        <v>20</v>
      </c>
      <c r="K2146" t="s">
        <v>71</v>
      </c>
      <c r="L2146" t="s">
        <v>155</v>
      </c>
      <c r="M2146" t="s">
        <v>6759</v>
      </c>
      <c r="N2146" t="s">
        <v>4707</v>
      </c>
      <c r="O2146" t="s">
        <v>6731</v>
      </c>
      <c r="Q2146" t="s">
        <v>6760</v>
      </c>
      <c r="R2146" t="s">
        <v>2741</v>
      </c>
      <c r="S2146" s="7">
        <v>45088.650527583057</v>
      </c>
    </row>
    <row r="2147" spans="1:19" x14ac:dyDescent="0.2">
      <c r="A2147" t="s">
        <v>2730</v>
      </c>
      <c r="B2147" t="s">
        <v>6761</v>
      </c>
      <c r="C2147" t="s">
        <v>6762</v>
      </c>
      <c r="D2147" t="s">
        <v>6763</v>
      </c>
      <c r="E2147" t="s">
        <v>6763</v>
      </c>
      <c r="F2147" t="s">
        <v>6764</v>
      </c>
      <c r="G2147" t="s">
        <v>6765</v>
      </c>
      <c r="H2147" t="s">
        <v>121</v>
      </c>
      <c r="I2147" t="s">
        <v>71</v>
      </c>
      <c r="J2147" t="s">
        <v>20</v>
      </c>
      <c r="K2147" t="s">
        <v>71</v>
      </c>
      <c r="L2147" t="s">
        <v>161</v>
      </c>
      <c r="M2147" t="s">
        <v>6766</v>
      </c>
      <c r="N2147" t="s">
        <v>6767</v>
      </c>
      <c r="O2147" t="s">
        <v>5727</v>
      </c>
      <c r="Q2147" t="s">
        <v>6768</v>
      </c>
      <c r="R2147" t="s">
        <v>2741</v>
      </c>
      <c r="S2147" s="7">
        <v>45088.650527583057</v>
      </c>
    </row>
    <row r="2148" spans="1:19" x14ac:dyDescent="0.2">
      <c r="A2148" t="s">
        <v>2730</v>
      </c>
      <c r="B2148" t="s">
        <v>6769</v>
      </c>
      <c r="C2148" t="s">
        <v>6770</v>
      </c>
      <c r="D2148" t="s">
        <v>6771</v>
      </c>
      <c r="E2148" t="s">
        <v>6771</v>
      </c>
      <c r="F2148" t="s">
        <v>6772</v>
      </c>
      <c r="G2148" t="s">
        <v>6773</v>
      </c>
      <c r="H2148" t="s">
        <v>121</v>
      </c>
      <c r="I2148" t="s">
        <v>71</v>
      </c>
      <c r="J2148" t="s">
        <v>20</v>
      </c>
      <c r="K2148" t="s">
        <v>71</v>
      </c>
      <c r="L2148" t="s">
        <v>155</v>
      </c>
      <c r="M2148" t="s">
        <v>6774</v>
      </c>
      <c r="N2148" t="s">
        <v>6775</v>
      </c>
      <c r="O2148" t="s">
        <v>6776</v>
      </c>
      <c r="Q2148" t="s">
        <v>6777</v>
      </c>
      <c r="R2148" t="s">
        <v>2741</v>
      </c>
      <c r="S2148" s="7">
        <v>45088.650527583057</v>
      </c>
    </row>
    <row r="2149" spans="1:19" x14ac:dyDescent="0.2">
      <c r="A2149" t="s">
        <v>2730</v>
      </c>
      <c r="B2149" t="s">
        <v>6778</v>
      </c>
      <c r="C2149" t="s">
        <v>6779</v>
      </c>
      <c r="D2149" t="s">
        <v>6780</v>
      </c>
      <c r="E2149" t="s">
        <v>6780</v>
      </c>
      <c r="F2149" t="s">
        <v>6781</v>
      </c>
      <c r="G2149" t="s">
        <v>6782</v>
      </c>
      <c r="H2149" t="s">
        <v>121</v>
      </c>
      <c r="I2149" t="s">
        <v>71</v>
      </c>
      <c r="J2149" t="s">
        <v>20</v>
      </c>
      <c r="K2149" t="s">
        <v>71</v>
      </c>
      <c r="L2149" t="s">
        <v>151</v>
      </c>
      <c r="M2149" t="s">
        <v>6783</v>
      </c>
      <c r="N2149" t="s">
        <v>6775</v>
      </c>
      <c r="O2149" t="s">
        <v>6784</v>
      </c>
      <c r="Q2149" t="s">
        <v>6785</v>
      </c>
      <c r="R2149" t="s">
        <v>2741</v>
      </c>
      <c r="S2149" s="7">
        <v>45088.650527583057</v>
      </c>
    </row>
    <row r="2150" spans="1:19" x14ac:dyDescent="0.2">
      <c r="A2150" t="s">
        <v>2730</v>
      </c>
      <c r="B2150" t="s">
        <v>6786</v>
      </c>
      <c r="C2150" t="s">
        <v>6787</v>
      </c>
      <c r="D2150" t="s">
        <v>6788</v>
      </c>
      <c r="E2150" t="s">
        <v>6788</v>
      </c>
      <c r="F2150" t="s">
        <v>6789</v>
      </c>
      <c r="G2150" t="s">
        <v>6790</v>
      </c>
      <c r="H2150" t="s">
        <v>121</v>
      </c>
      <c r="I2150" t="s">
        <v>71</v>
      </c>
      <c r="J2150" t="s">
        <v>20</v>
      </c>
      <c r="K2150" t="s">
        <v>71</v>
      </c>
      <c r="L2150" t="s">
        <v>155</v>
      </c>
      <c r="M2150" t="s">
        <v>6759</v>
      </c>
      <c r="O2150" t="s">
        <v>4707</v>
      </c>
      <c r="Q2150" t="s">
        <v>6791</v>
      </c>
      <c r="R2150" t="s">
        <v>2741</v>
      </c>
      <c r="S2150" s="7">
        <v>45088.650527583057</v>
      </c>
    </row>
    <row r="2151" spans="1:19" x14ac:dyDescent="0.2">
      <c r="A2151" t="s">
        <v>2730</v>
      </c>
      <c r="B2151" t="s">
        <v>6792</v>
      </c>
      <c r="C2151" t="s">
        <v>6793</v>
      </c>
      <c r="D2151" t="s">
        <v>6794</v>
      </c>
      <c r="E2151" t="s">
        <v>5504</v>
      </c>
      <c r="F2151" t="s">
        <v>6795</v>
      </c>
      <c r="G2151" t="s">
        <v>6796</v>
      </c>
      <c r="H2151" t="s">
        <v>121</v>
      </c>
      <c r="I2151" t="s">
        <v>71</v>
      </c>
      <c r="J2151" t="s">
        <v>20</v>
      </c>
      <c r="K2151" t="s">
        <v>71</v>
      </c>
      <c r="L2151" t="s">
        <v>151</v>
      </c>
      <c r="M2151" t="s">
        <v>6738</v>
      </c>
      <c r="N2151" t="s">
        <v>6797</v>
      </c>
      <c r="O2151" t="s">
        <v>6798</v>
      </c>
      <c r="Q2151" t="s">
        <v>6799</v>
      </c>
      <c r="R2151" t="s">
        <v>2741</v>
      </c>
      <c r="S2151" s="7">
        <v>45088.650527583057</v>
      </c>
    </row>
    <row r="2152" spans="1:19" x14ac:dyDescent="0.2">
      <c r="A2152" t="s">
        <v>2730</v>
      </c>
      <c r="B2152" t="s">
        <v>6800</v>
      </c>
      <c r="C2152" t="s">
        <v>6801</v>
      </c>
      <c r="D2152" t="s">
        <v>6802</v>
      </c>
      <c r="E2152" t="s">
        <v>5504</v>
      </c>
      <c r="F2152" t="s">
        <v>6803</v>
      </c>
      <c r="G2152" t="s">
        <v>6804</v>
      </c>
      <c r="H2152" t="s">
        <v>121</v>
      </c>
      <c r="I2152" t="s">
        <v>71</v>
      </c>
      <c r="J2152" t="s">
        <v>20</v>
      </c>
      <c r="K2152" t="s">
        <v>71</v>
      </c>
      <c r="L2152" t="s">
        <v>151</v>
      </c>
      <c r="M2152" t="s">
        <v>6805</v>
      </c>
      <c r="O2152" t="s">
        <v>6806</v>
      </c>
      <c r="Q2152" t="s">
        <v>6807</v>
      </c>
      <c r="R2152" t="s">
        <v>2741</v>
      </c>
      <c r="S2152" s="7">
        <v>45088.650527583057</v>
      </c>
    </row>
    <row r="2153" spans="1:19" x14ac:dyDescent="0.2">
      <c r="A2153" t="s">
        <v>2730</v>
      </c>
      <c r="B2153" t="s">
        <v>6808</v>
      </c>
      <c r="C2153" t="s">
        <v>6809</v>
      </c>
      <c r="D2153" t="s">
        <v>6810</v>
      </c>
      <c r="E2153" t="s">
        <v>6810</v>
      </c>
      <c r="F2153" t="s">
        <v>6811</v>
      </c>
      <c r="G2153" t="s">
        <v>6812</v>
      </c>
      <c r="H2153" t="s">
        <v>121</v>
      </c>
      <c r="I2153" t="s">
        <v>71</v>
      </c>
      <c r="J2153" t="s">
        <v>20</v>
      </c>
      <c r="K2153" t="s">
        <v>71</v>
      </c>
      <c r="L2153" t="s">
        <v>161</v>
      </c>
      <c r="M2153" t="s">
        <v>6813</v>
      </c>
      <c r="O2153" t="s">
        <v>6814</v>
      </c>
      <c r="Q2153" t="s">
        <v>6815</v>
      </c>
      <c r="R2153" t="s">
        <v>2741</v>
      </c>
      <c r="S2153" s="7">
        <v>45088.650527583057</v>
      </c>
    </row>
    <row r="2154" spans="1:19" x14ac:dyDescent="0.2">
      <c r="A2154" t="s">
        <v>2730</v>
      </c>
      <c r="B2154" t="s">
        <v>6816</v>
      </c>
      <c r="C2154" t="s">
        <v>6817</v>
      </c>
      <c r="D2154" t="s">
        <v>6818</v>
      </c>
      <c r="E2154" t="s">
        <v>6818</v>
      </c>
      <c r="F2154" t="s">
        <v>6819</v>
      </c>
      <c r="G2154" t="s">
        <v>6820</v>
      </c>
      <c r="H2154" t="s">
        <v>121</v>
      </c>
      <c r="I2154" t="s">
        <v>71</v>
      </c>
      <c r="J2154" t="s">
        <v>20</v>
      </c>
      <c r="K2154" t="s">
        <v>71</v>
      </c>
      <c r="L2154" t="s">
        <v>151</v>
      </c>
      <c r="M2154" t="s">
        <v>6821</v>
      </c>
      <c r="O2154" t="s">
        <v>6822</v>
      </c>
      <c r="Q2154" t="s">
        <v>6823</v>
      </c>
      <c r="R2154" t="s">
        <v>2741</v>
      </c>
      <c r="S2154" s="7">
        <v>45088.650527583057</v>
      </c>
    </row>
    <row r="2155" spans="1:19" x14ac:dyDescent="0.2">
      <c r="A2155" t="s">
        <v>2730</v>
      </c>
      <c r="B2155" t="s">
        <v>6824</v>
      </c>
      <c r="C2155" t="s">
        <v>6825</v>
      </c>
      <c r="D2155" t="s">
        <v>6826</v>
      </c>
      <c r="E2155" t="s">
        <v>6116</v>
      </c>
      <c r="F2155" t="s">
        <v>6827</v>
      </c>
      <c r="G2155" t="s">
        <v>6828</v>
      </c>
      <c r="H2155" t="s">
        <v>121</v>
      </c>
      <c r="I2155" t="s">
        <v>71</v>
      </c>
      <c r="J2155" t="s">
        <v>20</v>
      </c>
      <c r="K2155" t="s">
        <v>71</v>
      </c>
      <c r="L2155" t="s">
        <v>151</v>
      </c>
      <c r="M2155" t="s">
        <v>6829</v>
      </c>
      <c r="N2155" t="s">
        <v>4804</v>
      </c>
      <c r="O2155" t="s">
        <v>4650</v>
      </c>
      <c r="P2155" t="s">
        <v>6730</v>
      </c>
      <c r="Q2155" t="s">
        <v>6830</v>
      </c>
      <c r="R2155" t="s">
        <v>2741</v>
      </c>
      <c r="S2155" s="7">
        <v>45088.650527583057</v>
      </c>
    </row>
    <row r="2156" spans="1:19" x14ac:dyDescent="0.2">
      <c r="A2156" t="s">
        <v>2730</v>
      </c>
      <c r="B2156" t="s">
        <v>6831</v>
      </c>
      <c r="C2156" t="s">
        <v>6832</v>
      </c>
      <c r="D2156" t="s">
        <v>6833</v>
      </c>
      <c r="E2156" t="s">
        <v>6833</v>
      </c>
      <c r="F2156" t="s">
        <v>6834</v>
      </c>
      <c r="G2156" t="s">
        <v>6835</v>
      </c>
      <c r="H2156" t="s">
        <v>121</v>
      </c>
      <c r="I2156" t="s">
        <v>71</v>
      </c>
      <c r="J2156" t="s">
        <v>20</v>
      </c>
      <c r="K2156" t="s">
        <v>71</v>
      </c>
      <c r="L2156" t="s">
        <v>161</v>
      </c>
      <c r="M2156" t="s">
        <v>6836</v>
      </c>
      <c r="N2156" t="s">
        <v>3992</v>
      </c>
      <c r="O2156" t="s">
        <v>2757</v>
      </c>
      <c r="Q2156" t="s">
        <v>6837</v>
      </c>
      <c r="R2156" t="s">
        <v>2741</v>
      </c>
      <c r="S2156" s="7">
        <v>45088.650527583057</v>
      </c>
    </row>
    <row r="2157" spans="1:19" x14ac:dyDescent="0.2">
      <c r="A2157" t="s">
        <v>2730</v>
      </c>
      <c r="B2157" t="s">
        <v>6838</v>
      </c>
      <c r="C2157" t="s">
        <v>6839</v>
      </c>
      <c r="D2157" t="s">
        <v>6840</v>
      </c>
      <c r="E2157" t="s">
        <v>6840</v>
      </c>
      <c r="F2157" t="s">
        <v>6841</v>
      </c>
      <c r="G2157" t="s">
        <v>6842</v>
      </c>
      <c r="H2157" t="s">
        <v>121</v>
      </c>
      <c r="I2157" t="s">
        <v>71</v>
      </c>
      <c r="J2157" t="s">
        <v>20</v>
      </c>
      <c r="K2157" t="s">
        <v>71</v>
      </c>
      <c r="L2157" t="s">
        <v>161</v>
      </c>
      <c r="M2157" t="s">
        <v>6843</v>
      </c>
      <c r="N2157" t="s">
        <v>6767</v>
      </c>
      <c r="O2157" t="s">
        <v>5727</v>
      </c>
      <c r="Q2157" t="s">
        <v>6844</v>
      </c>
      <c r="R2157" t="s">
        <v>2741</v>
      </c>
      <c r="S2157" s="7">
        <v>45088.650527583057</v>
      </c>
    </row>
    <row r="2158" spans="1:19" x14ac:dyDescent="0.2">
      <c r="A2158" t="s">
        <v>2730</v>
      </c>
      <c r="B2158" t="s">
        <v>6845</v>
      </c>
      <c r="C2158" t="s">
        <v>6846</v>
      </c>
      <c r="D2158" t="s">
        <v>6847</v>
      </c>
      <c r="E2158" t="s">
        <v>6848</v>
      </c>
      <c r="F2158" t="s">
        <v>6849</v>
      </c>
      <c r="G2158" t="s">
        <v>6850</v>
      </c>
      <c r="H2158" t="s">
        <v>121</v>
      </c>
      <c r="I2158" t="s">
        <v>71</v>
      </c>
      <c r="J2158" t="s">
        <v>20</v>
      </c>
      <c r="K2158" t="s">
        <v>71</v>
      </c>
      <c r="L2158" t="s">
        <v>151</v>
      </c>
      <c r="M2158" t="s">
        <v>6851</v>
      </c>
      <c r="N2158" t="s">
        <v>4651</v>
      </c>
      <c r="O2158" t="s">
        <v>6852</v>
      </c>
      <c r="Q2158" t="s">
        <v>6853</v>
      </c>
      <c r="R2158" t="s">
        <v>2741</v>
      </c>
      <c r="S2158" s="7">
        <v>45088.650527583057</v>
      </c>
    </row>
    <row r="2159" spans="1:19" x14ac:dyDescent="0.2">
      <c r="A2159" t="s">
        <v>2730</v>
      </c>
      <c r="B2159" t="s">
        <v>6854</v>
      </c>
      <c r="C2159" t="s">
        <v>6855</v>
      </c>
      <c r="D2159" t="s">
        <v>6856</v>
      </c>
      <c r="E2159" t="s">
        <v>6856</v>
      </c>
      <c r="F2159" t="s">
        <v>6857</v>
      </c>
      <c r="G2159" t="s">
        <v>6858</v>
      </c>
      <c r="H2159" t="s">
        <v>121</v>
      </c>
      <c r="I2159" t="s">
        <v>71</v>
      </c>
      <c r="J2159" t="s">
        <v>20</v>
      </c>
      <c r="K2159" t="s">
        <v>71</v>
      </c>
      <c r="L2159" t="s">
        <v>161</v>
      </c>
      <c r="M2159" t="s">
        <v>6859</v>
      </c>
      <c r="N2159" t="s">
        <v>6860</v>
      </c>
      <c r="O2159" t="s">
        <v>6784</v>
      </c>
      <c r="Q2159" t="s">
        <v>6861</v>
      </c>
      <c r="R2159" t="s">
        <v>2741</v>
      </c>
      <c r="S2159" s="7">
        <v>45088.650527583057</v>
      </c>
    </row>
    <row r="2160" spans="1:19" x14ac:dyDescent="0.2">
      <c r="A2160" t="s">
        <v>2730</v>
      </c>
      <c r="B2160" t="s">
        <v>6862</v>
      </c>
      <c r="C2160" t="s">
        <v>6863</v>
      </c>
      <c r="D2160" t="s">
        <v>6864</v>
      </c>
      <c r="E2160" t="s">
        <v>5504</v>
      </c>
      <c r="F2160" t="s">
        <v>6865</v>
      </c>
      <c r="G2160" t="s">
        <v>6866</v>
      </c>
      <c r="H2160" t="s">
        <v>121</v>
      </c>
      <c r="I2160" t="s">
        <v>71</v>
      </c>
      <c r="J2160" t="s">
        <v>20</v>
      </c>
      <c r="K2160" t="s">
        <v>71</v>
      </c>
      <c r="L2160" t="s">
        <v>149</v>
      </c>
      <c r="M2160" t="s">
        <v>6867</v>
      </c>
      <c r="N2160" t="s">
        <v>6868</v>
      </c>
      <c r="O2160" t="s">
        <v>6869</v>
      </c>
      <c r="Q2160" t="s">
        <v>6870</v>
      </c>
      <c r="R2160" t="s">
        <v>2741</v>
      </c>
      <c r="S2160" s="7">
        <v>45088.650527583057</v>
      </c>
    </row>
    <row r="2161" spans="1:19" x14ac:dyDescent="0.2">
      <c r="A2161" t="s">
        <v>2730</v>
      </c>
      <c r="B2161" t="s">
        <v>6871</v>
      </c>
      <c r="C2161" t="s">
        <v>6872</v>
      </c>
      <c r="D2161" t="s">
        <v>6873</v>
      </c>
      <c r="E2161" t="s">
        <v>6873</v>
      </c>
      <c r="F2161" t="s">
        <v>6874</v>
      </c>
      <c r="G2161" t="s">
        <v>6875</v>
      </c>
      <c r="H2161" t="s">
        <v>121</v>
      </c>
      <c r="I2161" t="s">
        <v>71</v>
      </c>
      <c r="J2161" t="s">
        <v>20</v>
      </c>
      <c r="K2161" t="s">
        <v>71</v>
      </c>
      <c r="L2161" t="s">
        <v>149</v>
      </c>
      <c r="M2161" t="s">
        <v>6876</v>
      </c>
      <c r="N2161" t="s">
        <v>4195</v>
      </c>
      <c r="O2161" t="s">
        <v>3231</v>
      </c>
      <c r="Q2161" t="s">
        <v>6877</v>
      </c>
      <c r="R2161" t="s">
        <v>2741</v>
      </c>
      <c r="S2161" s="7">
        <v>45088.650527583057</v>
      </c>
    </row>
    <row r="2162" spans="1:19" x14ac:dyDescent="0.2">
      <c r="A2162" t="s">
        <v>2730</v>
      </c>
      <c r="B2162" t="s">
        <v>6878</v>
      </c>
      <c r="C2162" t="s">
        <v>6879</v>
      </c>
      <c r="D2162" t="s">
        <v>6880</v>
      </c>
      <c r="E2162" t="s">
        <v>5504</v>
      </c>
      <c r="F2162" t="s">
        <v>6881</v>
      </c>
      <c r="G2162" t="s">
        <v>6882</v>
      </c>
      <c r="H2162" t="s">
        <v>121</v>
      </c>
      <c r="I2162" t="s">
        <v>71</v>
      </c>
      <c r="J2162" t="s">
        <v>20</v>
      </c>
      <c r="K2162" t="s">
        <v>71</v>
      </c>
      <c r="L2162" t="s">
        <v>6719</v>
      </c>
      <c r="M2162" t="s">
        <v>6883</v>
      </c>
      <c r="O2162" t="s">
        <v>6884</v>
      </c>
      <c r="Q2162" t="s">
        <v>6885</v>
      </c>
      <c r="R2162" t="s">
        <v>2741</v>
      </c>
      <c r="S2162" s="7">
        <v>45088.650527583057</v>
      </c>
    </row>
    <row r="2163" spans="1:19" x14ac:dyDescent="0.2">
      <c r="A2163" t="s">
        <v>2730</v>
      </c>
      <c r="B2163" t="s">
        <v>6886</v>
      </c>
      <c r="C2163" t="s">
        <v>6887</v>
      </c>
      <c r="D2163" t="s">
        <v>6888</v>
      </c>
      <c r="E2163" t="s">
        <v>6889</v>
      </c>
      <c r="F2163" t="s">
        <v>6890</v>
      </c>
      <c r="G2163" t="s">
        <v>6891</v>
      </c>
      <c r="H2163" t="s">
        <v>121</v>
      </c>
      <c r="I2163" t="s">
        <v>71</v>
      </c>
      <c r="J2163" t="s">
        <v>20</v>
      </c>
      <c r="K2163" t="s">
        <v>71</v>
      </c>
      <c r="L2163" t="s">
        <v>151</v>
      </c>
      <c r="M2163" t="s">
        <v>6783</v>
      </c>
      <c r="N2163" t="s">
        <v>6892</v>
      </c>
      <c r="O2163" t="s">
        <v>6893</v>
      </c>
      <c r="Q2163" t="s">
        <v>6894</v>
      </c>
      <c r="R2163" t="s">
        <v>2741</v>
      </c>
      <c r="S2163" s="7">
        <v>45088.650527583057</v>
      </c>
    </row>
    <row r="2164" spans="1:19" x14ac:dyDescent="0.2">
      <c r="A2164" t="s">
        <v>2730</v>
      </c>
      <c r="B2164" t="s">
        <v>6895</v>
      </c>
      <c r="C2164" t="s">
        <v>6896</v>
      </c>
      <c r="D2164" t="s">
        <v>6897</v>
      </c>
      <c r="E2164" t="s">
        <v>6897</v>
      </c>
      <c r="F2164" t="s">
        <v>6898</v>
      </c>
      <c r="G2164" t="s">
        <v>6899</v>
      </c>
      <c r="H2164" t="s">
        <v>121</v>
      </c>
      <c r="I2164" t="s">
        <v>71</v>
      </c>
      <c r="J2164" t="s">
        <v>20</v>
      </c>
      <c r="K2164" t="s">
        <v>71</v>
      </c>
      <c r="L2164" t="s">
        <v>161</v>
      </c>
      <c r="M2164" t="s">
        <v>6843</v>
      </c>
      <c r="N2164" t="s">
        <v>6767</v>
      </c>
      <c r="O2164" t="s">
        <v>5727</v>
      </c>
      <c r="Q2164" t="s">
        <v>6900</v>
      </c>
      <c r="R2164" t="s">
        <v>2741</v>
      </c>
      <c r="S2164" s="7">
        <v>45088.650527583057</v>
      </c>
    </row>
    <row r="2165" spans="1:19" x14ac:dyDescent="0.2">
      <c r="A2165" t="s">
        <v>2730</v>
      </c>
      <c r="B2165" t="s">
        <v>6901</v>
      </c>
      <c r="C2165" t="s">
        <v>6902</v>
      </c>
      <c r="D2165" t="s">
        <v>6903</v>
      </c>
      <c r="E2165" t="s">
        <v>6903</v>
      </c>
      <c r="F2165" t="s">
        <v>6904</v>
      </c>
      <c r="G2165" t="s">
        <v>6905</v>
      </c>
      <c r="H2165" t="s">
        <v>121</v>
      </c>
      <c r="I2165" t="s">
        <v>71</v>
      </c>
      <c r="J2165" t="s">
        <v>20</v>
      </c>
      <c r="K2165" t="s">
        <v>71</v>
      </c>
      <c r="L2165" t="s">
        <v>161</v>
      </c>
      <c r="M2165" t="s">
        <v>6906</v>
      </c>
      <c r="O2165" t="s">
        <v>6907</v>
      </c>
      <c r="Q2165" t="s">
        <v>6908</v>
      </c>
      <c r="R2165" t="s">
        <v>2741</v>
      </c>
      <c r="S2165" s="7">
        <v>45088.650527583057</v>
      </c>
    </row>
    <row r="2166" spans="1:19" x14ac:dyDescent="0.2">
      <c r="A2166" t="s">
        <v>2730</v>
      </c>
      <c r="B2166" t="s">
        <v>6909</v>
      </c>
      <c r="C2166" t="s">
        <v>6910</v>
      </c>
      <c r="D2166" t="s">
        <v>6911</v>
      </c>
      <c r="E2166" t="s">
        <v>6911</v>
      </c>
      <c r="F2166" t="s">
        <v>6912</v>
      </c>
      <c r="G2166" t="s">
        <v>6913</v>
      </c>
      <c r="H2166" t="s">
        <v>121</v>
      </c>
      <c r="I2166" t="s">
        <v>71</v>
      </c>
      <c r="J2166" t="s">
        <v>20</v>
      </c>
      <c r="K2166" t="s">
        <v>71</v>
      </c>
      <c r="L2166" t="s">
        <v>149</v>
      </c>
      <c r="M2166" t="s">
        <v>6914</v>
      </c>
      <c r="O2166" t="s">
        <v>6915</v>
      </c>
      <c r="Q2166" t="s">
        <v>6916</v>
      </c>
      <c r="R2166" t="s">
        <v>2741</v>
      </c>
      <c r="S2166" s="7">
        <v>45088.650527583057</v>
      </c>
    </row>
    <row r="2167" spans="1:19" x14ac:dyDescent="0.2">
      <c r="A2167" t="s">
        <v>2730</v>
      </c>
      <c r="B2167" t="s">
        <v>6917</v>
      </c>
      <c r="C2167" t="s">
        <v>6918</v>
      </c>
      <c r="D2167" t="s">
        <v>6919</v>
      </c>
      <c r="E2167" t="s">
        <v>6919</v>
      </c>
      <c r="F2167" t="s">
        <v>6920</v>
      </c>
      <c r="G2167" t="s">
        <v>6921</v>
      </c>
      <c r="H2167" t="s">
        <v>121</v>
      </c>
      <c r="I2167" t="s">
        <v>71</v>
      </c>
      <c r="J2167" t="s">
        <v>20</v>
      </c>
      <c r="K2167" t="s">
        <v>71</v>
      </c>
      <c r="L2167" t="s">
        <v>161</v>
      </c>
      <c r="M2167" t="s">
        <v>6922</v>
      </c>
      <c r="N2167" t="s">
        <v>6923</v>
      </c>
      <c r="O2167" t="s">
        <v>6242</v>
      </c>
      <c r="Q2167" t="s">
        <v>6924</v>
      </c>
      <c r="R2167" t="s">
        <v>2741</v>
      </c>
      <c r="S2167" s="7">
        <v>45088.650527583057</v>
      </c>
    </row>
    <row r="2168" spans="1:19" x14ac:dyDescent="0.2">
      <c r="A2168" t="s">
        <v>2730</v>
      </c>
      <c r="B2168" t="s">
        <v>6925</v>
      </c>
      <c r="C2168" t="s">
        <v>6926</v>
      </c>
      <c r="D2168" t="s">
        <v>6927</v>
      </c>
      <c r="E2168" t="s">
        <v>6927</v>
      </c>
      <c r="F2168" t="s">
        <v>6928</v>
      </c>
      <c r="G2168" t="s">
        <v>6929</v>
      </c>
      <c r="H2168" t="s">
        <v>121</v>
      </c>
      <c r="I2168" t="s">
        <v>71</v>
      </c>
      <c r="J2168" t="s">
        <v>20</v>
      </c>
      <c r="K2168" t="s">
        <v>71</v>
      </c>
      <c r="L2168" t="s">
        <v>161</v>
      </c>
      <c r="M2168" t="s">
        <v>6930</v>
      </c>
      <c r="N2168" t="s">
        <v>6822</v>
      </c>
      <c r="O2168" t="s">
        <v>6931</v>
      </c>
      <c r="Q2168" t="s">
        <v>6932</v>
      </c>
      <c r="R2168" t="s">
        <v>2741</v>
      </c>
      <c r="S2168" s="7">
        <v>45088.650527583057</v>
      </c>
    </row>
    <row r="2169" spans="1:19" x14ac:dyDescent="0.2">
      <c r="A2169" t="s">
        <v>2730</v>
      </c>
      <c r="B2169" t="s">
        <v>6933</v>
      </c>
      <c r="C2169" t="s">
        <v>6934</v>
      </c>
      <c r="D2169" t="s">
        <v>6935</v>
      </c>
      <c r="E2169" t="s">
        <v>6935</v>
      </c>
      <c r="F2169" t="s">
        <v>6936</v>
      </c>
      <c r="G2169" t="s">
        <v>6937</v>
      </c>
      <c r="H2169" t="s">
        <v>121</v>
      </c>
      <c r="I2169" t="s">
        <v>71</v>
      </c>
      <c r="J2169" t="s">
        <v>20</v>
      </c>
      <c r="K2169" t="s">
        <v>71</v>
      </c>
      <c r="L2169" t="s">
        <v>161</v>
      </c>
      <c r="M2169" t="s">
        <v>6766</v>
      </c>
      <c r="N2169" t="s">
        <v>6767</v>
      </c>
      <c r="O2169" t="s">
        <v>5727</v>
      </c>
      <c r="Q2169" t="s">
        <v>6938</v>
      </c>
      <c r="R2169" t="s">
        <v>2741</v>
      </c>
      <c r="S2169" s="7">
        <v>45088.650527583057</v>
      </c>
    </row>
    <row r="2170" spans="1:19" x14ac:dyDescent="0.2">
      <c r="A2170" t="s">
        <v>2730</v>
      </c>
      <c r="B2170" t="s">
        <v>6939</v>
      </c>
      <c r="C2170" t="s">
        <v>6940</v>
      </c>
      <c r="D2170" t="s">
        <v>6941</v>
      </c>
      <c r="E2170" t="s">
        <v>6941</v>
      </c>
      <c r="F2170" t="s">
        <v>6942</v>
      </c>
      <c r="G2170" t="s">
        <v>6943</v>
      </c>
      <c r="H2170" t="s">
        <v>121</v>
      </c>
      <c r="I2170" t="s">
        <v>71</v>
      </c>
      <c r="J2170" t="s">
        <v>20</v>
      </c>
      <c r="K2170" t="s">
        <v>71</v>
      </c>
      <c r="L2170" t="s">
        <v>151</v>
      </c>
      <c r="M2170" t="s">
        <v>6944</v>
      </c>
      <c r="O2170" t="s">
        <v>6945</v>
      </c>
      <c r="Q2170" t="s">
        <v>6946</v>
      </c>
      <c r="R2170" t="s">
        <v>2741</v>
      </c>
      <c r="S2170" s="7">
        <v>45088.650527583057</v>
      </c>
    </row>
    <row r="2171" spans="1:19" x14ac:dyDescent="0.2">
      <c r="A2171" t="s">
        <v>2730</v>
      </c>
      <c r="B2171" t="s">
        <v>6947</v>
      </c>
      <c r="C2171" t="s">
        <v>6948</v>
      </c>
      <c r="D2171" t="s">
        <v>6949</v>
      </c>
      <c r="E2171" t="s">
        <v>5504</v>
      </c>
      <c r="F2171" t="s">
        <v>6950</v>
      </c>
      <c r="G2171" t="s">
        <v>6951</v>
      </c>
      <c r="H2171" t="s">
        <v>121</v>
      </c>
      <c r="I2171" t="s">
        <v>71</v>
      </c>
      <c r="J2171" t="s">
        <v>20</v>
      </c>
      <c r="K2171" t="s">
        <v>71</v>
      </c>
      <c r="L2171" t="s">
        <v>151</v>
      </c>
      <c r="M2171" t="s">
        <v>6952</v>
      </c>
      <c r="O2171" t="s">
        <v>6953</v>
      </c>
      <c r="Q2171" t="s">
        <v>6954</v>
      </c>
      <c r="R2171" t="s">
        <v>2741</v>
      </c>
      <c r="S2171" s="7">
        <v>45088.650527583057</v>
      </c>
    </row>
    <row r="2172" spans="1:19" x14ac:dyDescent="0.2">
      <c r="A2172" t="s">
        <v>2730</v>
      </c>
      <c r="B2172" t="s">
        <v>6955</v>
      </c>
      <c r="C2172" t="s">
        <v>6956</v>
      </c>
      <c r="D2172" t="s">
        <v>6957</v>
      </c>
      <c r="E2172" t="s">
        <v>6957</v>
      </c>
      <c r="F2172" t="s">
        <v>6958</v>
      </c>
      <c r="G2172" t="s">
        <v>6959</v>
      </c>
      <c r="H2172" t="s">
        <v>121</v>
      </c>
      <c r="I2172" t="s">
        <v>71</v>
      </c>
      <c r="J2172" t="s">
        <v>20</v>
      </c>
      <c r="K2172" t="s">
        <v>71</v>
      </c>
      <c r="L2172" t="s">
        <v>161</v>
      </c>
      <c r="M2172" t="s">
        <v>6960</v>
      </c>
      <c r="O2172" t="s">
        <v>6961</v>
      </c>
      <c r="Q2172" t="s">
        <v>6962</v>
      </c>
      <c r="R2172" t="s">
        <v>2741</v>
      </c>
      <c r="S2172" s="7">
        <v>45088.650527583057</v>
      </c>
    </row>
    <row r="2173" spans="1:19" x14ac:dyDescent="0.2">
      <c r="A2173" t="s">
        <v>2730</v>
      </c>
      <c r="B2173" t="s">
        <v>6963</v>
      </c>
      <c r="C2173" t="s">
        <v>6964</v>
      </c>
      <c r="D2173" t="s">
        <v>6965</v>
      </c>
      <c r="E2173" t="s">
        <v>6965</v>
      </c>
      <c r="F2173" t="s">
        <v>6966</v>
      </c>
      <c r="G2173" t="s">
        <v>6967</v>
      </c>
      <c r="H2173" t="s">
        <v>121</v>
      </c>
      <c r="I2173" t="s">
        <v>71</v>
      </c>
      <c r="J2173" t="s">
        <v>20</v>
      </c>
      <c r="K2173" t="s">
        <v>71</v>
      </c>
      <c r="L2173" t="s">
        <v>159</v>
      </c>
      <c r="M2173" t="s">
        <v>6968</v>
      </c>
      <c r="O2173" t="s">
        <v>4459</v>
      </c>
      <c r="Q2173" t="s">
        <v>6969</v>
      </c>
      <c r="R2173" t="s">
        <v>2741</v>
      </c>
      <c r="S2173" s="7">
        <v>45088.650527583057</v>
      </c>
    </row>
    <row r="2174" spans="1:19" x14ac:dyDescent="0.2">
      <c r="A2174" t="s">
        <v>2730</v>
      </c>
      <c r="B2174" t="s">
        <v>6970</v>
      </c>
      <c r="C2174" t="s">
        <v>6971</v>
      </c>
      <c r="D2174" t="s">
        <v>6972</v>
      </c>
      <c r="E2174" t="s">
        <v>5504</v>
      </c>
      <c r="F2174" t="s">
        <v>6973</v>
      </c>
      <c r="G2174" t="s">
        <v>6974</v>
      </c>
      <c r="H2174" t="s">
        <v>121</v>
      </c>
      <c r="I2174" t="s">
        <v>71</v>
      </c>
      <c r="J2174" t="s">
        <v>20</v>
      </c>
      <c r="K2174" t="s">
        <v>71</v>
      </c>
      <c r="L2174" t="s">
        <v>151</v>
      </c>
      <c r="M2174" t="s">
        <v>6975</v>
      </c>
      <c r="O2174" t="s">
        <v>6976</v>
      </c>
      <c r="Q2174" t="s">
        <v>6977</v>
      </c>
      <c r="R2174" t="s">
        <v>2741</v>
      </c>
      <c r="S2174" s="7">
        <v>45088.650527583057</v>
      </c>
    </row>
    <row r="2175" spans="1:19" x14ac:dyDescent="0.2">
      <c r="A2175" t="s">
        <v>2730</v>
      </c>
      <c r="B2175" t="s">
        <v>6978</v>
      </c>
      <c r="C2175" t="s">
        <v>6979</v>
      </c>
      <c r="D2175" t="s">
        <v>6980</v>
      </c>
      <c r="E2175" t="s">
        <v>6980</v>
      </c>
      <c r="F2175" t="s">
        <v>6981</v>
      </c>
      <c r="G2175" t="s">
        <v>6982</v>
      </c>
      <c r="H2175" t="s">
        <v>121</v>
      </c>
      <c r="I2175" t="s">
        <v>71</v>
      </c>
      <c r="J2175" t="s">
        <v>20</v>
      </c>
      <c r="K2175" t="s">
        <v>71</v>
      </c>
      <c r="L2175" t="s">
        <v>155</v>
      </c>
      <c r="M2175" t="s">
        <v>6983</v>
      </c>
      <c r="N2175" t="s">
        <v>6242</v>
      </c>
      <c r="O2175" t="s">
        <v>6984</v>
      </c>
      <c r="Q2175" t="s">
        <v>6985</v>
      </c>
      <c r="R2175" t="s">
        <v>2741</v>
      </c>
      <c r="S2175" s="7">
        <v>45088.650527583057</v>
      </c>
    </row>
    <row r="2176" spans="1:19" x14ac:dyDescent="0.2">
      <c r="A2176" t="s">
        <v>2730</v>
      </c>
      <c r="B2176" t="s">
        <v>6986</v>
      </c>
      <c r="C2176" t="s">
        <v>6987</v>
      </c>
      <c r="D2176" t="s">
        <v>6988</v>
      </c>
      <c r="E2176" t="s">
        <v>6988</v>
      </c>
      <c r="F2176" t="s">
        <v>6989</v>
      </c>
      <c r="G2176" t="s">
        <v>6990</v>
      </c>
      <c r="H2176" t="s">
        <v>121</v>
      </c>
      <c r="I2176" t="s">
        <v>71</v>
      </c>
      <c r="J2176" t="s">
        <v>20</v>
      </c>
      <c r="K2176" t="s">
        <v>71</v>
      </c>
      <c r="L2176" t="s">
        <v>161</v>
      </c>
      <c r="M2176" t="s">
        <v>6991</v>
      </c>
      <c r="N2176" t="s">
        <v>4898</v>
      </c>
      <c r="O2176" t="s">
        <v>2774</v>
      </c>
      <c r="Q2176" t="s">
        <v>6992</v>
      </c>
      <c r="R2176" t="s">
        <v>2741</v>
      </c>
      <c r="S2176" s="7">
        <v>45088.650527583057</v>
      </c>
    </row>
    <row r="2177" spans="1:19" x14ac:dyDescent="0.2">
      <c r="A2177" t="s">
        <v>2730</v>
      </c>
      <c r="B2177" t="s">
        <v>6993</v>
      </c>
      <c r="C2177" t="s">
        <v>6994</v>
      </c>
      <c r="D2177" t="s">
        <v>6995</v>
      </c>
      <c r="E2177" t="s">
        <v>6995</v>
      </c>
      <c r="F2177" t="s">
        <v>6996</v>
      </c>
      <c r="G2177" t="s">
        <v>6997</v>
      </c>
      <c r="H2177" t="s">
        <v>121</v>
      </c>
      <c r="I2177" t="s">
        <v>71</v>
      </c>
      <c r="J2177" t="s">
        <v>20</v>
      </c>
      <c r="K2177" t="s">
        <v>71</v>
      </c>
      <c r="L2177" t="s">
        <v>161</v>
      </c>
      <c r="M2177" t="s">
        <v>6998</v>
      </c>
      <c r="O2177" t="s">
        <v>6999</v>
      </c>
      <c r="Q2177" t="s">
        <v>7000</v>
      </c>
      <c r="R2177" t="s">
        <v>2980</v>
      </c>
      <c r="S2177" s="7">
        <v>45088.650527583057</v>
      </c>
    </row>
    <row r="2178" spans="1:19" x14ac:dyDescent="0.2">
      <c r="A2178" t="s">
        <v>2730</v>
      </c>
      <c r="B2178" t="s">
        <v>7001</v>
      </c>
      <c r="C2178" t="s">
        <v>7002</v>
      </c>
      <c r="D2178" t="s">
        <v>7003</v>
      </c>
      <c r="E2178" t="s">
        <v>7003</v>
      </c>
      <c r="F2178" t="s">
        <v>7004</v>
      </c>
      <c r="G2178" t="s">
        <v>7005</v>
      </c>
      <c r="H2178" t="s">
        <v>121</v>
      </c>
      <c r="I2178" t="s">
        <v>71</v>
      </c>
      <c r="J2178" t="s">
        <v>20</v>
      </c>
      <c r="K2178" t="s">
        <v>71</v>
      </c>
      <c r="L2178" t="s">
        <v>151</v>
      </c>
      <c r="M2178" t="s">
        <v>6914</v>
      </c>
      <c r="N2178" t="s">
        <v>7006</v>
      </c>
      <c r="O2178" t="s">
        <v>7007</v>
      </c>
      <c r="Q2178" t="s">
        <v>7008</v>
      </c>
      <c r="R2178" t="s">
        <v>2741</v>
      </c>
      <c r="S2178" s="7">
        <v>45088.650527583057</v>
      </c>
    </row>
    <row r="2179" spans="1:19" x14ac:dyDescent="0.2">
      <c r="A2179" t="s">
        <v>2730</v>
      </c>
      <c r="B2179" t="s">
        <v>7009</v>
      </c>
      <c r="C2179" t="s">
        <v>7010</v>
      </c>
      <c r="D2179" t="s">
        <v>7011</v>
      </c>
      <c r="E2179" t="s">
        <v>7011</v>
      </c>
      <c r="F2179" t="s">
        <v>7012</v>
      </c>
      <c r="G2179" t="s">
        <v>7013</v>
      </c>
      <c r="H2179" t="s">
        <v>121</v>
      </c>
      <c r="I2179" t="s">
        <v>71</v>
      </c>
      <c r="J2179" t="s">
        <v>20</v>
      </c>
      <c r="K2179" t="s">
        <v>71</v>
      </c>
      <c r="L2179" t="s">
        <v>151</v>
      </c>
      <c r="M2179" t="s">
        <v>7014</v>
      </c>
      <c r="O2179" t="s">
        <v>7015</v>
      </c>
      <c r="Q2179" t="s">
        <v>7016</v>
      </c>
      <c r="R2179" t="s">
        <v>2741</v>
      </c>
      <c r="S2179" s="7">
        <v>45088.650527583057</v>
      </c>
    </row>
    <row r="2180" spans="1:19" x14ac:dyDescent="0.2">
      <c r="A2180" t="s">
        <v>2730</v>
      </c>
      <c r="B2180" t="s">
        <v>7017</v>
      </c>
      <c r="C2180" t="s">
        <v>7018</v>
      </c>
      <c r="D2180" t="s">
        <v>7019</v>
      </c>
      <c r="E2180" t="s">
        <v>5504</v>
      </c>
      <c r="F2180" t="s">
        <v>7020</v>
      </c>
      <c r="G2180" t="s">
        <v>7021</v>
      </c>
      <c r="H2180" t="s">
        <v>121</v>
      </c>
      <c r="I2180" t="s">
        <v>71</v>
      </c>
      <c r="J2180" t="s">
        <v>20</v>
      </c>
      <c r="K2180" t="s">
        <v>71</v>
      </c>
      <c r="L2180" t="s">
        <v>151</v>
      </c>
      <c r="M2180" t="s">
        <v>7022</v>
      </c>
      <c r="O2180" t="s">
        <v>7023</v>
      </c>
      <c r="Q2180" t="s">
        <v>7024</v>
      </c>
      <c r="R2180" t="s">
        <v>2741</v>
      </c>
      <c r="S2180" s="7">
        <v>45088.650527583057</v>
      </c>
    </row>
    <row r="2181" spans="1:19" x14ac:dyDescent="0.2">
      <c r="A2181" t="s">
        <v>2730</v>
      </c>
      <c r="B2181" t="s">
        <v>7025</v>
      </c>
      <c r="C2181" t="s">
        <v>7026</v>
      </c>
      <c r="D2181" t="s">
        <v>7027</v>
      </c>
      <c r="E2181" t="s">
        <v>7027</v>
      </c>
      <c r="F2181" t="s">
        <v>7028</v>
      </c>
      <c r="G2181" t="s">
        <v>7029</v>
      </c>
      <c r="H2181" t="s">
        <v>121</v>
      </c>
      <c r="I2181" t="s">
        <v>71</v>
      </c>
      <c r="J2181" t="s">
        <v>20</v>
      </c>
      <c r="K2181" t="s">
        <v>71</v>
      </c>
      <c r="L2181" t="s">
        <v>161</v>
      </c>
      <c r="M2181" t="s">
        <v>6914</v>
      </c>
      <c r="N2181" t="s">
        <v>5476</v>
      </c>
      <c r="O2181" t="s">
        <v>7030</v>
      </c>
      <c r="Q2181" t="s">
        <v>7031</v>
      </c>
      <c r="R2181" t="s">
        <v>2741</v>
      </c>
      <c r="S2181" s="7">
        <v>45088.650527583057</v>
      </c>
    </row>
    <row r="2182" spans="1:19" x14ac:dyDescent="0.2">
      <c r="A2182" t="s">
        <v>2730</v>
      </c>
      <c r="B2182" t="s">
        <v>7032</v>
      </c>
      <c r="C2182" t="s">
        <v>7033</v>
      </c>
      <c r="D2182" t="s">
        <v>7034</v>
      </c>
      <c r="E2182" t="s">
        <v>7034</v>
      </c>
      <c r="F2182" t="s">
        <v>7035</v>
      </c>
      <c r="G2182" t="s">
        <v>7036</v>
      </c>
      <c r="H2182" t="s">
        <v>121</v>
      </c>
      <c r="I2182" t="s">
        <v>71</v>
      </c>
      <c r="J2182" t="s">
        <v>20</v>
      </c>
      <c r="K2182" t="s">
        <v>71</v>
      </c>
      <c r="L2182" t="s">
        <v>151</v>
      </c>
      <c r="M2182" t="s">
        <v>7037</v>
      </c>
      <c r="N2182" t="s">
        <v>7038</v>
      </c>
      <c r="O2182" t="s">
        <v>7039</v>
      </c>
      <c r="Q2182" t="s">
        <v>7040</v>
      </c>
      <c r="R2182" t="s">
        <v>2741</v>
      </c>
      <c r="S2182" s="7">
        <v>45088.650527583057</v>
      </c>
    </row>
    <row r="2183" spans="1:19" x14ac:dyDescent="0.2">
      <c r="A2183" t="s">
        <v>2730</v>
      </c>
      <c r="B2183" t="s">
        <v>7041</v>
      </c>
      <c r="C2183" t="s">
        <v>7042</v>
      </c>
      <c r="D2183" t="s">
        <v>7043</v>
      </c>
      <c r="E2183" t="s">
        <v>5504</v>
      </c>
      <c r="F2183" t="s">
        <v>7044</v>
      </c>
      <c r="G2183" t="s">
        <v>7045</v>
      </c>
      <c r="H2183" t="s">
        <v>121</v>
      </c>
      <c r="I2183" t="s">
        <v>71</v>
      </c>
      <c r="J2183" t="s">
        <v>20</v>
      </c>
      <c r="K2183" t="s">
        <v>71</v>
      </c>
      <c r="L2183" t="s">
        <v>157</v>
      </c>
      <c r="M2183" t="s">
        <v>7046</v>
      </c>
      <c r="N2183" t="s">
        <v>4650</v>
      </c>
      <c r="O2183" t="s">
        <v>7047</v>
      </c>
      <c r="Q2183" t="s">
        <v>7048</v>
      </c>
      <c r="R2183" t="s">
        <v>2741</v>
      </c>
      <c r="S2183" s="7">
        <v>45088.650527583057</v>
      </c>
    </row>
    <row r="2184" spans="1:19" x14ac:dyDescent="0.2">
      <c r="A2184" t="s">
        <v>2730</v>
      </c>
      <c r="B2184" t="s">
        <v>7049</v>
      </c>
      <c r="C2184" t="s">
        <v>7050</v>
      </c>
      <c r="D2184" t="s">
        <v>7051</v>
      </c>
      <c r="E2184" t="s">
        <v>7051</v>
      </c>
      <c r="F2184" t="s">
        <v>7052</v>
      </c>
      <c r="G2184" t="s">
        <v>7053</v>
      </c>
      <c r="H2184" t="s">
        <v>121</v>
      </c>
      <c r="I2184" t="s">
        <v>71</v>
      </c>
      <c r="J2184" t="s">
        <v>20</v>
      </c>
      <c r="K2184" t="s">
        <v>71</v>
      </c>
      <c r="L2184" t="s">
        <v>149</v>
      </c>
      <c r="M2184" t="s">
        <v>7054</v>
      </c>
      <c r="N2184" t="s">
        <v>7055</v>
      </c>
      <c r="O2184" t="s">
        <v>4898</v>
      </c>
      <c r="Q2184" t="s">
        <v>7056</v>
      </c>
      <c r="R2184" t="s">
        <v>2741</v>
      </c>
      <c r="S2184" s="7">
        <v>45088.650527583057</v>
      </c>
    </row>
    <row r="2185" spans="1:19" x14ac:dyDescent="0.2">
      <c r="A2185" t="s">
        <v>2730</v>
      </c>
      <c r="B2185" t="s">
        <v>7057</v>
      </c>
      <c r="C2185" t="s">
        <v>7058</v>
      </c>
      <c r="D2185" t="s">
        <v>7059</v>
      </c>
      <c r="E2185" t="s">
        <v>7059</v>
      </c>
      <c r="F2185" t="s">
        <v>7060</v>
      </c>
      <c r="G2185" t="s">
        <v>7061</v>
      </c>
      <c r="H2185" t="s">
        <v>121</v>
      </c>
      <c r="I2185" t="s">
        <v>71</v>
      </c>
      <c r="J2185" t="s">
        <v>20</v>
      </c>
      <c r="K2185" t="s">
        <v>71</v>
      </c>
      <c r="L2185" t="s">
        <v>157</v>
      </c>
      <c r="M2185" t="s">
        <v>7062</v>
      </c>
      <c r="N2185" t="s">
        <v>7063</v>
      </c>
      <c r="O2185" t="s">
        <v>6915</v>
      </c>
      <c r="Q2185" t="s">
        <v>7064</v>
      </c>
      <c r="R2185" t="s">
        <v>2741</v>
      </c>
      <c r="S2185" s="7">
        <v>45088.650527583057</v>
      </c>
    </row>
    <row r="2186" spans="1:19" x14ac:dyDescent="0.2">
      <c r="A2186" t="s">
        <v>2730</v>
      </c>
      <c r="B2186" t="s">
        <v>7065</v>
      </c>
      <c r="C2186" t="s">
        <v>7066</v>
      </c>
      <c r="D2186" t="s">
        <v>7067</v>
      </c>
      <c r="E2186" t="s">
        <v>7067</v>
      </c>
      <c r="F2186" t="s">
        <v>7068</v>
      </c>
      <c r="G2186" t="s">
        <v>7069</v>
      </c>
      <c r="H2186" t="s">
        <v>121</v>
      </c>
      <c r="I2186" t="s">
        <v>71</v>
      </c>
      <c r="J2186" t="s">
        <v>20</v>
      </c>
      <c r="K2186" t="s">
        <v>71</v>
      </c>
      <c r="L2186" t="s">
        <v>151</v>
      </c>
      <c r="M2186" t="s">
        <v>6914</v>
      </c>
      <c r="N2186" t="s">
        <v>7070</v>
      </c>
      <c r="O2186" t="s">
        <v>7071</v>
      </c>
      <c r="Q2186" t="s">
        <v>7072</v>
      </c>
      <c r="R2186" t="s">
        <v>2741</v>
      </c>
      <c r="S2186" s="7">
        <v>45088.650527583057</v>
      </c>
    </row>
    <row r="2187" spans="1:19" x14ac:dyDescent="0.2">
      <c r="A2187" t="s">
        <v>2730</v>
      </c>
      <c r="B2187" t="s">
        <v>7073</v>
      </c>
      <c r="C2187" t="s">
        <v>7074</v>
      </c>
      <c r="D2187" t="s">
        <v>7075</v>
      </c>
      <c r="E2187" t="s">
        <v>7075</v>
      </c>
      <c r="F2187" t="s">
        <v>7076</v>
      </c>
      <c r="G2187" t="s">
        <v>7077</v>
      </c>
      <c r="H2187" t="s">
        <v>121</v>
      </c>
      <c r="I2187" t="s">
        <v>71</v>
      </c>
      <c r="J2187" t="s">
        <v>20</v>
      </c>
      <c r="K2187" t="s">
        <v>71</v>
      </c>
      <c r="L2187" t="s">
        <v>149</v>
      </c>
      <c r="M2187" t="s">
        <v>6914</v>
      </c>
      <c r="O2187" t="s">
        <v>7078</v>
      </c>
      <c r="Q2187" t="s">
        <v>7079</v>
      </c>
      <c r="R2187" t="s">
        <v>2741</v>
      </c>
      <c r="S2187" s="7">
        <v>45088.650527583057</v>
      </c>
    </row>
    <row r="2188" spans="1:19" x14ac:dyDescent="0.2">
      <c r="A2188" t="s">
        <v>2730</v>
      </c>
      <c r="B2188" t="s">
        <v>7080</v>
      </c>
      <c r="C2188" t="s">
        <v>7081</v>
      </c>
      <c r="D2188" t="s">
        <v>7082</v>
      </c>
      <c r="E2188" t="s">
        <v>7082</v>
      </c>
      <c r="F2188" t="s">
        <v>7083</v>
      </c>
      <c r="G2188" t="s">
        <v>7084</v>
      </c>
      <c r="H2188" t="s">
        <v>121</v>
      </c>
      <c r="I2188" t="s">
        <v>71</v>
      </c>
      <c r="J2188" t="s">
        <v>20</v>
      </c>
      <c r="K2188" t="s">
        <v>71</v>
      </c>
      <c r="L2188" t="s">
        <v>157</v>
      </c>
      <c r="M2188" t="s">
        <v>6914</v>
      </c>
      <c r="O2188" t="s">
        <v>7085</v>
      </c>
      <c r="Q2188" t="s">
        <v>7086</v>
      </c>
      <c r="R2188" t="s">
        <v>2980</v>
      </c>
      <c r="S2188" s="7">
        <v>45088.650527583057</v>
      </c>
    </row>
    <row r="2189" spans="1:19" x14ac:dyDescent="0.2">
      <c r="A2189" t="s">
        <v>2730</v>
      </c>
      <c r="B2189" t="s">
        <v>7087</v>
      </c>
      <c r="C2189" t="s">
        <v>7088</v>
      </c>
      <c r="D2189" t="s">
        <v>7089</v>
      </c>
      <c r="E2189" t="s">
        <v>7089</v>
      </c>
      <c r="F2189" t="s">
        <v>7090</v>
      </c>
      <c r="G2189" t="s">
        <v>7091</v>
      </c>
      <c r="H2189" t="s">
        <v>121</v>
      </c>
      <c r="I2189" t="s">
        <v>71</v>
      </c>
      <c r="J2189" t="s">
        <v>20</v>
      </c>
      <c r="K2189" t="s">
        <v>71</v>
      </c>
      <c r="L2189" t="s">
        <v>157</v>
      </c>
      <c r="M2189" t="s">
        <v>7092</v>
      </c>
      <c r="N2189" t="s">
        <v>7093</v>
      </c>
      <c r="O2189" t="s">
        <v>4867</v>
      </c>
      <c r="Q2189" t="s">
        <v>7094</v>
      </c>
      <c r="R2189" t="s">
        <v>2980</v>
      </c>
      <c r="S2189" s="7">
        <v>45088.650527583057</v>
      </c>
    </row>
    <row r="2190" spans="1:19" x14ac:dyDescent="0.2">
      <c r="A2190" t="s">
        <v>2730</v>
      </c>
      <c r="B2190" t="s">
        <v>7095</v>
      </c>
      <c r="C2190" t="s">
        <v>7096</v>
      </c>
      <c r="D2190" t="s">
        <v>7097</v>
      </c>
      <c r="E2190" t="s">
        <v>7098</v>
      </c>
      <c r="F2190" t="s">
        <v>7099</v>
      </c>
      <c r="G2190" t="s">
        <v>7100</v>
      </c>
      <c r="H2190" t="s">
        <v>121</v>
      </c>
      <c r="I2190" t="s">
        <v>71</v>
      </c>
      <c r="J2190" t="s">
        <v>20</v>
      </c>
      <c r="K2190" t="s">
        <v>71</v>
      </c>
      <c r="L2190" t="s">
        <v>159</v>
      </c>
      <c r="M2190" t="s">
        <v>7101</v>
      </c>
      <c r="O2190" t="s">
        <v>7102</v>
      </c>
      <c r="Q2190" t="s">
        <v>7103</v>
      </c>
      <c r="R2190" t="s">
        <v>2741</v>
      </c>
      <c r="S2190" s="7">
        <v>45088.650527583057</v>
      </c>
    </row>
    <row r="2191" spans="1:19" x14ac:dyDescent="0.2">
      <c r="A2191" t="s">
        <v>2730</v>
      </c>
      <c r="B2191" t="s">
        <v>7104</v>
      </c>
      <c r="C2191" t="s">
        <v>7105</v>
      </c>
      <c r="D2191" t="s">
        <v>7106</v>
      </c>
      <c r="E2191" t="s">
        <v>7106</v>
      </c>
      <c r="F2191" t="s">
        <v>7107</v>
      </c>
      <c r="G2191" t="s">
        <v>7108</v>
      </c>
      <c r="H2191" t="s">
        <v>121</v>
      </c>
      <c r="I2191" t="s">
        <v>71</v>
      </c>
      <c r="J2191" t="s">
        <v>20</v>
      </c>
      <c r="K2191" t="s">
        <v>71</v>
      </c>
      <c r="L2191" t="s">
        <v>151</v>
      </c>
      <c r="M2191" t="s">
        <v>7109</v>
      </c>
      <c r="N2191" t="s">
        <v>7110</v>
      </c>
      <c r="O2191" t="s">
        <v>7111</v>
      </c>
      <c r="Q2191" t="s">
        <v>7112</v>
      </c>
      <c r="R2191" t="s">
        <v>2741</v>
      </c>
      <c r="S2191" s="7">
        <v>45088.650527583057</v>
      </c>
    </row>
    <row r="2192" spans="1:19" x14ac:dyDescent="0.2">
      <c r="A2192" t="s">
        <v>2730</v>
      </c>
      <c r="B2192" t="s">
        <v>7113</v>
      </c>
      <c r="C2192" t="s">
        <v>7114</v>
      </c>
      <c r="D2192" t="s">
        <v>7115</v>
      </c>
      <c r="E2192" t="s">
        <v>5504</v>
      </c>
      <c r="F2192" t="s">
        <v>7116</v>
      </c>
      <c r="G2192" t="s">
        <v>7117</v>
      </c>
      <c r="H2192" t="s">
        <v>121</v>
      </c>
      <c r="I2192" t="s">
        <v>71</v>
      </c>
      <c r="J2192" t="s">
        <v>20</v>
      </c>
      <c r="K2192" t="s">
        <v>71</v>
      </c>
      <c r="L2192" t="s">
        <v>157</v>
      </c>
      <c r="M2192" t="s">
        <v>7118</v>
      </c>
      <c r="O2192" t="s">
        <v>7119</v>
      </c>
      <c r="Q2192" t="s">
        <v>7120</v>
      </c>
      <c r="R2192" t="s">
        <v>2980</v>
      </c>
      <c r="S2192" s="7">
        <v>45088.650527583057</v>
      </c>
    </row>
    <row r="2193" spans="1:19" x14ac:dyDescent="0.2">
      <c r="A2193" t="s">
        <v>2730</v>
      </c>
      <c r="B2193" t="s">
        <v>7121</v>
      </c>
      <c r="C2193" t="s">
        <v>7122</v>
      </c>
      <c r="D2193" t="s">
        <v>7123</v>
      </c>
      <c r="E2193" t="s">
        <v>7123</v>
      </c>
      <c r="F2193" t="s">
        <v>7124</v>
      </c>
      <c r="G2193" t="s">
        <v>7125</v>
      </c>
      <c r="H2193" t="s">
        <v>121</v>
      </c>
      <c r="I2193" t="s">
        <v>71</v>
      </c>
      <c r="J2193" t="s">
        <v>20</v>
      </c>
      <c r="K2193" t="s">
        <v>71</v>
      </c>
      <c r="L2193" t="s">
        <v>161</v>
      </c>
      <c r="M2193" t="s">
        <v>6720</v>
      </c>
      <c r="O2193" t="s">
        <v>7126</v>
      </c>
      <c r="Q2193" t="s">
        <v>7127</v>
      </c>
      <c r="R2193" t="s">
        <v>2741</v>
      </c>
      <c r="S2193" s="7">
        <v>45088.650527583057</v>
      </c>
    </row>
    <row r="2194" spans="1:19" x14ac:dyDescent="0.2">
      <c r="A2194" t="s">
        <v>2730</v>
      </c>
      <c r="B2194" t="s">
        <v>7128</v>
      </c>
      <c r="C2194" t="s">
        <v>7129</v>
      </c>
      <c r="D2194" t="s">
        <v>7130</v>
      </c>
      <c r="E2194" t="s">
        <v>5504</v>
      </c>
      <c r="F2194" t="s">
        <v>7131</v>
      </c>
      <c r="G2194" t="s">
        <v>7132</v>
      </c>
      <c r="H2194" t="s">
        <v>121</v>
      </c>
      <c r="I2194" t="s">
        <v>71</v>
      </c>
      <c r="J2194" t="s">
        <v>20</v>
      </c>
      <c r="K2194" t="s">
        <v>71</v>
      </c>
      <c r="L2194" t="s">
        <v>151</v>
      </c>
      <c r="M2194" t="s">
        <v>6738</v>
      </c>
      <c r="N2194" t="s">
        <v>4788</v>
      </c>
      <c r="O2194" t="s">
        <v>6893</v>
      </c>
      <c r="Q2194" t="s">
        <v>7133</v>
      </c>
      <c r="R2194" t="s">
        <v>2741</v>
      </c>
      <c r="S2194" s="7">
        <v>45088.650527583057</v>
      </c>
    </row>
    <row r="2195" spans="1:19" x14ac:dyDescent="0.2">
      <c r="A2195" t="s">
        <v>2730</v>
      </c>
      <c r="B2195" t="s">
        <v>7134</v>
      </c>
      <c r="C2195" t="s">
        <v>7135</v>
      </c>
      <c r="D2195" t="s">
        <v>7136</v>
      </c>
      <c r="E2195" t="s">
        <v>7137</v>
      </c>
      <c r="F2195" t="s">
        <v>7138</v>
      </c>
      <c r="G2195" t="s">
        <v>7139</v>
      </c>
      <c r="H2195" t="s">
        <v>121</v>
      </c>
      <c r="I2195" t="s">
        <v>71</v>
      </c>
      <c r="J2195" t="s">
        <v>20</v>
      </c>
      <c r="K2195" t="s">
        <v>71</v>
      </c>
      <c r="L2195" t="s">
        <v>159</v>
      </c>
      <c r="M2195" t="s">
        <v>7140</v>
      </c>
      <c r="N2195" t="s">
        <v>6681</v>
      </c>
      <c r="O2195" t="s">
        <v>7141</v>
      </c>
      <c r="Q2195" t="s">
        <v>7142</v>
      </c>
      <c r="R2195" t="s">
        <v>2741</v>
      </c>
      <c r="S2195" s="7">
        <v>45088.650527583057</v>
      </c>
    </row>
    <row r="2196" spans="1:19" x14ac:dyDescent="0.2">
      <c r="A2196" t="s">
        <v>2730</v>
      </c>
      <c r="B2196" t="s">
        <v>7143</v>
      </c>
      <c r="C2196" t="s">
        <v>7144</v>
      </c>
      <c r="D2196" t="s">
        <v>7145</v>
      </c>
      <c r="E2196" t="s">
        <v>7145</v>
      </c>
      <c r="F2196" t="s">
        <v>7146</v>
      </c>
      <c r="G2196" t="s">
        <v>7147</v>
      </c>
      <c r="H2196" t="s">
        <v>121</v>
      </c>
      <c r="I2196" t="s">
        <v>71</v>
      </c>
      <c r="J2196" t="s">
        <v>20</v>
      </c>
      <c r="K2196" t="s">
        <v>71</v>
      </c>
      <c r="L2196" t="s">
        <v>149</v>
      </c>
      <c r="M2196" t="s">
        <v>6876</v>
      </c>
      <c r="N2196" t="s">
        <v>4579</v>
      </c>
      <c r="O2196" t="s">
        <v>7148</v>
      </c>
      <c r="Q2196" t="s">
        <v>7149</v>
      </c>
      <c r="R2196" t="s">
        <v>2741</v>
      </c>
      <c r="S2196" s="7">
        <v>45088.650527583057</v>
      </c>
    </row>
    <row r="2197" spans="1:19" x14ac:dyDescent="0.2">
      <c r="A2197" t="s">
        <v>2730</v>
      </c>
      <c r="B2197" t="s">
        <v>7150</v>
      </c>
      <c r="C2197" t="s">
        <v>7151</v>
      </c>
      <c r="D2197" t="s">
        <v>7152</v>
      </c>
      <c r="E2197" t="s">
        <v>7152</v>
      </c>
      <c r="F2197" t="s">
        <v>7153</v>
      </c>
      <c r="G2197" t="s">
        <v>7154</v>
      </c>
      <c r="H2197" t="s">
        <v>121</v>
      </c>
      <c r="I2197" t="s">
        <v>71</v>
      </c>
      <c r="J2197" t="s">
        <v>20</v>
      </c>
      <c r="K2197" t="s">
        <v>71</v>
      </c>
      <c r="L2197" t="s">
        <v>149</v>
      </c>
      <c r="M2197" t="s">
        <v>3510</v>
      </c>
      <c r="N2197" t="s">
        <v>7155</v>
      </c>
      <c r="O2197" t="s">
        <v>7156</v>
      </c>
      <c r="Q2197" t="s">
        <v>7157</v>
      </c>
      <c r="R2197" t="s">
        <v>2980</v>
      </c>
      <c r="S2197" s="7">
        <v>45088.650527583057</v>
      </c>
    </row>
    <row r="2198" spans="1:19" x14ac:dyDescent="0.2">
      <c r="A2198" t="s">
        <v>2730</v>
      </c>
      <c r="B2198" t="s">
        <v>7158</v>
      </c>
      <c r="C2198" t="s">
        <v>7159</v>
      </c>
      <c r="D2198" t="s">
        <v>7160</v>
      </c>
      <c r="E2198" t="s">
        <v>7160</v>
      </c>
      <c r="F2198" t="s">
        <v>7161</v>
      </c>
      <c r="G2198" t="s">
        <v>7162</v>
      </c>
      <c r="H2198" t="s">
        <v>121</v>
      </c>
      <c r="I2198" t="s">
        <v>71</v>
      </c>
      <c r="J2198" t="s">
        <v>20</v>
      </c>
      <c r="K2198" t="s">
        <v>71</v>
      </c>
      <c r="L2198" t="s">
        <v>151</v>
      </c>
      <c r="M2198" t="s">
        <v>7163</v>
      </c>
      <c r="O2198" t="s">
        <v>6893</v>
      </c>
      <c r="Q2198" t="s">
        <v>7164</v>
      </c>
      <c r="R2198" t="s">
        <v>7165</v>
      </c>
      <c r="S2198" s="7">
        <v>45088.650527583057</v>
      </c>
    </row>
    <row r="2199" spans="1:19" x14ac:dyDescent="0.2">
      <c r="A2199" t="s">
        <v>2730</v>
      </c>
      <c r="B2199" t="s">
        <v>7166</v>
      </c>
      <c r="C2199" t="s">
        <v>7167</v>
      </c>
      <c r="D2199" t="s">
        <v>7168</v>
      </c>
      <c r="E2199" t="s">
        <v>5504</v>
      </c>
      <c r="F2199" t="s">
        <v>7169</v>
      </c>
      <c r="G2199" t="s">
        <v>7170</v>
      </c>
      <c r="H2199" t="s">
        <v>121</v>
      </c>
      <c r="I2199" t="s">
        <v>71</v>
      </c>
      <c r="J2199" t="s">
        <v>20</v>
      </c>
      <c r="K2199" t="s">
        <v>71</v>
      </c>
      <c r="L2199" t="s">
        <v>151</v>
      </c>
      <c r="M2199" t="s">
        <v>7171</v>
      </c>
      <c r="O2199" t="s">
        <v>7172</v>
      </c>
      <c r="Q2199" t="s">
        <v>7173</v>
      </c>
      <c r="R2199" t="s">
        <v>2741</v>
      </c>
      <c r="S2199" s="7">
        <v>45088.650527583057</v>
      </c>
    </row>
    <row r="2200" spans="1:19" x14ac:dyDescent="0.2">
      <c r="A2200" t="s">
        <v>2730</v>
      </c>
      <c r="B2200" t="s">
        <v>7174</v>
      </c>
      <c r="C2200" t="s">
        <v>7175</v>
      </c>
      <c r="D2200" t="s">
        <v>7176</v>
      </c>
      <c r="E2200" t="s">
        <v>7176</v>
      </c>
      <c r="F2200" t="s">
        <v>7177</v>
      </c>
      <c r="G2200" t="s">
        <v>7178</v>
      </c>
      <c r="H2200" t="s">
        <v>121</v>
      </c>
      <c r="I2200" t="s">
        <v>71</v>
      </c>
      <c r="J2200" t="s">
        <v>20</v>
      </c>
      <c r="K2200" t="s">
        <v>71</v>
      </c>
      <c r="L2200" t="s">
        <v>155</v>
      </c>
      <c r="M2200" t="s">
        <v>6914</v>
      </c>
      <c r="N2200" t="s">
        <v>6242</v>
      </c>
      <c r="O2200" t="s">
        <v>4578</v>
      </c>
      <c r="Q2200" t="s">
        <v>7179</v>
      </c>
      <c r="R2200" t="s">
        <v>2741</v>
      </c>
      <c r="S2200" s="7">
        <v>45088.650527583057</v>
      </c>
    </row>
    <row r="2201" spans="1:19" x14ac:dyDescent="0.2">
      <c r="A2201" t="s">
        <v>2730</v>
      </c>
      <c r="B2201" t="s">
        <v>7180</v>
      </c>
      <c r="C2201" t="s">
        <v>7181</v>
      </c>
      <c r="D2201" t="s">
        <v>7182</v>
      </c>
      <c r="E2201" t="s">
        <v>7182</v>
      </c>
      <c r="F2201" t="s">
        <v>7183</v>
      </c>
      <c r="G2201" t="s">
        <v>7184</v>
      </c>
      <c r="H2201" t="s">
        <v>121</v>
      </c>
      <c r="I2201" t="s">
        <v>71</v>
      </c>
      <c r="J2201" t="s">
        <v>20</v>
      </c>
      <c r="K2201" t="s">
        <v>71</v>
      </c>
      <c r="L2201" t="s">
        <v>149</v>
      </c>
      <c r="M2201" t="s">
        <v>6914</v>
      </c>
      <c r="O2201" t="s">
        <v>7185</v>
      </c>
      <c r="Q2201" t="s">
        <v>7186</v>
      </c>
      <c r="R2201" t="s">
        <v>2741</v>
      </c>
      <c r="S2201" s="7">
        <v>45088.650527583057</v>
      </c>
    </row>
    <row r="2202" spans="1:19" x14ac:dyDescent="0.2">
      <c r="A2202" t="s">
        <v>2730</v>
      </c>
      <c r="B2202" t="s">
        <v>7187</v>
      </c>
      <c r="C2202" t="s">
        <v>7188</v>
      </c>
      <c r="D2202" t="s">
        <v>7189</v>
      </c>
      <c r="E2202" t="s">
        <v>7189</v>
      </c>
      <c r="F2202" t="s">
        <v>7190</v>
      </c>
      <c r="G2202" t="s">
        <v>7191</v>
      </c>
      <c r="H2202" t="s">
        <v>121</v>
      </c>
      <c r="I2202" t="s">
        <v>71</v>
      </c>
      <c r="J2202" t="s">
        <v>20</v>
      </c>
      <c r="K2202" t="s">
        <v>71</v>
      </c>
      <c r="L2202" t="s">
        <v>159</v>
      </c>
      <c r="M2202" t="s">
        <v>7192</v>
      </c>
      <c r="N2202" t="s">
        <v>4804</v>
      </c>
      <c r="O2202" t="s">
        <v>4722</v>
      </c>
      <c r="Q2202" t="s">
        <v>7193</v>
      </c>
      <c r="R2202" t="s">
        <v>2741</v>
      </c>
      <c r="S2202" s="7">
        <v>45088.650527583057</v>
      </c>
    </row>
    <row r="2203" spans="1:19" x14ac:dyDescent="0.2">
      <c r="A2203" t="s">
        <v>2730</v>
      </c>
      <c r="B2203" t="s">
        <v>7194</v>
      </c>
      <c r="C2203" t="s">
        <v>7195</v>
      </c>
      <c r="D2203" t="s">
        <v>7196</v>
      </c>
      <c r="E2203" t="s">
        <v>7196</v>
      </c>
      <c r="F2203" t="s">
        <v>7197</v>
      </c>
      <c r="G2203" t="s">
        <v>7198</v>
      </c>
      <c r="H2203" t="s">
        <v>121</v>
      </c>
      <c r="I2203" t="s">
        <v>71</v>
      </c>
      <c r="J2203" t="s">
        <v>20</v>
      </c>
      <c r="K2203" t="s">
        <v>71</v>
      </c>
      <c r="L2203" t="s">
        <v>6719</v>
      </c>
      <c r="M2203" t="s">
        <v>6720</v>
      </c>
      <c r="N2203" t="s">
        <v>4958</v>
      </c>
      <c r="O2203" t="s">
        <v>3738</v>
      </c>
      <c r="Q2203" t="s">
        <v>7199</v>
      </c>
      <c r="R2203" t="s">
        <v>2741</v>
      </c>
      <c r="S2203" s="7">
        <v>45088.650527583057</v>
      </c>
    </row>
    <row r="2204" spans="1:19" x14ac:dyDescent="0.2">
      <c r="A2204" t="s">
        <v>2730</v>
      </c>
      <c r="B2204" t="s">
        <v>7200</v>
      </c>
      <c r="C2204" t="s">
        <v>7201</v>
      </c>
      <c r="D2204" t="s">
        <v>7202</v>
      </c>
      <c r="E2204" t="s">
        <v>5504</v>
      </c>
      <c r="F2204" t="s">
        <v>7203</v>
      </c>
      <c r="G2204" t="s">
        <v>7204</v>
      </c>
      <c r="H2204" t="s">
        <v>121</v>
      </c>
      <c r="I2204" t="s">
        <v>71</v>
      </c>
      <c r="J2204" t="s">
        <v>20</v>
      </c>
      <c r="K2204" t="s">
        <v>71</v>
      </c>
      <c r="L2204" t="s">
        <v>151</v>
      </c>
      <c r="M2204" t="s">
        <v>6738</v>
      </c>
      <c r="N2204" t="s">
        <v>6953</v>
      </c>
      <c r="O2204" t="s">
        <v>7205</v>
      </c>
      <c r="Q2204" t="s">
        <v>7206</v>
      </c>
      <c r="R2204" t="s">
        <v>2741</v>
      </c>
      <c r="S2204" s="7">
        <v>45088.650527583057</v>
      </c>
    </row>
    <row r="2205" spans="1:19" x14ac:dyDescent="0.2">
      <c r="A2205" t="s">
        <v>2730</v>
      </c>
      <c r="B2205" t="s">
        <v>7207</v>
      </c>
      <c r="C2205" t="s">
        <v>7208</v>
      </c>
      <c r="D2205" t="s">
        <v>7209</v>
      </c>
      <c r="E2205" t="s">
        <v>7209</v>
      </c>
      <c r="F2205" t="s">
        <v>7210</v>
      </c>
      <c r="G2205" t="s">
        <v>7211</v>
      </c>
      <c r="H2205" t="s">
        <v>121</v>
      </c>
      <c r="I2205" t="s">
        <v>71</v>
      </c>
      <c r="J2205" t="s">
        <v>20</v>
      </c>
      <c r="K2205" t="s">
        <v>71</v>
      </c>
      <c r="L2205" t="s">
        <v>149</v>
      </c>
      <c r="M2205" t="s">
        <v>7212</v>
      </c>
      <c r="N2205" t="s">
        <v>7055</v>
      </c>
      <c r="O2205" t="s">
        <v>6452</v>
      </c>
      <c r="Q2205" t="s">
        <v>7213</v>
      </c>
      <c r="R2205" t="s">
        <v>2741</v>
      </c>
      <c r="S2205" s="7">
        <v>45088.650527583057</v>
      </c>
    </row>
    <row r="2206" spans="1:19" x14ac:dyDescent="0.2">
      <c r="A2206" t="s">
        <v>2730</v>
      </c>
      <c r="B2206" t="s">
        <v>7214</v>
      </c>
      <c r="C2206" t="s">
        <v>7215</v>
      </c>
      <c r="D2206" t="s">
        <v>7216</v>
      </c>
      <c r="E2206" t="s">
        <v>7216</v>
      </c>
      <c r="F2206" t="s">
        <v>7217</v>
      </c>
      <c r="G2206" t="s">
        <v>7218</v>
      </c>
      <c r="H2206" t="s">
        <v>121</v>
      </c>
      <c r="I2206" t="s">
        <v>71</v>
      </c>
      <c r="J2206" t="s">
        <v>20</v>
      </c>
      <c r="K2206" t="s">
        <v>71</v>
      </c>
      <c r="L2206" t="s">
        <v>159</v>
      </c>
      <c r="M2206" t="s">
        <v>7219</v>
      </c>
      <c r="N2206" t="s">
        <v>5817</v>
      </c>
      <c r="O2206" t="s">
        <v>6608</v>
      </c>
      <c r="Q2206" t="s">
        <v>7220</v>
      </c>
      <c r="R2206" t="s">
        <v>2741</v>
      </c>
      <c r="S2206" s="7">
        <v>45088.650527583057</v>
      </c>
    </row>
    <row r="2207" spans="1:19" x14ac:dyDescent="0.2">
      <c r="A2207" t="s">
        <v>2730</v>
      </c>
      <c r="B2207" t="s">
        <v>7221</v>
      </c>
      <c r="C2207" t="s">
        <v>7222</v>
      </c>
      <c r="D2207" t="s">
        <v>7223</v>
      </c>
      <c r="E2207" t="s">
        <v>7223</v>
      </c>
      <c r="F2207" t="s">
        <v>7224</v>
      </c>
      <c r="G2207" t="s">
        <v>7225</v>
      </c>
      <c r="H2207" t="s">
        <v>121</v>
      </c>
      <c r="I2207" t="s">
        <v>71</v>
      </c>
      <c r="J2207" t="s">
        <v>20</v>
      </c>
      <c r="K2207" t="s">
        <v>71</v>
      </c>
      <c r="L2207" t="s">
        <v>149</v>
      </c>
      <c r="M2207" t="s">
        <v>5014</v>
      </c>
      <c r="O2207" t="s">
        <v>3999</v>
      </c>
      <c r="Q2207" t="s">
        <v>7226</v>
      </c>
      <c r="R2207" t="s">
        <v>2741</v>
      </c>
      <c r="S2207" s="7">
        <v>45088.650527583057</v>
      </c>
    </row>
    <row r="2208" spans="1:19" x14ac:dyDescent="0.2">
      <c r="A2208" t="s">
        <v>2730</v>
      </c>
      <c r="B2208" t="s">
        <v>7227</v>
      </c>
      <c r="C2208" t="s">
        <v>7228</v>
      </c>
      <c r="D2208" t="s">
        <v>7229</v>
      </c>
      <c r="E2208" t="s">
        <v>7229</v>
      </c>
      <c r="F2208" t="s">
        <v>7230</v>
      </c>
      <c r="G2208" t="s">
        <v>7231</v>
      </c>
      <c r="H2208" t="s">
        <v>121</v>
      </c>
      <c r="I2208" t="s">
        <v>71</v>
      </c>
      <c r="J2208" t="s">
        <v>20</v>
      </c>
      <c r="K2208" t="s">
        <v>71</v>
      </c>
      <c r="L2208" t="s">
        <v>151</v>
      </c>
      <c r="M2208" t="s">
        <v>6738</v>
      </c>
      <c r="N2208" t="s">
        <v>4650</v>
      </c>
      <c r="O2208" t="s">
        <v>4707</v>
      </c>
      <c r="Q2208" t="s">
        <v>7232</v>
      </c>
      <c r="R2208" t="s">
        <v>2741</v>
      </c>
      <c r="S2208" s="7">
        <v>45088.650527583057</v>
      </c>
    </row>
    <row r="2209" spans="1:19" x14ac:dyDescent="0.2">
      <c r="A2209" t="s">
        <v>2730</v>
      </c>
      <c r="B2209" t="s">
        <v>7233</v>
      </c>
      <c r="C2209" t="s">
        <v>7234</v>
      </c>
      <c r="D2209" t="s">
        <v>7235</v>
      </c>
      <c r="E2209" t="s">
        <v>7235</v>
      </c>
      <c r="F2209" t="s">
        <v>7236</v>
      </c>
      <c r="G2209" t="s">
        <v>7237</v>
      </c>
      <c r="H2209" t="s">
        <v>121</v>
      </c>
      <c r="I2209" t="s">
        <v>71</v>
      </c>
      <c r="J2209" t="s">
        <v>20</v>
      </c>
      <c r="K2209" t="s">
        <v>71</v>
      </c>
      <c r="L2209" t="s">
        <v>149</v>
      </c>
      <c r="M2209" t="s">
        <v>3510</v>
      </c>
      <c r="N2209" t="s">
        <v>7055</v>
      </c>
      <c r="O2209" t="s">
        <v>6452</v>
      </c>
      <c r="Q2209" t="s">
        <v>7238</v>
      </c>
      <c r="R2209" t="s">
        <v>2741</v>
      </c>
      <c r="S2209" s="7">
        <v>45088.650527583057</v>
      </c>
    </row>
    <row r="2210" spans="1:19" x14ac:dyDescent="0.2">
      <c r="A2210" t="s">
        <v>2730</v>
      </c>
      <c r="B2210" t="s">
        <v>7239</v>
      </c>
      <c r="C2210" t="s">
        <v>7240</v>
      </c>
      <c r="D2210" t="s">
        <v>7241</v>
      </c>
      <c r="E2210" t="s">
        <v>7241</v>
      </c>
      <c r="F2210" t="s">
        <v>7242</v>
      </c>
      <c r="G2210" t="s">
        <v>7243</v>
      </c>
      <c r="H2210" t="s">
        <v>121</v>
      </c>
      <c r="I2210" t="s">
        <v>71</v>
      </c>
      <c r="J2210" t="s">
        <v>20</v>
      </c>
      <c r="K2210" t="s">
        <v>71</v>
      </c>
      <c r="L2210" t="s">
        <v>149</v>
      </c>
      <c r="M2210" t="s">
        <v>5014</v>
      </c>
      <c r="N2210" t="s">
        <v>6945</v>
      </c>
      <c r="O2210" t="s">
        <v>7244</v>
      </c>
      <c r="Q2210" t="s">
        <v>7245</v>
      </c>
      <c r="R2210" t="s">
        <v>2741</v>
      </c>
      <c r="S2210" s="7">
        <v>45088.650527583057</v>
      </c>
    </row>
    <row r="2211" spans="1:19" x14ac:dyDescent="0.2">
      <c r="A2211" t="s">
        <v>2730</v>
      </c>
      <c r="B2211" t="s">
        <v>7246</v>
      </c>
      <c r="C2211" t="s">
        <v>7247</v>
      </c>
      <c r="D2211" t="s">
        <v>7248</v>
      </c>
      <c r="E2211" t="s">
        <v>7248</v>
      </c>
      <c r="F2211" t="s">
        <v>7249</v>
      </c>
      <c r="G2211" t="s">
        <v>7250</v>
      </c>
      <c r="H2211" t="s">
        <v>121</v>
      </c>
      <c r="I2211" t="s">
        <v>71</v>
      </c>
      <c r="J2211" t="s">
        <v>20</v>
      </c>
      <c r="K2211" t="s">
        <v>71</v>
      </c>
      <c r="L2211" t="s">
        <v>149</v>
      </c>
      <c r="M2211" t="s">
        <v>3510</v>
      </c>
      <c r="N2211" t="s">
        <v>7063</v>
      </c>
      <c r="O2211" t="s">
        <v>6476</v>
      </c>
      <c r="Q2211" t="s">
        <v>7251</v>
      </c>
      <c r="R2211" t="s">
        <v>2741</v>
      </c>
      <c r="S2211" s="7">
        <v>45088.650527583057</v>
      </c>
    </row>
    <row r="2212" spans="1:19" x14ac:dyDescent="0.2">
      <c r="A2212" t="s">
        <v>2730</v>
      </c>
      <c r="B2212" t="s">
        <v>7252</v>
      </c>
      <c r="C2212" t="s">
        <v>7253</v>
      </c>
      <c r="D2212" t="s">
        <v>7254</v>
      </c>
      <c r="E2212" t="s">
        <v>7255</v>
      </c>
      <c r="F2212" t="s">
        <v>7256</v>
      </c>
      <c r="G2212" t="s">
        <v>7257</v>
      </c>
      <c r="H2212" t="s">
        <v>121</v>
      </c>
      <c r="I2212" t="s">
        <v>71</v>
      </c>
      <c r="J2212" t="s">
        <v>20</v>
      </c>
      <c r="K2212" t="s">
        <v>71</v>
      </c>
      <c r="L2212" t="s">
        <v>159</v>
      </c>
      <c r="M2212" t="s">
        <v>7258</v>
      </c>
      <c r="N2212" t="s">
        <v>6681</v>
      </c>
      <c r="O2212" t="s">
        <v>6493</v>
      </c>
      <c r="Q2212" t="s">
        <v>7259</v>
      </c>
      <c r="R2212" t="s">
        <v>2741</v>
      </c>
      <c r="S2212" s="7">
        <v>45088.650527583057</v>
      </c>
    </row>
    <row r="2213" spans="1:19" x14ac:dyDescent="0.2">
      <c r="A2213" t="s">
        <v>2730</v>
      </c>
      <c r="B2213" t="s">
        <v>7260</v>
      </c>
      <c r="C2213" t="s">
        <v>7261</v>
      </c>
      <c r="D2213" t="s">
        <v>7262</v>
      </c>
      <c r="E2213" t="s">
        <v>7262</v>
      </c>
      <c r="F2213" t="s">
        <v>7263</v>
      </c>
      <c r="G2213" t="s">
        <v>7264</v>
      </c>
      <c r="H2213" t="s">
        <v>121</v>
      </c>
      <c r="I2213" t="s">
        <v>71</v>
      </c>
      <c r="J2213" t="s">
        <v>20</v>
      </c>
      <c r="K2213" t="s">
        <v>71</v>
      </c>
      <c r="L2213" t="s">
        <v>157</v>
      </c>
      <c r="M2213" t="s">
        <v>7265</v>
      </c>
      <c r="N2213" t="s">
        <v>7266</v>
      </c>
      <c r="O2213" t="s">
        <v>7267</v>
      </c>
      <c r="Q2213" t="s">
        <v>7268</v>
      </c>
      <c r="R2213" t="s">
        <v>2980</v>
      </c>
      <c r="S2213" s="7">
        <v>45088.650527583057</v>
      </c>
    </row>
    <row r="2214" spans="1:19" x14ac:dyDescent="0.2">
      <c r="A2214" t="s">
        <v>2730</v>
      </c>
      <c r="B2214" t="s">
        <v>7269</v>
      </c>
      <c r="C2214" t="s">
        <v>7270</v>
      </c>
      <c r="D2214" t="s">
        <v>7271</v>
      </c>
      <c r="E2214" t="s">
        <v>7271</v>
      </c>
      <c r="F2214" t="s">
        <v>7272</v>
      </c>
      <c r="G2214" t="s">
        <v>7273</v>
      </c>
      <c r="H2214" t="s">
        <v>121</v>
      </c>
      <c r="I2214" t="s">
        <v>71</v>
      </c>
      <c r="J2214" t="s">
        <v>20</v>
      </c>
      <c r="K2214" t="s">
        <v>71</v>
      </c>
      <c r="L2214" t="s">
        <v>149</v>
      </c>
      <c r="M2214" t="s">
        <v>6914</v>
      </c>
      <c r="N2214" t="s">
        <v>7274</v>
      </c>
      <c r="O2214" t="s">
        <v>7156</v>
      </c>
      <c r="Q2214" t="s">
        <v>7275</v>
      </c>
      <c r="R2214" t="s">
        <v>2741</v>
      </c>
      <c r="S2214" s="7">
        <v>45088.650527583057</v>
      </c>
    </row>
    <row r="2215" spans="1:19" x14ac:dyDescent="0.2">
      <c r="A2215" t="s">
        <v>2730</v>
      </c>
      <c r="B2215" t="s">
        <v>7276</v>
      </c>
      <c r="C2215" t="s">
        <v>7277</v>
      </c>
      <c r="D2215" t="s">
        <v>7278</v>
      </c>
      <c r="E2215" t="s">
        <v>7278</v>
      </c>
      <c r="F2215" t="s">
        <v>7279</v>
      </c>
      <c r="G2215" t="s">
        <v>7280</v>
      </c>
      <c r="H2215" t="s">
        <v>121</v>
      </c>
      <c r="I2215" t="s">
        <v>71</v>
      </c>
      <c r="J2215" t="s">
        <v>20</v>
      </c>
      <c r="K2215" t="s">
        <v>71</v>
      </c>
      <c r="L2215" t="s">
        <v>149</v>
      </c>
      <c r="M2215" t="s">
        <v>6914</v>
      </c>
      <c r="N2215" t="s">
        <v>6493</v>
      </c>
      <c r="O2215" t="s">
        <v>7281</v>
      </c>
      <c r="Q2215" t="s">
        <v>7282</v>
      </c>
      <c r="R2215" t="s">
        <v>2741</v>
      </c>
      <c r="S2215" s="7">
        <v>45088.650527583057</v>
      </c>
    </row>
    <row r="2216" spans="1:19" x14ac:dyDescent="0.2">
      <c r="A2216" t="s">
        <v>2730</v>
      </c>
      <c r="B2216" t="s">
        <v>7283</v>
      </c>
      <c r="C2216" t="s">
        <v>7284</v>
      </c>
      <c r="D2216" t="s">
        <v>7285</v>
      </c>
      <c r="E2216" t="s">
        <v>7285</v>
      </c>
      <c r="F2216" t="s">
        <v>7286</v>
      </c>
      <c r="G2216" t="s">
        <v>7287</v>
      </c>
      <c r="H2216" t="s">
        <v>121</v>
      </c>
      <c r="I2216" t="s">
        <v>71</v>
      </c>
      <c r="J2216" t="s">
        <v>20</v>
      </c>
      <c r="K2216" t="s">
        <v>71</v>
      </c>
      <c r="L2216" t="s">
        <v>149</v>
      </c>
      <c r="M2216" t="s">
        <v>5474</v>
      </c>
      <c r="O2216" t="s">
        <v>7185</v>
      </c>
      <c r="Q2216" t="s">
        <v>7288</v>
      </c>
      <c r="R2216" t="s">
        <v>2741</v>
      </c>
      <c r="S2216" s="7">
        <v>45088.650527583057</v>
      </c>
    </row>
    <row r="2217" spans="1:19" x14ac:dyDescent="0.2">
      <c r="A2217" t="s">
        <v>2730</v>
      </c>
      <c r="B2217" t="s">
        <v>7289</v>
      </c>
      <c r="C2217" t="s">
        <v>7290</v>
      </c>
      <c r="D2217" t="s">
        <v>7291</v>
      </c>
      <c r="E2217" t="s">
        <v>7292</v>
      </c>
      <c r="F2217" t="s">
        <v>7293</v>
      </c>
      <c r="G2217" t="s">
        <v>7294</v>
      </c>
      <c r="H2217" t="s">
        <v>121</v>
      </c>
      <c r="I2217" t="s">
        <v>71</v>
      </c>
      <c r="J2217" t="s">
        <v>20</v>
      </c>
      <c r="K2217" t="s">
        <v>71</v>
      </c>
      <c r="L2217" t="s">
        <v>159</v>
      </c>
      <c r="M2217" t="s">
        <v>7295</v>
      </c>
      <c r="N2217" t="s">
        <v>5682</v>
      </c>
      <c r="O2217" t="s">
        <v>4434</v>
      </c>
      <c r="Q2217" t="s">
        <v>7296</v>
      </c>
      <c r="R2217" t="s">
        <v>2741</v>
      </c>
      <c r="S2217" s="7">
        <v>45088.650527583057</v>
      </c>
    </row>
    <row r="2218" spans="1:19" x14ac:dyDescent="0.2">
      <c r="A2218" t="s">
        <v>2730</v>
      </c>
      <c r="B2218" t="s">
        <v>7297</v>
      </c>
      <c r="C2218" t="s">
        <v>7298</v>
      </c>
      <c r="D2218" t="s">
        <v>7299</v>
      </c>
      <c r="E2218" t="s">
        <v>7300</v>
      </c>
      <c r="F2218" t="s">
        <v>7301</v>
      </c>
      <c r="G2218" t="s">
        <v>7302</v>
      </c>
      <c r="H2218" t="s">
        <v>121</v>
      </c>
      <c r="I2218" t="s">
        <v>71</v>
      </c>
      <c r="J2218" t="s">
        <v>20</v>
      </c>
      <c r="K2218" t="s">
        <v>71</v>
      </c>
      <c r="L2218" t="s">
        <v>161</v>
      </c>
      <c r="M2218" t="s">
        <v>7303</v>
      </c>
      <c r="O2218" t="s">
        <v>4545</v>
      </c>
      <c r="Q2218" t="s">
        <v>7304</v>
      </c>
      <c r="R2218" t="s">
        <v>2741</v>
      </c>
      <c r="S2218" s="7">
        <v>45088.650527583057</v>
      </c>
    </row>
    <row r="2219" spans="1:19" x14ac:dyDescent="0.2">
      <c r="A2219" t="s">
        <v>2730</v>
      </c>
      <c r="B2219" t="s">
        <v>7305</v>
      </c>
      <c r="C2219" t="s">
        <v>7306</v>
      </c>
      <c r="D2219" t="s">
        <v>7307</v>
      </c>
      <c r="E2219" t="s">
        <v>7307</v>
      </c>
      <c r="F2219" t="s">
        <v>7308</v>
      </c>
      <c r="G2219" t="s">
        <v>7309</v>
      </c>
      <c r="H2219" t="s">
        <v>121</v>
      </c>
      <c r="I2219" t="s">
        <v>71</v>
      </c>
      <c r="J2219" t="s">
        <v>20</v>
      </c>
      <c r="K2219" t="s">
        <v>71</v>
      </c>
      <c r="L2219" t="s">
        <v>161</v>
      </c>
      <c r="M2219" t="s">
        <v>7310</v>
      </c>
      <c r="N2219" t="s">
        <v>5961</v>
      </c>
      <c r="O2219" t="s">
        <v>7063</v>
      </c>
      <c r="Q2219" t="s">
        <v>7311</v>
      </c>
      <c r="R2219" t="s">
        <v>2741</v>
      </c>
      <c r="S2219" s="7">
        <v>45088.650527583057</v>
      </c>
    </row>
    <row r="2220" spans="1:19" x14ac:dyDescent="0.2">
      <c r="A2220" t="s">
        <v>2730</v>
      </c>
      <c r="B2220" t="s">
        <v>7312</v>
      </c>
      <c r="C2220" t="s">
        <v>7313</v>
      </c>
      <c r="D2220" t="s">
        <v>7314</v>
      </c>
      <c r="E2220" t="s">
        <v>5504</v>
      </c>
      <c r="F2220" t="s">
        <v>7315</v>
      </c>
      <c r="G2220" t="s">
        <v>7316</v>
      </c>
      <c r="H2220" t="s">
        <v>121</v>
      </c>
      <c r="I2220" t="s">
        <v>71</v>
      </c>
      <c r="J2220" t="s">
        <v>20</v>
      </c>
      <c r="K2220" t="s">
        <v>71</v>
      </c>
      <c r="L2220" t="s">
        <v>161</v>
      </c>
      <c r="M2220" t="s">
        <v>7317</v>
      </c>
      <c r="O2220" t="s">
        <v>4353</v>
      </c>
      <c r="Q2220" t="s">
        <v>7318</v>
      </c>
      <c r="R2220" t="s">
        <v>2741</v>
      </c>
      <c r="S2220" s="7">
        <v>45088.650527583057</v>
      </c>
    </row>
    <row r="2221" spans="1:19" x14ac:dyDescent="0.2">
      <c r="A2221" t="s">
        <v>2730</v>
      </c>
      <c r="B2221" t="s">
        <v>7319</v>
      </c>
      <c r="C2221" t="s">
        <v>7320</v>
      </c>
      <c r="D2221" t="s">
        <v>7321</v>
      </c>
      <c r="E2221" t="s">
        <v>7321</v>
      </c>
      <c r="F2221" t="s">
        <v>7322</v>
      </c>
      <c r="G2221" t="s">
        <v>7323</v>
      </c>
      <c r="H2221" t="s">
        <v>121</v>
      </c>
      <c r="I2221" t="s">
        <v>71</v>
      </c>
      <c r="J2221" t="s">
        <v>20</v>
      </c>
      <c r="K2221" t="s">
        <v>71</v>
      </c>
      <c r="L2221" t="s">
        <v>161</v>
      </c>
      <c r="M2221" t="s">
        <v>6859</v>
      </c>
      <c r="N2221" t="s">
        <v>6860</v>
      </c>
      <c r="O2221" t="s">
        <v>6784</v>
      </c>
      <c r="Q2221" t="s">
        <v>7324</v>
      </c>
      <c r="R2221" t="s">
        <v>2741</v>
      </c>
      <c r="S2221" s="7">
        <v>45088.650527583057</v>
      </c>
    </row>
    <row r="2222" spans="1:19" x14ac:dyDescent="0.2">
      <c r="A2222" t="s">
        <v>2730</v>
      </c>
      <c r="B2222" t="s">
        <v>7325</v>
      </c>
      <c r="C2222" t="s">
        <v>7326</v>
      </c>
      <c r="D2222" t="s">
        <v>7327</v>
      </c>
      <c r="E2222" t="s">
        <v>5504</v>
      </c>
      <c r="F2222" t="s">
        <v>7328</v>
      </c>
      <c r="G2222" t="s">
        <v>7329</v>
      </c>
      <c r="H2222" t="s">
        <v>121</v>
      </c>
      <c r="I2222" t="s">
        <v>71</v>
      </c>
      <c r="J2222" t="s">
        <v>20</v>
      </c>
      <c r="K2222" t="s">
        <v>71</v>
      </c>
      <c r="L2222" t="s">
        <v>151</v>
      </c>
      <c r="M2222" t="s">
        <v>7330</v>
      </c>
      <c r="O2222" t="s">
        <v>7331</v>
      </c>
      <c r="Q2222" t="s">
        <v>7332</v>
      </c>
      <c r="R2222" t="s">
        <v>2741</v>
      </c>
      <c r="S2222" s="7">
        <v>45088.650527583057</v>
      </c>
    </row>
    <row r="2223" spans="1:19" x14ac:dyDescent="0.2">
      <c r="A2223" t="s">
        <v>2730</v>
      </c>
      <c r="B2223" t="s">
        <v>7333</v>
      </c>
      <c r="C2223" t="s">
        <v>7334</v>
      </c>
      <c r="D2223" t="s">
        <v>7335</v>
      </c>
      <c r="E2223" t="s">
        <v>7335</v>
      </c>
      <c r="F2223" t="s">
        <v>7336</v>
      </c>
      <c r="G2223" t="s">
        <v>7337</v>
      </c>
      <c r="H2223" t="s">
        <v>121</v>
      </c>
      <c r="I2223" t="s">
        <v>71</v>
      </c>
      <c r="J2223" t="s">
        <v>20</v>
      </c>
      <c r="K2223" t="s">
        <v>71</v>
      </c>
      <c r="L2223" t="s">
        <v>151</v>
      </c>
      <c r="M2223" t="s">
        <v>6829</v>
      </c>
      <c r="N2223" t="s">
        <v>6729</v>
      </c>
      <c r="O2223" t="s">
        <v>6730</v>
      </c>
      <c r="Q2223" t="s">
        <v>7338</v>
      </c>
      <c r="R2223" t="s">
        <v>5790</v>
      </c>
      <c r="S2223" s="7">
        <v>45088.650527583057</v>
      </c>
    </row>
    <row r="2224" spans="1:19" x14ac:dyDescent="0.2">
      <c r="A2224" t="s">
        <v>2730</v>
      </c>
      <c r="B2224" t="s">
        <v>7339</v>
      </c>
      <c r="C2224" t="s">
        <v>7340</v>
      </c>
      <c r="D2224" t="s">
        <v>7341</v>
      </c>
      <c r="E2224" t="s">
        <v>7341</v>
      </c>
      <c r="F2224" t="s">
        <v>7342</v>
      </c>
      <c r="G2224" t="s">
        <v>7343</v>
      </c>
      <c r="H2224" t="s">
        <v>121</v>
      </c>
      <c r="I2224" t="s">
        <v>71</v>
      </c>
      <c r="J2224" t="s">
        <v>20</v>
      </c>
      <c r="K2224" t="s">
        <v>71</v>
      </c>
      <c r="L2224" t="s">
        <v>155</v>
      </c>
      <c r="M2224" t="s">
        <v>6759</v>
      </c>
      <c r="N2224" t="s">
        <v>4707</v>
      </c>
      <c r="O2224" t="s">
        <v>6731</v>
      </c>
      <c r="Q2224" t="s">
        <v>7344</v>
      </c>
      <c r="R2224" t="s">
        <v>2741</v>
      </c>
      <c r="S2224" s="7">
        <v>45088.650527583057</v>
      </c>
    </row>
    <row r="2225" spans="1:19" x14ac:dyDescent="0.2">
      <c r="A2225" t="s">
        <v>2730</v>
      </c>
      <c r="B2225" t="s">
        <v>7345</v>
      </c>
      <c r="C2225" t="s">
        <v>7346</v>
      </c>
      <c r="D2225" t="s">
        <v>7347</v>
      </c>
      <c r="E2225" t="s">
        <v>7347</v>
      </c>
      <c r="F2225" t="s">
        <v>7348</v>
      </c>
      <c r="G2225" t="s">
        <v>7349</v>
      </c>
      <c r="H2225" t="s">
        <v>121</v>
      </c>
      <c r="I2225" t="s">
        <v>71</v>
      </c>
      <c r="J2225" t="s">
        <v>20</v>
      </c>
      <c r="K2225" t="s">
        <v>71</v>
      </c>
      <c r="L2225" t="s">
        <v>6719</v>
      </c>
      <c r="M2225" t="s">
        <v>6876</v>
      </c>
      <c r="O2225" t="s">
        <v>3738</v>
      </c>
      <c r="Q2225" t="s">
        <v>7350</v>
      </c>
      <c r="R2225" t="s">
        <v>2741</v>
      </c>
      <c r="S2225" s="7">
        <v>45088.650527583057</v>
      </c>
    </row>
    <row r="2226" spans="1:19" x14ac:dyDescent="0.2">
      <c r="A2226" t="s">
        <v>2730</v>
      </c>
      <c r="B2226" t="s">
        <v>7351</v>
      </c>
      <c r="C2226" t="s">
        <v>7352</v>
      </c>
      <c r="D2226" t="s">
        <v>7353</v>
      </c>
      <c r="E2226" t="s">
        <v>5504</v>
      </c>
      <c r="F2226" t="s">
        <v>7354</v>
      </c>
      <c r="G2226" t="s">
        <v>7355</v>
      </c>
      <c r="H2226" t="s">
        <v>121</v>
      </c>
      <c r="I2226" t="s">
        <v>71</v>
      </c>
      <c r="J2226" t="s">
        <v>20</v>
      </c>
      <c r="K2226" t="s">
        <v>71</v>
      </c>
      <c r="L2226" t="s">
        <v>149</v>
      </c>
      <c r="M2226" t="s">
        <v>7356</v>
      </c>
      <c r="O2226" t="s">
        <v>7093</v>
      </c>
      <c r="Q2226" t="s">
        <v>7357</v>
      </c>
      <c r="R2226" t="s">
        <v>2741</v>
      </c>
      <c r="S2226" s="7">
        <v>45088.650527583057</v>
      </c>
    </row>
    <row r="2227" spans="1:19" x14ac:dyDescent="0.2">
      <c r="A2227" t="s">
        <v>2730</v>
      </c>
      <c r="B2227" t="s">
        <v>7358</v>
      </c>
      <c r="C2227" t="s">
        <v>7359</v>
      </c>
      <c r="D2227" t="s">
        <v>7360</v>
      </c>
      <c r="E2227" t="s">
        <v>5504</v>
      </c>
      <c r="F2227" t="s">
        <v>7361</v>
      </c>
      <c r="G2227" t="s">
        <v>7362</v>
      </c>
      <c r="H2227" t="s">
        <v>121</v>
      </c>
      <c r="I2227" t="s">
        <v>71</v>
      </c>
      <c r="J2227" t="s">
        <v>20</v>
      </c>
      <c r="K2227" t="s">
        <v>71</v>
      </c>
      <c r="L2227" t="s">
        <v>161</v>
      </c>
      <c r="M2227" t="s">
        <v>7363</v>
      </c>
      <c r="N2227" t="s">
        <v>7364</v>
      </c>
      <c r="O2227" t="s">
        <v>6730</v>
      </c>
      <c r="Q2227" t="s">
        <v>7365</v>
      </c>
      <c r="R2227" t="s">
        <v>2741</v>
      </c>
      <c r="S2227" s="7">
        <v>45088.650527583057</v>
      </c>
    </row>
    <row r="2228" spans="1:19" x14ac:dyDescent="0.2">
      <c r="A2228" t="s">
        <v>2730</v>
      </c>
      <c r="B2228" t="s">
        <v>7366</v>
      </c>
      <c r="C2228" t="s">
        <v>7367</v>
      </c>
      <c r="D2228" t="s">
        <v>7368</v>
      </c>
      <c r="E2228" t="s">
        <v>7368</v>
      </c>
      <c r="F2228" t="s">
        <v>7369</v>
      </c>
      <c r="G2228" t="s">
        <v>7370</v>
      </c>
      <c r="H2228" t="s">
        <v>121</v>
      </c>
      <c r="I2228" t="s">
        <v>71</v>
      </c>
      <c r="J2228" t="s">
        <v>20</v>
      </c>
      <c r="K2228" t="s">
        <v>71</v>
      </c>
      <c r="L2228" t="s">
        <v>157</v>
      </c>
      <c r="M2228" t="s">
        <v>7371</v>
      </c>
      <c r="N2228" t="s">
        <v>5476</v>
      </c>
      <c r="O2228" t="s">
        <v>5467</v>
      </c>
      <c r="Q2228" t="s">
        <v>7372</v>
      </c>
      <c r="R2228" t="s">
        <v>2741</v>
      </c>
      <c r="S2228" s="7">
        <v>45088.650527583057</v>
      </c>
    </row>
    <row r="2229" spans="1:19" x14ac:dyDescent="0.2">
      <c r="A2229" t="s">
        <v>2730</v>
      </c>
      <c r="B2229" t="s">
        <v>4931</v>
      </c>
      <c r="C2229" t="s">
        <v>4932</v>
      </c>
      <c r="D2229" t="s">
        <v>4933</v>
      </c>
      <c r="E2229" t="s">
        <v>4933</v>
      </c>
      <c r="F2229" t="s">
        <v>4934</v>
      </c>
      <c r="G2229" t="s">
        <v>4935</v>
      </c>
      <c r="H2229" t="s">
        <v>121</v>
      </c>
      <c r="I2229" t="s">
        <v>163</v>
      </c>
      <c r="J2229" t="s">
        <v>55</v>
      </c>
      <c r="K2229" t="s">
        <v>55</v>
      </c>
      <c r="L2229" t="s">
        <v>1310</v>
      </c>
      <c r="M2229" t="s">
        <v>4922</v>
      </c>
      <c r="N2229" t="s">
        <v>4923</v>
      </c>
      <c r="O2229" t="s">
        <v>2791</v>
      </c>
      <c r="Q2229" t="s">
        <v>4936</v>
      </c>
      <c r="R2229" t="s">
        <v>2741</v>
      </c>
      <c r="S2229" s="7">
        <v>45088.650527583057</v>
      </c>
    </row>
    <row r="2230" spans="1:19" x14ac:dyDescent="0.2">
      <c r="A2230" t="s">
        <v>2730</v>
      </c>
      <c r="B2230" t="s">
        <v>5172</v>
      </c>
      <c r="C2230" t="s">
        <v>5173</v>
      </c>
      <c r="D2230" t="s">
        <v>5174</v>
      </c>
      <c r="E2230" t="s">
        <v>5174</v>
      </c>
      <c r="F2230" t="s">
        <v>5175</v>
      </c>
      <c r="G2230" t="s">
        <v>5176</v>
      </c>
      <c r="H2230" t="s">
        <v>121</v>
      </c>
      <c r="I2230" t="s">
        <v>163</v>
      </c>
      <c r="J2230" t="s">
        <v>55</v>
      </c>
      <c r="K2230" t="s">
        <v>55</v>
      </c>
      <c r="L2230" t="s">
        <v>1310</v>
      </c>
      <c r="M2230" t="s">
        <v>4942</v>
      </c>
      <c r="O2230" t="s">
        <v>3322</v>
      </c>
      <c r="Q2230" t="s">
        <v>5177</v>
      </c>
      <c r="R2230" t="s">
        <v>2741</v>
      </c>
      <c r="S2230" s="7">
        <v>45088.650527583057</v>
      </c>
    </row>
    <row r="2231" spans="1:19" x14ac:dyDescent="0.2">
      <c r="A2231" t="s">
        <v>2730</v>
      </c>
      <c r="B2231" t="s">
        <v>5160</v>
      </c>
      <c r="C2231" t="s">
        <v>5161</v>
      </c>
      <c r="D2231" t="s">
        <v>5162</v>
      </c>
      <c r="E2231" t="s">
        <v>5162</v>
      </c>
      <c r="F2231" t="s">
        <v>5163</v>
      </c>
      <c r="G2231" t="s">
        <v>5164</v>
      </c>
      <c r="H2231" t="s">
        <v>121</v>
      </c>
      <c r="I2231" t="s">
        <v>163</v>
      </c>
      <c r="J2231" t="s">
        <v>55</v>
      </c>
      <c r="K2231" t="s">
        <v>55</v>
      </c>
      <c r="L2231" t="s">
        <v>1310</v>
      </c>
      <c r="M2231" t="s">
        <v>4942</v>
      </c>
      <c r="O2231" t="s">
        <v>3322</v>
      </c>
      <c r="Q2231" t="s">
        <v>5165</v>
      </c>
      <c r="R2231" t="s">
        <v>2741</v>
      </c>
      <c r="S2231" s="7">
        <v>45088.650527583057</v>
      </c>
    </row>
    <row r="2232" spans="1:19" x14ac:dyDescent="0.2">
      <c r="A2232" t="s">
        <v>2730</v>
      </c>
      <c r="B2232" t="s">
        <v>4917</v>
      </c>
      <c r="C2232" t="s">
        <v>4918</v>
      </c>
      <c r="D2232" t="s">
        <v>4919</v>
      </c>
      <c r="E2232" t="s">
        <v>4919</v>
      </c>
      <c r="F2232" t="s">
        <v>4920</v>
      </c>
      <c r="G2232" t="s">
        <v>4921</v>
      </c>
      <c r="H2232" t="s">
        <v>121</v>
      </c>
      <c r="I2232" t="s">
        <v>163</v>
      </c>
      <c r="J2232" t="s">
        <v>55</v>
      </c>
      <c r="K2232" t="s">
        <v>55</v>
      </c>
      <c r="L2232" t="s">
        <v>1310</v>
      </c>
      <c r="M2232" t="s">
        <v>4922</v>
      </c>
      <c r="N2232" t="s">
        <v>4923</v>
      </c>
      <c r="O2232" t="s">
        <v>2791</v>
      </c>
      <c r="Q2232" t="s">
        <v>4924</v>
      </c>
      <c r="R2232" t="s">
        <v>2741</v>
      </c>
      <c r="S2232" s="7">
        <v>45088.650527583057</v>
      </c>
    </row>
    <row r="2233" spans="1:19" x14ac:dyDescent="0.2">
      <c r="A2233" t="s">
        <v>2730</v>
      </c>
      <c r="B2233" t="s">
        <v>4980</v>
      </c>
      <c r="C2233" t="s">
        <v>4981</v>
      </c>
      <c r="D2233" t="s">
        <v>4982</v>
      </c>
      <c r="E2233" t="s">
        <v>4982</v>
      </c>
      <c r="F2233" t="s">
        <v>4983</v>
      </c>
      <c r="G2233" t="s">
        <v>4984</v>
      </c>
      <c r="H2233" t="s">
        <v>121</v>
      </c>
      <c r="I2233" t="s">
        <v>163</v>
      </c>
      <c r="J2233" t="s">
        <v>55</v>
      </c>
      <c r="K2233" t="s">
        <v>55</v>
      </c>
      <c r="L2233" t="s">
        <v>1310</v>
      </c>
      <c r="M2233" t="s">
        <v>4942</v>
      </c>
      <c r="N2233" t="s">
        <v>4985</v>
      </c>
      <c r="O2233" t="s">
        <v>4986</v>
      </c>
      <c r="Q2233" t="s">
        <v>4987</v>
      </c>
      <c r="R2233" t="s">
        <v>2741</v>
      </c>
      <c r="S2233" s="7">
        <v>45088.650527583057</v>
      </c>
    </row>
    <row r="2234" spans="1:19" x14ac:dyDescent="0.2">
      <c r="A2234" t="s">
        <v>2730</v>
      </c>
      <c r="B2234" t="s">
        <v>4925</v>
      </c>
      <c r="C2234" t="s">
        <v>4926</v>
      </c>
      <c r="D2234" t="s">
        <v>4927</v>
      </c>
      <c r="E2234" t="s">
        <v>4927</v>
      </c>
      <c r="F2234" t="s">
        <v>4928</v>
      </c>
      <c r="G2234" t="s">
        <v>4929</v>
      </c>
      <c r="H2234" t="s">
        <v>121</v>
      </c>
      <c r="I2234" t="s">
        <v>163</v>
      </c>
      <c r="J2234" t="s">
        <v>55</v>
      </c>
      <c r="K2234" t="s">
        <v>55</v>
      </c>
      <c r="L2234" t="s">
        <v>1310</v>
      </c>
      <c r="M2234" t="s">
        <v>4922</v>
      </c>
      <c r="N2234" t="s">
        <v>4923</v>
      </c>
      <c r="O2234" t="s">
        <v>2791</v>
      </c>
      <c r="Q2234" t="s">
        <v>4930</v>
      </c>
      <c r="R2234" t="s">
        <v>2741</v>
      </c>
      <c r="S2234" s="7">
        <v>45088.650527583057</v>
      </c>
    </row>
    <row r="2235" spans="1:19" x14ac:dyDescent="0.2">
      <c r="A2235" t="s">
        <v>2730</v>
      </c>
      <c r="B2235" t="s">
        <v>5081</v>
      </c>
      <c r="C2235" t="s">
        <v>5082</v>
      </c>
      <c r="D2235" t="s">
        <v>5083</v>
      </c>
      <c r="E2235" t="s">
        <v>5084</v>
      </c>
      <c r="F2235" t="s">
        <v>5085</v>
      </c>
      <c r="G2235" t="s">
        <v>5086</v>
      </c>
      <c r="H2235" t="s">
        <v>121</v>
      </c>
      <c r="I2235" t="s">
        <v>163</v>
      </c>
      <c r="J2235" t="s">
        <v>55</v>
      </c>
      <c r="K2235" t="s">
        <v>55</v>
      </c>
      <c r="L2235" t="s">
        <v>1310</v>
      </c>
      <c r="M2235" t="s">
        <v>5087</v>
      </c>
      <c r="O2235" t="s">
        <v>4985</v>
      </c>
      <c r="Q2235" t="s">
        <v>5088</v>
      </c>
      <c r="R2235" t="s">
        <v>2741</v>
      </c>
      <c r="S2235" s="7">
        <v>45088.650527583057</v>
      </c>
    </row>
    <row r="2236" spans="1:19" x14ac:dyDescent="0.2">
      <c r="A2236" t="s">
        <v>2730</v>
      </c>
      <c r="B2236" t="s">
        <v>5202</v>
      </c>
      <c r="C2236" t="s">
        <v>5203</v>
      </c>
      <c r="D2236" t="s">
        <v>5204</v>
      </c>
      <c r="E2236" t="s">
        <v>5204</v>
      </c>
      <c r="F2236" t="s">
        <v>5205</v>
      </c>
      <c r="G2236" t="s">
        <v>5206</v>
      </c>
      <c r="H2236" t="s">
        <v>121</v>
      </c>
      <c r="I2236" t="s">
        <v>163</v>
      </c>
      <c r="J2236" t="s">
        <v>55</v>
      </c>
      <c r="K2236" t="s">
        <v>55</v>
      </c>
      <c r="L2236" t="s">
        <v>1310</v>
      </c>
      <c r="M2236" t="s">
        <v>4972</v>
      </c>
      <c r="O2236" t="s">
        <v>3486</v>
      </c>
      <c r="Q2236" t="s">
        <v>5207</v>
      </c>
      <c r="R2236" t="s">
        <v>2741</v>
      </c>
      <c r="S2236" s="7">
        <v>45088.650527583057</v>
      </c>
    </row>
    <row r="2237" spans="1:19" x14ac:dyDescent="0.2">
      <c r="A2237" t="s">
        <v>2730</v>
      </c>
      <c r="B2237" t="s">
        <v>5208</v>
      </c>
      <c r="C2237" t="s">
        <v>5209</v>
      </c>
      <c r="D2237" t="s">
        <v>5210</v>
      </c>
      <c r="E2237" t="s">
        <v>5210</v>
      </c>
      <c r="F2237" t="s">
        <v>5211</v>
      </c>
      <c r="G2237" t="s">
        <v>5212</v>
      </c>
      <c r="H2237" t="s">
        <v>121</v>
      </c>
      <c r="I2237" t="s">
        <v>163</v>
      </c>
      <c r="J2237" t="s">
        <v>55</v>
      </c>
      <c r="K2237" t="s">
        <v>55</v>
      </c>
      <c r="L2237" t="s">
        <v>1310</v>
      </c>
      <c r="M2237" t="s">
        <v>4965</v>
      </c>
      <c r="O2237" t="s">
        <v>3422</v>
      </c>
      <c r="Q2237" t="s">
        <v>5213</v>
      </c>
      <c r="R2237" t="s">
        <v>2741</v>
      </c>
      <c r="S2237" s="7">
        <v>45088.650527583057</v>
      </c>
    </row>
    <row r="2238" spans="1:19" x14ac:dyDescent="0.2">
      <c r="A2238" t="s">
        <v>2730</v>
      </c>
      <c r="B2238" t="s">
        <v>5154</v>
      </c>
      <c r="C2238" t="s">
        <v>5155</v>
      </c>
      <c r="D2238" t="s">
        <v>5156</v>
      </c>
      <c r="E2238" t="s">
        <v>5156</v>
      </c>
      <c r="F2238" t="s">
        <v>5157</v>
      </c>
      <c r="G2238" t="s">
        <v>5158</v>
      </c>
      <c r="H2238" t="s">
        <v>121</v>
      </c>
      <c r="I2238" t="s">
        <v>163</v>
      </c>
      <c r="J2238" t="s">
        <v>55</v>
      </c>
      <c r="K2238" t="s">
        <v>55</v>
      </c>
      <c r="L2238" t="s">
        <v>1310</v>
      </c>
      <c r="M2238" t="s">
        <v>5078</v>
      </c>
      <c r="O2238" t="s">
        <v>5079</v>
      </c>
      <c r="Q2238" t="s">
        <v>5159</v>
      </c>
      <c r="R2238" t="s">
        <v>2741</v>
      </c>
      <c r="S2238" s="7">
        <v>45088.650527583057</v>
      </c>
    </row>
    <row r="2239" spans="1:19" x14ac:dyDescent="0.2">
      <c r="A2239" t="s">
        <v>2730</v>
      </c>
      <c r="B2239" t="s">
        <v>4945</v>
      </c>
      <c r="C2239" t="s">
        <v>4946</v>
      </c>
      <c r="D2239" t="s">
        <v>4947</v>
      </c>
      <c r="E2239" t="s">
        <v>4947</v>
      </c>
      <c r="F2239" t="s">
        <v>4948</v>
      </c>
      <c r="G2239" t="s">
        <v>4949</v>
      </c>
      <c r="H2239" t="s">
        <v>121</v>
      </c>
      <c r="I2239" t="s">
        <v>163</v>
      </c>
      <c r="J2239" t="s">
        <v>55</v>
      </c>
      <c r="K2239" t="s">
        <v>55</v>
      </c>
      <c r="L2239" t="s">
        <v>1310</v>
      </c>
      <c r="M2239" t="s">
        <v>4942</v>
      </c>
      <c r="N2239" t="s">
        <v>3503</v>
      </c>
      <c r="O2239" t="s">
        <v>3305</v>
      </c>
      <c r="Q2239" t="s">
        <v>4950</v>
      </c>
      <c r="R2239" t="s">
        <v>2741</v>
      </c>
      <c r="S2239" s="7">
        <v>45088.650527583057</v>
      </c>
    </row>
    <row r="2240" spans="1:19" x14ac:dyDescent="0.2">
      <c r="A2240" t="s">
        <v>2730</v>
      </c>
      <c r="B2240" t="s">
        <v>5089</v>
      </c>
      <c r="C2240" t="s">
        <v>5090</v>
      </c>
      <c r="D2240" t="s">
        <v>5091</v>
      </c>
      <c r="E2240" t="s">
        <v>5091</v>
      </c>
      <c r="F2240" t="s">
        <v>5092</v>
      </c>
      <c r="G2240" t="s">
        <v>5093</v>
      </c>
      <c r="H2240" t="s">
        <v>121</v>
      </c>
      <c r="I2240" t="s">
        <v>163</v>
      </c>
      <c r="J2240" t="s">
        <v>55</v>
      </c>
      <c r="K2240" t="s">
        <v>55</v>
      </c>
      <c r="L2240" t="s">
        <v>1310</v>
      </c>
      <c r="M2240" t="s">
        <v>4972</v>
      </c>
      <c r="O2240" t="s">
        <v>3422</v>
      </c>
      <c r="Q2240" t="s">
        <v>5094</v>
      </c>
      <c r="R2240" t="s">
        <v>2741</v>
      </c>
      <c r="S2240" s="7">
        <v>45088.650527583057</v>
      </c>
    </row>
    <row r="2241" spans="1:19" x14ac:dyDescent="0.2">
      <c r="A2241" t="s">
        <v>2730</v>
      </c>
      <c r="B2241" t="s">
        <v>5178</v>
      </c>
      <c r="C2241" t="s">
        <v>5179</v>
      </c>
      <c r="D2241" t="s">
        <v>5180</v>
      </c>
      <c r="E2241" t="s">
        <v>5180</v>
      </c>
      <c r="F2241" t="s">
        <v>5181</v>
      </c>
      <c r="G2241" t="s">
        <v>5182</v>
      </c>
      <c r="H2241" t="s">
        <v>121</v>
      </c>
      <c r="I2241" t="s">
        <v>163</v>
      </c>
      <c r="J2241" t="s">
        <v>55</v>
      </c>
      <c r="K2241" t="s">
        <v>55</v>
      </c>
      <c r="L2241" t="s">
        <v>1310</v>
      </c>
      <c r="M2241" t="s">
        <v>4972</v>
      </c>
      <c r="N2241" t="s">
        <v>5063</v>
      </c>
      <c r="O2241" t="s">
        <v>3884</v>
      </c>
      <c r="P2241" t="s">
        <v>3511</v>
      </c>
      <c r="Q2241" t="s">
        <v>5183</v>
      </c>
      <c r="R2241" t="s">
        <v>2741</v>
      </c>
      <c r="S2241" s="7">
        <v>45088.650527583057</v>
      </c>
    </row>
    <row r="2242" spans="1:19" x14ac:dyDescent="0.2">
      <c r="A2242" t="s">
        <v>2730</v>
      </c>
      <c r="B2242" t="s">
        <v>5126</v>
      </c>
      <c r="C2242" t="s">
        <v>5127</v>
      </c>
      <c r="D2242" t="s">
        <v>5128</v>
      </c>
      <c r="E2242" t="s">
        <v>5129</v>
      </c>
      <c r="F2242" t="s">
        <v>5130</v>
      </c>
      <c r="G2242" t="s">
        <v>5131</v>
      </c>
      <c r="H2242" t="s">
        <v>121</v>
      </c>
      <c r="I2242" t="s">
        <v>163</v>
      </c>
      <c r="J2242" t="s">
        <v>55</v>
      </c>
      <c r="K2242" t="s">
        <v>55</v>
      </c>
      <c r="L2242" t="s">
        <v>1310</v>
      </c>
      <c r="M2242" t="s">
        <v>5132</v>
      </c>
      <c r="O2242" t="s">
        <v>5133</v>
      </c>
      <c r="Q2242" t="s">
        <v>5134</v>
      </c>
      <c r="R2242" t="s">
        <v>2741</v>
      </c>
      <c r="S2242" s="7">
        <v>45088.650527583057</v>
      </c>
    </row>
    <row r="2243" spans="1:19" x14ac:dyDescent="0.2">
      <c r="A2243" t="s">
        <v>2730</v>
      </c>
      <c r="B2243" t="s">
        <v>5226</v>
      </c>
      <c r="C2243" t="s">
        <v>5227</v>
      </c>
      <c r="D2243" t="s">
        <v>5228</v>
      </c>
      <c r="E2243" t="s">
        <v>5228</v>
      </c>
      <c r="F2243" t="s">
        <v>5229</v>
      </c>
      <c r="G2243" t="s">
        <v>5230</v>
      </c>
      <c r="H2243" t="s">
        <v>121</v>
      </c>
      <c r="I2243" t="s">
        <v>163</v>
      </c>
      <c r="J2243" t="s">
        <v>55</v>
      </c>
      <c r="K2243" t="s">
        <v>55</v>
      </c>
      <c r="L2243" t="s">
        <v>1310</v>
      </c>
      <c r="M2243" t="s">
        <v>4965</v>
      </c>
      <c r="O2243" t="s">
        <v>3422</v>
      </c>
      <c r="Q2243" t="s">
        <v>5231</v>
      </c>
      <c r="R2243" t="s">
        <v>2741</v>
      </c>
      <c r="S2243" s="7">
        <v>45088.650527583057</v>
      </c>
    </row>
    <row r="2244" spans="1:19" x14ac:dyDescent="0.2">
      <c r="A2244" t="s">
        <v>2730</v>
      </c>
      <c r="B2244" t="s">
        <v>5120</v>
      </c>
      <c r="C2244" t="s">
        <v>5121</v>
      </c>
      <c r="D2244" t="s">
        <v>5122</v>
      </c>
      <c r="E2244" t="s">
        <v>5122</v>
      </c>
      <c r="F2244" t="s">
        <v>5123</v>
      </c>
      <c r="G2244" t="s">
        <v>5124</v>
      </c>
      <c r="H2244" t="s">
        <v>121</v>
      </c>
      <c r="I2244" t="s">
        <v>163</v>
      </c>
      <c r="J2244" t="s">
        <v>55</v>
      </c>
      <c r="K2244" t="s">
        <v>55</v>
      </c>
      <c r="L2244" t="s">
        <v>1310</v>
      </c>
      <c r="M2244" t="s">
        <v>4972</v>
      </c>
      <c r="O2244" t="s">
        <v>5063</v>
      </c>
      <c r="Q2244" t="s">
        <v>5125</v>
      </c>
      <c r="R2244" t="s">
        <v>2741</v>
      </c>
      <c r="S2244" s="7">
        <v>45088.650527583057</v>
      </c>
    </row>
    <row r="2245" spans="1:19" x14ac:dyDescent="0.2">
      <c r="A2245" t="s">
        <v>2730</v>
      </c>
      <c r="B2245" t="s">
        <v>5214</v>
      </c>
      <c r="C2245" t="s">
        <v>5215</v>
      </c>
      <c r="D2245" t="s">
        <v>5216</v>
      </c>
      <c r="E2245" t="s">
        <v>5216</v>
      </c>
      <c r="F2245" t="s">
        <v>5217</v>
      </c>
      <c r="G2245" t="s">
        <v>5218</v>
      </c>
      <c r="H2245" t="s">
        <v>121</v>
      </c>
      <c r="I2245" t="s">
        <v>163</v>
      </c>
      <c r="J2245" t="s">
        <v>55</v>
      </c>
      <c r="K2245" t="s">
        <v>55</v>
      </c>
      <c r="L2245" t="s">
        <v>1310</v>
      </c>
      <c r="M2245" t="s">
        <v>4972</v>
      </c>
      <c r="O2245" t="s">
        <v>5063</v>
      </c>
      <c r="Q2245" t="s">
        <v>5219</v>
      </c>
      <c r="R2245" t="s">
        <v>2741</v>
      </c>
      <c r="S2245" s="7">
        <v>45088.650527583057</v>
      </c>
    </row>
    <row r="2246" spans="1:19" x14ac:dyDescent="0.2">
      <c r="A2246" t="s">
        <v>2730</v>
      </c>
      <c r="B2246" t="s">
        <v>5148</v>
      </c>
      <c r="C2246" t="s">
        <v>5149</v>
      </c>
      <c r="D2246" t="s">
        <v>5150</v>
      </c>
      <c r="E2246" t="s">
        <v>5150</v>
      </c>
      <c r="F2246" t="s">
        <v>5151</v>
      </c>
      <c r="G2246" t="s">
        <v>5152</v>
      </c>
      <c r="H2246" t="s">
        <v>121</v>
      </c>
      <c r="I2246" t="s">
        <v>163</v>
      </c>
      <c r="J2246" t="s">
        <v>55</v>
      </c>
      <c r="K2246" t="s">
        <v>55</v>
      </c>
      <c r="L2246" t="s">
        <v>1310</v>
      </c>
      <c r="M2246" t="s">
        <v>4972</v>
      </c>
      <c r="O2246" t="s">
        <v>3486</v>
      </c>
      <c r="Q2246" t="s">
        <v>5153</v>
      </c>
      <c r="R2246" t="s">
        <v>2741</v>
      </c>
      <c r="S2246" s="7">
        <v>45088.650527583057</v>
      </c>
    </row>
    <row r="2247" spans="1:19" x14ac:dyDescent="0.2">
      <c r="A2247" t="s">
        <v>2730</v>
      </c>
      <c r="B2247" t="s">
        <v>4997</v>
      </c>
      <c r="C2247" t="s">
        <v>4998</v>
      </c>
      <c r="D2247" t="s">
        <v>4999</v>
      </c>
      <c r="E2247" t="s">
        <v>4999</v>
      </c>
      <c r="F2247" t="s">
        <v>5000</v>
      </c>
      <c r="G2247" t="s">
        <v>5001</v>
      </c>
      <c r="H2247" t="s">
        <v>121</v>
      </c>
      <c r="I2247" t="s">
        <v>163</v>
      </c>
      <c r="J2247" t="s">
        <v>55</v>
      </c>
      <c r="K2247" t="s">
        <v>55</v>
      </c>
      <c r="L2247" t="s">
        <v>1310</v>
      </c>
      <c r="M2247" t="s">
        <v>4972</v>
      </c>
      <c r="O2247" t="s">
        <v>3486</v>
      </c>
      <c r="Q2247" t="s">
        <v>5002</v>
      </c>
      <c r="R2247" t="s">
        <v>2741</v>
      </c>
      <c r="S2247" s="7">
        <v>45088.650527583057</v>
      </c>
    </row>
    <row r="2248" spans="1:19" x14ac:dyDescent="0.2">
      <c r="A2248" t="s">
        <v>2730</v>
      </c>
      <c r="B2248" t="s">
        <v>4937</v>
      </c>
      <c r="C2248" t="s">
        <v>4938</v>
      </c>
      <c r="D2248" t="s">
        <v>4939</v>
      </c>
      <c r="E2248" t="s">
        <v>4939</v>
      </c>
      <c r="F2248" t="s">
        <v>4940</v>
      </c>
      <c r="G2248" t="s">
        <v>4941</v>
      </c>
      <c r="H2248" t="s">
        <v>121</v>
      </c>
      <c r="I2248" t="s">
        <v>163</v>
      </c>
      <c r="J2248" t="s">
        <v>55</v>
      </c>
      <c r="K2248" t="s">
        <v>55</v>
      </c>
      <c r="L2248" t="s">
        <v>1310</v>
      </c>
      <c r="M2248" t="s">
        <v>4942</v>
      </c>
      <c r="N2248" t="s">
        <v>3322</v>
      </c>
      <c r="O2248" t="s">
        <v>4943</v>
      </c>
      <c r="Q2248" t="s">
        <v>4944</v>
      </c>
      <c r="R2248" t="s">
        <v>2741</v>
      </c>
      <c r="S2248" s="7">
        <v>45088.650527583057</v>
      </c>
    </row>
    <row r="2249" spans="1:19" x14ac:dyDescent="0.2">
      <c r="A2249" t="s">
        <v>2730</v>
      </c>
      <c r="B2249" t="s">
        <v>5135</v>
      </c>
      <c r="C2249" t="s">
        <v>5136</v>
      </c>
      <c r="D2249" t="s">
        <v>5137</v>
      </c>
      <c r="E2249" t="s">
        <v>5137</v>
      </c>
      <c r="F2249" t="s">
        <v>5138</v>
      </c>
      <c r="G2249" t="s">
        <v>5139</v>
      </c>
      <c r="H2249" t="s">
        <v>121</v>
      </c>
      <c r="I2249" t="s">
        <v>163</v>
      </c>
      <c r="J2249" t="s">
        <v>55</v>
      </c>
      <c r="K2249" t="s">
        <v>55</v>
      </c>
      <c r="L2249" t="s">
        <v>1310</v>
      </c>
      <c r="M2249" t="s">
        <v>5140</v>
      </c>
      <c r="O2249" t="s">
        <v>5079</v>
      </c>
      <c r="Q2249" t="s">
        <v>5141</v>
      </c>
      <c r="R2249" t="s">
        <v>2741</v>
      </c>
      <c r="S2249" s="7">
        <v>45088.650527583057</v>
      </c>
    </row>
    <row r="2250" spans="1:19" x14ac:dyDescent="0.2">
      <c r="A2250" t="s">
        <v>2730</v>
      </c>
      <c r="B2250" t="s">
        <v>5142</v>
      </c>
      <c r="C2250" t="s">
        <v>5143</v>
      </c>
      <c r="D2250" t="s">
        <v>5144</v>
      </c>
      <c r="E2250" t="s">
        <v>5144</v>
      </c>
      <c r="F2250" t="s">
        <v>5145</v>
      </c>
      <c r="G2250" t="s">
        <v>5146</v>
      </c>
      <c r="H2250" t="s">
        <v>121</v>
      </c>
      <c r="I2250" t="s">
        <v>163</v>
      </c>
      <c r="J2250" t="s">
        <v>55</v>
      </c>
      <c r="K2250" t="s">
        <v>55</v>
      </c>
      <c r="L2250" t="s">
        <v>1310</v>
      </c>
      <c r="M2250" t="s">
        <v>4972</v>
      </c>
      <c r="O2250" t="s">
        <v>3422</v>
      </c>
      <c r="Q2250" t="s">
        <v>5147</v>
      </c>
      <c r="R2250" t="s">
        <v>2741</v>
      </c>
      <c r="S2250" s="7">
        <v>45088.650527583057</v>
      </c>
    </row>
    <row r="2251" spans="1:19" x14ac:dyDescent="0.2">
      <c r="A2251" t="s">
        <v>2730</v>
      </c>
      <c r="B2251" t="s">
        <v>4988</v>
      </c>
      <c r="C2251" t="s">
        <v>4989</v>
      </c>
      <c r="D2251" t="s">
        <v>4990</v>
      </c>
      <c r="E2251" t="s">
        <v>4990</v>
      </c>
      <c r="F2251" t="s">
        <v>4991</v>
      </c>
      <c r="G2251" t="s">
        <v>4992</v>
      </c>
      <c r="H2251" t="s">
        <v>121</v>
      </c>
      <c r="I2251" t="s">
        <v>163</v>
      </c>
      <c r="J2251" t="s">
        <v>55</v>
      </c>
      <c r="K2251" t="s">
        <v>55</v>
      </c>
      <c r="L2251" t="s">
        <v>1310</v>
      </c>
      <c r="M2251" t="s">
        <v>4993</v>
      </c>
      <c r="N2251" t="s">
        <v>4994</v>
      </c>
      <c r="O2251" t="s">
        <v>4995</v>
      </c>
      <c r="Q2251" t="s">
        <v>4996</v>
      </c>
      <c r="R2251" t="s">
        <v>2741</v>
      </c>
      <c r="S2251" s="7">
        <v>45088.650527583057</v>
      </c>
    </row>
    <row r="2252" spans="1:19" x14ac:dyDescent="0.2">
      <c r="A2252" t="s">
        <v>2730</v>
      </c>
      <c r="B2252" t="s">
        <v>5046</v>
      </c>
      <c r="C2252" t="s">
        <v>5047</v>
      </c>
      <c r="D2252" t="s">
        <v>5048</v>
      </c>
      <c r="E2252" t="s">
        <v>5048</v>
      </c>
      <c r="F2252" t="s">
        <v>5049</v>
      </c>
      <c r="G2252" t="s">
        <v>5050</v>
      </c>
      <c r="H2252" t="s">
        <v>121</v>
      </c>
      <c r="I2252" t="s">
        <v>163</v>
      </c>
      <c r="J2252" t="s">
        <v>55</v>
      </c>
      <c r="K2252" t="s">
        <v>55</v>
      </c>
      <c r="L2252" t="s">
        <v>1310</v>
      </c>
      <c r="M2252" t="s">
        <v>4942</v>
      </c>
      <c r="N2252" t="s">
        <v>3322</v>
      </c>
      <c r="O2252" t="s">
        <v>4943</v>
      </c>
      <c r="Q2252" t="s">
        <v>5051</v>
      </c>
      <c r="R2252" t="s">
        <v>2741</v>
      </c>
      <c r="S2252" s="7">
        <v>45088.650527583057</v>
      </c>
    </row>
    <row r="2253" spans="1:19" x14ac:dyDescent="0.2">
      <c r="A2253" t="s">
        <v>2730</v>
      </c>
      <c r="B2253" t="s">
        <v>5052</v>
      </c>
      <c r="C2253" t="s">
        <v>5053</v>
      </c>
      <c r="D2253" t="s">
        <v>5054</v>
      </c>
      <c r="E2253" t="s">
        <v>5054</v>
      </c>
      <c r="F2253" t="s">
        <v>5055</v>
      </c>
      <c r="G2253" t="s">
        <v>5056</v>
      </c>
      <c r="H2253" t="s">
        <v>121</v>
      </c>
      <c r="I2253" t="s">
        <v>163</v>
      </c>
      <c r="J2253" t="s">
        <v>55</v>
      </c>
      <c r="K2253" t="s">
        <v>55</v>
      </c>
      <c r="L2253" t="s">
        <v>1310</v>
      </c>
      <c r="M2253" t="s">
        <v>4972</v>
      </c>
      <c r="O2253" t="s">
        <v>3486</v>
      </c>
      <c r="Q2253" t="s">
        <v>5057</v>
      </c>
      <c r="R2253" t="s">
        <v>2741</v>
      </c>
      <c r="S2253" s="7">
        <v>45088.650527583057</v>
      </c>
    </row>
    <row r="2254" spans="1:19" x14ac:dyDescent="0.2">
      <c r="A2254" t="s">
        <v>2730</v>
      </c>
      <c r="B2254" t="s">
        <v>5058</v>
      </c>
      <c r="C2254" t="s">
        <v>5059</v>
      </c>
      <c r="D2254" t="s">
        <v>5060</v>
      </c>
      <c r="E2254" t="s">
        <v>5060</v>
      </c>
      <c r="F2254" t="s">
        <v>5061</v>
      </c>
      <c r="G2254" t="s">
        <v>5062</v>
      </c>
      <c r="H2254" t="s">
        <v>121</v>
      </c>
      <c r="I2254" t="s">
        <v>163</v>
      </c>
      <c r="J2254" t="s">
        <v>55</v>
      </c>
      <c r="K2254" t="s">
        <v>55</v>
      </c>
      <c r="L2254" t="s">
        <v>1310</v>
      </c>
      <c r="M2254" t="s">
        <v>4972</v>
      </c>
      <c r="N2254" t="s">
        <v>5063</v>
      </c>
      <c r="O2254" t="s">
        <v>3884</v>
      </c>
      <c r="P2254" t="s">
        <v>3511</v>
      </c>
      <c r="Q2254" t="s">
        <v>5064</v>
      </c>
      <c r="R2254" t="s">
        <v>2741</v>
      </c>
      <c r="S2254" s="7">
        <v>45088.650527583057</v>
      </c>
    </row>
    <row r="2255" spans="1:19" x14ac:dyDescent="0.2">
      <c r="A2255" t="s">
        <v>2730</v>
      </c>
      <c r="B2255" t="s">
        <v>5073</v>
      </c>
      <c r="C2255" t="s">
        <v>5074</v>
      </c>
      <c r="D2255" t="s">
        <v>5075</v>
      </c>
      <c r="E2255" t="s">
        <v>5075</v>
      </c>
      <c r="F2255" t="s">
        <v>5076</v>
      </c>
      <c r="G2255" t="s">
        <v>5077</v>
      </c>
      <c r="H2255" t="s">
        <v>121</v>
      </c>
      <c r="I2255" t="s">
        <v>163</v>
      </c>
      <c r="J2255" t="s">
        <v>55</v>
      </c>
      <c r="K2255" t="s">
        <v>55</v>
      </c>
      <c r="L2255" t="s">
        <v>1310</v>
      </c>
      <c r="M2255" t="s">
        <v>5078</v>
      </c>
      <c r="O2255" t="s">
        <v>5079</v>
      </c>
      <c r="Q2255" t="s">
        <v>5080</v>
      </c>
      <c r="R2255" t="s">
        <v>2741</v>
      </c>
      <c r="S2255" s="7">
        <v>45088.650527583057</v>
      </c>
    </row>
    <row r="2256" spans="1:19" x14ac:dyDescent="0.2">
      <c r="A2256" t="s">
        <v>2730</v>
      </c>
      <c r="B2256" t="s">
        <v>5022</v>
      </c>
      <c r="C2256" t="s">
        <v>5023</v>
      </c>
      <c r="D2256" t="s">
        <v>5024</v>
      </c>
      <c r="E2256" t="s">
        <v>5024</v>
      </c>
      <c r="F2256" t="s">
        <v>5025</v>
      </c>
      <c r="G2256" t="s">
        <v>5026</v>
      </c>
      <c r="H2256" t="s">
        <v>121</v>
      </c>
      <c r="I2256" t="s">
        <v>163</v>
      </c>
      <c r="J2256" t="s">
        <v>55</v>
      </c>
      <c r="K2256" t="s">
        <v>55</v>
      </c>
      <c r="L2256" t="s">
        <v>1310</v>
      </c>
      <c r="M2256" t="s">
        <v>5027</v>
      </c>
      <c r="O2256" t="s">
        <v>5028</v>
      </c>
      <c r="Q2256" t="s">
        <v>5029</v>
      </c>
      <c r="R2256" t="s">
        <v>2741</v>
      </c>
      <c r="S2256" s="7">
        <v>45088.650527583057</v>
      </c>
    </row>
    <row r="2257" spans="1:19" x14ac:dyDescent="0.2">
      <c r="A2257" t="s">
        <v>2730</v>
      </c>
      <c r="B2257" t="s">
        <v>5037</v>
      </c>
      <c r="C2257" t="s">
        <v>5038</v>
      </c>
      <c r="D2257" t="s">
        <v>5039</v>
      </c>
      <c r="E2257" t="s">
        <v>5039</v>
      </c>
      <c r="F2257" t="s">
        <v>5040</v>
      </c>
      <c r="G2257" t="s">
        <v>5041</v>
      </c>
      <c r="H2257" t="s">
        <v>121</v>
      </c>
      <c r="I2257" t="s">
        <v>163</v>
      </c>
      <c r="J2257" t="s">
        <v>55</v>
      </c>
      <c r="K2257" t="s">
        <v>55</v>
      </c>
      <c r="L2257" t="s">
        <v>1310</v>
      </c>
      <c r="M2257" t="s">
        <v>5042</v>
      </c>
      <c r="N2257" t="s">
        <v>5043</v>
      </c>
      <c r="O2257" t="s">
        <v>5044</v>
      </c>
      <c r="Q2257" t="s">
        <v>5045</v>
      </c>
      <c r="R2257" t="s">
        <v>2741</v>
      </c>
      <c r="S2257" s="7">
        <v>45088.650527583057</v>
      </c>
    </row>
    <row r="2258" spans="1:19" x14ac:dyDescent="0.2">
      <c r="A2258" t="s">
        <v>2730</v>
      </c>
      <c r="B2258" t="s">
        <v>5003</v>
      </c>
      <c r="C2258" t="s">
        <v>5004</v>
      </c>
      <c r="D2258" t="s">
        <v>5005</v>
      </c>
      <c r="E2258" t="s">
        <v>5005</v>
      </c>
      <c r="F2258" t="s">
        <v>5006</v>
      </c>
      <c r="G2258" t="s">
        <v>5007</v>
      </c>
      <c r="H2258" t="s">
        <v>121</v>
      </c>
      <c r="I2258" t="s">
        <v>163</v>
      </c>
      <c r="J2258" t="s">
        <v>55</v>
      </c>
      <c r="K2258" t="s">
        <v>55</v>
      </c>
      <c r="L2258" t="s">
        <v>1310</v>
      </c>
      <c r="M2258" t="s">
        <v>4972</v>
      </c>
      <c r="O2258" t="s">
        <v>3486</v>
      </c>
      <c r="Q2258" t="s">
        <v>5008</v>
      </c>
      <c r="R2258" t="s">
        <v>2741</v>
      </c>
      <c r="S2258" s="7">
        <v>45088.650527583057</v>
      </c>
    </row>
    <row r="2259" spans="1:19" x14ac:dyDescent="0.2">
      <c r="A2259" t="s">
        <v>2730</v>
      </c>
      <c r="B2259" t="s">
        <v>5166</v>
      </c>
      <c r="C2259" t="s">
        <v>5167</v>
      </c>
      <c r="D2259" t="s">
        <v>5168</v>
      </c>
      <c r="E2259" t="s">
        <v>5168</v>
      </c>
      <c r="F2259" t="s">
        <v>5169</v>
      </c>
      <c r="G2259" t="s">
        <v>5170</v>
      </c>
      <c r="H2259" t="s">
        <v>121</v>
      </c>
      <c r="I2259" t="s">
        <v>163</v>
      </c>
      <c r="J2259" t="s">
        <v>55</v>
      </c>
      <c r="K2259" t="s">
        <v>55</v>
      </c>
      <c r="L2259" t="s">
        <v>1310</v>
      </c>
      <c r="M2259" t="s">
        <v>4972</v>
      </c>
      <c r="O2259" t="s">
        <v>4141</v>
      </c>
      <c r="Q2259" t="s">
        <v>5171</v>
      </c>
      <c r="R2259" t="s">
        <v>2741</v>
      </c>
      <c r="S2259" s="7">
        <v>45088.650527583057</v>
      </c>
    </row>
    <row r="2260" spans="1:19" x14ac:dyDescent="0.2">
      <c r="A2260" t="s">
        <v>2730</v>
      </c>
      <c r="B2260" t="s">
        <v>4960</v>
      </c>
      <c r="C2260" t="s">
        <v>4961</v>
      </c>
      <c r="D2260" t="s">
        <v>4962</v>
      </c>
      <c r="E2260" t="s">
        <v>4962</v>
      </c>
      <c r="F2260" t="s">
        <v>4963</v>
      </c>
      <c r="G2260" t="s">
        <v>4964</v>
      </c>
      <c r="H2260" t="s">
        <v>121</v>
      </c>
      <c r="I2260" t="s">
        <v>163</v>
      </c>
      <c r="J2260" t="s">
        <v>55</v>
      </c>
      <c r="K2260" t="s">
        <v>55</v>
      </c>
      <c r="L2260" t="s">
        <v>1310</v>
      </c>
      <c r="M2260" t="s">
        <v>4965</v>
      </c>
      <c r="O2260" t="s">
        <v>3422</v>
      </c>
      <c r="Q2260" t="s">
        <v>4966</v>
      </c>
      <c r="R2260" t="s">
        <v>2741</v>
      </c>
      <c r="S2260" s="7">
        <v>45088.650527583057</v>
      </c>
    </row>
    <row r="2261" spans="1:19" x14ac:dyDescent="0.2">
      <c r="A2261" t="s">
        <v>2730</v>
      </c>
      <c r="B2261" t="s">
        <v>4967</v>
      </c>
      <c r="C2261" t="s">
        <v>4968</v>
      </c>
      <c r="D2261" t="s">
        <v>4969</v>
      </c>
      <c r="E2261" t="s">
        <v>4969</v>
      </c>
      <c r="F2261" t="s">
        <v>4970</v>
      </c>
      <c r="G2261" t="s">
        <v>4971</v>
      </c>
      <c r="H2261" t="s">
        <v>121</v>
      </c>
      <c r="I2261" t="s">
        <v>163</v>
      </c>
      <c r="J2261" t="s">
        <v>55</v>
      </c>
      <c r="K2261" t="s">
        <v>55</v>
      </c>
      <c r="L2261" t="s">
        <v>1310</v>
      </c>
      <c r="M2261" t="s">
        <v>4972</v>
      </c>
      <c r="O2261" t="s">
        <v>3486</v>
      </c>
      <c r="Q2261" t="s">
        <v>4973</v>
      </c>
      <c r="R2261" t="s">
        <v>2741</v>
      </c>
      <c r="S2261" s="7">
        <v>45088.650527583057</v>
      </c>
    </row>
    <row r="2262" spans="1:19" x14ac:dyDescent="0.2">
      <c r="A2262" t="s">
        <v>2730</v>
      </c>
      <c r="B2262" t="s">
        <v>5016</v>
      </c>
      <c r="C2262" t="s">
        <v>5017</v>
      </c>
      <c r="D2262" t="s">
        <v>5018</v>
      </c>
      <c r="E2262" t="s">
        <v>5018</v>
      </c>
      <c r="F2262" t="s">
        <v>5019</v>
      </c>
      <c r="G2262" t="s">
        <v>5020</v>
      </c>
      <c r="H2262" t="s">
        <v>121</v>
      </c>
      <c r="I2262" t="s">
        <v>163</v>
      </c>
      <c r="J2262" t="s">
        <v>55</v>
      </c>
      <c r="K2262" t="s">
        <v>55</v>
      </c>
      <c r="L2262" t="s">
        <v>1310</v>
      </c>
      <c r="M2262" t="s">
        <v>4972</v>
      </c>
      <c r="O2262" t="s">
        <v>3486</v>
      </c>
      <c r="Q2262" t="s">
        <v>5021</v>
      </c>
      <c r="R2262" t="s">
        <v>2741</v>
      </c>
      <c r="S2262" s="7">
        <v>45088.650527583057</v>
      </c>
    </row>
    <row r="2263" spans="1:19" x14ac:dyDescent="0.2">
      <c r="A2263" t="s">
        <v>2730</v>
      </c>
      <c r="B2263" t="s">
        <v>5095</v>
      </c>
      <c r="C2263" t="s">
        <v>5096</v>
      </c>
      <c r="D2263" t="s">
        <v>5097</v>
      </c>
      <c r="E2263" t="s">
        <v>5097</v>
      </c>
      <c r="F2263" t="s">
        <v>5098</v>
      </c>
      <c r="G2263" t="s">
        <v>5099</v>
      </c>
      <c r="H2263" t="s">
        <v>121</v>
      </c>
      <c r="I2263" t="s">
        <v>163</v>
      </c>
      <c r="J2263" t="s">
        <v>55</v>
      </c>
      <c r="K2263" t="s">
        <v>55</v>
      </c>
      <c r="L2263" t="s">
        <v>1310</v>
      </c>
      <c r="M2263" t="s">
        <v>4972</v>
      </c>
      <c r="O2263" t="s">
        <v>3486</v>
      </c>
      <c r="Q2263" t="s">
        <v>5100</v>
      </c>
      <c r="R2263" t="s">
        <v>2741</v>
      </c>
      <c r="S2263" s="7">
        <v>45088.650527583057</v>
      </c>
    </row>
    <row r="2264" spans="1:19" x14ac:dyDescent="0.2">
      <c r="A2264" t="s">
        <v>2730</v>
      </c>
      <c r="B2264" t="s">
        <v>5101</v>
      </c>
      <c r="C2264" t="s">
        <v>5102</v>
      </c>
      <c r="D2264" t="s">
        <v>5103</v>
      </c>
      <c r="E2264" t="s">
        <v>5103</v>
      </c>
      <c r="F2264" t="s">
        <v>5104</v>
      </c>
      <c r="G2264" t="s">
        <v>5105</v>
      </c>
      <c r="H2264" t="s">
        <v>121</v>
      </c>
      <c r="I2264" t="s">
        <v>163</v>
      </c>
      <c r="J2264" t="s">
        <v>55</v>
      </c>
      <c r="K2264" t="s">
        <v>55</v>
      </c>
      <c r="L2264" t="s">
        <v>1310</v>
      </c>
      <c r="M2264" t="s">
        <v>4972</v>
      </c>
      <c r="O2264" t="s">
        <v>3422</v>
      </c>
      <c r="Q2264" t="s">
        <v>5106</v>
      </c>
      <c r="R2264" t="s">
        <v>2741</v>
      </c>
      <c r="S2264" s="7">
        <v>45088.650527583057</v>
      </c>
    </row>
    <row r="2265" spans="1:19" x14ac:dyDescent="0.2">
      <c r="A2265" t="s">
        <v>2730</v>
      </c>
      <c r="B2265" t="s">
        <v>4974</v>
      </c>
      <c r="C2265" t="s">
        <v>4975</v>
      </c>
      <c r="D2265" t="s">
        <v>4976</v>
      </c>
      <c r="E2265" t="s">
        <v>4976</v>
      </c>
      <c r="F2265" t="s">
        <v>4977</v>
      </c>
      <c r="G2265" t="s">
        <v>4978</v>
      </c>
      <c r="H2265" t="s">
        <v>121</v>
      </c>
      <c r="I2265" t="s">
        <v>163</v>
      </c>
      <c r="J2265" t="s">
        <v>55</v>
      </c>
      <c r="K2265" t="s">
        <v>55</v>
      </c>
      <c r="L2265" t="s">
        <v>1310</v>
      </c>
      <c r="M2265" t="s">
        <v>4972</v>
      </c>
      <c r="O2265" t="s">
        <v>3486</v>
      </c>
      <c r="Q2265" t="s">
        <v>4979</v>
      </c>
      <c r="R2265" t="s">
        <v>2741</v>
      </c>
      <c r="S2265" s="7">
        <v>45088.650527583057</v>
      </c>
    </row>
    <row r="2266" spans="1:19" x14ac:dyDescent="0.2">
      <c r="A2266" t="s">
        <v>2730</v>
      </c>
      <c r="B2266" t="s">
        <v>5184</v>
      </c>
      <c r="C2266" t="s">
        <v>5185</v>
      </c>
      <c r="D2266" t="s">
        <v>5186</v>
      </c>
      <c r="E2266" t="s">
        <v>5186</v>
      </c>
      <c r="F2266" t="s">
        <v>5187</v>
      </c>
      <c r="G2266" t="s">
        <v>5188</v>
      </c>
      <c r="H2266" t="s">
        <v>121</v>
      </c>
      <c r="I2266" t="s">
        <v>163</v>
      </c>
      <c r="J2266" t="s">
        <v>55</v>
      </c>
      <c r="K2266" t="s">
        <v>55</v>
      </c>
      <c r="L2266" t="s">
        <v>1310</v>
      </c>
      <c r="M2266" t="s">
        <v>5078</v>
      </c>
      <c r="O2266" t="s">
        <v>5079</v>
      </c>
      <c r="Q2266" t="s">
        <v>5189</v>
      </c>
      <c r="R2266" t="s">
        <v>2741</v>
      </c>
      <c r="S2266" s="7">
        <v>45088.650527583057</v>
      </c>
    </row>
    <row r="2267" spans="1:19" x14ac:dyDescent="0.2">
      <c r="A2267" t="s">
        <v>2730</v>
      </c>
      <c r="B2267" t="s">
        <v>5312</v>
      </c>
      <c r="C2267" t="s">
        <v>5313</v>
      </c>
      <c r="D2267" t="s">
        <v>5314</v>
      </c>
      <c r="E2267" t="s">
        <v>5314</v>
      </c>
      <c r="F2267" t="s">
        <v>5315</v>
      </c>
      <c r="G2267" t="s">
        <v>5316</v>
      </c>
      <c r="H2267" t="s">
        <v>121</v>
      </c>
      <c r="I2267" t="s">
        <v>163</v>
      </c>
      <c r="J2267" t="s">
        <v>57</v>
      </c>
      <c r="K2267" t="s">
        <v>708</v>
      </c>
      <c r="L2267" t="s">
        <v>57</v>
      </c>
      <c r="M2267" t="s">
        <v>5317</v>
      </c>
      <c r="O2267" t="s">
        <v>5279</v>
      </c>
      <c r="Q2267" t="s">
        <v>5318</v>
      </c>
      <c r="R2267" t="s">
        <v>2741</v>
      </c>
      <c r="S2267" s="7">
        <v>45088.650527583057</v>
      </c>
    </row>
    <row r="2268" spans="1:19" x14ac:dyDescent="0.2">
      <c r="A2268" t="s">
        <v>2730</v>
      </c>
      <c r="B2268" t="s">
        <v>5247</v>
      </c>
      <c r="C2268" t="s">
        <v>5248</v>
      </c>
      <c r="D2268" t="s">
        <v>5249</v>
      </c>
      <c r="E2268" t="s">
        <v>5249</v>
      </c>
      <c r="F2268" t="s">
        <v>5250</v>
      </c>
      <c r="G2268" t="s">
        <v>5251</v>
      </c>
      <c r="H2268" t="s">
        <v>121</v>
      </c>
      <c r="I2268" t="s">
        <v>163</v>
      </c>
      <c r="J2268" t="s">
        <v>57</v>
      </c>
      <c r="K2268" t="s">
        <v>708</v>
      </c>
      <c r="L2268" t="s">
        <v>57</v>
      </c>
      <c r="M2268" t="s">
        <v>4942</v>
      </c>
      <c r="O2268" t="s">
        <v>3305</v>
      </c>
      <c r="Q2268" t="s">
        <v>5252</v>
      </c>
      <c r="R2268" t="s">
        <v>2741</v>
      </c>
      <c r="S2268" s="7">
        <v>45088.650527583057</v>
      </c>
    </row>
    <row r="2269" spans="1:19" x14ac:dyDescent="0.2">
      <c r="A2269" t="s">
        <v>2730</v>
      </c>
      <c r="B2269" t="s">
        <v>5343</v>
      </c>
      <c r="C2269" t="s">
        <v>5344</v>
      </c>
      <c r="D2269" t="s">
        <v>5345</v>
      </c>
      <c r="E2269" t="s">
        <v>5345</v>
      </c>
      <c r="F2269" t="s">
        <v>5346</v>
      </c>
      <c r="G2269" t="s">
        <v>5347</v>
      </c>
      <c r="H2269" t="s">
        <v>121</v>
      </c>
      <c r="I2269" t="s">
        <v>163</v>
      </c>
      <c r="J2269" t="s">
        <v>57</v>
      </c>
      <c r="K2269" t="s">
        <v>708</v>
      </c>
      <c r="L2269" t="s">
        <v>57</v>
      </c>
      <c r="M2269" t="s">
        <v>4942</v>
      </c>
      <c r="O2269" t="s">
        <v>3305</v>
      </c>
      <c r="Q2269" t="s">
        <v>5348</v>
      </c>
      <c r="R2269" t="s">
        <v>2741</v>
      </c>
      <c r="S2269" s="7">
        <v>45088.650527583057</v>
      </c>
    </row>
    <row r="2270" spans="1:19" x14ac:dyDescent="0.2">
      <c r="A2270" t="s">
        <v>2730</v>
      </c>
      <c r="B2270" t="s">
        <v>5261</v>
      </c>
      <c r="C2270" t="s">
        <v>5262</v>
      </c>
      <c r="D2270" t="s">
        <v>5263</v>
      </c>
      <c r="E2270" t="s">
        <v>5263</v>
      </c>
      <c r="F2270" t="s">
        <v>5264</v>
      </c>
      <c r="G2270" t="s">
        <v>5265</v>
      </c>
      <c r="H2270" t="s">
        <v>121</v>
      </c>
      <c r="I2270" t="s">
        <v>163</v>
      </c>
      <c r="J2270" t="s">
        <v>57</v>
      </c>
      <c r="K2270" t="s">
        <v>708</v>
      </c>
      <c r="L2270" t="s">
        <v>57</v>
      </c>
      <c r="M2270" t="s">
        <v>4942</v>
      </c>
      <c r="O2270" t="s">
        <v>3305</v>
      </c>
      <c r="Q2270" t="s">
        <v>5266</v>
      </c>
      <c r="R2270" t="s">
        <v>2741</v>
      </c>
      <c r="S2270" s="7">
        <v>45088.650527583057</v>
      </c>
    </row>
    <row r="2271" spans="1:19" x14ac:dyDescent="0.2">
      <c r="A2271" t="s">
        <v>2730</v>
      </c>
      <c r="B2271" t="s">
        <v>5281</v>
      </c>
      <c r="C2271" t="s">
        <v>5282</v>
      </c>
      <c r="D2271" t="s">
        <v>5283</v>
      </c>
      <c r="E2271" t="s">
        <v>5283</v>
      </c>
      <c r="F2271" t="s">
        <v>5284</v>
      </c>
      <c r="G2271" t="s">
        <v>5285</v>
      </c>
      <c r="H2271" t="s">
        <v>121</v>
      </c>
      <c r="I2271" t="s">
        <v>163</v>
      </c>
      <c r="J2271" t="s">
        <v>57</v>
      </c>
      <c r="K2271" t="s">
        <v>708</v>
      </c>
      <c r="L2271" t="s">
        <v>57</v>
      </c>
      <c r="M2271" t="s">
        <v>4942</v>
      </c>
      <c r="O2271" t="s">
        <v>3305</v>
      </c>
      <c r="Q2271" t="s">
        <v>5286</v>
      </c>
      <c r="R2271" t="s">
        <v>2741</v>
      </c>
      <c r="S2271" s="7">
        <v>45088.650527583057</v>
      </c>
    </row>
    <row r="2272" spans="1:19" x14ac:dyDescent="0.2">
      <c r="A2272" t="s">
        <v>2730</v>
      </c>
      <c r="B2272" t="s">
        <v>5319</v>
      </c>
      <c r="C2272" t="s">
        <v>5320</v>
      </c>
      <c r="D2272" t="s">
        <v>5321</v>
      </c>
      <c r="E2272" t="s">
        <v>5321</v>
      </c>
      <c r="F2272" t="s">
        <v>5322</v>
      </c>
      <c r="G2272" t="s">
        <v>5323</v>
      </c>
      <c r="H2272" t="s">
        <v>121</v>
      </c>
      <c r="I2272" t="s">
        <v>163</v>
      </c>
      <c r="J2272" t="s">
        <v>57</v>
      </c>
      <c r="K2272" t="s">
        <v>708</v>
      </c>
      <c r="L2272" t="s">
        <v>57</v>
      </c>
      <c r="M2272" t="s">
        <v>4942</v>
      </c>
      <c r="O2272" t="s">
        <v>3718</v>
      </c>
      <c r="Q2272" t="s">
        <v>5324</v>
      </c>
      <c r="R2272" t="s">
        <v>2741</v>
      </c>
      <c r="S2272" s="7">
        <v>45088.650527583057</v>
      </c>
    </row>
    <row r="2273" spans="1:19" x14ac:dyDescent="0.2">
      <c r="A2273" t="s">
        <v>2730</v>
      </c>
      <c r="B2273" t="s">
        <v>5325</v>
      </c>
      <c r="C2273" t="s">
        <v>5326</v>
      </c>
      <c r="D2273" t="s">
        <v>5327</v>
      </c>
      <c r="E2273" t="s">
        <v>5327</v>
      </c>
      <c r="F2273" t="s">
        <v>5328</v>
      </c>
      <c r="G2273" t="s">
        <v>5329</v>
      </c>
      <c r="H2273" t="s">
        <v>121</v>
      </c>
      <c r="I2273" t="s">
        <v>163</v>
      </c>
      <c r="J2273" t="s">
        <v>57</v>
      </c>
      <c r="K2273" t="s">
        <v>708</v>
      </c>
      <c r="L2273" t="s">
        <v>57</v>
      </c>
      <c r="M2273" t="s">
        <v>4942</v>
      </c>
      <c r="O2273" t="s">
        <v>3718</v>
      </c>
      <c r="Q2273" t="s">
        <v>5330</v>
      </c>
      <c r="R2273" t="s">
        <v>2741</v>
      </c>
      <c r="S2273" s="7">
        <v>45088.650527583057</v>
      </c>
    </row>
    <row r="2274" spans="1:19" x14ac:dyDescent="0.2">
      <c r="A2274" t="s">
        <v>2730</v>
      </c>
      <c r="B2274" t="s">
        <v>5361</v>
      </c>
      <c r="C2274" t="s">
        <v>5362</v>
      </c>
      <c r="D2274" t="s">
        <v>5363</v>
      </c>
      <c r="E2274" t="s">
        <v>5363</v>
      </c>
      <c r="F2274" t="s">
        <v>5364</v>
      </c>
      <c r="G2274" t="s">
        <v>5365</v>
      </c>
      <c r="H2274" t="s">
        <v>121</v>
      </c>
      <c r="I2274" t="s">
        <v>163</v>
      </c>
      <c r="J2274" t="s">
        <v>57</v>
      </c>
      <c r="K2274" t="s">
        <v>708</v>
      </c>
      <c r="L2274" t="s">
        <v>57</v>
      </c>
      <c r="M2274" t="s">
        <v>4942</v>
      </c>
      <c r="O2274" t="s">
        <v>3305</v>
      </c>
      <c r="Q2274" t="s">
        <v>5366</v>
      </c>
      <c r="R2274" t="s">
        <v>2741</v>
      </c>
      <c r="S2274" s="7">
        <v>45088.650527583057</v>
      </c>
    </row>
    <row r="2275" spans="1:19" x14ac:dyDescent="0.2">
      <c r="A2275" t="s">
        <v>2730</v>
      </c>
      <c r="B2275" t="s">
        <v>5232</v>
      </c>
      <c r="C2275" t="s">
        <v>5233</v>
      </c>
      <c r="D2275" t="s">
        <v>5234</v>
      </c>
      <c r="E2275" t="s">
        <v>5234</v>
      </c>
      <c r="F2275" t="s">
        <v>5235</v>
      </c>
      <c r="G2275" t="s">
        <v>5236</v>
      </c>
      <c r="H2275" t="s">
        <v>121</v>
      </c>
      <c r="I2275" t="s">
        <v>163</v>
      </c>
      <c r="J2275" t="s">
        <v>57</v>
      </c>
      <c r="K2275" t="s">
        <v>708</v>
      </c>
      <c r="L2275" t="s">
        <v>57</v>
      </c>
      <c r="M2275" t="s">
        <v>5237</v>
      </c>
      <c r="N2275" t="s">
        <v>3495</v>
      </c>
      <c r="O2275" t="s">
        <v>3042</v>
      </c>
      <c r="Q2275" t="s">
        <v>5238</v>
      </c>
      <c r="R2275" t="s">
        <v>2741</v>
      </c>
      <c r="S2275" s="7">
        <v>45088.650527583057</v>
      </c>
    </row>
    <row r="2276" spans="1:19" x14ac:dyDescent="0.2">
      <c r="A2276" t="s">
        <v>2730</v>
      </c>
      <c r="B2276" t="s">
        <v>5253</v>
      </c>
      <c r="C2276" t="s">
        <v>5254</v>
      </c>
      <c r="D2276" t="s">
        <v>5255</v>
      </c>
      <c r="E2276" t="s">
        <v>5255</v>
      </c>
      <c r="F2276" t="s">
        <v>5256</v>
      </c>
      <c r="G2276" t="s">
        <v>5257</v>
      </c>
      <c r="H2276" t="s">
        <v>121</v>
      </c>
      <c r="I2276" t="s">
        <v>163</v>
      </c>
      <c r="J2276" t="s">
        <v>57</v>
      </c>
      <c r="K2276" t="s">
        <v>708</v>
      </c>
      <c r="L2276" t="s">
        <v>57</v>
      </c>
      <c r="M2276" t="s">
        <v>5258</v>
      </c>
      <c r="O2276" t="s">
        <v>5259</v>
      </c>
      <c r="Q2276" t="s">
        <v>5260</v>
      </c>
      <c r="R2276" t="s">
        <v>2980</v>
      </c>
      <c r="S2276" s="7">
        <v>45088.650527583057</v>
      </c>
    </row>
    <row r="2277" spans="1:19" x14ac:dyDescent="0.2">
      <c r="A2277" t="s">
        <v>2730</v>
      </c>
      <c r="B2277" t="s">
        <v>5267</v>
      </c>
      <c r="C2277" t="s">
        <v>5268</v>
      </c>
      <c r="D2277" t="s">
        <v>5269</v>
      </c>
      <c r="E2277" t="s">
        <v>5269</v>
      </c>
      <c r="F2277" t="s">
        <v>5270</v>
      </c>
      <c r="G2277" t="s">
        <v>5271</v>
      </c>
      <c r="H2277" t="s">
        <v>121</v>
      </c>
      <c r="I2277" t="s">
        <v>163</v>
      </c>
      <c r="J2277" t="s">
        <v>57</v>
      </c>
      <c r="K2277" t="s">
        <v>708</v>
      </c>
      <c r="L2277" t="s">
        <v>57</v>
      </c>
      <c r="M2277" t="s">
        <v>4942</v>
      </c>
      <c r="O2277" t="s">
        <v>3718</v>
      </c>
      <c r="Q2277" t="s">
        <v>5272</v>
      </c>
      <c r="R2277" t="s">
        <v>2741</v>
      </c>
      <c r="S2277" s="7">
        <v>45088.650527583057</v>
      </c>
    </row>
    <row r="2278" spans="1:19" x14ac:dyDescent="0.2">
      <c r="A2278" t="s">
        <v>2730</v>
      </c>
      <c r="B2278" t="s">
        <v>5331</v>
      </c>
      <c r="C2278" t="s">
        <v>5332</v>
      </c>
      <c r="D2278" t="s">
        <v>5333</v>
      </c>
      <c r="E2278" t="s">
        <v>5333</v>
      </c>
      <c r="F2278" t="s">
        <v>5334</v>
      </c>
      <c r="G2278" t="s">
        <v>5335</v>
      </c>
      <c r="H2278" t="s">
        <v>121</v>
      </c>
      <c r="I2278" t="s">
        <v>163</v>
      </c>
      <c r="J2278" t="s">
        <v>57</v>
      </c>
      <c r="K2278" t="s">
        <v>708</v>
      </c>
      <c r="L2278" t="s">
        <v>57</v>
      </c>
      <c r="M2278" t="s">
        <v>4942</v>
      </c>
      <c r="O2278" t="s">
        <v>3305</v>
      </c>
      <c r="Q2278" t="s">
        <v>5336</v>
      </c>
      <c r="R2278" t="s">
        <v>2741</v>
      </c>
      <c r="S2278" s="7">
        <v>45088.650527583057</v>
      </c>
    </row>
    <row r="2279" spans="1:19" x14ac:dyDescent="0.2">
      <c r="A2279" t="s">
        <v>2730</v>
      </c>
      <c r="B2279" t="s">
        <v>5300</v>
      </c>
      <c r="C2279" t="s">
        <v>5301</v>
      </c>
      <c r="D2279" t="s">
        <v>5302</v>
      </c>
      <c r="E2279" t="s">
        <v>5302</v>
      </c>
      <c r="F2279" t="s">
        <v>5303</v>
      </c>
      <c r="G2279" t="s">
        <v>5304</v>
      </c>
      <c r="H2279" t="s">
        <v>121</v>
      </c>
      <c r="I2279" t="s">
        <v>163</v>
      </c>
      <c r="J2279" t="s">
        <v>57</v>
      </c>
      <c r="K2279" t="s">
        <v>708</v>
      </c>
      <c r="L2279" t="s">
        <v>57</v>
      </c>
      <c r="M2279" t="s">
        <v>4942</v>
      </c>
      <c r="O2279" t="s">
        <v>3718</v>
      </c>
      <c r="Q2279" t="s">
        <v>5305</v>
      </c>
      <c r="R2279" t="s">
        <v>2741</v>
      </c>
      <c r="S2279" s="7">
        <v>45088.650527583057</v>
      </c>
    </row>
    <row r="2280" spans="1:19" x14ac:dyDescent="0.2">
      <c r="A2280" t="s">
        <v>2730</v>
      </c>
      <c r="B2280" t="s">
        <v>5294</v>
      </c>
      <c r="C2280" t="s">
        <v>5295</v>
      </c>
      <c r="D2280" t="s">
        <v>5296</v>
      </c>
      <c r="E2280" t="s">
        <v>5296</v>
      </c>
      <c r="F2280" t="s">
        <v>5297</v>
      </c>
      <c r="G2280" t="s">
        <v>5298</v>
      </c>
      <c r="H2280" t="s">
        <v>121</v>
      </c>
      <c r="I2280" t="s">
        <v>163</v>
      </c>
      <c r="J2280" t="s">
        <v>57</v>
      </c>
      <c r="K2280" t="s">
        <v>708</v>
      </c>
      <c r="L2280" t="s">
        <v>57</v>
      </c>
      <c r="M2280" t="s">
        <v>4942</v>
      </c>
      <c r="O2280" t="s">
        <v>3305</v>
      </c>
      <c r="Q2280" t="s">
        <v>5299</v>
      </c>
      <c r="R2280" t="s">
        <v>2741</v>
      </c>
      <c r="S2280" s="7">
        <v>45088.650527583057</v>
      </c>
    </row>
    <row r="2281" spans="1:19" x14ac:dyDescent="0.2">
      <c r="A2281" t="s">
        <v>2730</v>
      </c>
      <c r="B2281" t="s">
        <v>5367</v>
      </c>
      <c r="C2281" t="s">
        <v>5368</v>
      </c>
      <c r="D2281" t="s">
        <v>5369</v>
      </c>
      <c r="E2281" t="s">
        <v>5369</v>
      </c>
      <c r="F2281" t="s">
        <v>5370</v>
      </c>
      <c r="G2281" t="s">
        <v>5371</v>
      </c>
      <c r="H2281" t="s">
        <v>121</v>
      </c>
      <c r="I2281" t="s">
        <v>163</v>
      </c>
      <c r="J2281" t="s">
        <v>57</v>
      </c>
      <c r="K2281" t="s">
        <v>708</v>
      </c>
      <c r="L2281" t="s">
        <v>57</v>
      </c>
      <c r="M2281" t="s">
        <v>4942</v>
      </c>
      <c r="O2281" t="s">
        <v>3305</v>
      </c>
      <c r="Q2281" t="s">
        <v>5372</v>
      </c>
      <c r="R2281" t="s">
        <v>2741</v>
      </c>
      <c r="S2281" s="7">
        <v>45088.650527583057</v>
      </c>
    </row>
    <row r="2282" spans="1:19" x14ac:dyDescent="0.2">
      <c r="A2282" t="s">
        <v>2730</v>
      </c>
      <c r="B2282" t="s">
        <v>5349</v>
      </c>
      <c r="C2282" t="s">
        <v>5350</v>
      </c>
      <c r="D2282" t="s">
        <v>5351</v>
      </c>
      <c r="E2282" t="s">
        <v>5351</v>
      </c>
      <c r="F2282" t="s">
        <v>5352</v>
      </c>
      <c r="G2282" t="s">
        <v>5353</v>
      </c>
      <c r="H2282" t="s">
        <v>121</v>
      </c>
      <c r="I2282" t="s">
        <v>163</v>
      </c>
      <c r="J2282" t="s">
        <v>57</v>
      </c>
      <c r="K2282" t="s">
        <v>708</v>
      </c>
      <c r="L2282" t="s">
        <v>57</v>
      </c>
      <c r="M2282" t="s">
        <v>5292</v>
      </c>
      <c r="O2282" t="s">
        <v>3495</v>
      </c>
      <c r="Q2282" t="s">
        <v>5354</v>
      </c>
      <c r="R2282" t="s">
        <v>2741</v>
      </c>
      <c r="S2282" s="7">
        <v>45088.650527583057</v>
      </c>
    </row>
    <row r="2283" spans="1:19" x14ac:dyDescent="0.2">
      <c r="A2283" t="s">
        <v>2730</v>
      </c>
      <c r="B2283" t="s">
        <v>5337</v>
      </c>
      <c r="C2283" t="s">
        <v>5338</v>
      </c>
      <c r="D2283" t="s">
        <v>5339</v>
      </c>
      <c r="E2283" t="s">
        <v>5339</v>
      </c>
      <c r="F2283" t="s">
        <v>5340</v>
      </c>
      <c r="G2283" t="s">
        <v>5341</v>
      </c>
      <c r="H2283" t="s">
        <v>121</v>
      </c>
      <c r="I2283" t="s">
        <v>163</v>
      </c>
      <c r="J2283" t="s">
        <v>57</v>
      </c>
      <c r="K2283" t="s">
        <v>708</v>
      </c>
      <c r="L2283" t="s">
        <v>57</v>
      </c>
      <c r="M2283" t="s">
        <v>5014</v>
      </c>
      <c r="N2283" t="s">
        <v>4329</v>
      </c>
      <c r="O2283" t="s">
        <v>2739</v>
      </c>
      <c r="Q2283" t="s">
        <v>5342</v>
      </c>
      <c r="R2283" t="s">
        <v>2741</v>
      </c>
      <c r="S2283" s="7">
        <v>45088.650527583057</v>
      </c>
    </row>
    <row r="2284" spans="1:19" x14ac:dyDescent="0.2">
      <c r="A2284" t="s">
        <v>2730</v>
      </c>
      <c r="B2284" t="s">
        <v>5306</v>
      </c>
      <c r="C2284" t="s">
        <v>5307</v>
      </c>
      <c r="D2284" t="s">
        <v>5308</v>
      </c>
      <c r="E2284" t="s">
        <v>5308</v>
      </c>
      <c r="F2284" t="s">
        <v>5309</v>
      </c>
      <c r="G2284" t="s">
        <v>5310</v>
      </c>
      <c r="H2284" t="s">
        <v>121</v>
      </c>
      <c r="I2284" t="s">
        <v>163</v>
      </c>
      <c r="J2284" t="s">
        <v>57</v>
      </c>
      <c r="K2284" t="s">
        <v>708</v>
      </c>
      <c r="L2284" t="s">
        <v>57</v>
      </c>
      <c r="M2284" t="s">
        <v>4942</v>
      </c>
      <c r="O2284" t="s">
        <v>3305</v>
      </c>
      <c r="Q2284" t="s">
        <v>5311</v>
      </c>
      <c r="R2284" t="s">
        <v>2741</v>
      </c>
      <c r="S2284" s="7">
        <v>45088.650527583057</v>
      </c>
    </row>
    <row r="2285" spans="1:19" x14ac:dyDescent="0.2">
      <c r="A2285" t="s">
        <v>2730</v>
      </c>
      <c r="B2285" t="s">
        <v>5287</v>
      </c>
      <c r="C2285" t="s">
        <v>5288</v>
      </c>
      <c r="D2285" t="s">
        <v>5289</v>
      </c>
      <c r="E2285" t="s">
        <v>5289</v>
      </c>
      <c r="F2285" t="s">
        <v>5290</v>
      </c>
      <c r="G2285" t="s">
        <v>5291</v>
      </c>
      <c r="H2285" t="s">
        <v>121</v>
      </c>
      <c r="I2285" t="s">
        <v>163</v>
      </c>
      <c r="J2285" t="s">
        <v>57</v>
      </c>
      <c r="K2285" t="s">
        <v>708</v>
      </c>
      <c r="L2285" t="s">
        <v>57</v>
      </c>
      <c r="M2285" t="s">
        <v>5292</v>
      </c>
      <c r="O2285" t="s">
        <v>3495</v>
      </c>
      <c r="Q2285" t="s">
        <v>5293</v>
      </c>
      <c r="R2285" t="s">
        <v>2741</v>
      </c>
      <c r="S2285" s="7">
        <v>45088.650527583057</v>
      </c>
    </row>
    <row r="2286" spans="1:19" x14ac:dyDescent="0.2">
      <c r="A2286" t="s">
        <v>2730</v>
      </c>
      <c r="B2286" t="s">
        <v>5355</v>
      </c>
      <c r="C2286" t="s">
        <v>5356</v>
      </c>
      <c r="D2286" t="s">
        <v>5357</v>
      </c>
      <c r="E2286" t="s">
        <v>5357</v>
      </c>
      <c r="F2286" t="s">
        <v>5358</v>
      </c>
      <c r="G2286" t="s">
        <v>5359</v>
      </c>
      <c r="H2286" t="s">
        <v>121</v>
      </c>
      <c r="I2286" t="s">
        <v>163</v>
      </c>
      <c r="J2286" t="s">
        <v>57</v>
      </c>
      <c r="K2286" t="s">
        <v>708</v>
      </c>
      <c r="L2286" t="s">
        <v>57</v>
      </c>
      <c r="M2286" t="s">
        <v>4942</v>
      </c>
      <c r="O2286" t="s">
        <v>3305</v>
      </c>
      <c r="Q2286" t="s">
        <v>5360</v>
      </c>
      <c r="R2286" t="s">
        <v>2741</v>
      </c>
      <c r="S2286" s="7">
        <v>45088.650527583057</v>
      </c>
    </row>
    <row r="2287" spans="1:19" x14ac:dyDescent="0.2">
      <c r="A2287" t="s">
        <v>2730</v>
      </c>
      <c r="B2287" t="s">
        <v>5273</v>
      </c>
      <c r="C2287" t="s">
        <v>5274</v>
      </c>
      <c r="D2287" t="s">
        <v>5275</v>
      </c>
      <c r="E2287" t="s">
        <v>5275</v>
      </c>
      <c r="F2287" t="s">
        <v>5276</v>
      </c>
      <c r="G2287" t="s">
        <v>5277</v>
      </c>
      <c r="H2287" t="s">
        <v>121</v>
      </c>
      <c r="I2287" t="s">
        <v>163</v>
      </c>
      <c r="J2287" t="s">
        <v>57</v>
      </c>
      <c r="K2287" t="s">
        <v>708</v>
      </c>
      <c r="L2287" t="s">
        <v>57</v>
      </c>
      <c r="M2287" t="s">
        <v>5278</v>
      </c>
      <c r="O2287" t="s">
        <v>5279</v>
      </c>
      <c r="Q2287" t="s">
        <v>5280</v>
      </c>
      <c r="R2287" t="s">
        <v>2741</v>
      </c>
      <c r="S2287" s="7">
        <v>45088.650527583057</v>
      </c>
    </row>
    <row r="2288" spans="1:19" x14ac:dyDescent="0.2">
      <c r="A2288" t="s">
        <v>2730</v>
      </c>
      <c r="B2288" t="s">
        <v>5239</v>
      </c>
      <c r="C2288" t="s">
        <v>5240</v>
      </c>
      <c r="D2288" t="s">
        <v>5241</v>
      </c>
      <c r="E2288" t="s">
        <v>5241</v>
      </c>
      <c r="F2288" t="s">
        <v>5242</v>
      </c>
      <c r="G2288" t="s">
        <v>5243</v>
      </c>
      <c r="H2288" t="s">
        <v>121</v>
      </c>
      <c r="I2288" t="s">
        <v>163</v>
      </c>
      <c r="J2288" t="s">
        <v>57</v>
      </c>
      <c r="K2288" t="s">
        <v>708</v>
      </c>
      <c r="L2288" t="s">
        <v>57</v>
      </c>
      <c r="M2288" t="s">
        <v>5244</v>
      </c>
      <c r="O2288" t="s">
        <v>5245</v>
      </c>
      <c r="Q2288" t="s">
        <v>5246</v>
      </c>
      <c r="R2288" t="s">
        <v>2741</v>
      </c>
      <c r="S2288" s="7">
        <v>45088.650527583057</v>
      </c>
    </row>
    <row r="2289" spans="1:19" x14ac:dyDescent="0.2">
      <c r="A2289" t="s">
        <v>2730</v>
      </c>
      <c r="B2289" t="s">
        <v>5373</v>
      </c>
      <c r="C2289" t="s">
        <v>5374</v>
      </c>
      <c r="D2289" t="s">
        <v>5375</v>
      </c>
      <c r="E2289" t="s">
        <v>5375</v>
      </c>
      <c r="F2289" t="s">
        <v>5376</v>
      </c>
      <c r="G2289" t="s">
        <v>5377</v>
      </c>
      <c r="H2289" t="s">
        <v>121</v>
      </c>
      <c r="I2289" t="s">
        <v>163</v>
      </c>
      <c r="J2289" t="s">
        <v>166</v>
      </c>
      <c r="K2289" t="s">
        <v>5378</v>
      </c>
      <c r="L2289" t="s">
        <v>166</v>
      </c>
      <c r="M2289" t="s">
        <v>5379</v>
      </c>
      <c r="O2289" t="s">
        <v>5380</v>
      </c>
      <c r="Q2289" t="s">
        <v>5381</v>
      </c>
      <c r="R2289" t="s">
        <v>2741</v>
      </c>
      <c r="S2289" s="7">
        <v>45088.650527583057</v>
      </c>
    </row>
    <row r="2290" spans="1:19" x14ac:dyDescent="0.2">
      <c r="A2290" t="s">
        <v>2730</v>
      </c>
      <c r="B2290" t="s">
        <v>5382</v>
      </c>
      <c r="C2290" t="s">
        <v>5383</v>
      </c>
      <c r="D2290" t="s">
        <v>5384</v>
      </c>
      <c r="E2290" t="s">
        <v>5384</v>
      </c>
      <c r="F2290" t="s">
        <v>5385</v>
      </c>
      <c r="G2290" t="s">
        <v>5386</v>
      </c>
      <c r="H2290" t="s">
        <v>121</v>
      </c>
      <c r="I2290" t="s">
        <v>163</v>
      </c>
      <c r="J2290" t="s">
        <v>166</v>
      </c>
      <c r="K2290" t="s">
        <v>5378</v>
      </c>
      <c r="L2290" t="s">
        <v>166</v>
      </c>
      <c r="M2290" t="s">
        <v>5379</v>
      </c>
      <c r="O2290" t="s">
        <v>5380</v>
      </c>
      <c r="Q2290" t="s">
        <v>5387</v>
      </c>
      <c r="R2290" t="s">
        <v>2741</v>
      </c>
      <c r="S2290" s="7">
        <v>45088.650527583057</v>
      </c>
    </row>
    <row r="2291" spans="1:19" x14ac:dyDescent="0.2">
      <c r="A2291" t="s">
        <v>2730</v>
      </c>
      <c r="B2291" t="s">
        <v>5388</v>
      </c>
      <c r="C2291" t="s">
        <v>5389</v>
      </c>
      <c r="D2291" t="s">
        <v>5390</v>
      </c>
      <c r="E2291" t="s">
        <v>5390</v>
      </c>
      <c r="F2291" t="s">
        <v>5391</v>
      </c>
      <c r="G2291" t="s">
        <v>5392</v>
      </c>
      <c r="H2291" t="s">
        <v>121</v>
      </c>
      <c r="I2291" t="s">
        <v>163</v>
      </c>
      <c r="J2291" t="s">
        <v>166</v>
      </c>
      <c r="K2291" t="s">
        <v>5378</v>
      </c>
      <c r="L2291" t="s">
        <v>166</v>
      </c>
      <c r="M2291" t="s">
        <v>4942</v>
      </c>
      <c r="N2291" t="s">
        <v>2908</v>
      </c>
      <c r="O2291" t="s">
        <v>2856</v>
      </c>
      <c r="Q2291" t="s">
        <v>5393</v>
      </c>
      <c r="R2291" t="s">
        <v>2741</v>
      </c>
      <c r="S2291" s="7">
        <v>45088.650527583057</v>
      </c>
    </row>
    <row r="2292" spans="1:19" x14ac:dyDescent="0.2">
      <c r="A2292" t="s">
        <v>2730</v>
      </c>
      <c r="B2292" t="s">
        <v>5394</v>
      </c>
      <c r="C2292" t="s">
        <v>5395</v>
      </c>
      <c r="D2292" t="s">
        <v>5396</v>
      </c>
      <c r="E2292" t="s">
        <v>5396</v>
      </c>
      <c r="F2292" t="s">
        <v>5397</v>
      </c>
      <c r="G2292" t="s">
        <v>5398</v>
      </c>
      <c r="H2292" t="s">
        <v>121</v>
      </c>
      <c r="I2292" t="s">
        <v>163</v>
      </c>
      <c r="J2292" t="s">
        <v>166</v>
      </c>
      <c r="K2292" t="s">
        <v>5378</v>
      </c>
      <c r="L2292" t="s">
        <v>166</v>
      </c>
      <c r="M2292" t="s">
        <v>5399</v>
      </c>
      <c r="N2292" t="s">
        <v>3795</v>
      </c>
      <c r="O2292" t="s">
        <v>3076</v>
      </c>
      <c r="Q2292" t="s">
        <v>5400</v>
      </c>
      <c r="R2292" t="s">
        <v>2741</v>
      </c>
      <c r="S2292" s="7">
        <v>45088.650527583057</v>
      </c>
    </row>
    <row r="2293" spans="1:19" x14ac:dyDescent="0.2">
      <c r="A2293" t="s">
        <v>2730</v>
      </c>
      <c r="B2293" t="s">
        <v>5401</v>
      </c>
      <c r="C2293" t="s">
        <v>5402</v>
      </c>
      <c r="D2293" t="s">
        <v>5403</v>
      </c>
      <c r="E2293" t="s">
        <v>5403</v>
      </c>
      <c r="F2293" t="s">
        <v>5404</v>
      </c>
      <c r="G2293" t="s">
        <v>5405</v>
      </c>
      <c r="H2293" t="s">
        <v>121</v>
      </c>
      <c r="I2293" t="s">
        <v>163</v>
      </c>
      <c r="J2293" t="s">
        <v>166</v>
      </c>
      <c r="K2293" t="s">
        <v>5378</v>
      </c>
      <c r="L2293" t="s">
        <v>166</v>
      </c>
      <c r="M2293" t="s">
        <v>4942</v>
      </c>
      <c r="N2293" t="s">
        <v>3655</v>
      </c>
      <c r="O2293" t="s">
        <v>5406</v>
      </c>
      <c r="Q2293" t="s">
        <v>5407</v>
      </c>
      <c r="R2293" t="s">
        <v>2741</v>
      </c>
      <c r="S2293" s="7">
        <v>45088.650527583057</v>
      </c>
    </row>
    <row r="2294" spans="1:19" x14ac:dyDescent="0.2">
      <c r="A2294" t="s">
        <v>2730</v>
      </c>
      <c r="B2294" t="s">
        <v>5408</v>
      </c>
      <c r="C2294" t="s">
        <v>5409</v>
      </c>
      <c r="D2294" t="s">
        <v>5410</v>
      </c>
      <c r="E2294" t="s">
        <v>5410</v>
      </c>
      <c r="F2294" t="s">
        <v>5411</v>
      </c>
      <c r="G2294" t="s">
        <v>5412</v>
      </c>
      <c r="H2294" t="s">
        <v>121</v>
      </c>
      <c r="I2294" t="s">
        <v>163</v>
      </c>
      <c r="J2294" t="s">
        <v>166</v>
      </c>
      <c r="K2294" t="s">
        <v>5378</v>
      </c>
      <c r="L2294" t="s">
        <v>166</v>
      </c>
      <c r="M2294" t="s">
        <v>5379</v>
      </c>
      <c r="N2294" t="s">
        <v>5413</v>
      </c>
      <c r="O2294" t="s">
        <v>2817</v>
      </c>
      <c r="Q2294" t="s">
        <v>5414</v>
      </c>
      <c r="R2294" t="s">
        <v>2741</v>
      </c>
      <c r="S2294" s="7">
        <v>45088.650527583057</v>
      </c>
    </row>
    <row r="2295" spans="1:19" x14ac:dyDescent="0.2">
      <c r="A2295" t="s">
        <v>2730</v>
      </c>
      <c r="B2295" t="s">
        <v>5415</v>
      </c>
      <c r="C2295" t="s">
        <v>5416</v>
      </c>
      <c r="D2295" t="s">
        <v>5417</v>
      </c>
      <c r="E2295" t="s">
        <v>5417</v>
      </c>
      <c r="F2295" t="s">
        <v>5418</v>
      </c>
      <c r="G2295" t="s">
        <v>5419</v>
      </c>
      <c r="H2295" t="s">
        <v>121</v>
      </c>
      <c r="I2295" t="s">
        <v>163</v>
      </c>
      <c r="J2295" t="s">
        <v>166</v>
      </c>
      <c r="K2295" t="s">
        <v>5378</v>
      </c>
      <c r="L2295" t="s">
        <v>166</v>
      </c>
      <c r="M2295" t="s">
        <v>4942</v>
      </c>
      <c r="N2295" t="s">
        <v>2908</v>
      </c>
      <c r="O2295" t="s">
        <v>2856</v>
      </c>
      <c r="Q2295" t="s">
        <v>5420</v>
      </c>
      <c r="R2295" t="s">
        <v>2741</v>
      </c>
      <c r="S2295" s="7">
        <v>45088.650527583057</v>
      </c>
    </row>
    <row r="2296" spans="1:19" x14ac:dyDescent="0.2">
      <c r="A2296" t="s">
        <v>2730</v>
      </c>
      <c r="B2296" t="s">
        <v>5421</v>
      </c>
      <c r="C2296" t="s">
        <v>5422</v>
      </c>
      <c r="D2296" t="s">
        <v>5423</v>
      </c>
      <c r="E2296" t="s">
        <v>5423</v>
      </c>
      <c r="F2296" t="s">
        <v>5424</v>
      </c>
      <c r="G2296" t="s">
        <v>5425</v>
      </c>
      <c r="H2296" t="s">
        <v>121</v>
      </c>
      <c r="I2296" t="s">
        <v>163</v>
      </c>
      <c r="J2296" t="s">
        <v>166</v>
      </c>
      <c r="K2296" t="s">
        <v>5378</v>
      </c>
      <c r="L2296" t="s">
        <v>166</v>
      </c>
      <c r="M2296" t="s">
        <v>4965</v>
      </c>
      <c r="O2296" t="s">
        <v>3026</v>
      </c>
      <c r="Q2296" t="s">
        <v>5426</v>
      </c>
      <c r="R2296" t="s">
        <v>2741</v>
      </c>
      <c r="S2296" s="7">
        <v>45088.650527583057</v>
      </c>
    </row>
    <row r="2297" spans="1:19" x14ac:dyDescent="0.2">
      <c r="A2297" t="s">
        <v>2730</v>
      </c>
      <c r="B2297" t="s">
        <v>5427</v>
      </c>
      <c r="C2297" t="s">
        <v>5428</v>
      </c>
      <c r="D2297" t="s">
        <v>5429</v>
      </c>
      <c r="E2297" t="s">
        <v>5429</v>
      </c>
      <c r="F2297" t="s">
        <v>5430</v>
      </c>
      <c r="G2297" t="s">
        <v>5431</v>
      </c>
      <c r="H2297" t="s">
        <v>121</v>
      </c>
      <c r="I2297" t="s">
        <v>163</v>
      </c>
      <c r="J2297" t="s">
        <v>166</v>
      </c>
      <c r="K2297" t="s">
        <v>5378</v>
      </c>
      <c r="L2297" t="s">
        <v>166</v>
      </c>
      <c r="M2297" t="s">
        <v>4942</v>
      </c>
      <c r="N2297" t="s">
        <v>2908</v>
      </c>
      <c r="O2297" t="s">
        <v>2856</v>
      </c>
      <c r="Q2297" t="s">
        <v>5432</v>
      </c>
      <c r="R2297" t="s">
        <v>2741</v>
      </c>
      <c r="S2297" s="7">
        <v>45088.650527583057</v>
      </c>
    </row>
    <row r="2298" spans="1:19" x14ac:dyDescent="0.2">
      <c r="A2298" t="s">
        <v>2730</v>
      </c>
      <c r="B2298" t="s">
        <v>5433</v>
      </c>
      <c r="C2298" t="s">
        <v>5434</v>
      </c>
      <c r="D2298" t="s">
        <v>5435</v>
      </c>
      <c r="E2298" t="s">
        <v>5435</v>
      </c>
      <c r="F2298" t="s">
        <v>5436</v>
      </c>
      <c r="G2298" t="s">
        <v>5437</v>
      </c>
      <c r="H2298" t="s">
        <v>121</v>
      </c>
      <c r="I2298" t="s">
        <v>163</v>
      </c>
      <c r="J2298" t="s">
        <v>166</v>
      </c>
      <c r="K2298" t="s">
        <v>5378</v>
      </c>
      <c r="L2298" t="s">
        <v>166</v>
      </c>
      <c r="M2298" t="s">
        <v>5438</v>
      </c>
      <c r="O2298" t="s">
        <v>3305</v>
      </c>
      <c r="Q2298" t="s">
        <v>5439</v>
      </c>
      <c r="R2298" t="s">
        <v>2741</v>
      </c>
      <c r="S2298" s="7">
        <v>45088.650527583057</v>
      </c>
    </row>
    <row r="2299" spans="1:19" x14ac:dyDescent="0.2">
      <c r="A2299" t="s">
        <v>2730</v>
      </c>
      <c r="B2299" t="s">
        <v>5440</v>
      </c>
      <c r="C2299" t="s">
        <v>5441</v>
      </c>
      <c r="D2299" t="s">
        <v>5442</v>
      </c>
      <c r="E2299" t="s">
        <v>5442</v>
      </c>
      <c r="F2299" t="s">
        <v>5443</v>
      </c>
      <c r="G2299" t="s">
        <v>5444</v>
      </c>
      <c r="H2299" t="s">
        <v>121</v>
      </c>
      <c r="I2299" t="s">
        <v>163</v>
      </c>
      <c r="J2299" t="s">
        <v>166</v>
      </c>
      <c r="K2299" t="s">
        <v>5378</v>
      </c>
      <c r="L2299" t="s">
        <v>166</v>
      </c>
      <c r="M2299" t="s">
        <v>5445</v>
      </c>
      <c r="O2299" t="s">
        <v>3655</v>
      </c>
      <c r="Q2299" t="s">
        <v>5446</v>
      </c>
      <c r="R2299" t="s">
        <v>2741</v>
      </c>
      <c r="S2299" s="7">
        <v>45088.650527583057</v>
      </c>
    </row>
    <row r="2300" spans="1:19" x14ac:dyDescent="0.2">
      <c r="A2300" t="s">
        <v>2730</v>
      </c>
      <c r="B2300" t="s">
        <v>5447</v>
      </c>
      <c r="C2300" t="s">
        <v>5448</v>
      </c>
      <c r="D2300" t="s">
        <v>5449</v>
      </c>
      <c r="E2300" t="s">
        <v>5449</v>
      </c>
      <c r="F2300" t="s">
        <v>5450</v>
      </c>
      <c r="G2300" t="s">
        <v>5451</v>
      </c>
      <c r="H2300" t="s">
        <v>121</v>
      </c>
      <c r="I2300" t="s">
        <v>163</v>
      </c>
      <c r="J2300" t="s">
        <v>166</v>
      </c>
      <c r="K2300" t="s">
        <v>5378</v>
      </c>
      <c r="L2300" t="s">
        <v>166</v>
      </c>
      <c r="M2300" t="s">
        <v>4942</v>
      </c>
      <c r="N2300" t="s">
        <v>2908</v>
      </c>
      <c r="O2300" t="s">
        <v>2856</v>
      </c>
      <c r="Q2300" t="s">
        <v>5452</v>
      </c>
      <c r="R2300" t="s">
        <v>2741</v>
      </c>
      <c r="S2300" s="7">
        <v>45088.650527583057</v>
      </c>
    </row>
    <row r="2301" spans="1:19" x14ac:dyDescent="0.2">
      <c r="A2301" t="s">
        <v>2730</v>
      </c>
      <c r="B2301" t="s">
        <v>5453</v>
      </c>
      <c r="C2301" t="s">
        <v>5454</v>
      </c>
      <c r="D2301" t="s">
        <v>5455</v>
      </c>
      <c r="E2301" t="s">
        <v>5455</v>
      </c>
      <c r="F2301" t="s">
        <v>5456</v>
      </c>
      <c r="G2301" t="s">
        <v>5457</v>
      </c>
      <c r="H2301" t="s">
        <v>121</v>
      </c>
      <c r="I2301" t="s">
        <v>163</v>
      </c>
      <c r="J2301" t="s">
        <v>166</v>
      </c>
      <c r="K2301" t="s">
        <v>5378</v>
      </c>
      <c r="L2301" t="s">
        <v>166</v>
      </c>
      <c r="M2301" t="s">
        <v>5379</v>
      </c>
      <c r="N2301" t="s">
        <v>5458</v>
      </c>
      <c r="O2301" t="s">
        <v>2856</v>
      </c>
      <c r="Q2301" t="s">
        <v>5459</v>
      </c>
      <c r="R2301" t="s">
        <v>2741</v>
      </c>
      <c r="S2301" s="7">
        <v>45088.650527583057</v>
      </c>
    </row>
    <row r="2302" spans="1:19" x14ac:dyDescent="0.2">
      <c r="A2302" t="s">
        <v>2730</v>
      </c>
      <c r="B2302" t="s">
        <v>5190</v>
      </c>
      <c r="C2302" t="s">
        <v>5191</v>
      </c>
      <c r="D2302" t="s">
        <v>5192</v>
      </c>
      <c r="E2302" t="s">
        <v>5192</v>
      </c>
      <c r="F2302" t="s">
        <v>5193</v>
      </c>
      <c r="G2302" t="s">
        <v>5194</v>
      </c>
      <c r="H2302" t="s">
        <v>121</v>
      </c>
      <c r="I2302" t="s">
        <v>163</v>
      </c>
      <c r="J2302" t="s">
        <v>167</v>
      </c>
      <c r="K2302" t="s">
        <v>55</v>
      </c>
      <c r="L2302" t="s">
        <v>4956</v>
      </c>
      <c r="M2302" t="s">
        <v>5070</v>
      </c>
      <c r="O2302" t="s">
        <v>3305</v>
      </c>
      <c r="Q2302" t="s">
        <v>5195</v>
      </c>
      <c r="R2302" t="s">
        <v>2741</v>
      </c>
      <c r="S2302" s="7">
        <v>45088.650527583057</v>
      </c>
    </row>
    <row r="2303" spans="1:19" x14ac:dyDescent="0.2">
      <c r="A2303" t="s">
        <v>2730</v>
      </c>
      <c r="B2303" t="s">
        <v>5030</v>
      </c>
      <c r="C2303" t="s">
        <v>5031</v>
      </c>
      <c r="D2303" t="s">
        <v>5032</v>
      </c>
      <c r="E2303" t="s">
        <v>5032</v>
      </c>
      <c r="F2303" t="s">
        <v>5033</v>
      </c>
      <c r="G2303" t="s">
        <v>5034</v>
      </c>
      <c r="H2303" t="s">
        <v>121</v>
      </c>
      <c r="I2303" t="s">
        <v>163</v>
      </c>
      <c r="J2303" t="s">
        <v>167</v>
      </c>
      <c r="K2303" t="s">
        <v>55</v>
      </c>
      <c r="L2303" t="s">
        <v>4956</v>
      </c>
      <c r="M2303" t="s">
        <v>5035</v>
      </c>
      <c r="O2303" t="s">
        <v>3043</v>
      </c>
      <c r="Q2303" t="s">
        <v>5036</v>
      </c>
      <c r="R2303" t="s">
        <v>2741</v>
      </c>
      <c r="S2303" s="7">
        <v>45088.650527583057</v>
      </c>
    </row>
    <row r="2304" spans="1:19" x14ac:dyDescent="0.2">
      <c r="A2304" t="s">
        <v>2730</v>
      </c>
      <c r="B2304" t="s">
        <v>5065</v>
      </c>
      <c r="C2304" t="s">
        <v>5066</v>
      </c>
      <c r="D2304" t="s">
        <v>5067</v>
      </c>
      <c r="E2304" t="s">
        <v>5067</v>
      </c>
      <c r="F2304" t="s">
        <v>5068</v>
      </c>
      <c r="G2304" t="s">
        <v>5069</v>
      </c>
      <c r="H2304" t="s">
        <v>121</v>
      </c>
      <c r="I2304" t="s">
        <v>163</v>
      </c>
      <c r="J2304" t="s">
        <v>167</v>
      </c>
      <c r="K2304" t="s">
        <v>55</v>
      </c>
      <c r="L2304" t="s">
        <v>4956</v>
      </c>
      <c r="M2304" t="s">
        <v>5070</v>
      </c>
      <c r="O2304" t="s">
        <v>3305</v>
      </c>
      <c r="Q2304" t="s">
        <v>5071</v>
      </c>
      <c r="R2304" t="s">
        <v>5072</v>
      </c>
      <c r="S2304" s="7">
        <v>45088.650527583057</v>
      </c>
    </row>
    <row r="2305" spans="1:19" x14ac:dyDescent="0.2">
      <c r="A2305" t="s">
        <v>2730</v>
      </c>
      <c r="B2305" t="s">
        <v>5196</v>
      </c>
      <c r="C2305" t="s">
        <v>5197</v>
      </c>
      <c r="D2305" t="s">
        <v>5198</v>
      </c>
      <c r="E2305" t="s">
        <v>5198</v>
      </c>
      <c r="F2305" t="s">
        <v>5199</v>
      </c>
      <c r="G2305" t="s">
        <v>5200</v>
      </c>
      <c r="H2305" t="s">
        <v>121</v>
      </c>
      <c r="I2305" t="s">
        <v>163</v>
      </c>
      <c r="J2305" t="s">
        <v>167</v>
      </c>
      <c r="K2305" t="s">
        <v>55</v>
      </c>
      <c r="L2305" t="s">
        <v>4956</v>
      </c>
      <c r="M2305" t="s">
        <v>5035</v>
      </c>
      <c r="O2305" t="s">
        <v>3043</v>
      </c>
      <c r="Q2305" t="s">
        <v>5201</v>
      </c>
      <c r="R2305" t="s">
        <v>2741</v>
      </c>
      <c r="S2305" s="7">
        <v>45088.650527583057</v>
      </c>
    </row>
    <row r="2306" spans="1:19" x14ac:dyDescent="0.2">
      <c r="A2306" t="s">
        <v>2730</v>
      </c>
      <c r="B2306" t="s">
        <v>5113</v>
      </c>
      <c r="C2306" t="s">
        <v>5114</v>
      </c>
      <c r="D2306" t="s">
        <v>5115</v>
      </c>
      <c r="E2306" t="s">
        <v>5115</v>
      </c>
      <c r="F2306" t="s">
        <v>5116</v>
      </c>
      <c r="G2306" t="s">
        <v>5117</v>
      </c>
      <c r="H2306" t="s">
        <v>121</v>
      </c>
      <c r="I2306" t="s">
        <v>163</v>
      </c>
      <c r="J2306" t="s">
        <v>167</v>
      </c>
      <c r="K2306" t="s">
        <v>55</v>
      </c>
      <c r="L2306" t="s">
        <v>4956</v>
      </c>
      <c r="M2306" t="s">
        <v>5118</v>
      </c>
      <c r="O2306" t="s">
        <v>3043</v>
      </c>
      <c r="Q2306" t="s">
        <v>5119</v>
      </c>
      <c r="R2306" t="s">
        <v>2741</v>
      </c>
      <c r="S2306" s="7">
        <v>45088.650527583057</v>
      </c>
    </row>
    <row r="2307" spans="1:19" x14ac:dyDescent="0.2">
      <c r="A2307" t="s">
        <v>2730</v>
      </c>
      <c r="B2307" t="s">
        <v>5220</v>
      </c>
      <c r="C2307" t="s">
        <v>5221</v>
      </c>
      <c r="D2307" t="s">
        <v>5222</v>
      </c>
      <c r="E2307" t="s">
        <v>5222</v>
      </c>
      <c r="F2307" t="s">
        <v>5223</v>
      </c>
      <c r="G2307" t="s">
        <v>5224</v>
      </c>
      <c r="H2307" t="s">
        <v>121</v>
      </c>
      <c r="I2307" t="s">
        <v>163</v>
      </c>
      <c r="J2307" t="s">
        <v>167</v>
      </c>
      <c r="K2307" t="s">
        <v>55</v>
      </c>
      <c r="L2307" t="s">
        <v>4956</v>
      </c>
      <c r="M2307" t="s">
        <v>5118</v>
      </c>
      <c r="O2307" t="s">
        <v>3043</v>
      </c>
      <c r="Q2307" t="s">
        <v>5225</v>
      </c>
      <c r="R2307" t="s">
        <v>2741</v>
      </c>
      <c r="S2307" s="7">
        <v>45088.650527583057</v>
      </c>
    </row>
    <row r="2308" spans="1:19" x14ac:dyDescent="0.2">
      <c r="A2308" t="s">
        <v>2730</v>
      </c>
      <c r="B2308" t="s">
        <v>5107</v>
      </c>
      <c r="C2308" t="s">
        <v>5108</v>
      </c>
      <c r="D2308" t="s">
        <v>5109</v>
      </c>
      <c r="E2308" t="s">
        <v>5109</v>
      </c>
      <c r="F2308" t="s">
        <v>5110</v>
      </c>
      <c r="G2308" t="s">
        <v>5111</v>
      </c>
      <c r="H2308" t="s">
        <v>121</v>
      </c>
      <c r="I2308" t="s">
        <v>163</v>
      </c>
      <c r="J2308" t="s">
        <v>167</v>
      </c>
      <c r="K2308" t="s">
        <v>55</v>
      </c>
      <c r="L2308" t="s">
        <v>4956</v>
      </c>
      <c r="M2308" t="s">
        <v>5035</v>
      </c>
      <c r="O2308" t="s">
        <v>3043</v>
      </c>
      <c r="Q2308" t="s">
        <v>5112</v>
      </c>
      <c r="R2308" t="s">
        <v>2741</v>
      </c>
      <c r="S2308" s="7">
        <v>45088.650527583057</v>
      </c>
    </row>
    <row r="2309" spans="1:19" x14ac:dyDescent="0.2">
      <c r="A2309" t="s">
        <v>2730</v>
      </c>
      <c r="B2309" t="s">
        <v>4951</v>
      </c>
      <c r="C2309" t="s">
        <v>4952</v>
      </c>
      <c r="D2309" t="s">
        <v>4953</v>
      </c>
      <c r="E2309" t="s">
        <v>4953</v>
      </c>
      <c r="F2309" t="s">
        <v>4954</v>
      </c>
      <c r="G2309" t="s">
        <v>4955</v>
      </c>
      <c r="H2309" t="s">
        <v>121</v>
      </c>
      <c r="I2309" t="s">
        <v>163</v>
      </c>
      <c r="J2309" t="s">
        <v>167</v>
      </c>
      <c r="K2309" t="s">
        <v>55</v>
      </c>
      <c r="L2309" t="s">
        <v>4956</v>
      </c>
      <c r="M2309" t="s">
        <v>4957</v>
      </c>
      <c r="N2309" t="s">
        <v>4195</v>
      </c>
      <c r="O2309" t="s">
        <v>4958</v>
      </c>
      <c r="Q2309" t="s">
        <v>4959</v>
      </c>
      <c r="R2309" t="s">
        <v>2741</v>
      </c>
      <c r="S2309" s="7">
        <v>45088.650527583057</v>
      </c>
    </row>
    <row r="2310" spans="1:19" x14ac:dyDescent="0.2">
      <c r="A2310" t="s">
        <v>2730</v>
      </c>
      <c r="B2310" t="s">
        <v>5009</v>
      </c>
      <c r="C2310" t="s">
        <v>5010</v>
      </c>
      <c r="D2310" t="s">
        <v>5011</v>
      </c>
      <c r="E2310" t="s">
        <v>5011</v>
      </c>
      <c r="F2310" t="s">
        <v>5012</v>
      </c>
      <c r="G2310" t="s">
        <v>5013</v>
      </c>
      <c r="H2310" t="s">
        <v>121</v>
      </c>
      <c r="I2310" t="s">
        <v>163</v>
      </c>
      <c r="J2310" t="s">
        <v>167</v>
      </c>
      <c r="K2310" t="s">
        <v>55</v>
      </c>
      <c r="L2310" t="s">
        <v>4956</v>
      </c>
      <c r="M2310" t="s">
        <v>5014</v>
      </c>
      <c r="N2310" t="s">
        <v>3305</v>
      </c>
      <c r="O2310" t="s">
        <v>3026</v>
      </c>
      <c r="Q2310" t="s">
        <v>5015</v>
      </c>
      <c r="R2310" t="s">
        <v>2741</v>
      </c>
      <c r="S2310" s="7">
        <v>45088.650527583057</v>
      </c>
    </row>
    <row r="2311" spans="1:19" x14ac:dyDescent="0.2">
      <c r="A2311" t="s">
        <v>2730</v>
      </c>
      <c r="B2311" t="s">
        <v>5190</v>
      </c>
      <c r="C2311" t="s">
        <v>5191</v>
      </c>
      <c r="D2311" t="s">
        <v>5192</v>
      </c>
      <c r="E2311" t="s">
        <v>5192</v>
      </c>
      <c r="F2311" t="s">
        <v>5193</v>
      </c>
      <c r="G2311" t="s">
        <v>5194</v>
      </c>
      <c r="H2311" t="s">
        <v>121</v>
      </c>
      <c r="I2311" t="s">
        <v>163</v>
      </c>
      <c r="J2311" t="s">
        <v>20</v>
      </c>
      <c r="K2311" t="s">
        <v>55</v>
      </c>
      <c r="L2311" t="s">
        <v>4956</v>
      </c>
      <c r="M2311" t="s">
        <v>5070</v>
      </c>
      <c r="O2311" t="s">
        <v>3305</v>
      </c>
      <c r="Q2311" t="s">
        <v>5195</v>
      </c>
      <c r="R2311" t="s">
        <v>2741</v>
      </c>
      <c r="S2311" s="7">
        <v>45088.650527583057</v>
      </c>
    </row>
    <row r="2312" spans="1:19" x14ac:dyDescent="0.2">
      <c r="A2312" t="s">
        <v>2730</v>
      </c>
      <c r="B2312" t="s">
        <v>5065</v>
      </c>
      <c r="C2312" t="s">
        <v>5066</v>
      </c>
      <c r="D2312" t="s">
        <v>5067</v>
      </c>
      <c r="E2312" t="s">
        <v>5067</v>
      </c>
      <c r="F2312" t="s">
        <v>5068</v>
      </c>
      <c r="G2312" t="s">
        <v>5069</v>
      </c>
      <c r="H2312" t="s">
        <v>121</v>
      </c>
      <c r="I2312" t="s">
        <v>163</v>
      </c>
      <c r="J2312" t="s">
        <v>20</v>
      </c>
      <c r="K2312" t="s">
        <v>55</v>
      </c>
      <c r="L2312" t="s">
        <v>4956</v>
      </c>
      <c r="M2312" t="s">
        <v>5070</v>
      </c>
      <c r="O2312" t="s">
        <v>3305</v>
      </c>
      <c r="Q2312" t="s">
        <v>5071</v>
      </c>
      <c r="R2312" t="s">
        <v>5072</v>
      </c>
      <c r="S2312" s="7">
        <v>45088.650527583057</v>
      </c>
    </row>
    <row r="2313" spans="1:19" x14ac:dyDescent="0.2">
      <c r="A2313" t="s">
        <v>2730</v>
      </c>
      <c r="B2313" t="s">
        <v>5178</v>
      </c>
      <c r="C2313" t="s">
        <v>5179</v>
      </c>
      <c r="D2313" t="s">
        <v>5180</v>
      </c>
      <c r="E2313" t="s">
        <v>5180</v>
      </c>
      <c r="F2313" t="s">
        <v>5181</v>
      </c>
      <c r="G2313" t="s">
        <v>5182</v>
      </c>
      <c r="H2313" t="s">
        <v>121</v>
      </c>
      <c r="I2313" t="s">
        <v>163</v>
      </c>
      <c r="J2313" t="s">
        <v>20</v>
      </c>
      <c r="K2313" t="s">
        <v>55</v>
      </c>
      <c r="L2313" t="s">
        <v>1310</v>
      </c>
      <c r="M2313" t="s">
        <v>4972</v>
      </c>
      <c r="N2313" t="s">
        <v>5063</v>
      </c>
      <c r="O2313" t="s">
        <v>3884</v>
      </c>
      <c r="P2313" t="s">
        <v>3511</v>
      </c>
      <c r="Q2313" t="s">
        <v>5183</v>
      </c>
      <c r="R2313" t="s">
        <v>2741</v>
      </c>
      <c r="S2313" s="7">
        <v>45088.650527583057</v>
      </c>
    </row>
    <row r="2314" spans="1:19" x14ac:dyDescent="0.2">
      <c r="A2314" t="s">
        <v>2730</v>
      </c>
      <c r="B2314" t="s">
        <v>5058</v>
      </c>
      <c r="C2314" t="s">
        <v>5059</v>
      </c>
      <c r="D2314" t="s">
        <v>5060</v>
      </c>
      <c r="E2314" t="s">
        <v>5060</v>
      </c>
      <c r="F2314" t="s">
        <v>5061</v>
      </c>
      <c r="G2314" t="s">
        <v>5062</v>
      </c>
      <c r="H2314" t="s">
        <v>121</v>
      </c>
      <c r="I2314" t="s">
        <v>163</v>
      </c>
      <c r="J2314" t="s">
        <v>20</v>
      </c>
      <c r="K2314" t="s">
        <v>55</v>
      </c>
      <c r="L2314" t="s">
        <v>1310</v>
      </c>
      <c r="M2314" t="s">
        <v>4972</v>
      </c>
      <c r="N2314" t="s">
        <v>5063</v>
      </c>
      <c r="O2314" t="s">
        <v>3884</v>
      </c>
      <c r="P2314" t="s">
        <v>3511</v>
      </c>
      <c r="Q2314" t="s">
        <v>5064</v>
      </c>
      <c r="R2314" t="s">
        <v>2741</v>
      </c>
      <c r="S2314" s="7">
        <v>45088.650527583057</v>
      </c>
    </row>
    <row r="2315" spans="1:19" x14ac:dyDescent="0.2">
      <c r="A2315" t="s">
        <v>2730</v>
      </c>
      <c r="B2315" t="s">
        <v>5239</v>
      </c>
      <c r="C2315" t="s">
        <v>5240</v>
      </c>
      <c r="D2315" t="s">
        <v>5241</v>
      </c>
      <c r="E2315" t="s">
        <v>5241</v>
      </c>
      <c r="F2315" t="s">
        <v>5242</v>
      </c>
      <c r="G2315" t="s">
        <v>5243</v>
      </c>
      <c r="H2315" t="s">
        <v>121</v>
      </c>
      <c r="I2315" t="s">
        <v>163</v>
      </c>
      <c r="J2315" t="s">
        <v>20</v>
      </c>
      <c r="K2315" t="s">
        <v>708</v>
      </c>
      <c r="L2315" t="s">
        <v>57</v>
      </c>
      <c r="M2315" t="s">
        <v>5244</v>
      </c>
      <c r="O2315" t="s">
        <v>5245</v>
      </c>
      <c r="Q2315" t="s">
        <v>5246</v>
      </c>
      <c r="R2315" t="s">
        <v>2741</v>
      </c>
      <c r="S2315" s="7">
        <v>45088.650527583057</v>
      </c>
    </row>
    <row r="2316" spans="1:19" x14ac:dyDescent="0.2">
      <c r="A2316" t="s">
        <v>2730</v>
      </c>
      <c r="B2316" t="s">
        <v>4917</v>
      </c>
      <c r="C2316" t="s">
        <v>4918</v>
      </c>
      <c r="D2316" t="s">
        <v>4919</v>
      </c>
      <c r="E2316" t="s">
        <v>4919</v>
      </c>
      <c r="F2316" t="s">
        <v>4920</v>
      </c>
      <c r="G2316" t="s">
        <v>4921</v>
      </c>
      <c r="H2316" t="s">
        <v>121</v>
      </c>
      <c r="I2316" t="s">
        <v>163</v>
      </c>
      <c r="J2316" t="s">
        <v>20</v>
      </c>
      <c r="K2316" t="s">
        <v>55</v>
      </c>
      <c r="L2316" t="s">
        <v>1310</v>
      </c>
      <c r="M2316" t="s">
        <v>4922</v>
      </c>
      <c r="N2316" t="s">
        <v>4923</v>
      </c>
      <c r="O2316" t="s">
        <v>2791</v>
      </c>
      <c r="Q2316" t="s">
        <v>4924</v>
      </c>
      <c r="R2316" t="s">
        <v>2741</v>
      </c>
      <c r="S2316" s="7">
        <v>45088.650527583057</v>
      </c>
    </row>
    <row r="2317" spans="1:19" x14ac:dyDescent="0.2">
      <c r="A2317" t="s">
        <v>2730</v>
      </c>
      <c r="B2317" t="s">
        <v>5294</v>
      </c>
      <c r="C2317" t="s">
        <v>5295</v>
      </c>
      <c r="D2317" t="s">
        <v>5296</v>
      </c>
      <c r="E2317" t="s">
        <v>5296</v>
      </c>
      <c r="F2317" t="s">
        <v>5297</v>
      </c>
      <c r="G2317" t="s">
        <v>5298</v>
      </c>
      <c r="H2317" t="s">
        <v>121</v>
      </c>
      <c r="I2317" t="s">
        <v>163</v>
      </c>
      <c r="J2317" t="s">
        <v>20</v>
      </c>
      <c r="K2317" t="s">
        <v>708</v>
      </c>
      <c r="L2317" t="s">
        <v>57</v>
      </c>
      <c r="M2317" t="s">
        <v>4942</v>
      </c>
      <c r="O2317" t="s">
        <v>3305</v>
      </c>
      <c r="Q2317" t="s">
        <v>5299</v>
      </c>
      <c r="R2317" t="s">
        <v>2741</v>
      </c>
      <c r="S2317" s="7">
        <v>45088.650527583057</v>
      </c>
    </row>
    <row r="2318" spans="1:19" x14ac:dyDescent="0.2">
      <c r="A2318" t="s">
        <v>2730</v>
      </c>
      <c r="B2318" t="s">
        <v>5003</v>
      </c>
      <c r="C2318" t="s">
        <v>5004</v>
      </c>
      <c r="D2318" t="s">
        <v>5005</v>
      </c>
      <c r="E2318" t="s">
        <v>5005</v>
      </c>
      <c r="F2318" t="s">
        <v>5006</v>
      </c>
      <c r="G2318" t="s">
        <v>5007</v>
      </c>
      <c r="H2318" t="s">
        <v>121</v>
      </c>
      <c r="I2318" t="s">
        <v>163</v>
      </c>
      <c r="J2318" t="s">
        <v>20</v>
      </c>
      <c r="K2318" t="s">
        <v>55</v>
      </c>
      <c r="L2318" t="s">
        <v>1310</v>
      </c>
      <c r="M2318" t="s">
        <v>4972</v>
      </c>
      <c r="O2318" t="s">
        <v>3486</v>
      </c>
      <c r="Q2318" t="s">
        <v>5008</v>
      </c>
      <c r="R2318" t="s">
        <v>2741</v>
      </c>
      <c r="S2318" s="7">
        <v>45088.650527583057</v>
      </c>
    </row>
    <row r="2319" spans="1:19" x14ac:dyDescent="0.2">
      <c r="A2319" t="s">
        <v>2730</v>
      </c>
      <c r="B2319" t="s">
        <v>4960</v>
      </c>
      <c r="C2319" t="s">
        <v>4961</v>
      </c>
      <c r="D2319" t="s">
        <v>4962</v>
      </c>
      <c r="E2319" t="s">
        <v>4962</v>
      </c>
      <c r="F2319" t="s">
        <v>4963</v>
      </c>
      <c r="G2319" t="s">
        <v>4964</v>
      </c>
      <c r="H2319" t="s">
        <v>121</v>
      </c>
      <c r="I2319" t="s">
        <v>163</v>
      </c>
      <c r="J2319" t="s">
        <v>20</v>
      </c>
      <c r="K2319" t="s">
        <v>55</v>
      </c>
      <c r="L2319" t="s">
        <v>1310</v>
      </c>
      <c r="M2319" t="s">
        <v>4965</v>
      </c>
      <c r="O2319" t="s">
        <v>3422</v>
      </c>
      <c r="Q2319" t="s">
        <v>4966</v>
      </c>
      <c r="R2319" t="s">
        <v>2741</v>
      </c>
      <c r="S2319" s="7">
        <v>45088.650527583057</v>
      </c>
    </row>
    <row r="2320" spans="1:19" x14ac:dyDescent="0.2">
      <c r="A2320" t="s">
        <v>2730</v>
      </c>
      <c r="B2320" t="s">
        <v>5009</v>
      </c>
      <c r="C2320" t="s">
        <v>5010</v>
      </c>
      <c r="D2320" t="s">
        <v>5011</v>
      </c>
      <c r="E2320" t="s">
        <v>5011</v>
      </c>
      <c r="F2320" t="s">
        <v>5012</v>
      </c>
      <c r="G2320" t="s">
        <v>5013</v>
      </c>
      <c r="H2320" t="s">
        <v>121</v>
      </c>
      <c r="I2320" t="s">
        <v>163</v>
      </c>
      <c r="J2320" t="s">
        <v>20</v>
      </c>
      <c r="K2320" t="s">
        <v>55</v>
      </c>
      <c r="L2320" t="s">
        <v>4956</v>
      </c>
      <c r="M2320" t="s">
        <v>5014</v>
      </c>
      <c r="N2320" t="s">
        <v>3305</v>
      </c>
      <c r="O2320" t="s">
        <v>3026</v>
      </c>
      <c r="Q2320" t="s">
        <v>5015</v>
      </c>
      <c r="R2320" t="s">
        <v>2741</v>
      </c>
      <c r="S2320" s="7">
        <v>45088.650527583057</v>
      </c>
    </row>
    <row r="2321" spans="1:19" x14ac:dyDescent="0.2">
      <c r="A2321" t="s">
        <v>2730</v>
      </c>
      <c r="B2321" t="s">
        <v>4974</v>
      </c>
      <c r="C2321" t="s">
        <v>4975</v>
      </c>
      <c r="D2321" t="s">
        <v>4976</v>
      </c>
      <c r="E2321" t="s">
        <v>4976</v>
      </c>
      <c r="F2321" t="s">
        <v>4977</v>
      </c>
      <c r="G2321" t="s">
        <v>4978</v>
      </c>
      <c r="H2321" t="s">
        <v>121</v>
      </c>
      <c r="I2321" t="s">
        <v>163</v>
      </c>
      <c r="J2321" t="s">
        <v>20</v>
      </c>
      <c r="K2321" t="s">
        <v>55</v>
      </c>
      <c r="L2321" t="s">
        <v>1310</v>
      </c>
      <c r="M2321" t="s">
        <v>4972</v>
      </c>
      <c r="O2321" t="s">
        <v>3486</v>
      </c>
      <c r="Q2321" t="s">
        <v>4979</v>
      </c>
      <c r="R2321" t="s">
        <v>2741</v>
      </c>
      <c r="S2321" s="7">
        <v>45088.650527583057</v>
      </c>
    </row>
    <row r="2322" spans="1:19" x14ac:dyDescent="0.2">
      <c r="A2322" t="s">
        <v>2730</v>
      </c>
      <c r="B2322" t="s">
        <v>4980</v>
      </c>
      <c r="C2322" t="s">
        <v>4981</v>
      </c>
      <c r="D2322" t="s">
        <v>4982</v>
      </c>
      <c r="E2322" t="s">
        <v>4982</v>
      </c>
      <c r="F2322" t="s">
        <v>4983</v>
      </c>
      <c r="G2322" t="s">
        <v>4984</v>
      </c>
      <c r="H2322" t="s">
        <v>121</v>
      </c>
      <c r="I2322" t="s">
        <v>163</v>
      </c>
      <c r="J2322" t="s">
        <v>20</v>
      </c>
      <c r="K2322" t="s">
        <v>55</v>
      </c>
      <c r="L2322" t="s">
        <v>1310</v>
      </c>
      <c r="M2322" t="s">
        <v>4942</v>
      </c>
      <c r="N2322" t="s">
        <v>4985</v>
      </c>
      <c r="O2322" t="s">
        <v>4986</v>
      </c>
      <c r="Q2322" t="s">
        <v>4987</v>
      </c>
      <c r="R2322" t="s">
        <v>2741</v>
      </c>
      <c r="S2322" s="7">
        <v>45088.650527583057</v>
      </c>
    </row>
    <row r="2323" spans="1:19" x14ac:dyDescent="0.2">
      <c r="A2323" t="s">
        <v>2730</v>
      </c>
      <c r="B2323" t="s">
        <v>5016</v>
      </c>
      <c r="C2323" t="s">
        <v>5017</v>
      </c>
      <c r="D2323" t="s">
        <v>5018</v>
      </c>
      <c r="E2323" t="s">
        <v>5018</v>
      </c>
      <c r="F2323" t="s">
        <v>5019</v>
      </c>
      <c r="G2323" t="s">
        <v>5020</v>
      </c>
      <c r="H2323" t="s">
        <v>121</v>
      </c>
      <c r="I2323" t="s">
        <v>163</v>
      </c>
      <c r="J2323" t="s">
        <v>20</v>
      </c>
      <c r="K2323" t="s">
        <v>55</v>
      </c>
      <c r="L2323" t="s">
        <v>1310</v>
      </c>
      <c r="M2323" t="s">
        <v>4972</v>
      </c>
      <c r="O2323" t="s">
        <v>3486</v>
      </c>
      <c r="Q2323" t="s">
        <v>5021</v>
      </c>
      <c r="R2323" t="s">
        <v>2741</v>
      </c>
      <c r="S2323" s="7">
        <v>45088.650527583057</v>
      </c>
    </row>
    <row r="2324" spans="1:19" x14ac:dyDescent="0.2">
      <c r="A2324" t="s">
        <v>2730</v>
      </c>
      <c r="B2324" t="s">
        <v>5421</v>
      </c>
      <c r="C2324" t="s">
        <v>5422</v>
      </c>
      <c r="D2324" t="s">
        <v>5423</v>
      </c>
      <c r="E2324" t="s">
        <v>5423</v>
      </c>
      <c r="F2324" t="s">
        <v>5424</v>
      </c>
      <c r="G2324" t="s">
        <v>5425</v>
      </c>
      <c r="H2324" t="s">
        <v>121</v>
      </c>
      <c r="I2324" t="s">
        <v>163</v>
      </c>
      <c r="J2324" t="s">
        <v>20</v>
      </c>
      <c r="K2324" t="s">
        <v>5378</v>
      </c>
      <c r="L2324" t="s">
        <v>166</v>
      </c>
      <c r="M2324" t="s">
        <v>4965</v>
      </c>
      <c r="O2324" t="s">
        <v>3026</v>
      </c>
      <c r="Q2324" t="s">
        <v>5426</v>
      </c>
      <c r="R2324" t="s">
        <v>2741</v>
      </c>
      <c r="S2324" s="7">
        <v>45088.650527583057</v>
      </c>
    </row>
    <row r="2325" spans="1:19" x14ac:dyDescent="0.2">
      <c r="A2325" t="s">
        <v>2730</v>
      </c>
      <c r="B2325" t="s">
        <v>5095</v>
      </c>
      <c r="C2325" t="s">
        <v>5096</v>
      </c>
      <c r="D2325" t="s">
        <v>5097</v>
      </c>
      <c r="E2325" t="s">
        <v>5097</v>
      </c>
      <c r="F2325" t="s">
        <v>5098</v>
      </c>
      <c r="G2325" t="s">
        <v>5099</v>
      </c>
      <c r="H2325" t="s">
        <v>121</v>
      </c>
      <c r="I2325" t="s">
        <v>163</v>
      </c>
      <c r="J2325" t="s">
        <v>20</v>
      </c>
      <c r="K2325" t="s">
        <v>55</v>
      </c>
      <c r="L2325" t="s">
        <v>1310</v>
      </c>
      <c r="M2325" t="s">
        <v>4972</v>
      </c>
      <c r="O2325" t="s">
        <v>3486</v>
      </c>
      <c r="Q2325" t="s">
        <v>5100</v>
      </c>
      <c r="R2325" t="s">
        <v>2741</v>
      </c>
      <c r="S2325" s="7">
        <v>45088.650527583057</v>
      </c>
    </row>
    <row r="2326" spans="1:19" x14ac:dyDescent="0.2">
      <c r="A2326" t="s">
        <v>2730</v>
      </c>
      <c r="B2326" t="s">
        <v>5433</v>
      </c>
      <c r="C2326" t="s">
        <v>5434</v>
      </c>
      <c r="D2326" t="s">
        <v>5435</v>
      </c>
      <c r="E2326" t="s">
        <v>5435</v>
      </c>
      <c r="F2326" t="s">
        <v>5436</v>
      </c>
      <c r="G2326" t="s">
        <v>5437</v>
      </c>
      <c r="H2326" t="s">
        <v>121</v>
      </c>
      <c r="I2326" t="s">
        <v>163</v>
      </c>
      <c r="J2326" t="s">
        <v>20</v>
      </c>
      <c r="K2326" t="s">
        <v>5378</v>
      </c>
      <c r="L2326" t="s">
        <v>166</v>
      </c>
      <c r="M2326" t="s">
        <v>5438</v>
      </c>
      <c r="O2326" t="s">
        <v>3305</v>
      </c>
      <c r="Q2326" t="s">
        <v>5439</v>
      </c>
      <c r="R2326" t="s">
        <v>2741</v>
      </c>
      <c r="S2326" s="7">
        <v>45088.650527583057</v>
      </c>
    </row>
    <row r="2327" spans="1:19" x14ac:dyDescent="0.2">
      <c r="A2327" t="s">
        <v>2730</v>
      </c>
      <c r="B2327" t="s">
        <v>5089</v>
      </c>
      <c r="C2327" t="s">
        <v>5090</v>
      </c>
      <c r="D2327" t="s">
        <v>5091</v>
      </c>
      <c r="E2327" t="s">
        <v>5091</v>
      </c>
      <c r="F2327" t="s">
        <v>5092</v>
      </c>
      <c r="G2327" t="s">
        <v>5093</v>
      </c>
      <c r="H2327" t="s">
        <v>121</v>
      </c>
      <c r="I2327" t="s">
        <v>163</v>
      </c>
      <c r="J2327" t="s">
        <v>20</v>
      </c>
      <c r="K2327" t="s">
        <v>55</v>
      </c>
      <c r="L2327" t="s">
        <v>1310</v>
      </c>
      <c r="M2327" t="s">
        <v>4972</v>
      </c>
      <c r="O2327" t="s">
        <v>3422</v>
      </c>
      <c r="Q2327" t="s">
        <v>5094</v>
      </c>
      <c r="R2327" t="s">
        <v>2741</v>
      </c>
      <c r="S2327" s="7">
        <v>45088.650527583057</v>
      </c>
    </row>
    <row r="2328" spans="1:19" x14ac:dyDescent="0.2">
      <c r="A2328" t="s">
        <v>2730</v>
      </c>
      <c r="B2328" t="s">
        <v>5361</v>
      </c>
      <c r="C2328" t="s">
        <v>5362</v>
      </c>
      <c r="D2328" t="s">
        <v>5363</v>
      </c>
      <c r="E2328" t="s">
        <v>5363</v>
      </c>
      <c r="F2328" t="s">
        <v>5364</v>
      </c>
      <c r="G2328" t="s">
        <v>5365</v>
      </c>
      <c r="H2328" t="s">
        <v>121</v>
      </c>
      <c r="I2328" t="s">
        <v>163</v>
      </c>
      <c r="J2328" t="s">
        <v>20</v>
      </c>
      <c r="K2328" t="s">
        <v>708</v>
      </c>
      <c r="L2328" t="s">
        <v>57</v>
      </c>
      <c r="M2328" t="s">
        <v>4942</v>
      </c>
      <c r="O2328" t="s">
        <v>3305</v>
      </c>
      <c r="Q2328" t="s">
        <v>5366</v>
      </c>
      <c r="R2328" t="s">
        <v>2741</v>
      </c>
      <c r="S2328" s="7">
        <v>45088.650527583057</v>
      </c>
    </row>
    <row r="2329" spans="1:19" x14ac:dyDescent="0.2">
      <c r="A2329" t="s">
        <v>2730</v>
      </c>
      <c r="B2329" t="s">
        <v>5355</v>
      </c>
      <c r="C2329" t="s">
        <v>5356</v>
      </c>
      <c r="D2329" t="s">
        <v>5357</v>
      </c>
      <c r="E2329" t="s">
        <v>5357</v>
      </c>
      <c r="F2329" t="s">
        <v>5358</v>
      </c>
      <c r="G2329" t="s">
        <v>5359</v>
      </c>
      <c r="H2329" t="s">
        <v>121</v>
      </c>
      <c r="I2329" t="s">
        <v>163</v>
      </c>
      <c r="J2329" t="s">
        <v>20</v>
      </c>
      <c r="K2329" t="s">
        <v>708</v>
      </c>
      <c r="L2329" t="s">
        <v>57</v>
      </c>
      <c r="M2329" t="s">
        <v>4942</v>
      </c>
      <c r="O2329" t="s">
        <v>3305</v>
      </c>
      <c r="Q2329" t="s">
        <v>5360</v>
      </c>
      <c r="R2329" t="s">
        <v>2741</v>
      </c>
      <c r="S2329" s="7">
        <v>45088.650527583057</v>
      </c>
    </row>
    <row r="2330" spans="1:19" x14ac:dyDescent="0.2">
      <c r="A2330" t="s">
        <v>2730</v>
      </c>
      <c r="B2330" t="s">
        <v>5232</v>
      </c>
      <c r="C2330" t="s">
        <v>5233</v>
      </c>
      <c r="D2330" t="s">
        <v>5234</v>
      </c>
      <c r="E2330" t="s">
        <v>5234</v>
      </c>
      <c r="F2330" t="s">
        <v>5235</v>
      </c>
      <c r="G2330" t="s">
        <v>5236</v>
      </c>
      <c r="H2330" t="s">
        <v>121</v>
      </c>
      <c r="I2330" t="s">
        <v>163</v>
      </c>
      <c r="J2330" t="s">
        <v>20</v>
      </c>
      <c r="K2330" t="s">
        <v>708</v>
      </c>
      <c r="L2330" t="s">
        <v>57</v>
      </c>
      <c r="M2330" t="s">
        <v>5237</v>
      </c>
      <c r="N2330" t="s">
        <v>3495</v>
      </c>
      <c r="O2330" t="s">
        <v>3042</v>
      </c>
      <c r="Q2330" t="s">
        <v>5238</v>
      </c>
      <c r="R2330" t="s">
        <v>2741</v>
      </c>
      <c r="S2330" s="7">
        <v>45088.650527583057</v>
      </c>
    </row>
    <row r="2331" spans="1:19" x14ac:dyDescent="0.2">
      <c r="A2331" t="s">
        <v>2730</v>
      </c>
      <c r="B2331" t="s">
        <v>5030</v>
      </c>
      <c r="C2331" t="s">
        <v>5031</v>
      </c>
      <c r="D2331" t="s">
        <v>5032</v>
      </c>
      <c r="E2331" t="s">
        <v>5032</v>
      </c>
      <c r="F2331" t="s">
        <v>5033</v>
      </c>
      <c r="G2331" t="s">
        <v>5034</v>
      </c>
      <c r="H2331" t="s">
        <v>121</v>
      </c>
      <c r="I2331" t="s">
        <v>163</v>
      </c>
      <c r="J2331" t="s">
        <v>20</v>
      </c>
      <c r="K2331" t="s">
        <v>55</v>
      </c>
      <c r="L2331" t="s">
        <v>4956</v>
      </c>
      <c r="M2331" t="s">
        <v>5035</v>
      </c>
      <c r="O2331" t="s">
        <v>3043</v>
      </c>
      <c r="Q2331" t="s">
        <v>5036</v>
      </c>
      <c r="R2331" t="s">
        <v>2741</v>
      </c>
      <c r="S2331" s="7">
        <v>45088.650527583057</v>
      </c>
    </row>
    <row r="2332" spans="1:19" x14ac:dyDescent="0.2">
      <c r="A2332" t="s">
        <v>2730</v>
      </c>
      <c r="B2332" t="s">
        <v>5022</v>
      </c>
      <c r="C2332" t="s">
        <v>5023</v>
      </c>
      <c r="D2332" t="s">
        <v>5024</v>
      </c>
      <c r="E2332" t="s">
        <v>5024</v>
      </c>
      <c r="F2332" t="s">
        <v>5025</v>
      </c>
      <c r="G2332" t="s">
        <v>5026</v>
      </c>
      <c r="H2332" t="s">
        <v>121</v>
      </c>
      <c r="I2332" t="s">
        <v>163</v>
      </c>
      <c r="J2332" t="s">
        <v>20</v>
      </c>
      <c r="K2332" t="s">
        <v>55</v>
      </c>
      <c r="L2332" t="s">
        <v>1310</v>
      </c>
      <c r="M2332" t="s">
        <v>5027</v>
      </c>
      <c r="O2332" t="s">
        <v>5028</v>
      </c>
      <c r="Q2332" t="s">
        <v>5029</v>
      </c>
      <c r="R2332" t="s">
        <v>2741</v>
      </c>
      <c r="S2332" s="7">
        <v>45088.650527583057</v>
      </c>
    </row>
    <row r="2333" spans="1:19" x14ac:dyDescent="0.2">
      <c r="A2333" t="s">
        <v>2730</v>
      </c>
      <c r="B2333" t="s">
        <v>5037</v>
      </c>
      <c r="C2333" t="s">
        <v>5038</v>
      </c>
      <c r="D2333" t="s">
        <v>5039</v>
      </c>
      <c r="E2333" t="s">
        <v>5039</v>
      </c>
      <c r="F2333" t="s">
        <v>5040</v>
      </c>
      <c r="G2333" t="s">
        <v>5041</v>
      </c>
      <c r="H2333" t="s">
        <v>121</v>
      </c>
      <c r="I2333" t="s">
        <v>163</v>
      </c>
      <c r="J2333" t="s">
        <v>20</v>
      </c>
      <c r="K2333" t="s">
        <v>55</v>
      </c>
      <c r="L2333" t="s">
        <v>1310</v>
      </c>
      <c r="M2333" t="s">
        <v>5042</v>
      </c>
      <c r="N2333" t="s">
        <v>5043</v>
      </c>
      <c r="O2333" t="s">
        <v>5044</v>
      </c>
      <c r="Q2333" t="s">
        <v>5045</v>
      </c>
      <c r="R2333" t="s">
        <v>2741</v>
      </c>
      <c r="S2333" s="7">
        <v>45088.650527583057</v>
      </c>
    </row>
    <row r="2334" spans="1:19" x14ac:dyDescent="0.2">
      <c r="A2334" t="s">
        <v>2730</v>
      </c>
      <c r="B2334" t="s">
        <v>5046</v>
      </c>
      <c r="C2334" t="s">
        <v>5047</v>
      </c>
      <c r="D2334" t="s">
        <v>5048</v>
      </c>
      <c r="E2334" t="s">
        <v>5048</v>
      </c>
      <c r="F2334" t="s">
        <v>5049</v>
      </c>
      <c r="G2334" t="s">
        <v>5050</v>
      </c>
      <c r="H2334" t="s">
        <v>121</v>
      </c>
      <c r="I2334" t="s">
        <v>163</v>
      </c>
      <c r="J2334" t="s">
        <v>20</v>
      </c>
      <c r="K2334" t="s">
        <v>55</v>
      </c>
      <c r="L2334" t="s">
        <v>1310</v>
      </c>
      <c r="M2334" t="s">
        <v>4942</v>
      </c>
      <c r="N2334" t="s">
        <v>3322</v>
      </c>
      <c r="O2334" t="s">
        <v>4943</v>
      </c>
      <c r="Q2334" t="s">
        <v>5051</v>
      </c>
      <c r="R2334" t="s">
        <v>2741</v>
      </c>
      <c r="S2334" s="7">
        <v>45088.650527583057</v>
      </c>
    </row>
    <row r="2335" spans="1:19" x14ac:dyDescent="0.2">
      <c r="A2335" t="s">
        <v>2730</v>
      </c>
      <c r="B2335" t="s">
        <v>5440</v>
      </c>
      <c r="C2335" t="s">
        <v>5441</v>
      </c>
      <c r="D2335" t="s">
        <v>5442</v>
      </c>
      <c r="E2335" t="s">
        <v>5442</v>
      </c>
      <c r="F2335" t="s">
        <v>5443</v>
      </c>
      <c r="G2335" t="s">
        <v>5444</v>
      </c>
      <c r="H2335" t="s">
        <v>121</v>
      </c>
      <c r="I2335" t="s">
        <v>163</v>
      </c>
      <c r="J2335" t="s">
        <v>20</v>
      </c>
      <c r="K2335" t="s">
        <v>5378</v>
      </c>
      <c r="L2335" t="s">
        <v>166</v>
      </c>
      <c r="M2335" t="s">
        <v>5445</v>
      </c>
      <c r="O2335" t="s">
        <v>3655</v>
      </c>
      <c r="Q2335" t="s">
        <v>5446</v>
      </c>
      <c r="R2335" t="s">
        <v>2741</v>
      </c>
      <c r="S2335" s="7">
        <v>45088.650527583057</v>
      </c>
    </row>
    <row r="2336" spans="1:19" x14ac:dyDescent="0.2">
      <c r="A2336" t="s">
        <v>2730</v>
      </c>
      <c r="B2336" t="s">
        <v>5447</v>
      </c>
      <c r="C2336" t="s">
        <v>5448</v>
      </c>
      <c r="D2336" t="s">
        <v>5449</v>
      </c>
      <c r="E2336" t="s">
        <v>5449</v>
      </c>
      <c r="F2336" t="s">
        <v>5450</v>
      </c>
      <c r="G2336" t="s">
        <v>5451</v>
      </c>
      <c r="H2336" t="s">
        <v>121</v>
      </c>
      <c r="I2336" t="s">
        <v>163</v>
      </c>
      <c r="J2336" t="s">
        <v>20</v>
      </c>
      <c r="K2336" t="s">
        <v>5378</v>
      </c>
      <c r="L2336" t="s">
        <v>166</v>
      </c>
      <c r="M2336" t="s">
        <v>4942</v>
      </c>
      <c r="N2336" t="s">
        <v>2908</v>
      </c>
      <c r="O2336" t="s">
        <v>2856</v>
      </c>
      <c r="Q2336" t="s">
        <v>5452</v>
      </c>
      <c r="R2336" t="s">
        <v>2741</v>
      </c>
      <c r="S2336" s="7">
        <v>45088.650527583057</v>
      </c>
    </row>
    <row r="2337" spans="1:19" x14ac:dyDescent="0.2">
      <c r="A2337" t="s">
        <v>2730</v>
      </c>
      <c r="B2337" t="s">
        <v>5253</v>
      </c>
      <c r="C2337" t="s">
        <v>5254</v>
      </c>
      <c r="D2337" t="s">
        <v>5255</v>
      </c>
      <c r="E2337" t="s">
        <v>5255</v>
      </c>
      <c r="F2337" t="s">
        <v>5256</v>
      </c>
      <c r="G2337" t="s">
        <v>5257</v>
      </c>
      <c r="H2337" t="s">
        <v>121</v>
      </c>
      <c r="I2337" t="s">
        <v>163</v>
      </c>
      <c r="J2337" t="s">
        <v>20</v>
      </c>
      <c r="K2337" t="s">
        <v>708</v>
      </c>
      <c r="L2337" t="s">
        <v>57</v>
      </c>
      <c r="M2337" t="s">
        <v>5258</v>
      </c>
      <c r="O2337" t="s">
        <v>5259</v>
      </c>
      <c r="Q2337" t="s">
        <v>5260</v>
      </c>
      <c r="R2337" t="s">
        <v>2980</v>
      </c>
      <c r="S2337" s="7">
        <v>45088.650527583057</v>
      </c>
    </row>
    <row r="2338" spans="1:19" x14ac:dyDescent="0.2">
      <c r="A2338" t="s">
        <v>2730</v>
      </c>
      <c r="B2338" t="s">
        <v>5261</v>
      </c>
      <c r="C2338" t="s">
        <v>5262</v>
      </c>
      <c r="D2338" t="s">
        <v>5263</v>
      </c>
      <c r="E2338" t="s">
        <v>5263</v>
      </c>
      <c r="F2338" t="s">
        <v>5264</v>
      </c>
      <c r="G2338" t="s">
        <v>5265</v>
      </c>
      <c r="H2338" t="s">
        <v>121</v>
      </c>
      <c r="I2338" t="s">
        <v>163</v>
      </c>
      <c r="J2338" t="s">
        <v>20</v>
      </c>
      <c r="K2338" t="s">
        <v>708</v>
      </c>
      <c r="L2338" t="s">
        <v>57</v>
      </c>
      <c r="M2338" t="s">
        <v>4942</v>
      </c>
      <c r="O2338" t="s">
        <v>3305</v>
      </c>
      <c r="Q2338" t="s">
        <v>5266</v>
      </c>
      <c r="R2338" t="s">
        <v>2741</v>
      </c>
      <c r="S2338" s="7">
        <v>45088.650527583057</v>
      </c>
    </row>
    <row r="2339" spans="1:19" x14ac:dyDescent="0.2">
      <c r="A2339" t="s">
        <v>2730</v>
      </c>
      <c r="B2339" t="s">
        <v>5267</v>
      </c>
      <c r="C2339" t="s">
        <v>5268</v>
      </c>
      <c r="D2339" t="s">
        <v>5269</v>
      </c>
      <c r="E2339" t="s">
        <v>5269</v>
      </c>
      <c r="F2339" t="s">
        <v>5270</v>
      </c>
      <c r="G2339" t="s">
        <v>5271</v>
      </c>
      <c r="H2339" t="s">
        <v>121</v>
      </c>
      <c r="I2339" t="s">
        <v>163</v>
      </c>
      <c r="J2339" t="s">
        <v>20</v>
      </c>
      <c r="K2339" t="s">
        <v>708</v>
      </c>
      <c r="L2339" t="s">
        <v>57</v>
      </c>
      <c r="M2339" t="s">
        <v>4942</v>
      </c>
      <c r="O2339" t="s">
        <v>3718</v>
      </c>
      <c r="Q2339" t="s">
        <v>5272</v>
      </c>
      <c r="R2339" t="s">
        <v>2741</v>
      </c>
      <c r="S2339" s="7">
        <v>45088.650527583057</v>
      </c>
    </row>
    <row r="2340" spans="1:19" x14ac:dyDescent="0.2">
      <c r="A2340" t="s">
        <v>2730</v>
      </c>
      <c r="B2340" t="s">
        <v>5349</v>
      </c>
      <c r="C2340" t="s">
        <v>5350</v>
      </c>
      <c r="D2340" t="s">
        <v>5351</v>
      </c>
      <c r="E2340" t="s">
        <v>5351</v>
      </c>
      <c r="F2340" t="s">
        <v>5352</v>
      </c>
      <c r="G2340" t="s">
        <v>5353</v>
      </c>
      <c r="H2340" t="s">
        <v>121</v>
      </c>
      <c r="I2340" t="s">
        <v>163</v>
      </c>
      <c r="J2340" t="s">
        <v>20</v>
      </c>
      <c r="K2340" t="s">
        <v>708</v>
      </c>
      <c r="L2340" t="s">
        <v>57</v>
      </c>
      <c r="M2340" t="s">
        <v>5292</v>
      </c>
      <c r="O2340" t="s">
        <v>3495</v>
      </c>
      <c r="Q2340" t="s">
        <v>5354</v>
      </c>
      <c r="R2340" t="s">
        <v>2741</v>
      </c>
      <c r="S2340" s="7">
        <v>45088.650527583057</v>
      </c>
    </row>
    <row r="2341" spans="1:19" x14ac:dyDescent="0.2">
      <c r="A2341" t="s">
        <v>2730</v>
      </c>
      <c r="B2341" t="s">
        <v>4937</v>
      </c>
      <c r="C2341" t="s">
        <v>4938</v>
      </c>
      <c r="D2341" t="s">
        <v>4939</v>
      </c>
      <c r="E2341" t="s">
        <v>4939</v>
      </c>
      <c r="F2341" t="s">
        <v>4940</v>
      </c>
      <c r="G2341" t="s">
        <v>4941</v>
      </c>
      <c r="H2341" t="s">
        <v>121</v>
      </c>
      <c r="I2341" t="s">
        <v>163</v>
      </c>
      <c r="J2341" t="s">
        <v>20</v>
      </c>
      <c r="K2341" t="s">
        <v>55</v>
      </c>
      <c r="L2341" t="s">
        <v>1310</v>
      </c>
      <c r="M2341" t="s">
        <v>4942</v>
      </c>
      <c r="N2341" t="s">
        <v>3322</v>
      </c>
      <c r="O2341" t="s">
        <v>4943</v>
      </c>
      <c r="Q2341" t="s">
        <v>4944</v>
      </c>
      <c r="R2341" t="s">
        <v>2741</v>
      </c>
      <c r="S2341" s="7">
        <v>45088.650527583057</v>
      </c>
    </row>
    <row r="2342" spans="1:19" x14ac:dyDescent="0.2">
      <c r="A2342" t="s">
        <v>2730</v>
      </c>
      <c r="B2342" t="s">
        <v>5148</v>
      </c>
      <c r="C2342" t="s">
        <v>5149</v>
      </c>
      <c r="D2342" t="s">
        <v>5150</v>
      </c>
      <c r="E2342" t="s">
        <v>5150</v>
      </c>
      <c r="F2342" t="s">
        <v>5151</v>
      </c>
      <c r="G2342" t="s">
        <v>5152</v>
      </c>
      <c r="H2342" t="s">
        <v>121</v>
      </c>
      <c r="I2342" t="s">
        <v>163</v>
      </c>
      <c r="J2342" t="s">
        <v>20</v>
      </c>
      <c r="K2342" t="s">
        <v>55</v>
      </c>
      <c r="L2342" t="s">
        <v>1310</v>
      </c>
      <c r="M2342" t="s">
        <v>4972</v>
      </c>
      <c r="O2342" t="s">
        <v>3486</v>
      </c>
      <c r="Q2342" t="s">
        <v>5153</v>
      </c>
      <c r="R2342" t="s">
        <v>2741</v>
      </c>
      <c r="S2342" s="7">
        <v>45088.650527583057</v>
      </c>
    </row>
    <row r="2343" spans="1:19" x14ac:dyDescent="0.2">
      <c r="A2343" t="s">
        <v>2730</v>
      </c>
      <c r="B2343" t="s">
        <v>4945</v>
      </c>
      <c r="C2343" t="s">
        <v>4946</v>
      </c>
      <c r="D2343" t="s">
        <v>4947</v>
      </c>
      <c r="E2343" t="s">
        <v>4947</v>
      </c>
      <c r="F2343" t="s">
        <v>4948</v>
      </c>
      <c r="G2343" t="s">
        <v>4949</v>
      </c>
      <c r="H2343" t="s">
        <v>121</v>
      </c>
      <c r="I2343" t="s">
        <v>163</v>
      </c>
      <c r="J2343" t="s">
        <v>20</v>
      </c>
      <c r="K2343" t="s">
        <v>55</v>
      </c>
      <c r="L2343" t="s">
        <v>1310</v>
      </c>
      <c r="M2343" t="s">
        <v>4942</v>
      </c>
      <c r="N2343" t="s">
        <v>3503</v>
      </c>
      <c r="O2343" t="s">
        <v>3305</v>
      </c>
      <c r="Q2343" t="s">
        <v>4950</v>
      </c>
      <c r="R2343" t="s">
        <v>2741</v>
      </c>
      <c r="S2343" s="7">
        <v>45088.650527583057</v>
      </c>
    </row>
    <row r="2344" spans="1:19" x14ac:dyDescent="0.2">
      <c r="A2344" t="s">
        <v>2730</v>
      </c>
      <c r="B2344" t="s">
        <v>5331</v>
      </c>
      <c r="C2344" t="s">
        <v>5332</v>
      </c>
      <c r="D2344" t="s">
        <v>5333</v>
      </c>
      <c r="E2344" t="s">
        <v>5333</v>
      </c>
      <c r="F2344" t="s">
        <v>5334</v>
      </c>
      <c r="G2344" t="s">
        <v>5335</v>
      </c>
      <c r="H2344" t="s">
        <v>121</v>
      </c>
      <c r="I2344" t="s">
        <v>163</v>
      </c>
      <c r="J2344" t="s">
        <v>20</v>
      </c>
      <c r="K2344" t="s">
        <v>708</v>
      </c>
      <c r="L2344" t="s">
        <v>57</v>
      </c>
      <c r="M2344" t="s">
        <v>4942</v>
      </c>
      <c r="O2344" t="s">
        <v>3305</v>
      </c>
      <c r="Q2344" t="s">
        <v>5336</v>
      </c>
      <c r="R2344" t="s">
        <v>2741</v>
      </c>
      <c r="S2344" s="7">
        <v>45088.650527583057</v>
      </c>
    </row>
    <row r="2345" spans="1:19" x14ac:dyDescent="0.2">
      <c r="A2345" t="s">
        <v>2730</v>
      </c>
      <c r="B2345" t="s">
        <v>5408</v>
      </c>
      <c r="C2345" t="s">
        <v>5409</v>
      </c>
      <c r="D2345" t="s">
        <v>5410</v>
      </c>
      <c r="E2345" t="s">
        <v>5410</v>
      </c>
      <c r="F2345" t="s">
        <v>5411</v>
      </c>
      <c r="G2345" t="s">
        <v>5412</v>
      </c>
      <c r="H2345" t="s">
        <v>121</v>
      </c>
      <c r="I2345" t="s">
        <v>163</v>
      </c>
      <c r="J2345" t="s">
        <v>20</v>
      </c>
      <c r="K2345" t="s">
        <v>5378</v>
      </c>
      <c r="L2345" t="s">
        <v>166</v>
      </c>
      <c r="M2345" t="s">
        <v>5379</v>
      </c>
      <c r="N2345" t="s">
        <v>5413</v>
      </c>
      <c r="O2345" t="s">
        <v>2817</v>
      </c>
      <c r="Q2345" t="s">
        <v>5414</v>
      </c>
      <c r="R2345" t="s">
        <v>2741</v>
      </c>
      <c r="S2345" s="7">
        <v>45088.650527583057</v>
      </c>
    </row>
    <row r="2346" spans="1:19" x14ac:dyDescent="0.2">
      <c r="A2346" t="s">
        <v>2730</v>
      </c>
      <c r="B2346" t="s">
        <v>5415</v>
      </c>
      <c r="C2346" t="s">
        <v>5416</v>
      </c>
      <c r="D2346" t="s">
        <v>5417</v>
      </c>
      <c r="E2346" t="s">
        <v>5417</v>
      </c>
      <c r="F2346" t="s">
        <v>5418</v>
      </c>
      <c r="G2346" t="s">
        <v>5419</v>
      </c>
      <c r="H2346" t="s">
        <v>121</v>
      </c>
      <c r="I2346" t="s">
        <v>163</v>
      </c>
      <c r="J2346" t="s">
        <v>20</v>
      </c>
      <c r="K2346" t="s">
        <v>5378</v>
      </c>
      <c r="L2346" t="s">
        <v>166</v>
      </c>
      <c r="M2346" t="s">
        <v>4942</v>
      </c>
      <c r="N2346" t="s">
        <v>2908</v>
      </c>
      <c r="O2346" t="s">
        <v>2856</v>
      </c>
      <c r="Q2346" t="s">
        <v>5420</v>
      </c>
      <c r="R2346" t="s">
        <v>2741</v>
      </c>
      <c r="S2346" s="7">
        <v>45088.650527583057</v>
      </c>
    </row>
    <row r="2347" spans="1:19" x14ac:dyDescent="0.2">
      <c r="A2347" t="s">
        <v>2730</v>
      </c>
      <c r="B2347" t="s">
        <v>5172</v>
      </c>
      <c r="C2347" t="s">
        <v>5173</v>
      </c>
      <c r="D2347" t="s">
        <v>5174</v>
      </c>
      <c r="E2347" t="s">
        <v>5174</v>
      </c>
      <c r="F2347" t="s">
        <v>5175</v>
      </c>
      <c r="G2347" t="s">
        <v>5176</v>
      </c>
      <c r="H2347" t="s">
        <v>121</v>
      </c>
      <c r="I2347" t="s">
        <v>163</v>
      </c>
      <c r="J2347" t="s">
        <v>20</v>
      </c>
      <c r="K2347" t="s">
        <v>55</v>
      </c>
      <c r="L2347" t="s">
        <v>1310</v>
      </c>
      <c r="M2347" t="s">
        <v>4942</v>
      </c>
      <c r="O2347" t="s">
        <v>3322</v>
      </c>
      <c r="Q2347" t="s">
        <v>5177</v>
      </c>
      <c r="R2347" t="s">
        <v>2741</v>
      </c>
      <c r="S2347" s="7">
        <v>45088.650527583057</v>
      </c>
    </row>
    <row r="2348" spans="1:19" x14ac:dyDescent="0.2">
      <c r="A2348" t="s">
        <v>2730</v>
      </c>
      <c r="B2348" t="s">
        <v>5101</v>
      </c>
      <c r="C2348" t="s">
        <v>5102</v>
      </c>
      <c r="D2348" t="s">
        <v>5103</v>
      </c>
      <c r="E2348" t="s">
        <v>5103</v>
      </c>
      <c r="F2348" t="s">
        <v>5104</v>
      </c>
      <c r="G2348" t="s">
        <v>5105</v>
      </c>
      <c r="H2348" t="s">
        <v>121</v>
      </c>
      <c r="I2348" t="s">
        <v>163</v>
      </c>
      <c r="J2348" t="s">
        <v>20</v>
      </c>
      <c r="K2348" t="s">
        <v>55</v>
      </c>
      <c r="L2348" t="s">
        <v>1310</v>
      </c>
      <c r="M2348" t="s">
        <v>4972</v>
      </c>
      <c r="O2348" t="s">
        <v>3422</v>
      </c>
      <c r="Q2348" t="s">
        <v>5106</v>
      </c>
      <c r="R2348" t="s">
        <v>2741</v>
      </c>
      <c r="S2348" s="7">
        <v>45088.650527583057</v>
      </c>
    </row>
    <row r="2349" spans="1:19" x14ac:dyDescent="0.2">
      <c r="A2349" t="s">
        <v>2730</v>
      </c>
      <c r="B2349" t="s">
        <v>5394</v>
      </c>
      <c r="C2349" t="s">
        <v>5395</v>
      </c>
      <c r="D2349" t="s">
        <v>5396</v>
      </c>
      <c r="E2349" t="s">
        <v>5396</v>
      </c>
      <c r="F2349" t="s">
        <v>5397</v>
      </c>
      <c r="G2349" t="s">
        <v>5398</v>
      </c>
      <c r="H2349" t="s">
        <v>121</v>
      </c>
      <c r="I2349" t="s">
        <v>163</v>
      </c>
      <c r="J2349" t="s">
        <v>20</v>
      </c>
      <c r="K2349" t="s">
        <v>5378</v>
      </c>
      <c r="L2349" t="s">
        <v>166</v>
      </c>
      <c r="M2349" t="s">
        <v>5399</v>
      </c>
      <c r="N2349" t="s">
        <v>3795</v>
      </c>
      <c r="O2349" t="s">
        <v>3076</v>
      </c>
      <c r="Q2349" t="s">
        <v>5400</v>
      </c>
      <c r="R2349" t="s">
        <v>2741</v>
      </c>
      <c r="S2349" s="7">
        <v>45088.650527583057</v>
      </c>
    </row>
    <row r="2350" spans="1:19" x14ac:dyDescent="0.2">
      <c r="A2350" t="s">
        <v>2730</v>
      </c>
      <c r="B2350" t="s">
        <v>5142</v>
      </c>
      <c r="C2350" t="s">
        <v>5143</v>
      </c>
      <c r="D2350" t="s">
        <v>5144</v>
      </c>
      <c r="E2350" t="s">
        <v>5144</v>
      </c>
      <c r="F2350" t="s">
        <v>5145</v>
      </c>
      <c r="G2350" t="s">
        <v>5146</v>
      </c>
      <c r="H2350" t="s">
        <v>121</v>
      </c>
      <c r="I2350" t="s">
        <v>163</v>
      </c>
      <c r="J2350" t="s">
        <v>20</v>
      </c>
      <c r="K2350" t="s">
        <v>55</v>
      </c>
      <c r="L2350" t="s">
        <v>1310</v>
      </c>
      <c r="M2350" t="s">
        <v>4972</v>
      </c>
      <c r="O2350" t="s">
        <v>3422</v>
      </c>
      <c r="Q2350" t="s">
        <v>5147</v>
      </c>
      <c r="R2350" t="s">
        <v>2741</v>
      </c>
      <c r="S2350" s="7">
        <v>45088.650527583057</v>
      </c>
    </row>
    <row r="2351" spans="1:19" x14ac:dyDescent="0.2">
      <c r="A2351" t="s">
        <v>2730</v>
      </c>
      <c r="B2351" t="s">
        <v>5427</v>
      </c>
      <c r="C2351" t="s">
        <v>5428</v>
      </c>
      <c r="D2351" t="s">
        <v>5429</v>
      </c>
      <c r="E2351" t="s">
        <v>5429</v>
      </c>
      <c r="F2351" t="s">
        <v>5430</v>
      </c>
      <c r="G2351" t="s">
        <v>5431</v>
      </c>
      <c r="H2351" t="s">
        <v>121</v>
      </c>
      <c r="I2351" t="s">
        <v>163</v>
      </c>
      <c r="J2351" t="s">
        <v>20</v>
      </c>
      <c r="K2351" t="s">
        <v>5378</v>
      </c>
      <c r="L2351" t="s">
        <v>166</v>
      </c>
      <c r="M2351" t="s">
        <v>4942</v>
      </c>
      <c r="N2351" t="s">
        <v>2908</v>
      </c>
      <c r="O2351" t="s">
        <v>2856</v>
      </c>
      <c r="Q2351" t="s">
        <v>5432</v>
      </c>
      <c r="R2351" t="s">
        <v>2741</v>
      </c>
      <c r="S2351" s="7">
        <v>45088.650527583057</v>
      </c>
    </row>
    <row r="2352" spans="1:19" x14ac:dyDescent="0.2">
      <c r="A2352" t="s">
        <v>2730</v>
      </c>
      <c r="B2352" t="s">
        <v>5160</v>
      </c>
      <c r="C2352" t="s">
        <v>5161</v>
      </c>
      <c r="D2352" t="s">
        <v>5162</v>
      </c>
      <c r="E2352" t="s">
        <v>5162</v>
      </c>
      <c r="F2352" t="s">
        <v>5163</v>
      </c>
      <c r="G2352" t="s">
        <v>5164</v>
      </c>
      <c r="H2352" t="s">
        <v>121</v>
      </c>
      <c r="I2352" t="s">
        <v>163</v>
      </c>
      <c r="J2352" t="s">
        <v>20</v>
      </c>
      <c r="K2352" t="s">
        <v>55</v>
      </c>
      <c r="L2352" t="s">
        <v>1310</v>
      </c>
      <c r="M2352" t="s">
        <v>4942</v>
      </c>
      <c r="O2352" t="s">
        <v>3322</v>
      </c>
      <c r="Q2352" t="s">
        <v>5165</v>
      </c>
      <c r="R2352" t="s">
        <v>2741</v>
      </c>
      <c r="S2352" s="7">
        <v>45088.650527583057</v>
      </c>
    </row>
    <row r="2353" spans="1:19" x14ac:dyDescent="0.2">
      <c r="A2353" t="s">
        <v>2730</v>
      </c>
      <c r="B2353" t="s">
        <v>5166</v>
      </c>
      <c r="C2353" t="s">
        <v>5167</v>
      </c>
      <c r="D2353" t="s">
        <v>5168</v>
      </c>
      <c r="E2353" t="s">
        <v>5168</v>
      </c>
      <c r="F2353" t="s">
        <v>5169</v>
      </c>
      <c r="G2353" t="s">
        <v>5170</v>
      </c>
      <c r="H2353" t="s">
        <v>121</v>
      </c>
      <c r="I2353" t="s">
        <v>163</v>
      </c>
      <c r="J2353" t="s">
        <v>20</v>
      </c>
      <c r="K2353" t="s">
        <v>55</v>
      </c>
      <c r="L2353" t="s">
        <v>1310</v>
      </c>
      <c r="M2353" t="s">
        <v>4972</v>
      </c>
      <c r="O2353" t="s">
        <v>4141</v>
      </c>
      <c r="Q2353" t="s">
        <v>5171</v>
      </c>
      <c r="R2353" t="s">
        <v>2741</v>
      </c>
      <c r="S2353" s="7">
        <v>45088.650527583057</v>
      </c>
    </row>
    <row r="2354" spans="1:19" x14ac:dyDescent="0.2">
      <c r="A2354" t="s">
        <v>2730</v>
      </c>
      <c r="B2354" t="s">
        <v>5073</v>
      </c>
      <c r="C2354" t="s">
        <v>5074</v>
      </c>
      <c r="D2354" t="s">
        <v>5075</v>
      </c>
      <c r="E2354" t="s">
        <v>5075</v>
      </c>
      <c r="F2354" t="s">
        <v>5076</v>
      </c>
      <c r="G2354" t="s">
        <v>5077</v>
      </c>
      <c r="H2354" t="s">
        <v>121</v>
      </c>
      <c r="I2354" t="s">
        <v>163</v>
      </c>
      <c r="J2354" t="s">
        <v>20</v>
      </c>
      <c r="K2354" t="s">
        <v>55</v>
      </c>
      <c r="L2354" t="s">
        <v>1310</v>
      </c>
      <c r="M2354" t="s">
        <v>5078</v>
      </c>
      <c r="O2354" t="s">
        <v>5079</v>
      </c>
      <c r="Q2354" t="s">
        <v>5080</v>
      </c>
      <c r="R2354" t="s">
        <v>2741</v>
      </c>
      <c r="S2354" s="7">
        <v>45088.650527583057</v>
      </c>
    </row>
    <row r="2355" spans="1:19" x14ac:dyDescent="0.2">
      <c r="A2355" t="s">
        <v>2730</v>
      </c>
      <c r="B2355" t="s">
        <v>5453</v>
      </c>
      <c r="C2355" t="s">
        <v>5454</v>
      </c>
      <c r="D2355" t="s">
        <v>5455</v>
      </c>
      <c r="E2355" t="s">
        <v>5455</v>
      </c>
      <c r="F2355" t="s">
        <v>5456</v>
      </c>
      <c r="G2355" t="s">
        <v>5457</v>
      </c>
      <c r="H2355" t="s">
        <v>121</v>
      </c>
      <c r="I2355" t="s">
        <v>163</v>
      </c>
      <c r="J2355" t="s">
        <v>20</v>
      </c>
      <c r="K2355" t="s">
        <v>5378</v>
      </c>
      <c r="L2355" t="s">
        <v>166</v>
      </c>
      <c r="M2355" t="s">
        <v>5379</v>
      </c>
      <c r="N2355" t="s">
        <v>5458</v>
      </c>
      <c r="O2355" t="s">
        <v>2856</v>
      </c>
      <c r="Q2355" t="s">
        <v>5459</v>
      </c>
      <c r="R2355" t="s">
        <v>2741</v>
      </c>
      <c r="S2355" s="7">
        <v>45088.650527583057</v>
      </c>
    </row>
    <row r="2356" spans="1:19" x14ac:dyDescent="0.2">
      <c r="A2356" t="s">
        <v>2730</v>
      </c>
      <c r="B2356" t="s">
        <v>5337</v>
      </c>
      <c r="C2356" t="s">
        <v>5338</v>
      </c>
      <c r="D2356" t="s">
        <v>5339</v>
      </c>
      <c r="E2356" t="s">
        <v>5339</v>
      </c>
      <c r="F2356" t="s">
        <v>5340</v>
      </c>
      <c r="G2356" t="s">
        <v>5341</v>
      </c>
      <c r="H2356" t="s">
        <v>121</v>
      </c>
      <c r="I2356" t="s">
        <v>163</v>
      </c>
      <c r="J2356" t="s">
        <v>20</v>
      </c>
      <c r="K2356" t="s">
        <v>708</v>
      </c>
      <c r="L2356" t="s">
        <v>57</v>
      </c>
      <c r="M2356" t="s">
        <v>5014</v>
      </c>
      <c r="N2356" t="s">
        <v>4329</v>
      </c>
      <c r="O2356" t="s">
        <v>2739</v>
      </c>
      <c r="Q2356" t="s">
        <v>5342</v>
      </c>
      <c r="R2356" t="s">
        <v>2741</v>
      </c>
      <c r="S2356" s="7">
        <v>45088.650527583057</v>
      </c>
    </row>
    <row r="2357" spans="1:19" x14ac:dyDescent="0.2">
      <c r="A2357" t="s">
        <v>2730</v>
      </c>
      <c r="B2357" t="s">
        <v>5184</v>
      </c>
      <c r="C2357" t="s">
        <v>5185</v>
      </c>
      <c r="D2357" t="s">
        <v>5186</v>
      </c>
      <c r="E2357" t="s">
        <v>5186</v>
      </c>
      <c r="F2357" t="s">
        <v>5187</v>
      </c>
      <c r="G2357" t="s">
        <v>5188</v>
      </c>
      <c r="H2357" t="s">
        <v>121</v>
      </c>
      <c r="I2357" t="s">
        <v>163</v>
      </c>
      <c r="J2357" t="s">
        <v>20</v>
      </c>
      <c r="K2357" t="s">
        <v>55</v>
      </c>
      <c r="L2357" t="s">
        <v>1310</v>
      </c>
      <c r="M2357" t="s">
        <v>5078</v>
      </c>
      <c r="O2357" t="s">
        <v>5079</v>
      </c>
      <c r="Q2357" t="s">
        <v>5189</v>
      </c>
      <c r="R2357" t="s">
        <v>2741</v>
      </c>
      <c r="S2357" s="7">
        <v>45088.650527583057</v>
      </c>
    </row>
    <row r="2358" spans="1:19" x14ac:dyDescent="0.2">
      <c r="A2358" t="s">
        <v>2730</v>
      </c>
      <c r="B2358" t="s">
        <v>5312</v>
      </c>
      <c r="C2358" t="s">
        <v>5313</v>
      </c>
      <c r="D2358" t="s">
        <v>5314</v>
      </c>
      <c r="E2358" t="s">
        <v>5314</v>
      </c>
      <c r="F2358" t="s">
        <v>5315</v>
      </c>
      <c r="G2358" t="s">
        <v>5316</v>
      </c>
      <c r="H2358" t="s">
        <v>121</v>
      </c>
      <c r="I2358" t="s">
        <v>163</v>
      </c>
      <c r="J2358" t="s">
        <v>20</v>
      </c>
      <c r="K2358" t="s">
        <v>708</v>
      </c>
      <c r="L2358" t="s">
        <v>57</v>
      </c>
      <c r="M2358" t="s">
        <v>5317</v>
      </c>
      <c r="O2358" t="s">
        <v>5279</v>
      </c>
      <c r="Q2358" t="s">
        <v>5318</v>
      </c>
      <c r="R2358" t="s">
        <v>2741</v>
      </c>
      <c r="S2358" s="7">
        <v>45088.650527583057</v>
      </c>
    </row>
    <row r="2359" spans="1:19" x14ac:dyDescent="0.2">
      <c r="A2359" t="s">
        <v>2730</v>
      </c>
      <c r="B2359" t="s">
        <v>5247</v>
      </c>
      <c r="C2359" t="s">
        <v>5248</v>
      </c>
      <c r="D2359" t="s">
        <v>5249</v>
      </c>
      <c r="E2359" t="s">
        <v>5249</v>
      </c>
      <c r="F2359" t="s">
        <v>5250</v>
      </c>
      <c r="G2359" t="s">
        <v>5251</v>
      </c>
      <c r="H2359" t="s">
        <v>121</v>
      </c>
      <c r="I2359" t="s">
        <v>163</v>
      </c>
      <c r="J2359" t="s">
        <v>20</v>
      </c>
      <c r="K2359" t="s">
        <v>708</v>
      </c>
      <c r="L2359" t="s">
        <v>57</v>
      </c>
      <c r="M2359" t="s">
        <v>4942</v>
      </c>
      <c r="O2359" t="s">
        <v>3305</v>
      </c>
      <c r="Q2359" t="s">
        <v>5252</v>
      </c>
      <c r="R2359" t="s">
        <v>2741</v>
      </c>
      <c r="S2359" s="7">
        <v>45088.650527583057</v>
      </c>
    </row>
    <row r="2360" spans="1:19" x14ac:dyDescent="0.2">
      <c r="A2360" t="s">
        <v>2730</v>
      </c>
      <c r="B2360" t="s">
        <v>5343</v>
      </c>
      <c r="C2360" t="s">
        <v>5344</v>
      </c>
      <c r="D2360" t="s">
        <v>5345</v>
      </c>
      <c r="E2360" t="s">
        <v>5345</v>
      </c>
      <c r="F2360" t="s">
        <v>5346</v>
      </c>
      <c r="G2360" t="s">
        <v>5347</v>
      </c>
      <c r="H2360" t="s">
        <v>121</v>
      </c>
      <c r="I2360" t="s">
        <v>163</v>
      </c>
      <c r="J2360" t="s">
        <v>20</v>
      </c>
      <c r="K2360" t="s">
        <v>708</v>
      </c>
      <c r="L2360" t="s">
        <v>57</v>
      </c>
      <c r="M2360" t="s">
        <v>4942</v>
      </c>
      <c r="O2360" t="s">
        <v>3305</v>
      </c>
      <c r="Q2360" t="s">
        <v>5348</v>
      </c>
      <c r="R2360" t="s">
        <v>2741</v>
      </c>
      <c r="S2360" s="7">
        <v>45088.650527583057</v>
      </c>
    </row>
    <row r="2361" spans="1:19" x14ac:dyDescent="0.2">
      <c r="A2361" t="s">
        <v>2730</v>
      </c>
      <c r="B2361" t="s">
        <v>5382</v>
      </c>
      <c r="C2361" t="s">
        <v>5383</v>
      </c>
      <c r="D2361" t="s">
        <v>5384</v>
      </c>
      <c r="E2361" t="s">
        <v>5384</v>
      </c>
      <c r="F2361" t="s">
        <v>5385</v>
      </c>
      <c r="G2361" t="s">
        <v>5386</v>
      </c>
      <c r="H2361" t="s">
        <v>121</v>
      </c>
      <c r="I2361" t="s">
        <v>163</v>
      </c>
      <c r="J2361" t="s">
        <v>20</v>
      </c>
      <c r="K2361" t="s">
        <v>5378</v>
      </c>
      <c r="L2361" t="s">
        <v>166</v>
      </c>
      <c r="M2361" t="s">
        <v>5379</v>
      </c>
      <c r="O2361" t="s">
        <v>5380</v>
      </c>
      <c r="Q2361" t="s">
        <v>5387</v>
      </c>
      <c r="R2361" t="s">
        <v>2741</v>
      </c>
      <c r="S2361" s="7">
        <v>45088.650527583057</v>
      </c>
    </row>
    <row r="2362" spans="1:19" x14ac:dyDescent="0.2">
      <c r="A2362" t="s">
        <v>2730</v>
      </c>
      <c r="B2362" t="s">
        <v>5214</v>
      </c>
      <c r="C2362" t="s">
        <v>5215</v>
      </c>
      <c r="D2362" t="s">
        <v>5216</v>
      </c>
      <c r="E2362" t="s">
        <v>5216</v>
      </c>
      <c r="F2362" t="s">
        <v>5217</v>
      </c>
      <c r="G2362" t="s">
        <v>5218</v>
      </c>
      <c r="H2362" t="s">
        <v>121</v>
      </c>
      <c r="I2362" t="s">
        <v>163</v>
      </c>
      <c r="J2362" t="s">
        <v>20</v>
      </c>
      <c r="K2362" t="s">
        <v>55</v>
      </c>
      <c r="L2362" t="s">
        <v>1310</v>
      </c>
      <c r="M2362" t="s">
        <v>4972</v>
      </c>
      <c r="O2362" t="s">
        <v>5063</v>
      </c>
      <c r="Q2362" t="s">
        <v>5219</v>
      </c>
      <c r="R2362" t="s">
        <v>2741</v>
      </c>
      <c r="S2362" s="7">
        <v>45088.650527583057</v>
      </c>
    </row>
    <row r="2363" spans="1:19" x14ac:dyDescent="0.2">
      <c r="A2363" t="s">
        <v>2730</v>
      </c>
      <c r="B2363" t="s">
        <v>5220</v>
      </c>
      <c r="C2363" t="s">
        <v>5221</v>
      </c>
      <c r="D2363" t="s">
        <v>5222</v>
      </c>
      <c r="E2363" t="s">
        <v>5222</v>
      </c>
      <c r="F2363" t="s">
        <v>5223</v>
      </c>
      <c r="G2363" t="s">
        <v>5224</v>
      </c>
      <c r="H2363" t="s">
        <v>121</v>
      </c>
      <c r="I2363" t="s">
        <v>163</v>
      </c>
      <c r="J2363" t="s">
        <v>20</v>
      </c>
      <c r="K2363" t="s">
        <v>55</v>
      </c>
      <c r="L2363" t="s">
        <v>4956</v>
      </c>
      <c r="M2363" t="s">
        <v>5118</v>
      </c>
      <c r="O2363" t="s">
        <v>3043</v>
      </c>
      <c r="Q2363" t="s">
        <v>5225</v>
      </c>
      <c r="R2363" t="s">
        <v>2741</v>
      </c>
      <c r="S2363" s="7">
        <v>45088.650527583057</v>
      </c>
    </row>
    <row r="2364" spans="1:19" x14ac:dyDescent="0.2">
      <c r="A2364" t="s">
        <v>2730</v>
      </c>
      <c r="B2364" t="s">
        <v>5126</v>
      </c>
      <c r="C2364" t="s">
        <v>5127</v>
      </c>
      <c r="D2364" t="s">
        <v>5128</v>
      </c>
      <c r="E2364" t="s">
        <v>5129</v>
      </c>
      <c r="F2364" t="s">
        <v>5130</v>
      </c>
      <c r="G2364" t="s">
        <v>5131</v>
      </c>
      <c r="H2364" t="s">
        <v>121</v>
      </c>
      <c r="I2364" t="s">
        <v>163</v>
      </c>
      <c r="J2364" t="s">
        <v>20</v>
      </c>
      <c r="K2364" t="s">
        <v>55</v>
      </c>
      <c r="L2364" t="s">
        <v>1310</v>
      </c>
      <c r="M2364" t="s">
        <v>5132</v>
      </c>
      <c r="O2364" t="s">
        <v>5133</v>
      </c>
      <c r="Q2364" t="s">
        <v>5134</v>
      </c>
      <c r="R2364" t="s">
        <v>2741</v>
      </c>
      <c r="S2364" s="7">
        <v>45088.650527583057</v>
      </c>
    </row>
    <row r="2365" spans="1:19" x14ac:dyDescent="0.2">
      <c r="A2365" t="s">
        <v>2730</v>
      </c>
      <c r="B2365" t="s">
        <v>5226</v>
      </c>
      <c r="C2365" t="s">
        <v>5227</v>
      </c>
      <c r="D2365" t="s">
        <v>5228</v>
      </c>
      <c r="E2365" t="s">
        <v>5228</v>
      </c>
      <c r="F2365" t="s">
        <v>5229</v>
      </c>
      <c r="G2365" t="s">
        <v>5230</v>
      </c>
      <c r="H2365" t="s">
        <v>121</v>
      </c>
      <c r="I2365" t="s">
        <v>163</v>
      </c>
      <c r="J2365" t="s">
        <v>20</v>
      </c>
      <c r="K2365" t="s">
        <v>55</v>
      </c>
      <c r="L2365" t="s">
        <v>1310</v>
      </c>
      <c r="M2365" t="s">
        <v>4965</v>
      </c>
      <c r="O2365" t="s">
        <v>3422</v>
      </c>
      <c r="Q2365" t="s">
        <v>5231</v>
      </c>
      <c r="R2365" t="s">
        <v>2741</v>
      </c>
      <c r="S2365" s="7">
        <v>45088.650527583057</v>
      </c>
    </row>
    <row r="2366" spans="1:19" x14ac:dyDescent="0.2">
      <c r="A2366" t="s">
        <v>2730</v>
      </c>
      <c r="B2366" t="s">
        <v>5273</v>
      </c>
      <c r="C2366" t="s">
        <v>5274</v>
      </c>
      <c r="D2366" t="s">
        <v>5275</v>
      </c>
      <c r="E2366" t="s">
        <v>5275</v>
      </c>
      <c r="F2366" t="s">
        <v>5276</v>
      </c>
      <c r="G2366" t="s">
        <v>5277</v>
      </c>
      <c r="H2366" t="s">
        <v>121</v>
      </c>
      <c r="I2366" t="s">
        <v>163</v>
      </c>
      <c r="J2366" t="s">
        <v>20</v>
      </c>
      <c r="K2366" t="s">
        <v>708</v>
      </c>
      <c r="L2366" t="s">
        <v>57</v>
      </c>
      <c r="M2366" t="s">
        <v>5278</v>
      </c>
      <c r="O2366" t="s">
        <v>5279</v>
      </c>
      <c r="Q2366" t="s">
        <v>5280</v>
      </c>
      <c r="R2366" t="s">
        <v>2741</v>
      </c>
      <c r="S2366" s="7">
        <v>45088.650527583057</v>
      </c>
    </row>
    <row r="2367" spans="1:19" x14ac:dyDescent="0.2">
      <c r="A2367" t="s">
        <v>2730</v>
      </c>
      <c r="B2367" t="s">
        <v>5208</v>
      </c>
      <c r="C2367" t="s">
        <v>5209</v>
      </c>
      <c r="D2367" t="s">
        <v>5210</v>
      </c>
      <c r="E2367" t="s">
        <v>5210</v>
      </c>
      <c r="F2367" t="s">
        <v>5211</v>
      </c>
      <c r="G2367" t="s">
        <v>5212</v>
      </c>
      <c r="H2367" t="s">
        <v>121</v>
      </c>
      <c r="I2367" t="s">
        <v>163</v>
      </c>
      <c r="J2367" t="s">
        <v>20</v>
      </c>
      <c r="K2367" t="s">
        <v>55</v>
      </c>
      <c r="L2367" t="s">
        <v>1310</v>
      </c>
      <c r="M2367" t="s">
        <v>4965</v>
      </c>
      <c r="O2367" t="s">
        <v>3422</v>
      </c>
      <c r="Q2367" t="s">
        <v>5213</v>
      </c>
      <c r="R2367" t="s">
        <v>2741</v>
      </c>
      <c r="S2367" s="7">
        <v>45088.650527583057</v>
      </c>
    </row>
    <row r="2368" spans="1:19" x14ac:dyDescent="0.2">
      <c r="A2368" t="s">
        <v>2730</v>
      </c>
      <c r="B2368" t="s">
        <v>5120</v>
      </c>
      <c r="C2368" t="s">
        <v>5121</v>
      </c>
      <c r="D2368" t="s">
        <v>5122</v>
      </c>
      <c r="E2368" t="s">
        <v>5122</v>
      </c>
      <c r="F2368" t="s">
        <v>5123</v>
      </c>
      <c r="G2368" t="s">
        <v>5124</v>
      </c>
      <c r="H2368" t="s">
        <v>121</v>
      </c>
      <c r="I2368" t="s">
        <v>163</v>
      </c>
      <c r="J2368" t="s">
        <v>20</v>
      </c>
      <c r="K2368" t="s">
        <v>55</v>
      </c>
      <c r="L2368" t="s">
        <v>1310</v>
      </c>
      <c r="M2368" t="s">
        <v>4972</v>
      </c>
      <c r="O2368" t="s">
        <v>5063</v>
      </c>
      <c r="Q2368" t="s">
        <v>5125</v>
      </c>
      <c r="R2368" t="s">
        <v>2741</v>
      </c>
      <c r="S2368" s="7">
        <v>45088.650527583057</v>
      </c>
    </row>
    <row r="2369" spans="1:19" x14ac:dyDescent="0.2">
      <c r="A2369" t="s">
        <v>2730</v>
      </c>
      <c r="B2369" t="s">
        <v>5202</v>
      </c>
      <c r="C2369" t="s">
        <v>5203</v>
      </c>
      <c r="D2369" t="s">
        <v>5204</v>
      </c>
      <c r="E2369" t="s">
        <v>5204</v>
      </c>
      <c r="F2369" t="s">
        <v>5205</v>
      </c>
      <c r="G2369" t="s">
        <v>5206</v>
      </c>
      <c r="H2369" t="s">
        <v>121</v>
      </c>
      <c r="I2369" t="s">
        <v>163</v>
      </c>
      <c r="J2369" t="s">
        <v>20</v>
      </c>
      <c r="K2369" t="s">
        <v>55</v>
      </c>
      <c r="L2369" t="s">
        <v>1310</v>
      </c>
      <c r="M2369" t="s">
        <v>4972</v>
      </c>
      <c r="O2369" t="s">
        <v>3486</v>
      </c>
      <c r="Q2369" t="s">
        <v>5207</v>
      </c>
      <c r="R2369" t="s">
        <v>2741</v>
      </c>
      <c r="S2369" s="7">
        <v>45088.650527583057</v>
      </c>
    </row>
    <row r="2370" spans="1:19" x14ac:dyDescent="0.2">
      <c r="A2370" t="s">
        <v>2730</v>
      </c>
      <c r="B2370" t="s">
        <v>5367</v>
      </c>
      <c r="C2370" t="s">
        <v>5368</v>
      </c>
      <c r="D2370" t="s">
        <v>5369</v>
      </c>
      <c r="E2370" t="s">
        <v>5369</v>
      </c>
      <c r="F2370" t="s">
        <v>5370</v>
      </c>
      <c r="G2370" t="s">
        <v>5371</v>
      </c>
      <c r="H2370" t="s">
        <v>121</v>
      </c>
      <c r="I2370" t="s">
        <v>163</v>
      </c>
      <c r="J2370" t="s">
        <v>20</v>
      </c>
      <c r="K2370" t="s">
        <v>708</v>
      </c>
      <c r="L2370" t="s">
        <v>57</v>
      </c>
      <c r="M2370" t="s">
        <v>4942</v>
      </c>
      <c r="O2370" t="s">
        <v>3305</v>
      </c>
      <c r="Q2370" t="s">
        <v>5372</v>
      </c>
      <c r="R2370" t="s">
        <v>2741</v>
      </c>
      <c r="S2370" s="7">
        <v>45088.650527583057</v>
      </c>
    </row>
    <row r="2371" spans="1:19" x14ac:dyDescent="0.2">
      <c r="A2371" t="s">
        <v>2730</v>
      </c>
      <c r="B2371" t="s">
        <v>5113</v>
      </c>
      <c r="C2371" t="s">
        <v>5114</v>
      </c>
      <c r="D2371" t="s">
        <v>5115</v>
      </c>
      <c r="E2371" t="s">
        <v>5115</v>
      </c>
      <c r="F2371" t="s">
        <v>5116</v>
      </c>
      <c r="G2371" t="s">
        <v>5117</v>
      </c>
      <c r="H2371" t="s">
        <v>121</v>
      </c>
      <c r="I2371" t="s">
        <v>163</v>
      </c>
      <c r="J2371" t="s">
        <v>20</v>
      </c>
      <c r="K2371" t="s">
        <v>55</v>
      </c>
      <c r="L2371" t="s">
        <v>4956</v>
      </c>
      <c r="M2371" t="s">
        <v>5118</v>
      </c>
      <c r="O2371" t="s">
        <v>3043</v>
      </c>
      <c r="Q2371" t="s">
        <v>5119</v>
      </c>
      <c r="R2371" t="s">
        <v>2741</v>
      </c>
      <c r="S2371" s="7">
        <v>45088.650527583057</v>
      </c>
    </row>
    <row r="2372" spans="1:19" x14ac:dyDescent="0.2">
      <c r="A2372" t="s">
        <v>2730</v>
      </c>
      <c r="B2372" t="s">
        <v>5081</v>
      </c>
      <c r="C2372" t="s">
        <v>5082</v>
      </c>
      <c r="D2372" t="s">
        <v>5083</v>
      </c>
      <c r="E2372" t="s">
        <v>5084</v>
      </c>
      <c r="F2372" t="s">
        <v>5085</v>
      </c>
      <c r="G2372" t="s">
        <v>5086</v>
      </c>
      <c r="H2372" t="s">
        <v>121</v>
      </c>
      <c r="I2372" t="s">
        <v>163</v>
      </c>
      <c r="J2372" t="s">
        <v>20</v>
      </c>
      <c r="K2372" t="s">
        <v>55</v>
      </c>
      <c r="L2372" t="s">
        <v>1310</v>
      </c>
      <c r="M2372" t="s">
        <v>5087</v>
      </c>
      <c r="O2372" t="s">
        <v>4985</v>
      </c>
      <c r="Q2372" t="s">
        <v>5088</v>
      </c>
      <c r="R2372" t="s">
        <v>2741</v>
      </c>
      <c r="S2372" s="7">
        <v>45088.650527583057</v>
      </c>
    </row>
    <row r="2373" spans="1:19" x14ac:dyDescent="0.2">
      <c r="A2373" t="s">
        <v>2730</v>
      </c>
      <c r="B2373" t="s">
        <v>4997</v>
      </c>
      <c r="C2373" t="s">
        <v>4998</v>
      </c>
      <c r="D2373" t="s">
        <v>4999</v>
      </c>
      <c r="E2373" t="s">
        <v>4999</v>
      </c>
      <c r="F2373" t="s">
        <v>5000</v>
      </c>
      <c r="G2373" t="s">
        <v>5001</v>
      </c>
      <c r="H2373" t="s">
        <v>121</v>
      </c>
      <c r="I2373" t="s">
        <v>163</v>
      </c>
      <c r="J2373" t="s">
        <v>20</v>
      </c>
      <c r="K2373" t="s">
        <v>55</v>
      </c>
      <c r="L2373" t="s">
        <v>1310</v>
      </c>
      <c r="M2373" t="s">
        <v>4972</v>
      </c>
      <c r="O2373" t="s">
        <v>3486</v>
      </c>
      <c r="Q2373" t="s">
        <v>5002</v>
      </c>
      <c r="R2373" t="s">
        <v>2741</v>
      </c>
      <c r="S2373" s="7">
        <v>45088.650527583057</v>
      </c>
    </row>
    <row r="2374" spans="1:19" x14ac:dyDescent="0.2">
      <c r="A2374" t="s">
        <v>2730</v>
      </c>
      <c r="B2374" t="s">
        <v>5196</v>
      </c>
      <c r="C2374" t="s">
        <v>5197</v>
      </c>
      <c r="D2374" t="s">
        <v>5198</v>
      </c>
      <c r="E2374" t="s">
        <v>5198</v>
      </c>
      <c r="F2374" t="s">
        <v>5199</v>
      </c>
      <c r="G2374" t="s">
        <v>5200</v>
      </c>
      <c r="H2374" t="s">
        <v>121</v>
      </c>
      <c r="I2374" t="s">
        <v>163</v>
      </c>
      <c r="J2374" t="s">
        <v>20</v>
      </c>
      <c r="K2374" t="s">
        <v>55</v>
      </c>
      <c r="L2374" t="s">
        <v>4956</v>
      </c>
      <c r="M2374" t="s">
        <v>5035</v>
      </c>
      <c r="O2374" t="s">
        <v>3043</v>
      </c>
      <c r="Q2374" t="s">
        <v>5201</v>
      </c>
      <c r="R2374" t="s">
        <v>2741</v>
      </c>
      <c r="S2374" s="7">
        <v>45088.650527583057</v>
      </c>
    </row>
    <row r="2375" spans="1:19" x14ac:dyDescent="0.2">
      <c r="A2375" t="s">
        <v>2730</v>
      </c>
      <c r="B2375" t="s">
        <v>5281</v>
      </c>
      <c r="C2375" t="s">
        <v>5282</v>
      </c>
      <c r="D2375" t="s">
        <v>5283</v>
      </c>
      <c r="E2375" t="s">
        <v>5283</v>
      </c>
      <c r="F2375" t="s">
        <v>5284</v>
      </c>
      <c r="G2375" t="s">
        <v>5285</v>
      </c>
      <c r="H2375" t="s">
        <v>121</v>
      </c>
      <c r="I2375" t="s">
        <v>163</v>
      </c>
      <c r="J2375" t="s">
        <v>20</v>
      </c>
      <c r="K2375" t="s">
        <v>708</v>
      </c>
      <c r="L2375" t="s">
        <v>57</v>
      </c>
      <c r="M2375" t="s">
        <v>4942</v>
      </c>
      <c r="O2375" t="s">
        <v>3305</v>
      </c>
      <c r="Q2375" t="s">
        <v>5286</v>
      </c>
      <c r="R2375" t="s">
        <v>2741</v>
      </c>
      <c r="S2375" s="7">
        <v>45088.650527583057</v>
      </c>
    </row>
    <row r="2376" spans="1:19" x14ac:dyDescent="0.2">
      <c r="A2376" t="s">
        <v>2730</v>
      </c>
      <c r="B2376" t="s">
        <v>5287</v>
      </c>
      <c r="C2376" t="s">
        <v>5288</v>
      </c>
      <c r="D2376" t="s">
        <v>5289</v>
      </c>
      <c r="E2376" t="s">
        <v>5289</v>
      </c>
      <c r="F2376" t="s">
        <v>5290</v>
      </c>
      <c r="G2376" t="s">
        <v>5291</v>
      </c>
      <c r="H2376" t="s">
        <v>121</v>
      </c>
      <c r="I2376" t="s">
        <v>163</v>
      </c>
      <c r="J2376" t="s">
        <v>20</v>
      </c>
      <c r="K2376" t="s">
        <v>708</v>
      </c>
      <c r="L2376" t="s">
        <v>57</v>
      </c>
      <c r="M2376" t="s">
        <v>5292</v>
      </c>
      <c r="O2376" t="s">
        <v>3495</v>
      </c>
      <c r="Q2376" t="s">
        <v>5293</v>
      </c>
      <c r="R2376" t="s">
        <v>2741</v>
      </c>
      <c r="S2376" s="7">
        <v>45088.650527583057</v>
      </c>
    </row>
    <row r="2377" spans="1:19" x14ac:dyDescent="0.2">
      <c r="A2377" t="s">
        <v>2730</v>
      </c>
      <c r="B2377" t="s">
        <v>10607</v>
      </c>
      <c r="C2377" t="s">
        <v>10608</v>
      </c>
      <c r="D2377" t="s">
        <v>10609</v>
      </c>
      <c r="E2377" t="s">
        <v>10610</v>
      </c>
      <c r="F2377" t="s">
        <v>10611</v>
      </c>
      <c r="G2377" t="s">
        <v>10612</v>
      </c>
      <c r="H2377" t="s">
        <v>169</v>
      </c>
      <c r="I2377" t="s">
        <v>171</v>
      </c>
      <c r="J2377" t="s">
        <v>173</v>
      </c>
      <c r="K2377" t="s">
        <v>10613</v>
      </c>
      <c r="L2377" t="s">
        <v>173</v>
      </c>
      <c r="M2377" t="s">
        <v>10614</v>
      </c>
      <c r="O2377" t="s">
        <v>6730</v>
      </c>
      <c r="Q2377" t="s">
        <v>10615</v>
      </c>
      <c r="R2377" t="s">
        <v>7575</v>
      </c>
      <c r="S2377" s="7">
        <v>45088.650527583057</v>
      </c>
    </row>
    <row r="2378" spans="1:19" x14ac:dyDescent="0.2">
      <c r="A2378" t="s">
        <v>2730</v>
      </c>
      <c r="B2378" t="s">
        <v>10616</v>
      </c>
      <c r="C2378" t="s">
        <v>10617</v>
      </c>
      <c r="D2378" t="s">
        <v>10618</v>
      </c>
      <c r="E2378" t="s">
        <v>10619</v>
      </c>
      <c r="F2378" t="s">
        <v>10620</v>
      </c>
      <c r="G2378" t="s">
        <v>10621</v>
      </c>
      <c r="H2378" t="s">
        <v>169</v>
      </c>
      <c r="I2378" t="s">
        <v>171</v>
      </c>
      <c r="J2378" t="s">
        <v>173</v>
      </c>
      <c r="K2378" t="s">
        <v>10613</v>
      </c>
      <c r="L2378" t="s">
        <v>173</v>
      </c>
      <c r="M2378" t="s">
        <v>10622</v>
      </c>
      <c r="O2378" t="s">
        <v>10623</v>
      </c>
      <c r="Q2378" t="s">
        <v>10624</v>
      </c>
      <c r="R2378" t="s">
        <v>10625</v>
      </c>
      <c r="S2378" s="7">
        <v>45088.650527583057</v>
      </c>
    </row>
    <row r="2379" spans="1:19" x14ac:dyDescent="0.2">
      <c r="A2379" t="s">
        <v>2730</v>
      </c>
      <c r="B2379" t="s">
        <v>10626</v>
      </c>
      <c r="C2379" t="s">
        <v>10627</v>
      </c>
      <c r="D2379" t="s">
        <v>10628</v>
      </c>
      <c r="E2379" t="s">
        <v>10628</v>
      </c>
      <c r="F2379" t="s">
        <v>10629</v>
      </c>
      <c r="G2379" t="s">
        <v>10630</v>
      </c>
      <c r="H2379" t="s">
        <v>169</v>
      </c>
      <c r="I2379" t="s">
        <v>171</v>
      </c>
      <c r="J2379" t="s">
        <v>173</v>
      </c>
      <c r="K2379" t="s">
        <v>10613</v>
      </c>
      <c r="L2379" t="s">
        <v>173</v>
      </c>
      <c r="M2379" t="s">
        <v>10631</v>
      </c>
      <c r="O2379" t="s">
        <v>8854</v>
      </c>
      <c r="Q2379" t="s">
        <v>10632</v>
      </c>
      <c r="R2379" t="s">
        <v>10633</v>
      </c>
      <c r="S2379" s="7">
        <v>45088.650527583057</v>
      </c>
    </row>
    <row r="2380" spans="1:19" x14ac:dyDescent="0.2">
      <c r="A2380" t="s">
        <v>2730</v>
      </c>
      <c r="B2380" t="s">
        <v>10634</v>
      </c>
      <c r="C2380" t="s">
        <v>10635</v>
      </c>
      <c r="D2380" t="s">
        <v>10636</v>
      </c>
      <c r="E2380" t="s">
        <v>10636</v>
      </c>
      <c r="F2380" t="s">
        <v>10637</v>
      </c>
      <c r="G2380" t="s">
        <v>10638</v>
      </c>
      <c r="H2380" t="s">
        <v>169</v>
      </c>
      <c r="I2380" t="s">
        <v>171</v>
      </c>
      <c r="J2380" t="s">
        <v>173</v>
      </c>
      <c r="K2380" t="s">
        <v>10613</v>
      </c>
      <c r="L2380" t="s">
        <v>173</v>
      </c>
      <c r="M2380" t="s">
        <v>10639</v>
      </c>
      <c r="O2380" t="s">
        <v>10640</v>
      </c>
      <c r="Q2380" t="s">
        <v>10641</v>
      </c>
      <c r="R2380" t="s">
        <v>10633</v>
      </c>
      <c r="S2380" s="7">
        <v>45088.650527583057</v>
      </c>
    </row>
    <row r="2381" spans="1:19" x14ac:dyDescent="0.2">
      <c r="A2381" t="s">
        <v>2730</v>
      </c>
      <c r="B2381" t="s">
        <v>10642</v>
      </c>
      <c r="C2381" t="s">
        <v>10643</v>
      </c>
      <c r="D2381" t="s">
        <v>10644</v>
      </c>
      <c r="E2381" t="s">
        <v>10645</v>
      </c>
      <c r="F2381" t="s">
        <v>10646</v>
      </c>
      <c r="G2381" t="s">
        <v>10647</v>
      </c>
      <c r="H2381" t="s">
        <v>169</v>
      </c>
      <c r="I2381" t="s">
        <v>171</v>
      </c>
      <c r="J2381" t="s">
        <v>173</v>
      </c>
      <c r="K2381" t="s">
        <v>10613</v>
      </c>
      <c r="L2381" t="s">
        <v>173</v>
      </c>
      <c r="M2381" t="s">
        <v>10648</v>
      </c>
      <c r="N2381" t="s">
        <v>6976</v>
      </c>
      <c r="O2381" t="s">
        <v>4553</v>
      </c>
      <c r="Q2381" t="s">
        <v>10649</v>
      </c>
      <c r="R2381" t="s">
        <v>10650</v>
      </c>
      <c r="S2381" s="7">
        <v>45088.650527583057</v>
      </c>
    </row>
    <row r="2382" spans="1:19" x14ac:dyDescent="0.2">
      <c r="A2382" t="s">
        <v>2730</v>
      </c>
      <c r="B2382" t="s">
        <v>10651</v>
      </c>
      <c r="C2382" t="s">
        <v>10652</v>
      </c>
      <c r="D2382" t="s">
        <v>10653</v>
      </c>
      <c r="E2382" t="s">
        <v>10654</v>
      </c>
      <c r="F2382" t="s">
        <v>10655</v>
      </c>
      <c r="G2382" t="s">
        <v>10656</v>
      </c>
      <c r="H2382" t="s">
        <v>169</v>
      </c>
      <c r="I2382" t="s">
        <v>171</v>
      </c>
      <c r="J2382" t="s">
        <v>173</v>
      </c>
      <c r="K2382" t="s">
        <v>10613</v>
      </c>
      <c r="L2382" t="s">
        <v>173</v>
      </c>
      <c r="M2382" t="s">
        <v>10657</v>
      </c>
      <c r="O2382" t="s">
        <v>8854</v>
      </c>
      <c r="Q2382" t="s">
        <v>10658</v>
      </c>
      <c r="R2382" t="s">
        <v>10659</v>
      </c>
      <c r="S2382" s="7">
        <v>45088.650527583057</v>
      </c>
    </row>
    <row r="2383" spans="1:19" x14ac:dyDescent="0.2">
      <c r="A2383" t="s">
        <v>2730</v>
      </c>
      <c r="B2383" t="s">
        <v>10660</v>
      </c>
      <c r="C2383" t="s">
        <v>10661</v>
      </c>
      <c r="D2383" t="s">
        <v>10662</v>
      </c>
      <c r="E2383" t="s">
        <v>10663</v>
      </c>
      <c r="F2383" t="s">
        <v>10664</v>
      </c>
      <c r="G2383" t="s">
        <v>10665</v>
      </c>
      <c r="H2383" t="s">
        <v>169</v>
      </c>
      <c r="I2383" t="s">
        <v>171</v>
      </c>
      <c r="J2383" t="s">
        <v>173</v>
      </c>
      <c r="K2383" t="s">
        <v>10613</v>
      </c>
      <c r="L2383" t="s">
        <v>173</v>
      </c>
      <c r="M2383" t="s">
        <v>10666</v>
      </c>
      <c r="O2383" t="s">
        <v>4804</v>
      </c>
      <c r="Q2383" t="s">
        <v>10667</v>
      </c>
      <c r="R2383" t="s">
        <v>2958</v>
      </c>
      <c r="S2383" s="7">
        <v>45088.650527583057</v>
      </c>
    </row>
    <row r="2384" spans="1:19" x14ac:dyDescent="0.2">
      <c r="A2384" t="s">
        <v>2730</v>
      </c>
      <c r="B2384" t="s">
        <v>10668</v>
      </c>
      <c r="C2384" t="s">
        <v>10669</v>
      </c>
      <c r="D2384" t="s">
        <v>10670</v>
      </c>
      <c r="E2384" t="s">
        <v>10671</v>
      </c>
      <c r="F2384" t="s">
        <v>10672</v>
      </c>
      <c r="G2384" t="s">
        <v>10673</v>
      </c>
      <c r="H2384" t="s">
        <v>169</v>
      </c>
      <c r="I2384" t="s">
        <v>171</v>
      </c>
      <c r="J2384" t="s">
        <v>173</v>
      </c>
      <c r="K2384" t="s">
        <v>10613</v>
      </c>
      <c r="L2384" t="s">
        <v>173</v>
      </c>
      <c r="M2384" t="s">
        <v>10674</v>
      </c>
      <c r="O2384" t="s">
        <v>6822</v>
      </c>
      <c r="Q2384" t="s">
        <v>10675</v>
      </c>
      <c r="R2384" t="s">
        <v>7770</v>
      </c>
      <c r="S2384" s="7">
        <v>45088.650527583057</v>
      </c>
    </row>
    <row r="2385" spans="1:19" x14ac:dyDescent="0.2">
      <c r="A2385" t="s">
        <v>2730</v>
      </c>
      <c r="B2385" t="s">
        <v>10676</v>
      </c>
      <c r="C2385" t="s">
        <v>10677</v>
      </c>
      <c r="D2385" t="s">
        <v>10678</v>
      </c>
      <c r="E2385" t="s">
        <v>10679</v>
      </c>
      <c r="F2385" t="s">
        <v>10680</v>
      </c>
      <c r="G2385" t="s">
        <v>10681</v>
      </c>
      <c r="H2385" t="s">
        <v>169</v>
      </c>
      <c r="I2385" t="s">
        <v>171</v>
      </c>
      <c r="J2385" t="s">
        <v>173</v>
      </c>
      <c r="K2385" t="s">
        <v>10613</v>
      </c>
      <c r="L2385" t="s">
        <v>173</v>
      </c>
      <c r="M2385" t="s">
        <v>10682</v>
      </c>
      <c r="O2385" t="s">
        <v>6822</v>
      </c>
      <c r="Q2385" t="s">
        <v>10683</v>
      </c>
      <c r="R2385" t="s">
        <v>2980</v>
      </c>
      <c r="S2385" s="7">
        <v>45088.650527583057</v>
      </c>
    </row>
    <row r="2386" spans="1:19" x14ac:dyDescent="0.2">
      <c r="A2386" t="s">
        <v>2730</v>
      </c>
      <c r="B2386" t="s">
        <v>10684</v>
      </c>
      <c r="C2386" t="s">
        <v>10685</v>
      </c>
      <c r="D2386" t="s">
        <v>10686</v>
      </c>
      <c r="E2386" t="s">
        <v>10687</v>
      </c>
      <c r="F2386" t="s">
        <v>10688</v>
      </c>
      <c r="G2386" t="s">
        <v>10689</v>
      </c>
      <c r="H2386" t="s">
        <v>169</v>
      </c>
      <c r="I2386" t="s">
        <v>171</v>
      </c>
      <c r="J2386" t="s">
        <v>173</v>
      </c>
      <c r="K2386" t="s">
        <v>10613</v>
      </c>
      <c r="L2386" t="s">
        <v>173</v>
      </c>
      <c r="M2386" t="s">
        <v>10690</v>
      </c>
      <c r="O2386" t="s">
        <v>4788</v>
      </c>
      <c r="Q2386" t="s">
        <v>10691</v>
      </c>
      <c r="R2386" t="s">
        <v>10692</v>
      </c>
      <c r="S2386" s="7">
        <v>45088.650527583057</v>
      </c>
    </row>
    <row r="2387" spans="1:19" x14ac:dyDescent="0.2">
      <c r="A2387" t="s">
        <v>2730</v>
      </c>
      <c r="B2387" t="s">
        <v>10693</v>
      </c>
      <c r="C2387" t="s">
        <v>10694</v>
      </c>
      <c r="D2387" t="s">
        <v>10695</v>
      </c>
      <c r="E2387" t="s">
        <v>10696</v>
      </c>
      <c r="F2387" t="s">
        <v>10697</v>
      </c>
      <c r="G2387" t="s">
        <v>10698</v>
      </c>
      <c r="H2387" t="s">
        <v>169</v>
      </c>
      <c r="I2387" t="s">
        <v>171</v>
      </c>
      <c r="J2387" t="s">
        <v>173</v>
      </c>
      <c r="K2387" t="s">
        <v>10613</v>
      </c>
      <c r="L2387" t="s">
        <v>173</v>
      </c>
      <c r="M2387" t="s">
        <v>10699</v>
      </c>
      <c r="O2387" t="s">
        <v>7511</v>
      </c>
      <c r="Q2387" t="s">
        <v>10700</v>
      </c>
      <c r="R2387" t="s">
        <v>7575</v>
      </c>
      <c r="S2387" s="7">
        <v>45088.650527583057</v>
      </c>
    </row>
    <row r="2388" spans="1:19" x14ac:dyDescent="0.2">
      <c r="A2388" t="s">
        <v>2730</v>
      </c>
      <c r="B2388" t="s">
        <v>10701</v>
      </c>
      <c r="C2388" t="s">
        <v>10702</v>
      </c>
      <c r="D2388" t="s">
        <v>10703</v>
      </c>
      <c r="E2388" t="s">
        <v>10704</v>
      </c>
      <c r="F2388" t="s">
        <v>10705</v>
      </c>
      <c r="G2388" t="s">
        <v>10706</v>
      </c>
      <c r="H2388" t="s">
        <v>169</v>
      </c>
      <c r="I2388" t="s">
        <v>171</v>
      </c>
      <c r="J2388" t="s">
        <v>173</v>
      </c>
      <c r="K2388" t="s">
        <v>10613</v>
      </c>
      <c r="L2388" t="s">
        <v>173</v>
      </c>
      <c r="M2388" t="s">
        <v>10707</v>
      </c>
      <c r="O2388" t="s">
        <v>6822</v>
      </c>
      <c r="Q2388" t="s">
        <v>10708</v>
      </c>
      <c r="R2388" t="s">
        <v>10633</v>
      </c>
      <c r="S2388" s="7">
        <v>45088.650527583057</v>
      </c>
    </row>
    <row r="2389" spans="1:19" x14ac:dyDescent="0.2">
      <c r="A2389" t="s">
        <v>2730</v>
      </c>
      <c r="B2389" t="s">
        <v>10709</v>
      </c>
      <c r="C2389" t="s">
        <v>10710</v>
      </c>
      <c r="D2389" t="s">
        <v>10711</v>
      </c>
      <c r="E2389" t="s">
        <v>10711</v>
      </c>
      <c r="F2389" t="s">
        <v>10712</v>
      </c>
      <c r="G2389" t="s">
        <v>10713</v>
      </c>
      <c r="H2389" t="s">
        <v>169</v>
      </c>
      <c r="I2389" t="s">
        <v>171</v>
      </c>
      <c r="J2389" t="s">
        <v>173</v>
      </c>
      <c r="K2389" t="s">
        <v>10613</v>
      </c>
      <c r="L2389" t="s">
        <v>173</v>
      </c>
      <c r="M2389" t="s">
        <v>9655</v>
      </c>
      <c r="O2389" t="s">
        <v>8891</v>
      </c>
      <c r="Q2389" t="s">
        <v>10714</v>
      </c>
      <c r="R2389" t="s">
        <v>7770</v>
      </c>
      <c r="S2389" s="7">
        <v>45088.650527583057</v>
      </c>
    </row>
    <row r="2390" spans="1:19" x14ac:dyDescent="0.2">
      <c r="A2390" t="s">
        <v>2730</v>
      </c>
      <c r="B2390" t="s">
        <v>10715</v>
      </c>
      <c r="C2390" t="s">
        <v>10716</v>
      </c>
      <c r="D2390" t="s">
        <v>10717</v>
      </c>
      <c r="E2390" t="s">
        <v>10718</v>
      </c>
      <c r="F2390" t="s">
        <v>10719</v>
      </c>
      <c r="G2390" t="s">
        <v>10720</v>
      </c>
      <c r="H2390" t="s">
        <v>169</v>
      </c>
      <c r="I2390" t="s">
        <v>171</v>
      </c>
      <c r="J2390" t="s">
        <v>173</v>
      </c>
      <c r="K2390" t="s">
        <v>10613</v>
      </c>
      <c r="L2390" t="s">
        <v>173</v>
      </c>
      <c r="M2390" t="s">
        <v>10721</v>
      </c>
      <c r="O2390" t="s">
        <v>6822</v>
      </c>
      <c r="Q2390" t="s">
        <v>10722</v>
      </c>
      <c r="R2390" t="s">
        <v>10723</v>
      </c>
      <c r="S2390" s="7">
        <v>45088.650527583057</v>
      </c>
    </row>
    <row r="2391" spans="1:19" x14ac:dyDescent="0.2">
      <c r="A2391" t="s">
        <v>2730</v>
      </c>
      <c r="B2391" t="s">
        <v>10724</v>
      </c>
      <c r="C2391" t="s">
        <v>10725</v>
      </c>
      <c r="D2391" t="s">
        <v>10726</v>
      </c>
      <c r="E2391" t="s">
        <v>10726</v>
      </c>
      <c r="F2391" t="s">
        <v>10727</v>
      </c>
      <c r="G2391" t="s">
        <v>10728</v>
      </c>
      <c r="H2391" t="s">
        <v>169</v>
      </c>
      <c r="I2391" t="s">
        <v>171</v>
      </c>
      <c r="J2391" t="s">
        <v>173</v>
      </c>
      <c r="K2391" t="s">
        <v>10613</v>
      </c>
      <c r="L2391" t="s">
        <v>173</v>
      </c>
      <c r="M2391" t="s">
        <v>10729</v>
      </c>
      <c r="O2391" t="s">
        <v>10730</v>
      </c>
      <c r="Q2391" t="s">
        <v>10731</v>
      </c>
      <c r="R2391" t="s">
        <v>2741</v>
      </c>
      <c r="S2391" s="7">
        <v>45088.650527583057</v>
      </c>
    </row>
    <row r="2392" spans="1:19" x14ac:dyDescent="0.2">
      <c r="A2392" t="s">
        <v>2730</v>
      </c>
      <c r="B2392" t="s">
        <v>10732</v>
      </c>
      <c r="C2392" t="s">
        <v>10733</v>
      </c>
      <c r="D2392" t="s">
        <v>10734</v>
      </c>
      <c r="E2392" t="s">
        <v>10735</v>
      </c>
      <c r="F2392" t="s">
        <v>10736</v>
      </c>
      <c r="G2392" t="s">
        <v>10737</v>
      </c>
      <c r="H2392" t="s">
        <v>169</v>
      </c>
      <c r="I2392" t="s">
        <v>171</v>
      </c>
      <c r="J2392" t="s">
        <v>173</v>
      </c>
      <c r="K2392" t="s">
        <v>10613</v>
      </c>
      <c r="L2392" t="s">
        <v>173</v>
      </c>
      <c r="M2392" t="s">
        <v>10738</v>
      </c>
      <c r="O2392" t="s">
        <v>4650</v>
      </c>
      <c r="Q2392" t="s">
        <v>10739</v>
      </c>
      <c r="R2392" t="s">
        <v>10625</v>
      </c>
      <c r="S2392" s="7">
        <v>45088.650527583057</v>
      </c>
    </row>
    <row r="2393" spans="1:19" x14ac:dyDescent="0.2">
      <c r="A2393" t="s">
        <v>2730</v>
      </c>
      <c r="B2393" t="s">
        <v>10740</v>
      </c>
      <c r="C2393" t="s">
        <v>10741</v>
      </c>
      <c r="D2393" t="s">
        <v>10742</v>
      </c>
      <c r="E2393" t="s">
        <v>10743</v>
      </c>
      <c r="F2393" t="s">
        <v>10744</v>
      </c>
      <c r="G2393" t="s">
        <v>10745</v>
      </c>
      <c r="H2393" t="s">
        <v>169</v>
      </c>
      <c r="I2393" t="s">
        <v>171</v>
      </c>
      <c r="J2393" t="s">
        <v>173</v>
      </c>
      <c r="K2393" t="s">
        <v>10613</v>
      </c>
      <c r="L2393" t="s">
        <v>173</v>
      </c>
      <c r="M2393" t="s">
        <v>10746</v>
      </c>
      <c r="O2393" t="s">
        <v>4788</v>
      </c>
      <c r="Q2393" t="s">
        <v>10747</v>
      </c>
      <c r="R2393" t="s">
        <v>10625</v>
      </c>
      <c r="S2393" s="7">
        <v>45088.650527583057</v>
      </c>
    </row>
    <row r="2394" spans="1:19" x14ac:dyDescent="0.2">
      <c r="A2394" t="s">
        <v>2730</v>
      </c>
      <c r="B2394" t="s">
        <v>10748</v>
      </c>
      <c r="C2394" t="s">
        <v>10749</v>
      </c>
      <c r="D2394" t="s">
        <v>10750</v>
      </c>
      <c r="E2394" t="s">
        <v>10751</v>
      </c>
      <c r="F2394" t="s">
        <v>10752</v>
      </c>
      <c r="G2394" t="s">
        <v>10753</v>
      </c>
      <c r="H2394" t="s">
        <v>169</v>
      </c>
      <c r="I2394" t="s">
        <v>171</v>
      </c>
      <c r="J2394" t="s">
        <v>173</v>
      </c>
      <c r="K2394" t="s">
        <v>10613</v>
      </c>
      <c r="L2394" t="s">
        <v>173</v>
      </c>
      <c r="M2394" t="s">
        <v>10754</v>
      </c>
      <c r="O2394" t="s">
        <v>7513</v>
      </c>
      <c r="Q2394" t="s">
        <v>10755</v>
      </c>
      <c r="R2394" t="s">
        <v>10692</v>
      </c>
      <c r="S2394" s="7">
        <v>45088.650527583057</v>
      </c>
    </row>
    <row r="2395" spans="1:19" x14ac:dyDescent="0.2">
      <c r="A2395" t="s">
        <v>2730</v>
      </c>
      <c r="B2395" t="s">
        <v>10756</v>
      </c>
      <c r="C2395" t="s">
        <v>10757</v>
      </c>
      <c r="D2395" t="s">
        <v>10758</v>
      </c>
      <c r="E2395" t="s">
        <v>10759</v>
      </c>
      <c r="F2395" t="s">
        <v>10760</v>
      </c>
      <c r="G2395" t="s">
        <v>10761</v>
      </c>
      <c r="H2395" t="s">
        <v>169</v>
      </c>
      <c r="I2395" t="s">
        <v>171</v>
      </c>
      <c r="J2395" t="s">
        <v>173</v>
      </c>
      <c r="K2395" t="s">
        <v>10613</v>
      </c>
      <c r="L2395" t="s">
        <v>173</v>
      </c>
      <c r="M2395" t="s">
        <v>10762</v>
      </c>
      <c r="O2395" t="s">
        <v>8944</v>
      </c>
      <c r="Q2395" t="s">
        <v>10763</v>
      </c>
      <c r="R2395" t="s">
        <v>7575</v>
      </c>
      <c r="S2395" s="7">
        <v>45088.650527583057</v>
      </c>
    </row>
    <row r="2396" spans="1:19" x14ac:dyDescent="0.2">
      <c r="A2396" t="s">
        <v>2730</v>
      </c>
      <c r="B2396" t="s">
        <v>10764</v>
      </c>
      <c r="C2396" t="s">
        <v>10765</v>
      </c>
      <c r="D2396" t="s">
        <v>10766</v>
      </c>
      <c r="E2396" t="s">
        <v>10767</v>
      </c>
      <c r="F2396" t="s">
        <v>10768</v>
      </c>
      <c r="G2396" t="s">
        <v>10769</v>
      </c>
      <c r="H2396" t="s">
        <v>169</v>
      </c>
      <c r="I2396" t="s">
        <v>171</v>
      </c>
      <c r="J2396" t="s">
        <v>173</v>
      </c>
      <c r="K2396" t="s">
        <v>10613</v>
      </c>
      <c r="L2396" t="s">
        <v>173</v>
      </c>
      <c r="M2396" t="s">
        <v>10770</v>
      </c>
      <c r="O2396" t="s">
        <v>5475</v>
      </c>
      <c r="Q2396" t="s">
        <v>10771</v>
      </c>
      <c r="R2396" t="s">
        <v>3315</v>
      </c>
      <c r="S2396" s="7">
        <v>45088.650527583057</v>
      </c>
    </row>
    <row r="2397" spans="1:19" x14ac:dyDescent="0.2">
      <c r="A2397" t="s">
        <v>2730</v>
      </c>
      <c r="B2397" t="s">
        <v>10772</v>
      </c>
      <c r="C2397" t="s">
        <v>10773</v>
      </c>
      <c r="D2397" t="s">
        <v>10774</v>
      </c>
      <c r="E2397" t="s">
        <v>10774</v>
      </c>
      <c r="F2397" t="s">
        <v>10775</v>
      </c>
      <c r="G2397" t="s">
        <v>10776</v>
      </c>
      <c r="H2397" t="s">
        <v>169</v>
      </c>
      <c r="I2397" t="s">
        <v>171</v>
      </c>
      <c r="J2397" t="s">
        <v>173</v>
      </c>
      <c r="K2397" t="s">
        <v>10613</v>
      </c>
      <c r="L2397" t="s">
        <v>173</v>
      </c>
      <c r="M2397" t="s">
        <v>8287</v>
      </c>
      <c r="N2397" t="s">
        <v>10623</v>
      </c>
      <c r="O2397" t="s">
        <v>10395</v>
      </c>
      <c r="Q2397" t="s">
        <v>10777</v>
      </c>
      <c r="R2397" t="s">
        <v>3315</v>
      </c>
      <c r="S2397" s="7">
        <v>45088.650527583057</v>
      </c>
    </row>
    <row r="2398" spans="1:19" x14ac:dyDescent="0.2">
      <c r="A2398" t="s">
        <v>2730</v>
      </c>
      <c r="B2398" t="s">
        <v>10778</v>
      </c>
      <c r="C2398" t="s">
        <v>10779</v>
      </c>
      <c r="D2398" t="s">
        <v>10780</v>
      </c>
      <c r="E2398" t="s">
        <v>10781</v>
      </c>
      <c r="F2398" t="s">
        <v>10782</v>
      </c>
      <c r="G2398" t="s">
        <v>10783</v>
      </c>
      <c r="H2398" t="s">
        <v>169</v>
      </c>
      <c r="I2398" t="s">
        <v>171</v>
      </c>
      <c r="J2398" t="s">
        <v>173</v>
      </c>
      <c r="K2398" t="s">
        <v>10613</v>
      </c>
      <c r="L2398" t="s">
        <v>173</v>
      </c>
      <c r="M2398" t="s">
        <v>10784</v>
      </c>
      <c r="O2398" t="s">
        <v>6822</v>
      </c>
      <c r="Q2398" t="s">
        <v>10785</v>
      </c>
      <c r="R2398" t="s">
        <v>10625</v>
      </c>
      <c r="S2398" s="7">
        <v>45088.650527583057</v>
      </c>
    </row>
    <row r="2399" spans="1:19" x14ac:dyDescent="0.2">
      <c r="A2399" t="s">
        <v>2730</v>
      </c>
      <c r="B2399" t="s">
        <v>10786</v>
      </c>
      <c r="C2399" t="s">
        <v>10787</v>
      </c>
      <c r="D2399" t="s">
        <v>10788</v>
      </c>
      <c r="E2399" t="s">
        <v>10789</v>
      </c>
      <c r="F2399" t="s">
        <v>10790</v>
      </c>
      <c r="G2399" t="s">
        <v>10791</v>
      </c>
      <c r="H2399" t="s">
        <v>169</v>
      </c>
      <c r="I2399" t="s">
        <v>171</v>
      </c>
      <c r="J2399" t="s">
        <v>173</v>
      </c>
      <c r="K2399" t="s">
        <v>10613</v>
      </c>
      <c r="L2399" t="s">
        <v>173</v>
      </c>
      <c r="M2399" t="s">
        <v>10792</v>
      </c>
      <c r="O2399" t="s">
        <v>8222</v>
      </c>
      <c r="Q2399" t="s">
        <v>10793</v>
      </c>
      <c r="R2399" t="s">
        <v>10633</v>
      </c>
      <c r="S2399" s="7">
        <v>45088.650527583057</v>
      </c>
    </row>
    <row r="2400" spans="1:19" x14ac:dyDescent="0.2">
      <c r="A2400" t="s">
        <v>2730</v>
      </c>
      <c r="B2400" t="s">
        <v>10794</v>
      </c>
      <c r="C2400" t="s">
        <v>10795</v>
      </c>
      <c r="D2400" t="s">
        <v>10796</v>
      </c>
      <c r="E2400" t="s">
        <v>10797</v>
      </c>
      <c r="F2400" t="s">
        <v>10798</v>
      </c>
      <c r="G2400" t="s">
        <v>10799</v>
      </c>
      <c r="H2400" t="s">
        <v>169</v>
      </c>
      <c r="I2400" t="s">
        <v>171</v>
      </c>
      <c r="J2400" t="s">
        <v>173</v>
      </c>
      <c r="K2400" t="s">
        <v>10613</v>
      </c>
      <c r="L2400" t="s">
        <v>173</v>
      </c>
      <c r="M2400" t="s">
        <v>10800</v>
      </c>
      <c r="O2400" t="s">
        <v>10801</v>
      </c>
      <c r="Q2400" t="s">
        <v>10802</v>
      </c>
      <c r="R2400" t="s">
        <v>4418</v>
      </c>
      <c r="S2400" s="7">
        <v>45088.650527583057</v>
      </c>
    </row>
    <row r="2401" spans="1:19" x14ac:dyDescent="0.2">
      <c r="A2401" t="s">
        <v>2730</v>
      </c>
      <c r="B2401" t="s">
        <v>10803</v>
      </c>
      <c r="C2401" t="s">
        <v>10804</v>
      </c>
      <c r="D2401" t="s">
        <v>10805</v>
      </c>
      <c r="E2401" t="s">
        <v>10806</v>
      </c>
      <c r="F2401" t="s">
        <v>10807</v>
      </c>
      <c r="G2401" t="s">
        <v>10808</v>
      </c>
      <c r="H2401" t="s">
        <v>169</v>
      </c>
      <c r="I2401" t="s">
        <v>171</v>
      </c>
      <c r="J2401" t="s">
        <v>173</v>
      </c>
      <c r="K2401" t="s">
        <v>10613</v>
      </c>
      <c r="L2401" t="s">
        <v>173</v>
      </c>
      <c r="M2401" t="s">
        <v>10809</v>
      </c>
      <c r="O2401" t="s">
        <v>8222</v>
      </c>
      <c r="Q2401" t="s">
        <v>10810</v>
      </c>
      <c r="R2401" t="s">
        <v>10633</v>
      </c>
      <c r="S2401" s="7">
        <v>45088.650527583057</v>
      </c>
    </row>
    <row r="2402" spans="1:19" x14ac:dyDescent="0.2">
      <c r="A2402" t="s">
        <v>2730</v>
      </c>
      <c r="B2402" t="s">
        <v>10811</v>
      </c>
      <c r="C2402" t="s">
        <v>10812</v>
      </c>
      <c r="D2402" t="s">
        <v>10813</v>
      </c>
      <c r="E2402" t="s">
        <v>10813</v>
      </c>
      <c r="F2402" t="s">
        <v>10814</v>
      </c>
      <c r="G2402" t="s">
        <v>10815</v>
      </c>
      <c r="H2402" t="s">
        <v>169</v>
      </c>
      <c r="I2402" t="s">
        <v>171</v>
      </c>
      <c r="J2402" t="s">
        <v>173</v>
      </c>
      <c r="K2402" t="s">
        <v>10613</v>
      </c>
      <c r="L2402" t="s">
        <v>173</v>
      </c>
      <c r="M2402" t="s">
        <v>9655</v>
      </c>
      <c r="O2402" t="s">
        <v>10640</v>
      </c>
      <c r="Q2402" t="s">
        <v>10816</v>
      </c>
      <c r="R2402" t="s">
        <v>2958</v>
      </c>
      <c r="S2402" s="7">
        <v>45088.650527583057</v>
      </c>
    </row>
    <row r="2403" spans="1:19" x14ac:dyDescent="0.2">
      <c r="A2403" t="s">
        <v>2730</v>
      </c>
      <c r="B2403" t="s">
        <v>10817</v>
      </c>
      <c r="C2403" t="s">
        <v>10818</v>
      </c>
      <c r="D2403" t="s">
        <v>10819</v>
      </c>
      <c r="E2403" t="s">
        <v>10819</v>
      </c>
      <c r="F2403" t="s">
        <v>10820</v>
      </c>
      <c r="G2403" t="s">
        <v>10821</v>
      </c>
      <c r="H2403" t="s">
        <v>169</v>
      </c>
      <c r="I2403" t="s">
        <v>171</v>
      </c>
      <c r="J2403" t="s">
        <v>173</v>
      </c>
      <c r="K2403" t="s">
        <v>10613</v>
      </c>
      <c r="L2403" t="s">
        <v>173</v>
      </c>
      <c r="M2403" t="s">
        <v>10822</v>
      </c>
      <c r="O2403" t="s">
        <v>4553</v>
      </c>
      <c r="Q2403" t="s">
        <v>10823</v>
      </c>
      <c r="R2403" t="s">
        <v>10824</v>
      </c>
      <c r="S2403" s="7">
        <v>45088.650527583057</v>
      </c>
    </row>
    <row r="2404" spans="1:19" x14ac:dyDescent="0.2">
      <c r="A2404" t="s">
        <v>2730</v>
      </c>
      <c r="B2404" t="s">
        <v>10825</v>
      </c>
      <c r="C2404" t="s">
        <v>10826</v>
      </c>
      <c r="D2404" t="s">
        <v>10827</v>
      </c>
      <c r="E2404" t="s">
        <v>10828</v>
      </c>
      <c r="F2404" t="s">
        <v>10829</v>
      </c>
      <c r="G2404" t="s">
        <v>10830</v>
      </c>
      <c r="H2404" t="s">
        <v>169</v>
      </c>
      <c r="I2404" t="s">
        <v>171</v>
      </c>
      <c r="J2404" t="s">
        <v>173</v>
      </c>
      <c r="K2404" t="s">
        <v>10613</v>
      </c>
      <c r="L2404" t="s">
        <v>173</v>
      </c>
      <c r="M2404" t="s">
        <v>10831</v>
      </c>
      <c r="O2404" t="s">
        <v>10395</v>
      </c>
      <c r="Q2404" t="s">
        <v>10832</v>
      </c>
      <c r="R2404" t="s">
        <v>4418</v>
      </c>
      <c r="S2404" s="7">
        <v>45088.650527583057</v>
      </c>
    </row>
    <row r="2405" spans="1:19" x14ac:dyDescent="0.2">
      <c r="A2405" t="s">
        <v>2730</v>
      </c>
      <c r="B2405" t="s">
        <v>10833</v>
      </c>
      <c r="C2405" t="s">
        <v>10834</v>
      </c>
      <c r="D2405" t="s">
        <v>10835</v>
      </c>
      <c r="E2405" t="s">
        <v>10836</v>
      </c>
      <c r="F2405" t="s">
        <v>10837</v>
      </c>
      <c r="G2405" t="s">
        <v>10838</v>
      </c>
      <c r="H2405" t="s">
        <v>169</v>
      </c>
      <c r="I2405" t="s">
        <v>171</v>
      </c>
      <c r="J2405" t="s">
        <v>173</v>
      </c>
      <c r="K2405" t="s">
        <v>10613</v>
      </c>
      <c r="L2405" t="s">
        <v>173</v>
      </c>
      <c r="M2405" t="s">
        <v>10839</v>
      </c>
      <c r="O2405" t="s">
        <v>10840</v>
      </c>
      <c r="Q2405" t="s">
        <v>10841</v>
      </c>
      <c r="R2405" t="s">
        <v>2741</v>
      </c>
      <c r="S2405" s="7">
        <v>45088.650527583057</v>
      </c>
    </row>
    <row r="2406" spans="1:19" x14ac:dyDescent="0.2">
      <c r="A2406" t="s">
        <v>2730</v>
      </c>
      <c r="B2406" t="s">
        <v>10842</v>
      </c>
      <c r="C2406" t="s">
        <v>10843</v>
      </c>
      <c r="D2406" t="s">
        <v>10844</v>
      </c>
      <c r="E2406" t="s">
        <v>10845</v>
      </c>
      <c r="F2406" t="s">
        <v>10846</v>
      </c>
      <c r="G2406" t="s">
        <v>10847</v>
      </c>
      <c r="H2406" t="s">
        <v>169</v>
      </c>
      <c r="I2406" t="s">
        <v>171</v>
      </c>
      <c r="J2406" t="s">
        <v>175</v>
      </c>
      <c r="K2406" t="s">
        <v>10613</v>
      </c>
      <c r="L2406" t="s">
        <v>10848</v>
      </c>
      <c r="M2406" t="s">
        <v>10849</v>
      </c>
      <c r="N2406" t="s">
        <v>7023</v>
      </c>
      <c r="O2406" t="s">
        <v>10850</v>
      </c>
      <c r="Q2406" t="s">
        <v>10851</v>
      </c>
      <c r="R2406" t="s">
        <v>7575</v>
      </c>
      <c r="S2406" s="7">
        <v>45088.650527583057</v>
      </c>
    </row>
    <row r="2407" spans="1:19" x14ac:dyDescent="0.2">
      <c r="A2407" t="s">
        <v>2730</v>
      </c>
      <c r="B2407" t="s">
        <v>10852</v>
      </c>
      <c r="C2407" t="s">
        <v>10853</v>
      </c>
      <c r="D2407" t="s">
        <v>10854</v>
      </c>
      <c r="E2407" t="s">
        <v>10855</v>
      </c>
      <c r="F2407" t="s">
        <v>10856</v>
      </c>
      <c r="G2407" t="s">
        <v>10857</v>
      </c>
      <c r="H2407" t="s">
        <v>169</v>
      </c>
      <c r="I2407" t="s">
        <v>171</v>
      </c>
      <c r="J2407" t="s">
        <v>175</v>
      </c>
      <c r="K2407" t="s">
        <v>10613</v>
      </c>
      <c r="L2407" t="s">
        <v>10848</v>
      </c>
      <c r="M2407" t="s">
        <v>10858</v>
      </c>
      <c r="O2407" t="s">
        <v>10859</v>
      </c>
      <c r="Q2407" t="s">
        <v>10860</v>
      </c>
      <c r="R2407" t="s">
        <v>3365</v>
      </c>
      <c r="S2407" s="7">
        <v>45088.650527583057</v>
      </c>
    </row>
    <row r="2408" spans="1:19" x14ac:dyDescent="0.2">
      <c r="A2408" t="s">
        <v>2730</v>
      </c>
      <c r="B2408" t="s">
        <v>10861</v>
      </c>
      <c r="C2408" t="s">
        <v>10862</v>
      </c>
      <c r="D2408" t="s">
        <v>10863</v>
      </c>
      <c r="E2408" t="s">
        <v>10864</v>
      </c>
      <c r="F2408" t="s">
        <v>10865</v>
      </c>
      <c r="G2408" t="s">
        <v>10866</v>
      </c>
      <c r="H2408" t="s">
        <v>169</v>
      </c>
      <c r="I2408" t="s">
        <v>171</v>
      </c>
      <c r="J2408" t="s">
        <v>175</v>
      </c>
      <c r="K2408" t="s">
        <v>10613</v>
      </c>
      <c r="L2408" t="s">
        <v>10848</v>
      </c>
      <c r="M2408" t="s">
        <v>10867</v>
      </c>
      <c r="O2408" t="s">
        <v>10394</v>
      </c>
      <c r="Q2408" t="s">
        <v>10868</v>
      </c>
      <c r="R2408" t="s">
        <v>10633</v>
      </c>
      <c r="S2408" s="7">
        <v>45088.650527583057</v>
      </c>
    </row>
    <row r="2409" spans="1:19" x14ac:dyDescent="0.2">
      <c r="A2409" t="s">
        <v>2730</v>
      </c>
      <c r="B2409" t="s">
        <v>10869</v>
      </c>
      <c r="C2409" t="s">
        <v>10870</v>
      </c>
      <c r="D2409" t="s">
        <v>10871</v>
      </c>
      <c r="E2409" t="s">
        <v>10871</v>
      </c>
      <c r="F2409" t="s">
        <v>10872</v>
      </c>
      <c r="G2409" t="s">
        <v>10873</v>
      </c>
      <c r="H2409" t="s">
        <v>169</v>
      </c>
      <c r="I2409" t="s">
        <v>171</v>
      </c>
      <c r="J2409" t="s">
        <v>175</v>
      </c>
      <c r="K2409" t="s">
        <v>10613</v>
      </c>
      <c r="L2409" t="s">
        <v>10848</v>
      </c>
      <c r="M2409" t="s">
        <v>9655</v>
      </c>
      <c r="N2409" t="s">
        <v>10874</v>
      </c>
      <c r="O2409" t="s">
        <v>10875</v>
      </c>
      <c r="Q2409" t="s">
        <v>10876</v>
      </c>
      <c r="R2409" t="s">
        <v>3315</v>
      </c>
      <c r="S2409" s="7">
        <v>45088.650527583057</v>
      </c>
    </row>
    <row r="2410" spans="1:19" x14ac:dyDescent="0.2">
      <c r="A2410" t="s">
        <v>2730</v>
      </c>
      <c r="B2410" t="s">
        <v>10877</v>
      </c>
      <c r="C2410" t="s">
        <v>10878</v>
      </c>
      <c r="D2410" t="s">
        <v>10879</v>
      </c>
      <c r="E2410" t="s">
        <v>10879</v>
      </c>
      <c r="F2410" t="s">
        <v>10880</v>
      </c>
      <c r="G2410" t="s">
        <v>10881</v>
      </c>
      <c r="H2410" t="s">
        <v>169</v>
      </c>
      <c r="I2410" t="s">
        <v>171</v>
      </c>
      <c r="J2410" t="s">
        <v>175</v>
      </c>
      <c r="K2410" t="s">
        <v>10613</v>
      </c>
      <c r="L2410" t="s">
        <v>10848</v>
      </c>
      <c r="M2410" t="s">
        <v>10882</v>
      </c>
      <c r="N2410" t="s">
        <v>10859</v>
      </c>
      <c r="O2410" t="s">
        <v>10801</v>
      </c>
      <c r="Q2410" t="s">
        <v>10883</v>
      </c>
      <c r="R2410" t="s">
        <v>2958</v>
      </c>
      <c r="S2410" s="7">
        <v>45088.650527583057</v>
      </c>
    </row>
    <row r="2411" spans="1:19" x14ac:dyDescent="0.2">
      <c r="A2411" t="s">
        <v>2730</v>
      </c>
      <c r="B2411" t="s">
        <v>10884</v>
      </c>
      <c r="C2411" t="s">
        <v>10885</v>
      </c>
      <c r="D2411" t="s">
        <v>10886</v>
      </c>
      <c r="E2411" t="s">
        <v>10887</v>
      </c>
      <c r="F2411" t="s">
        <v>10888</v>
      </c>
      <c r="G2411" t="s">
        <v>10889</v>
      </c>
      <c r="H2411" t="s">
        <v>169</v>
      </c>
      <c r="I2411" t="s">
        <v>171</v>
      </c>
      <c r="J2411" t="s">
        <v>175</v>
      </c>
      <c r="K2411" t="s">
        <v>10613</v>
      </c>
      <c r="L2411" t="s">
        <v>10848</v>
      </c>
      <c r="M2411" t="s">
        <v>10890</v>
      </c>
      <c r="O2411" t="s">
        <v>10859</v>
      </c>
      <c r="Q2411" t="s">
        <v>10891</v>
      </c>
      <c r="R2411" t="s">
        <v>10892</v>
      </c>
      <c r="S2411" s="7">
        <v>45088.650527583057</v>
      </c>
    </row>
    <row r="2412" spans="1:19" x14ac:dyDescent="0.2">
      <c r="A2412" t="s">
        <v>2730</v>
      </c>
      <c r="B2412" t="s">
        <v>10893</v>
      </c>
      <c r="C2412" t="s">
        <v>10894</v>
      </c>
      <c r="D2412" t="s">
        <v>10895</v>
      </c>
      <c r="E2412" t="s">
        <v>10895</v>
      </c>
      <c r="F2412" t="s">
        <v>10896</v>
      </c>
      <c r="G2412" t="s">
        <v>10897</v>
      </c>
      <c r="H2412" t="s">
        <v>169</v>
      </c>
      <c r="I2412" t="s">
        <v>171</v>
      </c>
      <c r="J2412" t="s">
        <v>175</v>
      </c>
      <c r="K2412" t="s">
        <v>10613</v>
      </c>
      <c r="L2412" t="s">
        <v>10848</v>
      </c>
      <c r="M2412" t="s">
        <v>8287</v>
      </c>
      <c r="N2412" t="s">
        <v>10840</v>
      </c>
      <c r="O2412" t="s">
        <v>7023</v>
      </c>
      <c r="Q2412" t="s">
        <v>10898</v>
      </c>
      <c r="R2412" t="s">
        <v>3315</v>
      </c>
      <c r="S2412" s="7">
        <v>45088.650527583057</v>
      </c>
    </row>
    <row r="2413" spans="1:19" x14ac:dyDescent="0.2">
      <c r="A2413" t="s">
        <v>2730</v>
      </c>
      <c r="B2413" t="s">
        <v>10899</v>
      </c>
      <c r="C2413" t="s">
        <v>10900</v>
      </c>
      <c r="D2413" t="s">
        <v>10901</v>
      </c>
      <c r="E2413" t="s">
        <v>10902</v>
      </c>
      <c r="F2413" t="s">
        <v>10903</v>
      </c>
      <c r="G2413" t="s">
        <v>10904</v>
      </c>
      <c r="H2413" t="s">
        <v>169</v>
      </c>
      <c r="I2413" t="s">
        <v>171</v>
      </c>
      <c r="J2413" t="s">
        <v>177</v>
      </c>
      <c r="K2413" t="s">
        <v>10613</v>
      </c>
      <c r="L2413" t="s">
        <v>177</v>
      </c>
      <c r="M2413" t="s">
        <v>10905</v>
      </c>
      <c r="O2413" t="s">
        <v>10623</v>
      </c>
      <c r="Q2413" t="s">
        <v>10906</v>
      </c>
      <c r="R2413" t="s">
        <v>10907</v>
      </c>
      <c r="S2413" s="7">
        <v>45088.650527583057</v>
      </c>
    </row>
    <row r="2414" spans="1:19" x14ac:dyDescent="0.2">
      <c r="A2414" t="s">
        <v>2730</v>
      </c>
      <c r="B2414" t="s">
        <v>10908</v>
      </c>
      <c r="C2414" t="s">
        <v>10909</v>
      </c>
      <c r="D2414" t="s">
        <v>10910</v>
      </c>
      <c r="E2414" t="s">
        <v>10911</v>
      </c>
      <c r="F2414" t="s">
        <v>10912</v>
      </c>
      <c r="G2414" t="s">
        <v>10913</v>
      </c>
      <c r="H2414" t="s">
        <v>169</v>
      </c>
      <c r="I2414" t="s">
        <v>171</v>
      </c>
      <c r="J2414" t="s">
        <v>177</v>
      </c>
      <c r="K2414" t="s">
        <v>10613</v>
      </c>
      <c r="L2414" t="s">
        <v>177</v>
      </c>
      <c r="M2414" t="s">
        <v>10914</v>
      </c>
      <c r="O2414" t="s">
        <v>10801</v>
      </c>
      <c r="Q2414" t="s">
        <v>10915</v>
      </c>
      <c r="R2414" t="s">
        <v>10907</v>
      </c>
      <c r="S2414" s="7">
        <v>45088.650527583057</v>
      </c>
    </row>
    <row r="2415" spans="1:19" x14ac:dyDescent="0.2">
      <c r="A2415" t="s">
        <v>2730</v>
      </c>
      <c r="B2415" t="s">
        <v>10916</v>
      </c>
      <c r="C2415" t="s">
        <v>10917</v>
      </c>
      <c r="D2415" t="s">
        <v>10918</v>
      </c>
      <c r="E2415" t="s">
        <v>10919</v>
      </c>
      <c r="F2415" t="s">
        <v>10920</v>
      </c>
      <c r="G2415" t="s">
        <v>10921</v>
      </c>
      <c r="H2415" t="s">
        <v>169</v>
      </c>
      <c r="I2415" t="s">
        <v>171</v>
      </c>
      <c r="J2415" t="s">
        <v>177</v>
      </c>
      <c r="K2415" t="s">
        <v>10613</v>
      </c>
      <c r="L2415" t="s">
        <v>177</v>
      </c>
      <c r="M2415" t="s">
        <v>9655</v>
      </c>
      <c r="O2415" t="s">
        <v>6730</v>
      </c>
      <c r="Q2415" t="s">
        <v>10922</v>
      </c>
      <c r="R2415" t="s">
        <v>7575</v>
      </c>
      <c r="S2415" s="7">
        <v>45088.650527583057</v>
      </c>
    </row>
    <row r="2416" spans="1:19" x14ac:dyDescent="0.2">
      <c r="A2416" t="s">
        <v>2730</v>
      </c>
      <c r="B2416" t="s">
        <v>10923</v>
      </c>
      <c r="C2416" t="s">
        <v>10924</v>
      </c>
      <c r="D2416" t="s">
        <v>10925</v>
      </c>
      <c r="E2416" t="s">
        <v>10926</v>
      </c>
      <c r="F2416" t="s">
        <v>10927</v>
      </c>
      <c r="G2416" t="s">
        <v>10928</v>
      </c>
      <c r="H2416" t="s">
        <v>169</v>
      </c>
      <c r="I2416" t="s">
        <v>171</v>
      </c>
      <c r="J2416" t="s">
        <v>177</v>
      </c>
      <c r="K2416" t="s">
        <v>10613</v>
      </c>
      <c r="L2416" t="s">
        <v>177</v>
      </c>
      <c r="M2416" t="s">
        <v>10929</v>
      </c>
      <c r="O2416" t="s">
        <v>10395</v>
      </c>
      <c r="Q2416" t="s">
        <v>10930</v>
      </c>
      <c r="R2416" t="s">
        <v>10931</v>
      </c>
      <c r="S2416" s="7">
        <v>45088.650527583057</v>
      </c>
    </row>
    <row r="2417" spans="1:19" x14ac:dyDescent="0.2">
      <c r="A2417" t="s">
        <v>2730</v>
      </c>
      <c r="B2417" t="s">
        <v>10932</v>
      </c>
      <c r="C2417" t="s">
        <v>10933</v>
      </c>
      <c r="D2417" t="s">
        <v>10934</v>
      </c>
      <c r="E2417" t="s">
        <v>10934</v>
      </c>
      <c r="F2417" t="s">
        <v>10935</v>
      </c>
      <c r="G2417" t="s">
        <v>10936</v>
      </c>
      <c r="H2417" t="s">
        <v>169</v>
      </c>
      <c r="I2417" t="s">
        <v>171</v>
      </c>
      <c r="J2417" t="s">
        <v>177</v>
      </c>
      <c r="K2417" t="s">
        <v>10613</v>
      </c>
      <c r="L2417" t="s">
        <v>177</v>
      </c>
      <c r="M2417" t="s">
        <v>10937</v>
      </c>
      <c r="O2417" t="s">
        <v>10938</v>
      </c>
      <c r="Q2417" t="s">
        <v>10939</v>
      </c>
      <c r="R2417" t="s">
        <v>10659</v>
      </c>
      <c r="S2417" s="7">
        <v>45088.650527583057</v>
      </c>
    </row>
    <row r="2418" spans="1:19" x14ac:dyDescent="0.2">
      <c r="A2418" t="s">
        <v>2730</v>
      </c>
      <c r="B2418" t="s">
        <v>10940</v>
      </c>
      <c r="C2418" t="s">
        <v>10941</v>
      </c>
      <c r="D2418" t="s">
        <v>10942</v>
      </c>
      <c r="E2418" t="s">
        <v>10943</v>
      </c>
      <c r="F2418" t="s">
        <v>10944</v>
      </c>
      <c r="G2418" t="s">
        <v>10945</v>
      </c>
      <c r="H2418" t="s">
        <v>169</v>
      </c>
      <c r="I2418" t="s">
        <v>171</v>
      </c>
      <c r="J2418" t="s">
        <v>177</v>
      </c>
      <c r="K2418" t="s">
        <v>10613</v>
      </c>
      <c r="L2418" t="s">
        <v>177</v>
      </c>
      <c r="M2418" t="s">
        <v>10946</v>
      </c>
      <c r="O2418" t="s">
        <v>10623</v>
      </c>
      <c r="Q2418" t="s">
        <v>10947</v>
      </c>
      <c r="R2418" t="s">
        <v>10723</v>
      </c>
      <c r="S2418" s="7">
        <v>45088.650527583057</v>
      </c>
    </row>
    <row r="2419" spans="1:19" x14ac:dyDescent="0.2">
      <c r="A2419" t="s">
        <v>2730</v>
      </c>
      <c r="B2419" t="s">
        <v>10948</v>
      </c>
      <c r="C2419" t="s">
        <v>10949</v>
      </c>
      <c r="D2419" t="s">
        <v>10950</v>
      </c>
      <c r="E2419" t="s">
        <v>10951</v>
      </c>
      <c r="F2419" t="s">
        <v>10952</v>
      </c>
      <c r="G2419" t="s">
        <v>10953</v>
      </c>
      <c r="H2419" t="s">
        <v>169</v>
      </c>
      <c r="I2419" t="s">
        <v>171</v>
      </c>
      <c r="J2419" t="s">
        <v>179</v>
      </c>
      <c r="K2419" t="s">
        <v>10613</v>
      </c>
      <c r="L2419" t="s">
        <v>179</v>
      </c>
      <c r="M2419" t="s">
        <v>10954</v>
      </c>
      <c r="O2419" t="s">
        <v>10801</v>
      </c>
      <c r="Q2419" t="s">
        <v>10955</v>
      </c>
      <c r="R2419" t="s">
        <v>10633</v>
      </c>
      <c r="S2419" s="7">
        <v>45088.650527583057</v>
      </c>
    </row>
    <row r="2420" spans="1:19" x14ac:dyDescent="0.2">
      <c r="A2420" t="s">
        <v>2730</v>
      </c>
      <c r="B2420" t="s">
        <v>10956</v>
      </c>
      <c r="C2420" t="s">
        <v>10957</v>
      </c>
      <c r="D2420" t="s">
        <v>10958</v>
      </c>
      <c r="E2420" t="s">
        <v>10959</v>
      </c>
      <c r="F2420" t="s">
        <v>10960</v>
      </c>
      <c r="G2420" t="s">
        <v>10961</v>
      </c>
      <c r="H2420" t="s">
        <v>169</v>
      </c>
      <c r="I2420" t="s">
        <v>171</v>
      </c>
      <c r="J2420" t="s">
        <v>179</v>
      </c>
      <c r="K2420" t="s">
        <v>10613</v>
      </c>
      <c r="L2420" t="s">
        <v>179</v>
      </c>
      <c r="M2420" t="s">
        <v>9655</v>
      </c>
      <c r="N2420" t="s">
        <v>10962</v>
      </c>
      <c r="O2420" t="s">
        <v>6797</v>
      </c>
      <c r="Q2420" t="s">
        <v>10963</v>
      </c>
      <c r="R2420" t="s">
        <v>4418</v>
      </c>
      <c r="S2420" s="7">
        <v>45088.650527583057</v>
      </c>
    </row>
    <row r="2421" spans="1:19" x14ac:dyDescent="0.2">
      <c r="A2421" t="s">
        <v>2730</v>
      </c>
      <c r="B2421" t="s">
        <v>10964</v>
      </c>
      <c r="C2421" t="s">
        <v>10965</v>
      </c>
      <c r="D2421" t="s">
        <v>10966</v>
      </c>
      <c r="E2421" t="s">
        <v>10967</v>
      </c>
      <c r="F2421" t="s">
        <v>10968</v>
      </c>
      <c r="G2421" t="s">
        <v>10969</v>
      </c>
      <c r="H2421" t="s">
        <v>169</v>
      </c>
      <c r="I2421" t="s">
        <v>171</v>
      </c>
      <c r="J2421" t="s">
        <v>179</v>
      </c>
      <c r="K2421" t="s">
        <v>10613</v>
      </c>
      <c r="L2421" t="s">
        <v>179</v>
      </c>
      <c r="M2421" t="s">
        <v>10970</v>
      </c>
      <c r="O2421" t="s">
        <v>10971</v>
      </c>
      <c r="Q2421" t="s">
        <v>10972</v>
      </c>
      <c r="R2421" t="s">
        <v>10633</v>
      </c>
      <c r="S2421" s="7">
        <v>45088.650527583057</v>
      </c>
    </row>
    <row r="2422" spans="1:19" x14ac:dyDescent="0.2">
      <c r="A2422" t="s">
        <v>2730</v>
      </c>
      <c r="B2422" t="s">
        <v>10973</v>
      </c>
      <c r="C2422" t="s">
        <v>10974</v>
      </c>
      <c r="D2422" t="s">
        <v>10975</v>
      </c>
      <c r="E2422" t="s">
        <v>10975</v>
      </c>
      <c r="F2422" t="s">
        <v>10976</v>
      </c>
      <c r="G2422" t="s">
        <v>10977</v>
      </c>
      <c r="H2422" t="s">
        <v>169</v>
      </c>
      <c r="I2422" t="s">
        <v>171</v>
      </c>
      <c r="J2422" t="s">
        <v>179</v>
      </c>
      <c r="K2422" t="s">
        <v>10613</v>
      </c>
      <c r="L2422" t="s">
        <v>179</v>
      </c>
      <c r="M2422" t="s">
        <v>3239</v>
      </c>
      <c r="N2422" t="s">
        <v>10978</v>
      </c>
      <c r="O2422" t="s">
        <v>10801</v>
      </c>
      <c r="Q2422" t="s">
        <v>10979</v>
      </c>
      <c r="R2422" t="s">
        <v>10980</v>
      </c>
      <c r="S2422" s="7">
        <v>45088.650527583057</v>
      </c>
    </row>
    <row r="2423" spans="1:19" x14ac:dyDescent="0.2">
      <c r="A2423" t="s">
        <v>2730</v>
      </c>
      <c r="B2423" t="s">
        <v>10981</v>
      </c>
      <c r="C2423" t="s">
        <v>10982</v>
      </c>
      <c r="D2423" t="s">
        <v>10983</v>
      </c>
      <c r="E2423" t="s">
        <v>10984</v>
      </c>
      <c r="F2423" t="s">
        <v>10985</v>
      </c>
      <c r="G2423" t="s">
        <v>10986</v>
      </c>
      <c r="H2423" t="s">
        <v>169</v>
      </c>
      <c r="I2423" t="s">
        <v>171</v>
      </c>
      <c r="J2423" t="s">
        <v>181</v>
      </c>
      <c r="K2423" t="s">
        <v>171</v>
      </c>
      <c r="L2423" t="s">
        <v>181</v>
      </c>
      <c r="M2423" t="s">
        <v>10987</v>
      </c>
      <c r="O2423" t="s">
        <v>8681</v>
      </c>
      <c r="Q2423" t="s">
        <v>10988</v>
      </c>
      <c r="R2423" t="s">
        <v>10633</v>
      </c>
      <c r="S2423" s="7">
        <v>45088.650527583057</v>
      </c>
    </row>
    <row r="2424" spans="1:19" x14ac:dyDescent="0.2">
      <c r="A2424" t="s">
        <v>2730</v>
      </c>
      <c r="B2424" t="s">
        <v>10989</v>
      </c>
      <c r="C2424" t="s">
        <v>10990</v>
      </c>
      <c r="D2424" t="s">
        <v>10991</v>
      </c>
      <c r="E2424" t="s">
        <v>10991</v>
      </c>
      <c r="F2424" t="s">
        <v>10992</v>
      </c>
      <c r="G2424" t="s">
        <v>10993</v>
      </c>
      <c r="H2424" t="s">
        <v>169</v>
      </c>
      <c r="I2424" t="s">
        <v>171</v>
      </c>
      <c r="J2424" t="s">
        <v>181</v>
      </c>
      <c r="K2424" t="s">
        <v>171</v>
      </c>
      <c r="L2424" t="s">
        <v>181</v>
      </c>
      <c r="M2424" t="s">
        <v>9655</v>
      </c>
      <c r="N2424" t="s">
        <v>8891</v>
      </c>
      <c r="O2424" t="s">
        <v>8944</v>
      </c>
      <c r="Q2424" t="s">
        <v>10994</v>
      </c>
      <c r="R2424" t="s">
        <v>4418</v>
      </c>
      <c r="S2424" s="7">
        <v>45088.650527583057</v>
      </c>
    </row>
    <row r="2425" spans="1:19" x14ac:dyDescent="0.2">
      <c r="A2425" t="s">
        <v>2730</v>
      </c>
      <c r="B2425" t="s">
        <v>10995</v>
      </c>
      <c r="C2425" t="s">
        <v>10996</v>
      </c>
      <c r="D2425" t="s">
        <v>10997</v>
      </c>
      <c r="E2425" t="s">
        <v>10998</v>
      </c>
      <c r="F2425" t="s">
        <v>10999</v>
      </c>
      <c r="G2425" t="s">
        <v>11000</v>
      </c>
      <c r="H2425" t="s">
        <v>169</v>
      </c>
      <c r="I2425" t="s">
        <v>171</v>
      </c>
      <c r="J2425" t="s">
        <v>181</v>
      </c>
      <c r="K2425" t="s">
        <v>171</v>
      </c>
      <c r="L2425" t="s">
        <v>181</v>
      </c>
      <c r="M2425" t="s">
        <v>11001</v>
      </c>
      <c r="O2425" t="s">
        <v>7511</v>
      </c>
      <c r="Q2425" t="s">
        <v>11002</v>
      </c>
      <c r="R2425" t="s">
        <v>10633</v>
      </c>
      <c r="S2425" s="7">
        <v>45088.650527583057</v>
      </c>
    </row>
    <row r="2426" spans="1:19" x14ac:dyDescent="0.2">
      <c r="A2426" t="s">
        <v>2730</v>
      </c>
      <c r="B2426" t="s">
        <v>11003</v>
      </c>
      <c r="C2426" t="s">
        <v>11004</v>
      </c>
      <c r="D2426" t="s">
        <v>11005</v>
      </c>
      <c r="E2426" t="s">
        <v>11006</v>
      </c>
      <c r="F2426" t="s">
        <v>11007</v>
      </c>
      <c r="G2426" t="s">
        <v>11008</v>
      </c>
      <c r="H2426" t="s">
        <v>169</v>
      </c>
      <c r="I2426" t="s">
        <v>171</v>
      </c>
      <c r="J2426" t="s">
        <v>181</v>
      </c>
      <c r="K2426" t="s">
        <v>171</v>
      </c>
      <c r="L2426" t="s">
        <v>181</v>
      </c>
      <c r="M2426" t="s">
        <v>11009</v>
      </c>
      <c r="O2426" t="s">
        <v>11010</v>
      </c>
      <c r="Q2426" t="s">
        <v>11011</v>
      </c>
      <c r="R2426" t="s">
        <v>10633</v>
      </c>
      <c r="S2426" s="7">
        <v>45088.650527583057</v>
      </c>
    </row>
    <row r="2427" spans="1:19" x14ac:dyDescent="0.2">
      <c r="A2427" t="s">
        <v>2730</v>
      </c>
      <c r="B2427" t="s">
        <v>11012</v>
      </c>
      <c r="C2427" t="s">
        <v>11013</v>
      </c>
      <c r="D2427" t="s">
        <v>11005</v>
      </c>
      <c r="E2427" t="s">
        <v>11014</v>
      </c>
      <c r="F2427" t="s">
        <v>11015</v>
      </c>
      <c r="G2427" t="s">
        <v>11016</v>
      </c>
      <c r="H2427" t="s">
        <v>169</v>
      </c>
      <c r="I2427" t="s">
        <v>171</v>
      </c>
      <c r="J2427" t="s">
        <v>181</v>
      </c>
      <c r="K2427" t="s">
        <v>171</v>
      </c>
      <c r="L2427" t="s">
        <v>181</v>
      </c>
      <c r="M2427" t="s">
        <v>11017</v>
      </c>
      <c r="O2427" t="s">
        <v>6953</v>
      </c>
      <c r="Q2427" t="s">
        <v>11018</v>
      </c>
      <c r="R2427" t="s">
        <v>10633</v>
      </c>
      <c r="S2427" s="7">
        <v>45088.650527583057</v>
      </c>
    </row>
    <row r="2428" spans="1:19" x14ac:dyDescent="0.2">
      <c r="A2428" t="s">
        <v>2730</v>
      </c>
      <c r="B2428" t="s">
        <v>11019</v>
      </c>
      <c r="C2428" t="s">
        <v>11020</v>
      </c>
      <c r="D2428" t="s">
        <v>11021</v>
      </c>
      <c r="E2428" t="s">
        <v>11021</v>
      </c>
      <c r="F2428" t="s">
        <v>11022</v>
      </c>
      <c r="G2428" t="s">
        <v>11023</v>
      </c>
      <c r="H2428" t="s">
        <v>169</v>
      </c>
      <c r="I2428" t="s">
        <v>171</v>
      </c>
      <c r="J2428" t="s">
        <v>181</v>
      </c>
      <c r="K2428" t="s">
        <v>171</v>
      </c>
      <c r="L2428" t="s">
        <v>181</v>
      </c>
      <c r="M2428" t="s">
        <v>11024</v>
      </c>
      <c r="O2428" t="s">
        <v>8944</v>
      </c>
      <c r="Q2428" t="s">
        <v>11025</v>
      </c>
      <c r="R2428" t="s">
        <v>11026</v>
      </c>
      <c r="S2428" s="7">
        <v>45088.650527583057</v>
      </c>
    </row>
    <row r="2429" spans="1:19" x14ac:dyDescent="0.2">
      <c r="A2429" t="s">
        <v>2730</v>
      </c>
      <c r="B2429" t="s">
        <v>11027</v>
      </c>
      <c r="C2429" t="s">
        <v>11028</v>
      </c>
      <c r="D2429" t="s">
        <v>11029</v>
      </c>
      <c r="E2429" t="s">
        <v>11029</v>
      </c>
      <c r="F2429" t="s">
        <v>11030</v>
      </c>
      <c r="G2429" t="s">
        <v>11031</v>
      </c>
      <c r="H2429" t="s">
        <v>169</v>
      </c>
      <c r="I2429" t="s">
        <v>183</v>
      </c>
      <c r="J2429" t="s">
        <v>185</v>
      </c>
      <c r="K2429" t="s">
        <v>11032</v>
      </c>
      <c r="L2429" t="s">
        <v>185</v>
      </c>
      <c r="M2429" t="s">
        <v>11033</v>
      </c>
      <c r="O2429" t="s">
        <v>4578</v>
      </c>
      <c r="Q2429" t="s">
        <v>11034</v>
      </c>
      <c r="R2429" t="s">
        <v>2741</v>
      </c>
      <c r="S2429" s="7">
        <v>45088.650527583057</v>
      </c>
    </row>
    <row r="2430" spans="1:19" x14ac:dyDescent="0.2">
      <c r="A2430" t="s">
        <v>2730</v>
      </c>
      <c r="B2430" t="s">
        <v>11035</v>
      </c>
      <c r="C2430" t="s">
        <v>11036</v>
      </c>
      <c r="D2430" t="s">
        <v>11037</v>
      </c>
      <c r="E2430" t="s">
        <v>11037</v>
      </c>
      <c r="F2430" t="s">
        <v>11038</v>
      </c>
      <c r="G2430" t="s">
        <v>11039</v>
      </c>
      <c r="H2430" t="s">
        <v>169</v>
      </c>
      <c r="I2430" t="s">
        <v>183</v>
      </c>
      <c r="J2430" t="s">
        <v>185</v>
      </c>
      <c r="K2430" t="s">
        <v>11032</v>
      </c>
      <c r="L2430" t="s">
        <v>185</v>
      </c>
      <c r="M2430" t="s">
        <v>9655</v>
      </c>
      <c r="O2430" t="s">
        <v>7513</v>
      </c>
      <c r="Q2430" t="s">
        <v>11040</v>
      </c>
      <c r="R2430" t="s">
        <v>7770</v>
      </c>
      <c r="S2430" s="7">
        <v>45088.650527583057</v>
      </c>
    </row>
    <row r="2431" spans="1:19" x14ac:dyDescent="0.2">
      <c r="A2431" t="s">
        <v>2730</v>
      </c>
      <c r="B2431" t="s">
        <v>11041</v>
      </c>
      <c r="C2431" t="s">
        <v>11042</v>
      </c>
      <c r="D2431" t="s">
        <v>11043</v>
      </c>
      <c r="E2431" t="s">
        <v>11043</v>
      </c>
      <c r="F2431" t="s">
        <v>11044</v>
      </c>
      <c r="G2431" t="s">
        <v>11045</v>
      </c>
      <c r="H2431" t="s">
        <v>169</v>
      </c>
      <c r="I2431" t="s">
        <v>183</v>
      </c>
      <c r="J2431" t="s">
        <v>185</v>
      </c>
      <c r="K2431" t="s">
        <v>11032</v>
      </c>
      <c r="L2431" t="s">
        <v>185</v>
      </c>
      <c r="M2431" t="s">
        <v>11046</v>
      </c>
      <c r="O2431" t="s">
        <v>7513</v>
      </c>
      <c r="Q2431" t="s">
        <v>11047</v>
      </c>
      <c r="R2431" t="s">
        <v>2741</v>
      </c>
      <c r="S2431" s="7">
        <v>45088.650527583057</v>
      </c>
    </row>
    <row r="2432" spans="1:19" x14ac:dyDescent="0.2">
      <c r="A2432" t="s">
        <v>2730</v>
      </c>
      <c r="B2432" t="s">
        <v>11048</v>
      </c>
      <c r="C2432" t="s">
        <v>11049</v>
      </c>
      <c r="D2432" t="s">
        <v>11050</v>
      </c>
      <c r="E2432" t="s">
        <v>11050</v>
      </c>
      <c r="F2432" t="s">
        <v>11051</v>
      </c>
      <c r="G2432" t="s">
        <v>11052</v>
      </c>
      <c r="H2432" t="s">
        <v>169</v>
      </c>
      <c r="I2432" t="s">
        <v>183</v>
      </c>
      <c r="J2432" t="s">
        <v>185</v>
      </c>
      <c r="K2432" t="s">
        <v>11032</v>
      </c>
      <c r="L2432" t="s">
        <v>185</v>
      </c>
      <c r="M2432" t="s">
        <v>11053</v>
      </c>
      <c r="O2432" t="s">
        <v>6437</v>
      </c>
      <c r="Q2432" t="s">
        <v>11054</v>
      </c>
      <c r="R2432" t="s">
        <v>2741</v>
      </c>
      <c r="S2432" s="7">
        <v>45088.650527583057</v>
      </c>
    </row>
    <row r="2433" spans="1:19" x14ac:dyDescent="0.2">
      <c r="A2433" t="s">
        <v>2730</v>
      </c>
      <c r="B2433" t="s">
        <v>11055</v>
      </c>
      <c r="C2433" t="s">
        <v>11056</v>
      </c>
      <c r="D2433" t="s">
        <v>11057</v>
      </c>
      <c r="E2433" t="s">
        <v>11057</v>
      </c>
      <c r="F2433" t="s">
        <v>11058</v>
      </c>
      <c r="G2433" t="s">
        <v>11059</v>
      </c>
      <c r="H2433" t="s">
        <v>169</v>
      </c>
      <c r="I2433" t="s">
        <v>183</v>
      </c>
      <c r="J2433" t="s">
        <v>185</v>
      </c>
      <c r="K2433" t="s">
        <v>11032</v>
      </c>
      <c r="L2433" t="s">
        <v>185</v>
      </c>
      <c r="M2433" t="s">
        <v>11060</v>
      </c>
      <c r="O2433" t="s">
        <v>6775</v>
      </c>
      <c r="Q2433" t="s">
        <v>11061</v>
      </c>
      <c r="R2433" t="s">
        <v>4418</v>
      </c>
      <c r="S2433" s="7">
        <v>45088.650527583057</v>
      </c>
    </row>
    <row r="2434" spans="1:19" x14ac:dyDescent="0.2">
      <c r="A2434" t="s">
        <v>2730</v>
      </c>
      <c r="B2434" t="s">
        <v>11062</v>
      </c>
      <c r="C2434" t="s">
        <v>11063</v>
      </c>
      <c r="D2434" t="s">
        <v>11064</v>
      </c>
      <c r="E2434" t="s">
        <v>11064</v>
      </c>
      <c r="F2434" t="s">
        <v>11065</v>
      </c>
      <c r="G2434" t="s">
        <v>11066</v>
      </c>
      <c r="H2434" t="s">
        <v>169</v>
      </c>
      <c r="I2434" t="s">
        <v>183</v>
      </c>
      <c r="J2434" t="s">
        <v>185</v>
      </c>
      <c r="K2434" t="s">
        <v>11032</v>
      </c>
      <c r="L2434" t="s">
        <v>185</v>
      </c>
      <c r="M2434" t="s">
        <v>11067</v>
      </c>
      <c r="O2434" t="s">
        <v>6437</v>
      </c>
      <c r="Q2434" t="s">
        <v>11068</v>
      </c>
      <c r="R2434" t="s">
        <v>2741</v>
      </c>
      <c r="S2434" s="7">
        <v>45088.650527583057</v>
      </c>
    </row>
    <row r="2435" spans="1:19" x14ac:dyDescent="0.2">
      <c r="A2435" t="s">
        <v>2730</v>
      </c>
      <c r="B2435" t="s">
        <v>11069</v>
      </c>
      <c r="C2435" t="s">
        <v>11070</v>
      </c>
      <c r="D2435" t="s">
        <v>11071</v>
      </c>
      <c r="E2435" t="s">
        <v>11071</v>
      </c>
      <c r="F2435" t="s">
        <v>11072</v>
      </c>
      <c r="G2435" t="s">
        <v>11073</v>
      </c>
      <c r="H2435" t="s">
        <v>169</v>
      </c>
      <c r="I2435" t="s">
        <v>183</v>
      </c>
      <c r="J2435" t="s">
        <v>185</v>
      </c>
      <c r="K2435" t="s">
        <v>11032</v>
      </c>
      <c r="L2435" t="s">
        <v>185</v>
      </c>
      <c r="M2435" t="s">
        <v>11074</v>
      </c>
      <c r="O2435" t="s">
        <v>6437</v>
      </c>
      <c r="Q2435" t="s">
        <v>11075</v>
      </c>
      <c r="R2435" t="s">
        <v>2741</v>
      </c>
      <c r="S2435" s="7">
        <v>45088.650527583057</v>
      </c>
    </row>
    <row r="2436" spans="1:19" x14ac:dyDescent="0.2">
      <c r="A2436" t="s">
        <v>2730</v>
      </c>
      <c r="B2436" t="s">
        <v>11076</v>
      </c>
      <c r="C2436" t="s">
        <v>11077</v>
      </c>
      <c r="D2436" t="s">
        <v>11078</v>
      </c>
      <c r="E2436" t="s">
        <v>11078</v>
      </c>
      <c r="F2436" t="s">
        <v>11079</v>
      </c>
      <c r="G2436" t="s">
        <v>11080</v>
      </c>
      <c r="H2436" t="s">
        <v>169</v>
      </c>
      <c r="I2436" t="s">
        <v>183</v>
      </c>
      <c r="J2436" t="s">
        <v>185</v>
      </c>
      <c r="K2436" t="s">
        <v>11032</v>
      </c>
      <c r="L2436" t="s">
        <v>185</v>
      </c>
      <c r="M2436" t="s">
        <v>11081</v>
      </c>
      <c r="O2436" t="s">
        <v>7513</v>
      </c>
      <c r="Q2436" t="s">
        <v>11082</v>
      </c>
      <c r="R2436" t="s">
        <v>2741</v>
      </c>
      <c r="S2436" s="7">
        <v>45088.650527583057</v>
      </c>
    </row>
    <row r="2437" spans="1:19" x14ac:dyDescent="0.2">
      <c r="A2437" t="s">
        <v>2730</v>
      </c>
      <c r="B2437" t="s">
        <v>11083</v>
      </c>
      <c r="C2437" t="s">
        <v>11084</v>
      </c>
      <c r="D2437" t="s">
        <v>11085</v>
      </c>
      <c r="E2437" t="s">
        <v>11086</v>
      </c>
      <c r="F2437" t="s">
        <v>11087</v>
      </c>
      <c r="G2437" t="s">
        <v>11088</v>
      </c>
      <c r="H2437" t="s">
        <v>169</v>
      </c>
      <c r="I2437" t="s">
        <v>183</v>
      </c>
      <c r="J2437" t="s">
        <v>185</v>
      </c>
      <c r="K2437" t="s">
        <v>11032</v>
      </c>
      <c r="L2437" t="s">
        <v>185</v>
      </c>
      <c r="M2437" t="s">
        <v>11089</v>
      </c>
      <c r="O2437" t="s">
        <v>7513</v>
      </c>
      <c r="Q2437" t="s">
        <v>11090</v>
      </c>
      <c r="R2437" t="s">
        <v>7770</v>
      </c>
      <c r="S2437" s="7">
        <v>45088.650527583057</v>
      </c>
    </row>
    <row r="2438" spans="1:19" x14ac:dyDescent="0.2">
      <c r="A2438" t="s">
        <v>2730</v>
      </c>
      <c r="B2438" t="s">
        <v>11091</v>
      </c>
      <c r="C2438" t="s">
        <v>11092</v>
      </c>
      <c r="D2438" t="s">
        <v>11093</v>
      </c>
      <c r="E2438" t="s">
        <v>11093</v>
      </c>
      <c r="F2438" t="s">
        <v>11094</v>
      </c>
      <c r="G2438" t="s">
        <v>11095</v>
      </c>
      <c r="H2438" t="s">
        <v>169</v>
      </c>
      <c r="I2438" t="s">
        <v>183</v>
      </c>
      <c r="J2438" t="s">
        <v>185</v>
      </c>
      <c r="K2438" t="s">
        <v>11032</v>
      </c>
      <c r="L2438" t="s">
        <v>185</v>
      </c>
      <c r="M2438" t="s">
        <v>11096</v>
      </c>
      <c r="O2438" t="s">
        <v>6775</v>
      </c>
      <c r="Q2438" t="s">
        <v>11097</v>
      </c>
      <c r="R2438" t="s">
        <v>2741</v>
      </c>
      <c r="S2438" s="7">
        <v>45088.650527583057</v>
      </c>
    </row>
    <row r="2439" spans="1:19" x14ac:dyDescent="0.2">
      <c r="A2439" t="s">
        <v>2730</v>
      </c>
      <c r="B2439" t="s">
        <v>11098</v>
      </c>
      <c r="C2439" t="s">
        <v>11099</v>
      </c>
      <c r="D2439" t="s">
        <v>11100</v>
      </c>
      <c r="E2439" t="s">
        <v>11101</v>
      </c>
      <c r="F2439" t="s">
        <v>11102</v>
      </c>
      <c r="G2439" t="s">
        <v>11103</v>
      </c>
      <c r="H2439" t="s">
        <v>169</v>
      </c>
      <c r="I2439" t="s">
        <v>183</v>
      </c>
      <c r="J2439" t="s">
        <v>185</v>
      </c>
      <c r="K2439" t="s">
        <v>11032</v>
      </c>
      <c r="L2439" t="s">
        <v>185</v>
      </c>
      <c r="M2439" t="s">
        <v>11104</v>
      </c>
      <c r="O2439" t="s">
        <v>7513</v>
      </c>
      <c r="Q2439" t="s">
        <v>11105</v>
      </c>
      <c r="R2439" t="s">
        <v>2741</v>
      </c>
      <c r="S2439" s="7">
        <v>45088.650527583057</v>
      </c>
    </row>
    <row r="2440" spans="1:19" x14ac:dyDescent="0.2">
      <c r="A2440" t="s">
        <v>2730</v>
      </c>
      <c r="B2440" t="s">
        <v>11106</v>
      </c>
      <c r="C2440" t="s">
        <v>11107</v>
      </c>
      <c r="D2440" t="s">
        <v>11108</v>
      </c>
      <c r="E2440" t="s">
        <v>11108</v>
      </c>
      <c r="F2440" t="s">
        <v>11109</v>
      </c>
      <c r="G2440" t="s">
        <v>11110</v>
      </c>
      <c r="H2440" t="s">
        <v>169</v>
      </c>
      <c r="I2440" t="s">
        <v>183</v>
      </c>
      <c r="J2440" t="s">
        <v>185</v>
      </c>
      <c r="K2440" t="s">
        <v>11032</v>
      </c>
      <c r="L2440" t="s">
        <v>185</v>
      </c>
      <c r="M2440" t="s">
        <v>11111</v>
      </c>
      <c r="O2440" t="s">
        <v>6775</v>
      </c>
      <c r="Q2440" t="s">
        <v>11112</v>
      </c>
      <c r="R2440" t="s">
        <v>2741</v>
      </c>
      <c r="S2440" s="7">
        <v>45088.650527583057</v>
      </c>
    </row>
    <row r="2441" spans="1:19" x14ac:dyDescent="0.2">
      <c r="A2441" t="s">
        <v>2730</v>
      </c>
      <c r="B2441" t="s">
        <v>11113</v>
      </c>
      <c r="C2441" t="s">
        <v>11114</v>
      </c>
      <c r="D2441" t="s">
        <v>11115</v>
      </c>
      <c r="E2441" t="s">
        <v>11115</v>
      </c>
      <c r="F2441" t="s">
        <v>11116</v>
      </c>
      <c r="G2441" t="s">
        <v>11117</v>
      </c>
      <c r="H2441" t="s">
        <v>169</v>
      </c>
      <c r="I2441" t="s">
        <v>183</v>
      </c>
      <c r="J2441" t="s">
        <v>185</v>
      </c>
      <c r="K2441" t="s">
        <v>11032</v>
      </c>
      <c r="L2441" t="s">
        <v>185</v>
      </c>
      <c r="M2441" t="s">
        <v>11118</v>
      </c>
      <c r="O2441" t="s">
        <v>7513</v>
      </c>
      <c r="Q2441" t="s">
        <v>11119</v>
      </c>
      <c r="R2441" t="s">
        <v>2741</v>
      </c>
      <c r="S2441" s="7">
        <v>45088.650527583057</v>
      </c>
    </row>
    <row r="2442" spans="1:19" x14ac:dyDescent="0.2">
      <c r="A2442" t="s">
        <v>2730</v>
      </c>
      <c r="B2442" t="s">
        <v>11120</v>
      </c>
      <c r="C2442" t="s">
        <v>11121</v>
      </c>
      <c r="D2442" t="s">
        <v>11122</v>
      </c>
      <c r="E2442" t="s">
        <v>11122</v>
      </c>
      <c r="F2442" t="s">
        <v>11123</v>
      </c>
      <c r="G2442" t="s">
        <v>11124</v>
      </c>
      <c r="H2442" t="s">
        <v>169</v>
      </c>
      <c r="I2442" t="s">
        <v>183</v>
      </c>
      <c r="J2442" t="s">
        <v>185</v>
      </c>
      <c r="K2442" t="s">
        <v>11032</v>
      </c>
      <c r="L2442" t="s">
        <v>185</v>
      </c>
      <c r="M2442" t="s">
        <v>11125</v>
      </c>
      <c r="O2442" t="s">
        <v>6437</v>
      </c>
      <c r="Q2442" t="s">
        <v>11126</v>
      </c>
      <c r="R2442" t="s">
        <v>7770</v>
      </c>
      <c r="S2442" s="7">
        <v>45088.650527583057</v>
      </c>
    </row>
    <row r="2443" spans="1:19" x14ac:dyDescent="0.2">
      <c r="A2443" t="s">
        <v>2730</v>
      </c>
      <c r="B2443" t="s">
        <v>11127</v>
      </c>
      <c r="C2443" t="s">
        <v>11128</v>
      </c>
      <c r="D2443" t="s">
        <v>11129</v>
      </c>
      <c r="E2443" t="s">
        <v>11129</v>
      </c>
      <c r="F2443" t="s">
        <v>11130</v>
      </c>
      <c r="G2443" t="s">
        <v>11131</v>
      </c>
      <c r="H2443" t="s">
        <v>169</v>
      </c>
      <c r="I2443" t="s">
        <v>183</v>
      </c>
      <c r="J2443" t="s">
        <v>185</v>
      </c>
      <c r="K2443" t="s">
        <v>11032</v>
      </c>
      <c r="L2443" t="s">
        <v>185</v>
      </c>
      <c r="M2443" t="s">
        <v>11132</v>
      </c>
      <c r="O2443" t="s">
        <v>6775</v>
      </c>
      <c r="Q2443" t="s">
        <v>11133</v>
      </c>
      <c r="R2443" t="s">
        <v>2741</v>
      </c>
      <c r="S2443" s="7">
        <v>45088.650527583057</v>
      </c>
    </row>
    <row r="2444" spans="1:19" x14ac:dyDescent="0.2">
      <c r="A2444" t="s">
        <v>2730</v>
      </c>
      <c r="B2444" t="s">
        <v>11134</v>
      </c>
      <c r="C2444" t="s">
        <v>11135</v>
      </c>
      <c r="D2444" t="s">
        <v>11136</v>
      </c>
      <c r="E2444" t="s">
        <v>11137</v>
      </c>
      <c r="F2444" t="s">
        <v>11138</v>
      </c>
      <c r="G2444" t="s">
        <v>11139</v>
      </c>
      <c r="H2444" t="s">
        <v>169</v>
      </c>
      <c r="I2444" t="s">
        <v>183</v>
      </c>
      <c r="J2444" t="s">
        <v>185</v>
      </c>
      <c r="K2444" t="s">
        <v>11032</v>
      </c>
      <c r="L2444" t="s">
        <v>185</v>
      </c>
      <c r="M2444" t="s">
        <v>11089</v>
      </c>
      <c r="O2444" t="s">
        <v>6775</v>
      </c>
      <c r="Q2444" t="s">
        <v>11140</v>
      </c>
      <c r="R2444" t="s">
        <v>7770</v>
      </c>
      <c r="S2444" s="7">
        <v>45088.650527583057</v>
      </c>
    </row>
    <row r="2445" spans="1:19" x14ac:dyDescent="0.2">
      <c r="A2445" t="s">
        <v>2730</v>
      </c>
      <c r="B2445" t="s">
        <v>11141</v>
      </c>
      <c r="C2445" t="s">
        <v>11142</v>
      </c>
      <c r="D2445" t="s">
        <v>11143</v>
      </c>
      <c r="E2445" t="s">
        <v>11143</v>
      </c>
      <c r="F2445" t="s">
        <v>11144</v>
      </c>
      <c r="G2445" t="s">
        <v>11145</v>
      </c>
      <c r="H2445" t="s">
        <v>169</v>
      </c>
      <c r="I2445" t="s">
        <v>183</v>
      </c>
      <c r="J2445" t="s">
        <v>187</v>
      </c>
      <c r="K2445" t="s">
        <v>11032</v>
      </c>
      <c r="L2445" t="s">
        <v>187</v>
      </c>
      <c r="M2445" t="s">
        <v>8287</v>
      </c>
      <c r="O2445" t="s">
        <v>4578</v>
      </c>
      <c r="Q2445" t="s">
        <v>11146</v>
      </c>
      <c r="R2445" t="s">
        <v>7770</v>
      </c>
      <c r="S2445" s="7">
        <v>45088.650527583057</v>
      </c>
    </row>
    <row r="2446" spans="1:19" x14ac:dyDescent="0.2">
      <c r="A2446" t="s">
        <v>2730</v>
      </c>
      <c r="B2446" t="s">
        <v>11147</v>
      </c>
      <c r="C2446" t="s">
        <v>11148</v>
      </c>
      <c r="D2446" t="s">
        <v>11149</v>
      </c>
      <c r="E2446" t="s">
        <v>11149</v>
      </c>
      <c r="F2446" t="s">
        <v>11150</v>
      </c>
      <c r="G2446" t="s">
        <v>11151</v>
      </c>
      <c r="H2446" t="s">
        <v>169</v>
      </c>
      <c r="I2446" t="s">
        <v>183</v>
      </c>
      <c r="J2446" t="s">
        <v>187</v>
      </c>
      <c r="K2446" t="s">
        <v>11032</v>
      </c>
      <c r="L2446" t="s">
        <v>187</v>
      </c>
      <c r="M2446" t="s">
        <v>8287</v>
      </c>
      <c r="O2446" t="s">
        <v>4578</v>
      </c>
      <c r="Q2446" t="s">
        <v>11152</v>
      </c>
      <c r="R2446" t="s">
        <v>7770</v>
      </c>
      <c r="S2446" s="7">
        <v>45088.650527583057</v>
      </c>
    </row>
    <row r="2447" spans="1:19" x14ac:dyDescent="0.2">
      <c r="A2447" t="s">
        <v>2730</v>
      </c>
      <c r="B2447" t="s">
        <v>11153</v>
      </c>
      <c r="C2447" t="s">
        <v>11154</v>
      </c>
      <c r="D2447" t="s">
        <v>11155</v>
      </c>
      <c r="E2447" t="s">
        <v>11155</v>
      </c>
      <c r="F2447" t="s">
        <v>11156</v>
      </c>
      <c r="G2447" t="s">
        <v>11157</v>
      </c>
      <c r="H2447" t="s">
        <v>169</v>
      </c>
      <c r="I2447" t="s">
        <v>183</v>
      </c>
      <c r="J2447" t="s">
        <v>187</v>
      </c>
      <c r="K2447" t="s">
        <v>11032</v>
      </c>
      <c r="L2447" t="s">
        <v>187</v>
      </c>
      <c r="M2447" t="s">
        <v>8287</v>
      </c>
      <c r="O2447" t="s">
        <v>4578</v>
      </c>
      <c r="Q2447" t="s">
        <v>11158</v>
      </c>
      <c r="R2447" t="s">
        <v>7770</v>
      </c>
      <c r="S2447" s="7">
        <v>45088.650527583057</v>
      </c>
    </row>
    <row r="2448" spans="1:19" x14ac:dyDescent="0.2">
      <c r="A2448" t="s">
        <v>2730</v>
      </c>
      <c r="B2448" t="s">
        <v>11159</v>
      </c>
      <c r="C2448" t="s">
        <v>11160</v>
      </c>
      <c r="D2448" t="s">
        <v>11161</v>
      </c>
      <c r="E2448" t="s">
        <v>11161</v>
      </c>
      <c r="F2448" t="s">
        <v>11162</v>
      </c>
      <c r="G2448" t="s">
        <v>11163</v>
      </c>
      <c r="H2448" t="s">
        <v>169</v>
      </c>
      <c r="I2448" t="s">
        <v>183</v>
      </c>
      <c r="J2448" t="s">
        <v>187</v>
      </c>
      <c r="K2448" t="s">
        <v>11032</v>
      </c>
      <c r="L2448" t="s">
        <v>187</v>
      </c>
      <c r="M2448" t="s">
        <v>8287</v>
      </c>
      <c r="O2448" t="s">
        <v>5475</v>
      </c>
      <c r="Q2448" t="s">
        <v>11164</v>
      </c>
      <c r="R2448" t="s">
        <v>7770</v>
      </c>
      <c r="S2448" s="7">
        <v>45088.650527583057</v>
      </c>
    </row>
    <row r="2449" spans="1:19" x14ac:dyDescent="0.2">
      <c r="A2449" t="s">
        <v>2730</v>
      </c>
      <c r="B2449" t="s">
        <v>11165</v>
      </c>
      <c r="C2449" t="s">
        <v>11166</v>
      </c>
      <c r="D2449" t="s">
        <v>11167</v>
      </c>
      <c r="E2449" t="s">
        <v>11167</v>
      </c>
      <c r="F2449" t="s">
        <v>11168</v>
      </c>
      <c r="G2449" t="s">
        <v>11169</v>
      </c>
      <c r="H2449" t="s">
        <v>169</v>
      </c>
      <c r="I2449" t="s">
        <v>183</v>
      </c>
      <c r="J2449" t="s">
        <v>187</v>
      </c>
      <c r="K2449" t="s">
        <v>11032</v>
      </c>
      <c r="L2449" t="s">
        <v>187</v>
      </c>
      <c r="M2449" t="s">
        <v>8287</v>
      </c>
      <c r="O2449" t="s">
        <v>5475</v>
      </c>
      <c r="Q2449" t="s">
        <v>11170</v>
      </c>
      <c r="R2449" t="s">
        <v>7770</v>
      </c>
      <c r="S2449" s="7">
        <v>45088.650527583057</v>
      </c>
    </row>
    <row r="2450" spans="1:19" x14ac:dyDescent="0.2">
      <c r="A2450" t="s">
        <v>2730</v>
      </c>
      <c r="B2450" t="s">
        <v>11171</v>
      </c>
      <c r="C2450" t="s">
        <v>11172</v>
      </c>
      <c r="D2450" t="s">
        <v>11173</v>
      </c>
      <c r="E2450" t="s">
        <v>11173</v>
      </c>
      <c r="F2450" t="s">
        <v>11174</v>
      </c>
      <c r="G2450" t="s">
        <v>11175</v>
      </c>
      <c r="H2450" t="s">
        <v>169</v>
      </c>
      <c r="I2450" t="s">
        <v>183</v>
      </c>
      <c r="J2450" t="s">
        <v>187</v>
      </c>
      <c r="K2450" t="s">
        <v>11176</v>
      </c>
      <c r="L2450" t="s">
        <v>11177</v>
      </c>
      <c r="M2450" t="s">
        <v>11178</v>
      </c>
      <c r="O2450" t="s">
        <v>5475</v>
      </c>
      <c r="Q2450" t="s">
        <v>11179</v>
      </c>
      <c r="R2450" t="s">
        <v>7770</v>
      </c>
      <c r="S2450" s="7">
        <v>45088.650527583057</v>
      </c>
    </row>
    <row r="2451" spans="1:19" x14ac:dyDescent="0.2">
      <c r="A2451" t="s">
        <v>2730</v>
      </c>
      <c r="B2451" t="s">
        <v>11180</v>
      </c>
      <c r="C2451" t="s">
        <v>11181</v>
      </c>
      <c r="D2451" t="s">
        <v>11182</v>
      </c>
      <c r="E2451" t="s">
        <v>11182</v>
      </c>
      <c r="F2451" t="s">
        <v>11183</v>
      </c>
      <c r="G2451" t="s">
        <v>11184</v>
      </c>
      <c r="H2451" t="s">
        <v>169</v>
      </c>
      <c r="I2451" t="s">
        <v>183</v>
      </c>
      <c r="J2451" t="s">
        <v>187</v>
      </c>
      <c r="K2451" t="s">
        <v>11032</v>
      </c>
      <c r="L2451" t="s">
        <v>187</v>
      </c>
      <c r="M2451" t="s">
        <v>8287</v>
      </c>
      <c r="O2451" t="s">
        <v>4578</v>
      </c>
      <c r="Q2451" t="s">
        <v>11185</v>
      </c>
      <c r="R2451" t="s">
        <v>2958</v>
      </c>
      <c r="S2451" s="7">
        <v>45088.650527583057</v>
      </c>
    </row>
    <row r="2452" spans="1:19" x14ac:dyDescent="0.2">
      <c r="A2452" t="s">
        <v>2730</v>
      </c>
      <c r="B2452" t="s">
        <v>11186</v>
      </c>
      <c r="C2452" t="s">
        <v>11187</v>
      </c>
      <c r="D2452" t="s">
        <v>11188</v>
      </c>
      <c r="E2452" t="s">
        <v>11188</v>
      </c>
      <c r="F2452" t="s">
        <v>11189</v>
      </c>
      <c r="G2452" t="s">
        <v>11190</v>
      </c>
      <c r="H2452" t="s">
        <v>169</v>
      </c>
      <c r="I2452" t="s">
        <v>183</v>
      </c>
      <c r="J2452" t="s">
        <v>187</v>
      </c>
      <c r="K2452" t="s">
        <v>11032</v>
      </c>
      <c r="L2452" t="s">
        <v>187</v>
      </c>
      <c r="M2452" t="s">
        <v>8287</v>
      </c>
      <c r="O2452" t="s">
        <v>5475</v>
      </c>
      <c r="Q2452" t="s">
        <v>11191</v>
      </c>
      <c r="R2452" t="s">
        <v>7770</v>
      </c>
      <c r="S2452" s="7">
        <v>45088.650527583057</v>
      </c>
    </row>
    <row r="2453" spans="1:19" x14ac:dyDescent="0.2">
      <c r="A2453" t="s">
        <v>2730</v>
      </c>
      <c r="B2453" t="s">
        <v>11192</v>
      </c>
      <c r="C2453" t="s">
        <v>11193</v>
      </c>
      <c r="D2453" t="s">
        <v>11194</v>
      </c>
      <c r="E2453" t="s">
        <v>11194</v>
      </c>
      <c r="F2453" t="s">
        <v>11195</v>
      </c>
      <c r="G2453" t="s">
        <v>11196</v>
      </c>
      <c r="H2453" t="s">
        <v>169</v>
      </c>
      <c r="I2453" t="s">
        <v>183</v>
      </c>
      <c r="J2453" t="s">
        <v>189</v>
      </c>
      <c r="K2453" t="s">
        <v>11032</v>
      </c>
      <c r="L2453" t="s">
        <v>189</v>
      </c>
      <c r="M2453" t="s">
        <v>11197</v>
      </c>
      <c r="O2453" t="s">
        <v>5475</v>
      </c>
      <c r="Q2453" t="s">
        <v>11198</v>
      </c>
      <c r="R2453" t="s">
        <v>3315</v>
      </c>
      <c r="S2453" s="7">
        <v>45088.650527583057</v>
      </c>
    </row>
    <row r="2454" spans="1:19" x14ac:dyDescent="0.2">
      <c r="A2454" t="s">
        <v>2730</v>
      </c>
      <c r="B2454" t="s">
        <v>11199</v>
      </c>
      <c r="C2454" t="s">
        <v>11200</v>
      </c>
      <c r="D2454" t="s">
        <v>11201</v>
      </c>
      <c r="E2454" t="s">
        <v>11201</v>
      </c>
      <c r="F2454" t="s">
        <v>11202</v>
      </c>
      <c r="G2454" t="s">
        <v>11203</v>
      </c>
      <c r="H2454" t="s">
        <v>169</v>
      </c>
      <c r="I2454" t="s">
        <v>183</v>
      </c>
      <c r="J2454" t="s">
        <v>189</v>
      </c>
      <c r="K2454" t="s">
        <v>11032</v>
      </c>
      <c r="L2454" t="s">
        <v>189</v>
      </c>
      <c r="M2454" t="s">
        <v>11197</v>
      </c>
      <c r="O2454" t="s">
        <v>6493</v>
      </c>
      <c r="Q2454" t="s">
        <v>11204</v>
      </c>
      <c r="R2454" t="s">
        <v>3315</v>
      </c>
      <c r="S2454" s="7">
        <v>45088.650527583057</v>
      </c>
    </row>
    <row r="2455" spans="1:19" x14ac:dyDescent="0.2">
      <c r="A2455" t="s">
        <v>2730</v>
      </c>
      <c r="B2455" t="s">
        <v>11205</v>
      </c>
      <c r="C2455" t="s">
        <v>11206</v>
      </c>
      <c r="D2455" t="s">
        <v>11207</v>
      </c>
      <c r="E2455" t="s">
        <v>11207</v>
      </c>
      <c r="F2455" t="s">
        <v>11208</v>
      </c>
      <c r="G2455" t="s">
        <v>11209</v>
      </c>
      <c r="H2455" t="s">
        <v>169</v>
      </c>
      <c r="I2455" t="s">
        <v>183</v>
      </c>
      <c r="J2455" t="s">
        <v>189</v>
      </c>
      <c r="K2455" t="s">
        <v>11032</v>
      </c>
      <c r="L2455" t="s">
        <v>189</v>
      </c>
      <c r="M2455" t="s">
        <v>11210</v>
      </c>
      <c r="O2455" t="s">
        <v>4578</v>
      </c>
      <c r="Q2455" t="s">
        <v>11211</v>
      </c>
      <c r="R2455" t="s">
        <v>3315</v>
      </c>
      <c r="S2455" s="7">
        <v>45088.650527583057</v>
      </c>
    </row>
    <row r="2456" spans="1:19" x14ac:dyDescent="0.2">
      <c r="A2456" t="s">
        <v>2730</v>
      </c>
      <c r="B2456" t="s">
        <v>11212</v>
      </c>
      <c r="C2456" t="s">
        <v>11213</v>
      </c>
      <c r="D2456" t="s">
        <v>11194</v>
      </c>
      <c r="E2456" t="s">
        <v>11194</v>
      </c>
      <c r="F2456" t="s">
        <v>11214</v>
      </c>
      <c r="G2456" t="s">
        <v>11215</v>
      </c>
      <c r="H2456" t="s">
        <v>169</v>
      </c>
      <c r="I2456" t="s">
        <v>183</v>
      </c>
      <c r="J2456" t="s">
        <v>189</v>
      </c>
      <c r="K2456" t="s">
        <v>11032</v>
      </c>
      <c r="L2456" t="s">
        <v>189</v>
      </c>
      <c r="M2456" t="s">
        <v>11216</v>
      </c>
      <c r="O2456" t="s">
        <v>5475</v>
      </c>
      <c r="Q2456" t="s">
        <v>11217</v>
      </c>
      <c r="R2456" t="s">
        <v>3315</v>
      </c>
      <c r="S2456" s="7">
        <v>45088.650527583057</v>
      </c>
    </row>
    <row r="2457" spans="1:19" x14ac:dyDescent="0.2">
      <c r="A2457" t="s">
        <v>2730</v>
      </c>
      <c r="B2457" t="s">
        <v>11218</v>
      </c>
      <c r="C2457" t="s">
        <v>11219</v>
      </c>
      <c r="D2457" t="s">
        <v>11220</v>
      </c>
      <c r="E2457" t="s">
        <v>11220</v>
      </c>
      <c r="F2457" t="s">
        <v>11221</v>
      </c>
      <c r="G2457" t="s">
        <v>11222</v>
      </c>
      <c r="H2457" t="s">
        <v>169</v>
      </c>
      <c r="I2457" t="s">
        <v>183</v>
      </c>
      <c r="J2457" t="s">
        <v>189</v>
      </c>
      <c r="K2457" t="s">
        <v>11032</v>
      </c>
      <c r="L2457" t="s">
        <v>189</v>
      </c>
      <c r="M2457" t="s">
        <v>11223</v>
      </c>
      <c r="O2457" t="s">
        <v>5475</v>
      </c>
      <c r="Q2457" t="s">
        <v>11224</v>
      </c>
      <c r="R2457" t="s">
        <v>2741</v>
      </c>
      <c r="S2457" s="7">
        <v>45088.650527583057</v>
      </c>
    </row>
    <row r="2458" spans="1:19" x14ac:dyDescent="0.2">
      <c r="A2458" t="s">
        <v>2730</v>
      </c>
      <c r="B2458" t="s">
        <v>11225</v>
      </c>
      <c r="C2458" t="s">
        <v>11226</v>
      </c>
      <c r="D2458" t="s">
        <v>11227</v>
      </c>
      <c r="E2458" t="s">
        <v>11227</v>
      </c>
      <c r="F2458" t="s">
        <v>11228</v>
      </c>
      <c r="G2458" t="s">
        <v>11229</v>
      </c>
      <c r="H2458" t="s">
        <v>169</v>
      </c>
      <c r="I2458" t="s">
        <v>183</v>
      </c>
      <c r="J2458" t="s">
        <v>191</v>
      </c>
      <c r="K2458" t="s">
        <v>11032</v>
      </c>
      <c r="L2458" t="s">
        <v>191</v>
      </c>
      <c r="M2458" t="s">
        <v>11230</v>
      </c>
      <c r="O2458" t="s">
        <v>3632</v>
      </c>
      <c r="Q2458" t="s">
        <v>11231</v>
      </c>
      <c r="R2458" t="s">
        <v>7770</v>
      </c>
      <c r="S2458" s="7">
        <v>45088.650527583057</v>
      </c>
    </row>
    <row r="2459" spans="1:19" x14ac:dyDescent="0.2">
      <c r="A2459" t="s">
        <v>2730</v>
      </c>
      <c r="B2459" t="s">
        <v>11232</v>
      </c>
      <c r="C2459" t="s">
        <v>11233</v>
      </c>
      <c r="D2459" t="s">
        <v>11234</v>
      </c>
      <c r="E2459" t="s">
        <v>11235</v>
      </c>
      <c r="F2459" t="s">
        <v>11236</v>
      </c>
      <c r="G2459" t="s">
        <v>11237</v>
      </c>
      <c r="H2459" t="s">
        <v>169</v>
      </c>
      <c r="I2459" t="s">
        <v>183</v>
      </c>
      <c r="J2459" t="s">
        <v>191</v>
      </c>
      <c r="K2459" t="s">
        <v>11032</v>
      </c>
      <c r="L2459" t="s">
        <v>191</v>
      </c>
      <c r="M2459" t="s">
        <v>8287</v>
      </c>
      <c r="O2459" t="s">
        <v>7513</v>
      </c>
      <c r="Q2459" t="s">
        <v>11238</v>
      </c>
      <c r="R2459" t="s">
        <v>2741</v>
      </c>
      <c r="S2459" s="7">
        <v>45088.650527583057</v>
      </c>
    </row>
    <row r="2460" spans="1:19" x14ac:dyDescent="0.2">
      <c r="A2460" t="s">
        <v>2730</v>
      </c>
      <c r="B2460" t="s">
        <v>11239</v>
      </c>
      <c r="C2460" t="s">
        <v>11240</v>
      </c>
      <c r="D2460" t="s">
        <v>11241</v>
      </c>
      <c r="E2460" t="s">
        <v>11241</v>
      </c>
      <c r="F2460" t="s">
        <v>11242</v>
      </c>
      <c r="G2460" t="s">
        <v>11243</v>
      </c>
      <c r="H2460" t="s">
        <v>169</v>
      </c>
      <c r="I2460" t="s">
        <v>183</v>
      </c>
      <c r="J2460" t="s">
        <v>191</v>
      </c>
      <c r="K2460" t="s">
        <v>11032</v>
      </c>
      <c r="L2460" t="s">
        <v>191</v>
      </c>
      <c r="M2460" t="s">
        <v>11244</v>
      </c>
      <c r="O2460" t="s">
        <v>5682</v>
      </c>
      <c r="Q2460" t="s">
        <v>11245</v>
      </c>
      <c r="R2460" t="s">
        <v>7770</v>
      </c>
      <c r="S2460" s="7">
        <v>45088.650527583057</v>
      </c>
    </row>
    <row r="2461" spans="1:19" x14ac:dyDescent="0.2">
      <c r="A2461" t="s">
        <v>2730</v>
      </c>
      <c r="B2461" t="s">
        <v>11246</v>
      </c>
      <c r="C2461" t="s">
        <v>11247</v>
      </c>
      <c r="D2461" t="s">
        <v>11248</v>
      </c>
      <c r="E2461" t="s">
        <v>11248</v>
      </c>
      <c r="F2461" t="s">
        <v>11249</v>
      </c>
      <c r="G2461" t="s">
        <v>11250</v>
      </c>
      <c r="H2461" t="s">
        <v>169</v>
      </c>
      <c r="I2461" t="s">
        <v>183</v>
      </c>
      <c r="J2461" t="s">
        <v>191</v>
      </c>
      <c r="K2461" t="s">
        <v>11032</v>
      </c>
      <c r="L2461" t="s">
        <v>191</v>
      </c>
      <c r="M2461" t="s">
        <v>11251</v>
      </c>
      <c r="O2461" t="s">
        <v>5682</v>
      </c>
      <c r="Q2461" t="s">
        <v>11252</v>
      </c>
      <c r="R2461" t="s">
        <v>7770</v>
      </c>
      <c r="S2461" s="7">
        <v>45088.650527583057</v>
      </c>
    </row>
    <row r="2462" spans="1:19" x14ac:dyDescent="0.2">
      <c r="A2462" t="s">
        <v>2730</v>
      </c>
      <c r="B2462" t="s">
        <v>11253</v>
      </c>
      <c r="C2462" t="s">
        <v>11254</v>
      </c>
      <c r="D2462" t="s">
        <v>11227</v>
      </c>
      <c r="E2462" t="s">
        <v>11227</v>
      </c>
      <c r="F2462" t="s">
        <v>11255</v>
      </c>
      <c r="G2462" t="s">
        <v>11256</v>
      </c>
      <c r="H2462" t="s">
        <v>169</v>
      </c>
      <c r="I2462" t="s">
        <v>183</v>
      </c>
      <c r="J2462" t="s">
        <v>191</v>
      </c>
      <c r="K2462" t="s">
        <v>11032</v>
      </c>
      <c r="L2462" t="s">
        <v>191</v>
      </c>
      <c r="M2462" t="s">
        <v>11257</v>
      </c>
      <c r="O2462" t="s">
        <v>3632</v>
      </c>
      <c r="Q2462" t="s">
        <v>11258</v>
      </c>
      <c r="R2462" t="s">
        <v>7770</v>
      </c>
      <c r="S2462" s="7">
        <v>45088.650527583057</v>
      </c>
    </row>
    <row r="2463" spans="1:19" x14ac:dyDescent="0.2">
      <c r="A2463" t="s">
        <v>2730</v>
      </c>
      <c r="B2463" t="s">
        <v>11259</v>
      </c>
      <c r="C2463" t="s">
        <v>11260</v>
      </c>
      <c r="D2463" t="s">
        <v>11248</v>
      </c>
      <c r="E2463" t="s">
        <v>11248</v>
      </c>
      <c r="F2463" t="s">
        <v>11261</v>
      </c>
      <c r="G2463" t="s">
        <v>11262</v>
      </c>
      <c r="H2463" t="s">
        <v>169</v>
      </c>
      <c r="I2463" t="s">
        <v>183</v>
      </c>
      <c r="J2463" t="s">
        <v>191</v>
      </c>
      <c r="K2463" t="s">
        <v>11032</v>
      </c>
      <c r="L2463" t="s">
        <v>191</v>
      </c>
      <c r="M2463" t="s">
        <v>11251</v>
      </c>
      <c r="O2463" t="s">
        <v>5682</v>
      </c>
      <c r="Q2463" t="s">
        <v>11263</v>
      </c>
      <c r="R2463" t="s">
        <v>7770</v>
      </c>
      <c r="S2463" s="7">
        <v>45088.650527583057</v>
      </c>
    </row>
    <row r="2464" spans="1:19" x14ac:dyDescent="0.2">
      <c r="A2464" t="s">
        <v>2730</v>
      </c>
      <c r="B2464" t="s">
        <v>11264</v>
      </c>
      <c r="C2464" t="s">
        <v>11265</v>
      </c>
      <c r="D2464" t="s">
        <v>11248</v>
      </c>
      <c r="E2464" t="s">
        <v>11248</v>
      </c>
      <c r="F2464" t="s">
        <v>11266</v>
      </c>
      <c r="G2464" t="s">
        <v>11267</v>
      </c>
      <c r="H2464" t="s">
        <v>169</v>
      </c>
      <c r="I2464" t="s">
        <v>183</v>
      </c>
      <c r="J2464" t="s">
        <v>191</v>
      </c>
      <c r="K2464" t="s">
        <v>11032</v>
      </c>
      <c r="L2464" t="s">
        <v>191</v>
      </c>
      <c r="M2464" t="s">
        <v>11251</v>
      </c>
      <c r="O2464" t="s">
        <v>5682</v>
      </c>
      <c r="Q2464" t="s">
        <v>11268</v>
      </c>
      <c r="R2464" t="s">
        <v>7770</v>
      </c>
      <c r="S2464" s="7">
        <v>45088.650527583057</v>
      </c>
    </row>
    <row r="2465" spans="1:19" x14ac:dyDescent="0.2">
      <c r="A2465" t="s">
        <v>2730</v>
      </c>
      <c r="B2465" t="s">
        <v>11269</v>
      </c>
      <c r="C2465" t="s">
        <v>11270</v>
      </c>
      <c r="D2465" t="s">
        <v>11227</v>
      </c>
      <c r="E2465" t="s">
        <v>11227</v>
      </c>
      <c r="F2465" t="s">
        <v>11271</v>
      </c>
      <c r="G2465" t="s">
        <v>11272</v>
      </c>
      <c r="H2465" t="s">
        <v>169</v>
      </c>
      <c r="I2465" t="s">
        <v>183</v>
      </c>
      <c r="J2465" t="s">
        <v>191</v>
      </c>
      <c r="K2465" t="s">
        <v>11032</v>
      </c>
      <c r="L2465" t="s">
        <v>191</v>
      </c>
      <c r="M2465" t="s">
        <v>11273</v>
      </c>
      <c r="O2465" t="s">
        <v>3632</v>
      </c>
      <c r="Q2465" t="s">
        <v>11274</v>
      </c>
      <c r="R2465" t="s">
        <v>7770</v>
      </c>
      <c r="S2465" s="7">
        <v>45088.650527583057</v>
      </c>
    </row>
    <row r="2466" spans="1:19" x14ac:dyDescent="0.2">
      <c r="A2466" t="s">
        <v>2730</v>
      </c>
      <c r="B2466" t="s">
        <v>11275</v>
      </c>
      <c r="C2466" t="s">
        <v>11276</v>
      </c>
      <c r="D2466" t="s">
        <v>11277</v>
      </c>
      <c r="E2466" t="s">
        <v>11277</v>
      </c>
      <c r="F2466" t="s">
        <v>11278</v>
      </c>
      <c r="G2466" t="s">
        <v>11279</v>
      </c>
      <c r="H2466" t="s">
        <v>169</v>
      </c>
      <c r="I2466" t="s">
        <v>183</v>
      </c>
      <c r="J2466" t="s">
        <v>191</v>
      </c>
      <c r="K2466" t="s">
        <v>11032</v>
      </c>
      <c r="L2466" t="s">
        <v>191</v>
      </c>
      <c r="M2466" t="s">
        <v>11280</v>
      </c>
      <c r="O2466" t="s">
        <v>6493</v>
      </c>
      <c r="Q2466" t="s">
        <v>11281</v>
      </c>
      <c r="R2466" t="s">
        <v>7770</v>
      </c>
      <c r="S2466" s="7">
        <v>45088.650527583057</v>
      </c>
    </row>
    <row r="2467" spans="1:19" x14ac:dyDescent="0.2">
      <c r="A2467" t="s">
        <v>2730</v>
      </c>
      <c r="B2467" t="s">
        <v>11282</v>
      </c>
      <c r="C2467" t="s">
        <v>11283</v>
      </c>
      <c r="D2467" t="s">
        <v>11277</v>
      </c>
      <c r="E2467" t="s">
        <v>11277</v>
      </c>
      <c r="F2467" t="s">
        <v>11284</v>
      </c>
      <c r="G2467" t="s">
        <v>11285</v>
      </c>
      <c r="H2467" t="s">
        <v>169</v>
      </c>
      <c r="I2467" t="s">
        <v>183</v>
      </c>
      <c r="J2467" t="s">
        <v>191</v>
      </c>
      <c r="K2467" t="s">
        <v>11032</v>
      </c>
      <c r="L2467" t="s">
        <v>191</v>
      </c>
      <c r="M2467" t="s">
        <v>11286</v>
      </c>
      <c r="O2467" t="s">
        <v>6493</v>
      </c>
      <c r="Q2467" t="s">
        <v>11287</v>
      </c>
      <c r="R2467" t="s">
        <v>7770</v>
      </c>
      <c r="S2467" s="7">
        <v>45088.650527583057</v>
      </c>
    </row>
    <row r="2468" spans="1:19" x14ac:dyDescent="0.2">
      <c r="A2468" t="s">
        <v>2730</v>
      </c>
      <c r="B2468" t="s">
        <v>11288</v>
      </c>
      <c r="C2468" t="s">
        <v>11289</v>
      </c>
      <c r="D2468" t="s">
        <v>11290</v>
      </c>
      <c r="E2468" t="s">
        <v>11290</v>
      </c>
      <c r="F2468" t="s">
        <v>11291</v>
      </c>
      <c r="G2468" t="s">
        <v>11292</v>
      </c>
      <c r="H2468" t="s">
        <v>169</v>
      </c>
      <c r="I2468" t="s">
        <v>183</v>
      </c>
      <c r="J2468" t="s">
        <v>191</v>
      </c>
      <c r="K2468" t="s">
        <v>11032</v>
      </c>
      <c r="L2468" t="s">
        <v>191</v>
      </c>
      <c r="M2468" t="s">
        <v>11293</v>
      </c>
      <c r="O2468" t="s">
        <v>4578</v>
      </c>
      <c r="Q2468" t="s">
        <v>11294</v>
      </c>
      <c r="R2468" t="s">
        <v>7770</v>
      </c>
      <c r="S2468" s="7">
        <v>45088.650527583057</v>
      </c>
    </row>
    <row r="2469" spans="1:19" x14ac:dyDescent="0.2">
      <c r="A2469" t="s">
        <v>2730</v>
      </c>
      <c r="B2469" t="s">
        <v>11295</v>
      </c>
      <c r="C2469" t="s">
        <v>11296</v>
      </c>
      <c r="D2469" t="s">
        <v>11297</v>
      </c>
      <c r="E2469" t="s">
        <v>11298</v>
      </c>
      <c r="F2469" t="s">
        <v>11299</v>
      </c>
      <c r="G2469" t="s">
        <v>11300</v>
      </c>
      <c r="H2469" t="s">
        <v>169</v>
      </c>
      <c r="I2469" t="s">
        <v>183</v>
      </c>
      <c r="J2469" t="s">
        <v>191</v>
      </c>
      <c r="K2469" t="s">
        <v>11032</v>
      </c>
      <c r="L2469" t="s">
        <v>191</v>
      </c>
      <c r="M2469" t="s">
        <v>11301</v>
      </c>
      <c r="O2469" t="s">
        <v>4578</v>
      </c>
      <c r="Q2469" t="s">
        <v>11302</v>
      </c>
      <c r="R2469" t="s">
        <v>4418</v>
      </c>
      <c r="S2469" s="7">
        <v>45088.650527583057</v>
      </c>
    </row>
    <row r="2470" spans="1:19" x14ac:dyDescent="0.2">
      <c r="A2470" t="s">
        <v>2730</v>
      </c>
      <c r="B2470" t="s">
        <v>11303</v>
      </c>
      <c r="C2470" t="s">
        <v>11304</v>
      </c>
      <c r="D2470" t="s">
        <v>11305</v>
      </c>
      <c r="E2470" t="s">
        <v>11306</v>
      </c>
      <c r="F2470" t="s">
        <v>11307</v>
      </c>
      <c r="G2470" t="s">
        <v>11308</v>
      </c>
      <c r="H2470" t="s">
        <v>169</v>
      </c>
      <c r="I2470" t="s">
        <v>183</v>
      </c>
      <c r="J2470" t="s">
        <v>191</v>
      </c>
      <c r="K2470" t="s">
        <v>11032</v>
      </c>
      <c r="L2470" t="s">
        <v>191</v>
      </c>
      <c r="M2470" t="s">
        <v>11309</v>
      </c>
      <c r="O2470" t="s">
        <v>5682</v>
      </c>
      <c r="Q2470" t="s">
        <v>11310</v>
      </c>
      <c r="R2470" t="s">
        <v>4418</v>
      </c>
      <c r="S2470" s="7">
        <v>45088.650527583057</v>
      </c>
    </row>
    <row r="2471" spans="1:19" x14ac:dyDescent="0.2">
      <c r="A2471" t="s">
        <v>2730</v>
      </c>
      <c r="B2471" t="s">
        <v>11311</v>
      </c>
      <c r="C2471" t="s">
        <v>11312</v>
      </c>
      <c r="D2471" t="s">
        <v>11313</v>
      </c>
      <c r="E2471" t="s">
        <v>11314</v>
      </c>
      <c r="F2471" t="s">
        <v>11315</v>
      </c>
      <c r="G2471" t="s">
        <v>11316</v>
      </c>
      <c r="H2471" t="s">
        <v>169</v>
      </c>
      <c r="I2471" t="s">
        <v>183</v>
      </c>
      <c r="J2471" t="s">
        <v>191</v>
      </c>
      <c r="K2471" t="s">
        <v>11032</v>
      </c>
      <c r="L2471" t="s">
        <v>191</v>
      </c>
      <c r="M2471" t="s">
        <v>11317</v>
      </c>
      <c r="O2471" t="s">
        <v>6775</v>
      </c>
      <c r="Q2471" t="s">
        <v>11318</v>
      </c>
      <c r="R2471" t="s">
        <v>2741</v>
      </c>
      <c r="S2471" s="7">
        <v>45088.650527583057</v>
      </c>
    </row>
    <row r="2472" spans="1:19" x14ac:dyDescent="0.2">
      <c r="A2472" t="s">
        <v>2730</v>
      </c>
      <c r="B2472" t="s">
        <v>11319</v>
      </c>
      <c r="C2472" t="s">
        <v>11320</v>
      </c>
      <c r="D2472" t="s">
        <v>11321</v>
      </c>
      <c r="E2472" t="s">
        <v>11322</v>
      </c>
      <c r="F2472" t="s">
        <v>11323</v>
      </c>
      <c r="G2472" t="s">
        <v>11324</v>
      </c>
      <c r="H2472" t="s">
        <v>169</v>
      </c>
      <c r="I2472" t="s">
        <v>183</v>
      </c>
      <c r="J2472" t="s">
        <v>191</v>
      </c>
      <c r="K2472" t="s">
        <v>11032</v>
      </c>
      <c r="L2472" t="s">
        <v>191</v>
      </c>
      <c r="M2472" t="s">
        <v>11325</v>
      </c>
      <c r="O2472" t="s">
        <v>6775</v>
      </c>
      <c r="Q2472" t="s">
        <v>11326</v>
      </c>
      <c r="R2472" t="s">
        <v>2741</v>
      </c>
      <c r="S2472" s="7">
        <v>45088.650527583057</v>
      </c>
    </row>
    <row r="2473" spans="1:19" x14ac:dyDescent="0.2">
      <c r="A2473" t="s">
        <v>2730</v>
      </c>
      <c r="B2473" t="s">
        <v>11327</v>
      </c>
      <c r="C2473" t="s">
        <v>11328</v>
      </c>
      <c r="D2473" t="s">
        <v>11329</v>
      </c>
      <c r="E2473" t="s">
        <v>11329</v>
      </c>
      <c r="F2473" t="s">
        <v>11330</v>
      </c>
      <c r="G2473" t="s">
        <v>11331</v>
      </c>
      <c r="H2473" t="s">
        <v>169</v>
      </c>
      <c r="I2473" t="s">
        <v>183</v>
      </c>
      <c r="J2473" t="s">
        <v>191</v>
      </c>
      <c r="K2473" t="s">
        <v>11032</v>
      </c>
      <c r="L2473" t="s">
        <v>191</v>
      </c>
      <c r="M2473" t="s">
        <v>11332</v>
      </c>
      <c r="O2473" t="s">
        <v>6822</v>
      </c>
      <c r="Q2473" t="s">
        <v>11333</v>
      </c>
      <c r="R2473" t="s">
        <v>2741</v>
      </c>
      <c r="S2473" s="7">
        <v>45088.650527583057</v>
      </c>
    </row>
    <row r="2474" spans="1:19" x14ac:dyDescent="0.2">
      <c r="A2474" t="s">
        <v>2730</v>
      </c>
      <c r="B2474" t="s">
        <v>11334</v>
      </c>
      <c r="C2474" t="s">
        <v>11335</v>
      </c>
      <c r="D2474" t="s">
        <v>11336</v>
      </c>
      <c r="E2474" t="s">
        <v>11336</v>
      </c>
      <c r="F2474" t="s">
        <v>11337</v>
      </c>
      <c r="G2474" t="s">
        <v>11338</v>
      </c>
      <c r="H2474" t="s">
        <v>169</v>
      </c>
      <c r="I2474" t="s">
        <v>183</v>
      </c>
      <c r="J2474" t="s">
        <v>191</v>
      </c>
      <c r="K2474" t="s">
        <v>11032</v>
      </c>
      <c r="L2474" t="s">
        <v>191</v>
      </c>
      <c r="M2474" t="s">
        <v>11339</v>
      </c>
      <c r="O2474" t="s">
        <v>4578</v>
      </c>
      <c r="Q2474" t="s">
        <v>11340</v>
      </c>
      <c r="R2474" t="s">
        <v>7770</v>
      </c>
      <c r="S2474" s="7">
        <v>45088.650527583057</v>
      </c>
    </row>
    <row r="2475" spans="1:19" x14ac:dyDescent="0.2">
      <c r="A2475" t="s">
        <v>2730</v>
      </c>
      <c r="B2475" t="s">
        <v>11341</v>
      </c>
      <c r="C2475" t="s">
        <v>11342</v>
      </c>
      <c r="D2475" t="s">
        <v>11343</v>
      </c>
      <c r="E2475" t="s">
        <v>11344</v>
      </c>
      <c r="F2475" t="s">
        <v>11345</v>
      </c>
      <c r="G2475" t="s">
        <v>11346</v>
      </c>
      <c r="H2475" t="s">
        <v>169</v>
      </c>
      <c r="I2475" t="s">
        <v>183</v>
      </c>
      <c r="J2475" t="s">
        <v>191</v>
      </c>
      <c r="K2475" t="s">
        <v>11032</v>
      </c>
      <c r="L2475" t="s">
        <v>191</v>
      </c>
      <c r="M2475" t="s">
        <v>8287</v>
      </c>
      <c r="O2475" t="s">
        <v>7513</v>
      </c>
      <c r="Q2475" t="s">
        <v>11347</v>
      </c>
      <c r="R2475" t="s">
        <v>2741</v>
      </c>
      <c r="S2475" s="7">
        <v>45088.650527583057</v>
      </c>
    </row>
    <row r="2476" spans="1:19" x14ac:dyDescent="0.2">
      <c r="A2476" t="s">
        <v>2730</v>
      </c>
      <c r="B2476" t="s">
        <v>11348</v>
      </c>
      <c r="C2476" t="s">
        <v>11349</v>
      </c>
      <c r="D2476" t="s">
        <v>11350</v>
      </c>
      <c r="E2476" t="s">
        <v>11351</v>
      </c>
      <c r="F2476" t="s">
        <v>11352</v>
      </c>
      <c r="G2476" t="s">
        <v>11353</v>
      </c>
      <c r="H2476" t="s">
        <v>169</v>
      </c>
      <c r="I2476" t="s">
        <v>183</v>
      </c>
      <c r="J2476" t="s">
        <v>191</v>
      </c>
      <c r="K2476" t="s">
        <v>11032</v>
      </c>
      <c r="L2476" t="s">
        <v>191</v>
      </c>
      <c r="M2476" t="s">
        <v>8287</v>
      </c>
      <c r="O2476" t="s">
        <v>7513</v>
      </c>
      <c r="Q2476" t="s">
        <v>11354</v>
      </c>
      <c r="R2476" t="s">
        <v>2741</v>
      </c>
      <c r="S2476" s="7">
        <v>45088.650527583057</v>
      </c>
    </row>
    <row r="2477" spans="1:19" x14ac:dyDescent="0.2">
      <c r="A2477" t="s">
        <v>2730</v>
      </c>
      <c r="B2477" t="s">
        <v>11355</v>
      </c>
      <c r="C2477" t="s">
        <v>11356</v>
      </c>
      <c r="D2477" t="s">
        <v>11357</v>
      </c>
      <c r="E2477" t="s">
        <v>11358</v>
      </c>
      <c r="F2477" t="s">
        <v>11359</v>
      </c>
      <c r="G2477" t="s">
        <v>11360</v>
      </c>
      <c r="H2477" t="s">
        <v>169</v>
      </c>
      <c r="I2477" t="s">
        <v>183</v>
      </c>
      <c r="J2477" t="s">
        <v>191</v>
      </c>
      <c r="K2477" t="s">
        <v>11032</v>
      </c>
      <c r="L2477" t="s">
        <v>191</v>
      </c>
      <c r="M2477" t="s">
        <v>11361</v>
      </c>
      <c r="O2477" t="s">
        <v>6822</v>
      </c>
      <c r="Q2477" t="s">
        <v>11362</v>
      </c>
      <c r="R2477" t="s">
        <v>2741</v>
      </c>
      <c r="S2477" s="7">
        <v>45088.650527583057</v>
      </c>
    </row>
    <row r="2478" spans="1:19" x14ac:dyDescent="0.2">
      <c r="A2478" t="s">
        <v>2730</v>
      </c>
      <c r="B2478" t="s">
        <v>11363</v>
      </c>
      <c r="C2478" t="s">
        <v>11364</v>
      </c>
      <c r="D2478" t="s">
        <v>11365</v>
      </c>
      <c r="E2478" t="s">
        <v>11366</v>
      </c>
      <c r="F2478" t="s">
        <v>11367</v>
      </c>
      <c r="G2478" t="s">
        <v>11368</v>
      </c>
      <c r="H2478" t="s">
        <v>169</v>
      </c>
      <c r="I2478" t="s">
        <v>183</v>
      </c>
      <c r="J2478" t="s">
        <v>191</v>
      </c>
      <c r="K2478" t="s">
        <v>11032</v>
      </c>
      <c r="L2478" t="s">
        <v>191</v>
      </c>
      <c r="M2478" t="s">
        <v>8287</v>
      </c>
      <c r="O2478" t="s">
        <v>7513</v>
      </c>
      <c r="Q2478" t="s">
        <v>11369</v>
      </c>
      <c r="R2478" t="s">
        <v>2741</v>
      </c>
      <c r="S2478" s="7">
        <v>45088.650527583057</v>
      </c>
    </row>
    <row r="2479" spans="1:19" x14ac:dyDescent="0.2">
      <c r="A2479" t="s">
        <v>2730</v>
      </c>
      <c r="B2479" t="s">
        <v>11370</v>
      </c>
      <c r="C2479" t="s">
        <v>11371</v>
      </c>
      <c r="D2479" t="s">
        <v>11372</v>
      </c>
      <c r="E2479" t="s">
        <v>11373</v>
      </c>
      <c r="F2479" t="s">
        <v>11374</v>
      </c>
      <c r="G2479" t="s">
        <v>11375</v>
      </c>
      <c r="H2479" t="s">
        <v>169</v>
      </c>
      <c r="I2479" t="s">
        <v>183</v>
      </c>
      <c r="J2479" t="s">
        <v>191</v>
      </c>
      <c r="K2479" t="s">
        <v>11032</v>
      </c>
      <c r="L2479" t="s">
        <v>191</v>
      </c>
      <c r="M2479" t="s">
        <v>11376</v>
      </c>
      <c r="O2479" t="s">
        <v>6822</v>
      </c>
      <c r="Q2479" t="s">
        <v>11377</v>
      </c>
      <c r="R2479" t="s">
        <v>2741</v>
      </c>
      <c r="S2479" s="7">
        <v>45088.650527583057</v>
      </c>
    </row>
    <row r="2480" spans="1:19" x14ac:dyDescent="0.2">
      <c r="A2480" t="s">
        <v>2730</v>
      </c>
      <c r="B2480" t="s">
        <v>11378</v>
      </c>
      <c r="C2480" t="s">
        <v>11379</v>
      </c>
      <c r="D2480" t="s">
        <v>11380</v>
      </c>
      <c r="E2480" t="s">
        <v>11381</v>
      </c>
      <c r="F2480" t="s">
        <v>11382</v>
      </c>
      <c r="G2480" t="s">
        <v>11383</v>
      </c>
      <c r="H2480" t="s">
        <v>169</v>
      </c>
      <c r="I2480" t="s">
        <v>183</v>
      </c>
      <c r="J2480" t="s">
        <v>191</v>
      </c>
      <c r="K2480" t="s">
        <v>11032</v>
      </c>
      <c r="L2480" t="s">
        <v>191</v>
      </c>
      <c r="M2480" t="s">
        <v>11384</v>
      </c>
      <c r="O2480" t="s">
        <v>6822</v>
      </c>
      <c r="Q2480" t="s">
        <v>11385</v>
      </c>
      <c r="R2480" t="s">
        <v>2741</v>
      </c>
      <c r="S2480" s="7">
        <v>45088.650527583057</v>
      </c>
    </row>
    <row r="2481" spans="1:19" x14ac:dyDescent="0.2">
      <c r="A2481" t="s">
        <v>2730</v>
      </c>
      <c r="B2481" t="s">
        <v>11386</v>
      </c>
      <c r="C2481" t="s">
        <v>11387</v>
      </c>
      <c r="D2481" t="s">
        <v>11388</v>
      </c>
      <c r="E2481" t="s">
        <v>11389</v>
      </c>
      <c r="F2481" t="s">
        <v>11390</v>
      </c>
      <c r="G2481" t="s">
        <v>11391</v>
      </c>
      <c r="H2481" t="s">
        <v>169</v>
      </c>
      <c r="I2481" t="s">
        <v>183</v>
      </c>
      <c r="J2481" t="s">
        <v>191</v>
      </c>
      <c r="K2481" t="s">
        <v>11032</v>
      </c>
      <c r="L2481" t="s">
        <v>191</v>
      </c>
      <c r="M2481" t="s">
        <v>8287</v>
      </c>
      <c r="O2481" t="s">
        <v>4553</v>
      </c>
      <c r="Q2481" t="s">
        <v>11392</v>
      </c>
      <c r="R2481" t="s">
        <v>2741</v>
      </c>
      <c r="S2481" s="7">
        <v>45088.650527583057</v>
      </c>
    </row>
    <row r="2482" spans="1:19" x14ac:dyDescent="0.2">
      <c r="A2482" t="s">
        <v>2730</v>
      </c>
      <c r="B2482" t="s">
        <v>11393</v>
      </c>
      <c r="C2482" t="s">
        <v>11394</v>
      </c>
      <c r="D2482" t="s">
        <v>11395</v>
      </c>
      <c r="E2482" t="s">
        <v>11396</v>
      </c>
      <c r="F2482" t="s">
        <v>11397</v>
      </c>
      <c r="G2482" t="s">
        <v>11398</v>
      </c>
      <c r="H2482" t="s">
        <v>169</v>
      </c>
      <c r="I2482" t="s">
        <v>183</v>
      </c>
      <c r="J2482" t="s">
        <v>191</v>
      </c>
      <c r="K2482" t="s">
        <v>11032</v>
      </c>
      <c r="L2482" t="s">
        <v>191</v>
      </c>
      <c r="M2482" t="s">
        <v>11399</v>
      </c>
      <c r="O2482" t="s">
        <v>4553</v>
      </c>
      <c r="Q2482" t="s">
        <v>11400</v>
      </c>
      <c r="R2482" t="s">
        <v>2741</v>
      </c>
      <c r="S2482" s="7">
        <v>45088.650527583057</v>
      </c>
    </row>
    <row r="2483" spans="1:19" x14ac:dyDescent="0.2">
      <c r="A2483" t="s">
        <v>2730</v>
      </c>
      <c r="B2483" t="s">
        <v>11401</v>
      </c>
      <c r="C2483" t="s">
        <v>11402</v>
      </c>
      <c r="D2483" t="s">
        <v>11336</v>
      </c>
      <c r="E2483" t="s">
        <v>11336</v>
      </c>
      <c r="F2483" t="s">
        <v>11403</v>
      </c>
      <c r="G2483" t="s">
        <v>11404</v>
      </c>
      <c r="H2483" t="s">
        <v>169</v>
      </c>
      <c r="I2483" t="s">
        <v>183</v>
      </c>
      <c r="J2483" t="s">
        <v>191</v>
      </c>
      <c r="K2483" t="s">
        <v>11032</v>
      </c>
      <c r="L2483" t="s">
        <v>191</v>
      </c>
      <c r="M2483" t="s">
        <v>11405</v>
      </c>
      <c r="O2483" t="s">
        <v>4578</v>
      </c>
      <c r="Q2483" t="s">
        <v>11406</v>
      </c>
      <c r="R2483" t="s">
        <v>7770</v>
      </c>
      <c r="S2483" s="7">
        <v>45088.650527583057</v>
      </c>
    </row>
    <row r="2484" spans="1:19" x14ac:dyDescent="0.2">
      <c r="A2484" t="s">
        <v>2730</v>
      </c>
      <c r="B2484" t="s">
        <v>11407</v>
      </c>
      <c r="C2484" t="s">
        <v>11408</v>
      </c>
      <c r="D2484" t="s">
        <v>11409</v>
      </c>
      <c r="E2484" t="s">
        <v>11410</v>
      </c>
      <c r="F2484" t="s">
        <v>11411</v>
      </c>
      <c r="G2484" t="s">
        <v>11412</v>
      </c>
      <c r="H2484" t="s">
        <v>169</v>
      </c>
      <c r="I2484" t="s">
        <v>183</v>
      </c>
      <c r="J2484" t="s">
        <v>191</v>
      </c>
      <c r="K2484" t="s">
        <v>11032</v>
      </c>
      <c r="L2484" t="s">
        <v>191</v>
      </c>
      <c r="M2484" t="s">
        <v>11413</v>
      </c>
      <c r="O2484" t="s">
        <v>6822</v>
      </c>
      <c r="Q2484" t="s">
        <v>11414</v>
      </c>
      <c r="R2484" t="s">
        <v>2741</v>
      </c>
      <c r="S2484" s="7">
        <v>45088.650527583057</v>
      </c>
    </row>
    <row r="2485" spans="1:19" x14ac:dyDescent="0.2">
      <c r="A2485" t="s">
        <v>2730</v>
      </c>
      <c r="B2485" t="s">
        <v>11415</v>
      </c>
      <c r="C2485" t="s">
        <v>11416</v>
      </c>
      <c r="D2485" t="s">
        <v>11417</v>
      </c>
      <c r="E2485" t="s">
        <v>11418</v>
      </c>
      <c r="F2485" t="s">
        <v>11419</v>
      </c>
      <c r="G2485" t="s">
        <v>11420</v>
      </c>
      <c r="H2485" t="s">
        <v>169</v>
      </c>
      <c r="I2485" t="s">
        <v>183</v>
      </c>
      <c r="J2485" t="s">
        <v>191</v>
      </c>
      <c r="K2485" t="s">
        <v>11032</v>
      </c>
      <c r="L2485" t="s">
        <v>191</v>
      </c>
      <c r="M2485" t="s">
        <v>8287</v>
      </c>
      <c r="O2485" t="s">
        <v>6822</v>
      </c>
      <c r="Q2485" t="s">
        <v>11421</v>
      </c>
      <c r="R2485" t="s">
        <v>2741</v>
      </c>
      <c r="S2485" s="7">
        <v>45088.650527583057</v>
      </c>
    </row>
    <row r="2486" spans="1:19" x14ac:dyDescent="0.2">
      <c r="A2486" t="s">
        <v>2730</v>
      </c>
      <c r="B2486" t="s">
        <v>11422</v>
      </c>
      <c r="C2486" t="s">
        <v>11423</v>
      </c>
      <c r="D2486" t="s">
        <v>11424</v>
      </c>
      <c r="E2486" t="s">
        <v>11424</v>
      </c>
      <c r="F2486" t="s">
        <v>11425</v>
      </c>
      <c r="G2486" t="s">
        <v>11426</v>
      </c>
      <c r="H2486" t="s">
        <v>169</v>
      </c>
      <c r="I2486" t="s">
        <v>183</v>
      </c>
      <c r="J2486" t="s">
        <v>191</v>
      </c>
      <c r="K2486" t="s">
        <v>11032</v>
      </c>
      <c r="L2486" t="s">
        <v>191</v>
      </c>
      <c r="M2486" t="s">
        <v>8287</v>
      </c>
      <c r="O2486" t="s">
        <v>6822</v>
      </c>
      <c r="Q2486" t="s">
        <v>11427</v>
      </c>
      <c r="R2486" t="s">
        <v>3315</v>
      </c>
      <c r="S2486" s="7">
        <v>45088.650527583057</v>
      </c>
    </row>
    <row r="2487" spans="1:19" x14ac:dyDescent="0.2">
      <c r="A2487" t="s">
        <v>2730</v>
      </c>
      <c r="B2487" t="s">
        <v>11428</v>
      </c>
      <c r="C2487" t="s">
        <v>11429</v>
      </c>
      <c r="D2487" t="s">
        <v>11430</v>
      </c>
      <c r="E2487" t="s">
        <v>11430</v>
      </c>
      <c r="F2487" t="s">
        <v>11431</v>
      </c>
      <c r="G2487" t="s">
        <v>11432</v>
      </c>
      <c r="H2487" t="s">
        <v>169</v>
      </c>
      <c r="I2487" t="s">
        <v>183</v>
      </c>
      <c r="J2487" t="s">
        <v>191</v>
      </c>
      <c r="K2487" t="s">
        <v>11032</v>
      </c>
      <c r="L2487" t="s">
        <v>191</v>
      </c>
      <c r="M2487" t="s">
        <v>8287</v>
      </c>
      <c r="O2487" t="s">
        <v>6822</v>
      </c>
      <c r="Q2487" t="s">
        <v>11433</v>
      </c>
      <c r="R2487" t="s">
        <v>3315</v>
      </c>
      <c r="S2487" s="7">
        <v>45088.650527583057</v>
      </c>
    </row>
    <row r="2488" spans="1:19" x14ac:dyDescent="0.2">
      <c r="A2488" t="s">
        <v>2730</v>
      </c>
      <c r="B2488" t="s">
        <v>11434</v>
      </c>
      <c r="C2488" t="s">
        <v>11435</v>
      </c>
      <c r="D2488" t="s">
        <v>11436</v>
      </c>
      <c r="E2488" t="s">
        <v>11436</v>
      </c>
      <c r="F2488" t="s">
        <v>11437</v>
      </c>
      <c r="G2488" t="s">
        <v>11438</v>
      </c>
      <c r="H2488" t="s">
        <v>169</v>
      </c>
      <c r="I2488" t="s">
        <v>183</v>
      </c>
      <c r="J2488" t="s">
        <v>191</v>
      </c>
      <c r="K2488" t="s">
        <v>11032</v>
      </c>
      <c r="L2488" t="s">
        <v>191</v>
      </c>
      <c r="M2488" t="s">
        <v>8287</v>
      </c>
      <c r="O2488" t="s">
        <v>6775</v>
      </c>
      <c r="Q2488" t="s">
        <v>11439</v>
      </c>
      <c r="R2488" t="s">
        <v>3315</v>
      </c>
      <c r="S2488" s="7">
        <v>45088.650527583057</v>
      </c>
    </row>
    <row r="2489" spans="1:19" x14ac:dyDescent="0.2">
      <c r="A2489" t="s">
        <v>2730</v>
      </c>
      <c r="B2489" t="s">
        <v>11440</v>
      </c>
      <c r="C2489" t="s">
        <v>11441</v>
      </c>
      <c r="D2489" t="s">
        <v>11290</v>
      </c>
      <c r="E2489" t="s">
        <v>11290</v>
      </c>
      <c r="F2489" t="s">
        <v>11442</v>
      </c>
      <c r="G2489" t="s">
        <v>11443</v>
      </c>
      <c r="H2489" t="s">
        <v>169</v>
      </c>
      <c r="I2489" t="s">
        <v>183</v>
      </c>
      <c r="J2489" t="s">
        <v>191</v>
      </c>
      <c r="K2489" t="s">
        <v>11032</v>
      </c>
      <c r="L2489" t="s">
        <v>191</v>
      </c>
      <c r="M2489" t="s">
        <v>11293</v>
      </c>
      <c r="O2489" t="s">
        <v>4578</v>
      </c>
      <c r="Q2489" t="s">
        <v>11444</v>
      </c>
      <c r="R2489" t="s">
        <v>7770</v>
      </c>
      <c r="S2489" s="7">
        <v>45088.650527583057</v>
      </c>
    </row>
    <row r="2490" spans="1:19" x14ac:dyDescent="0.2">
      <c r="A2490" t="s">
        <v>2730</v>
      </c>
      <c r="B2490" t="s">
        <v>11445</v>
      </c>
      <c r="C2490" t="s">
        <v>11446</v>
      </c>
      <c r="D2490" t="s">
        <v>11447</v>
      </c>
      <c r="E2490" t="s">
        <v>11448</v>
      </c>
      <c r="F2490" t="s">
        <v>11449</v>
      </c>
      <c r="G2490" t="s">
        <v>11450</v>
      </c>
      <c r="H2490" t="s">
        <v>169</v>
      </c>
      <c r="I2490" t="s">
        <v>183</v>
      </c>
      <c r="J2490" t="s">
        <v>191</v>
      </c>
      <c r="K2490" t="s">
        <v>11032</v>
      </c>
      <c r="L2490" t="s">
        <v>191</v>
      </c>
      <c r="M2490" t="s">
        <v>8287</v>
      </c>
      <c r="O2490" t="s">
        <v>7513</v>
      </c>
      <c r="Q2490" t="s">
        <v>11451</v>
      </c>
      <c r="R2490" t="s">
        <v>2741</v>
      </c>
      <c r="S2490" s="7">
        <v>45088.650527583057</v>
      </c>
    </row>
    <row r="2491" spans="1:19" x14ac:dyDescent="0.2">
      <c r="A2491" t="s">
        <v>2730</v>
      </c>
      <c r="B2491" t="s">
        <v>11452</v>
      </c>
      <c r="C2491" t="s">
        <v>11453</v>
      </c>
      <c r="D2491" t="s">
        <v>11454</v>
      </c>
      <c r="E2491" t="s">
        <v>11454</v>
      </c>
      <c r="F2491" t="s">
        <v>11455</v>
      </c>
      <c r="G2491" t="s">
        <v>11456</v>
      </c>
      <c r="H2491" t="s">
        <v>169</v>
      </c>
      <c r="I2491" t="s">
        <v>183</v>
      </c>
      <c r="J2491" t="s">
        <v>191</v>
      </c>
      <c r="K2491" t="s">
        <v>11032</v>
      </c>
      <c r="L2491" t="s">
        <v>191</v>
      </c>
      <c r="M2491" t="s">
        <v>11457</v>
      </c>
      <c r="O2491" t="s">
        <v>6822</v>
      </c>
      <c r="Q2491" t="s">
        <v>11458</v>
      </c>
      <c r="R2491" t="s">
        <v>4418</v>
      </c>
      <c r="S2491" s="7">
        <v>45088.650527583057</v>
      </c>
    </row>
    <row r="2492" spans="1:19" x14ac:dyDescent="0.2">
      <c r="A2492" t="s">
        <v>2730</v>
      </c>
      <c r="B2492" t="s">
        <v>11459</v>
      </c>
      <c r="C2492" t="s">
        <v>11460</v>
      </c>
      <c r="D2492" t="s">
        <v>11336</v>
      </c>
      <c r="E2492" t="s">
        <v>11336</v>
      </c>
      <c r="F2492" t="s">
        <v>11461</v>
      </c>
      <c r="G2492" t="s">
        <v>11462</v>
      </c>
      <c r="H2492" t="s">
        <v>169</v>
      </c>
      <c r="I2492" t="s">
        <v>183</v>
      </c>
      <c r="J2492" t="s">
        <v>191</v>
      </c>
      <c r="K2492" t="s">
        <v>11032</v>
      </c>
      <c r="L2492" t="s">
        <v>191</v>
      </c>
      <c r="M2492" t="s">
        <v>11463</v>
      </c>
      <c r="O2492" t="s">
        <v>4578</v>
      </c>
      <c r="Q2492" t="s">
        <v>11464</v>
      </c>
      <c r="R2492" t="s">
        <v>7770</v>
      </c>
      <c r="S2492" s="7">
        <v>45088.650527583057</v>
      </c>
    </row>
    <row r="2493" spans="1:19" x14ac:dyDescent="0.2">
      <c r="A2493" t="s">
        <v>2730</v>
      </c>
      <c r="B2493" t="s">
        <v>11465</v>
      </c>
      <c r="C2493" t="s">
        <v>11466</v>
      </c>
      <c r="D2493" t="s">
        <v>11467</v>
      </c>
      <c r="E2493" t="s">
        <v>11468</v>
      </c>
      <c r="F2493" t="s">
        <v>11469</v>
      </c>
      <c r="G2493" t="s">
        <v>11470</v>
      </c>
      <c r="H2493" t="s">
        <v>169</v>
      </c>
      <c r="I2493" t="s">
        <v>183</v>
      </c>
      <c r="J2493" t="s">
        <v>191</v>
      </c>
      <c r="K2493" t="s">
        <v>11032</v>
      </c>
      <c r="L2493" t="s">
        <v>191</v>
      </c>
      <c r="M2493" t="s">
        <v>11471</v>
      </c>
      <c r="O2493" t="s">
        <v>6437</v>
      </c>
      <c r="Q2493" t="s">
        <v>11472</v>
      </c>
      <c r="R2493" t="s">
        <v>2741</v>
      </c>
      <c r="S2493" s="7">
        <v>45088.650527583057</v>
      </c>
    </row>
    <row r="2494" spans="1:19" x14ac:dyDescent="0.2">
      <c r="A2494" t="s">
        <v>2730</v>
      </c>
      <c r="B2494" t="s">
        <v>11473</v>
      </c>
      <c r="C2494" t="s">
        <v>11474</v>
      </c>
      <c r="D2494" t="s">
        <v>11475</v>
      </c>
      <c r="E2494" t="s">
        <v>11476</v>
      </c>
      <c r="F2494" t="s">
        <v>11477</v>
      </c>
      <c r="G2494" t="s">
        <v>11478</v>
      </c>
      <c r="H2494" t="s">
        <v>169</v>
      </c>
      <c r="I2494" t="s">
        <v>183</v>
      </c>
      <c r="J2494" t="s">
        <v>191</v>
      </c>
      <c r="K2494" t="s">
        <v>11032</v>
      </c>
      <c r="L2494" t="s">
        <v>191</v>
      </c>
      <c r="M2494" t="s">
        <v>11479</v>
      </c>
      <c r="N2494" t="s">
        <v>4553</v>
      </c>
      <c r="O2494" t="s">
        <v>6437</v>
      </c>
      <c r="P2494" t="s">
        <v>6822</v>
      </c>
      <c r="Q2494" t="s">
        <v>11480</v>
      </c>
      <c r="R2494" t="s">
        <v>2741</v>
      </c>
      <c r="S2494" s="7">
        <v>45088.650527583057</v>
      </c>
    </row>
    <row r="2495" spans="1:19" x14ac:dyDescent="0.2">
      <c r="A2495" t="s">
        <v>2730</v>
      </c>
      <c r="B2495" t="s">
        <v>11481</v>
      </c>
      <c r="C2495" t="s">
        <v>11482</v>
      </c>
      <c r="D2495" t="s">
        <v>11483</v>
      </c>
      <c r="E2495" t="s">
        <v>11484</v>
      </c>
      <c r="F2495" t="s">
        <v>11485</v>
      </c>
      <c r="G2495" t="s">
        <v>11486</v>
      </c>
      <c r="H2495" t="s">
        <v>169</v>
      </c>
      <c r="I2495" t="s">
        <v>183</v>
      </c>
      <c r="J2495" t="s">
        <v>191</v>
      </c>
      <c r="K2495" t="s">
        <v>11032</v>
      </c>
      <c r="L2495" t="s">
        <v>191</v>
      </c>
      <c r="M2495" t="s">
        <v>11487</v>
      </c>
      <c r="O2495" t="s">
        <v>4553</v>
      </c>
      <c r="Q2495" t="s">
        <v>11488</v>
      </c>
      <c r="R2495" t="s">
        <v>2741</v>
      </c>
      <c r="S2495" s="7">
        <v>45088.650527583057</v>
      </c>
    </row>
    <row r="2496" spans="1:19" x14ac:dyDescent="0.2">
      <c r="A2496" t="s">
        <v>2730</v>
      </c>
      <c r="B2496" t="s">
        <v>11489</v>
      </c>
      <c r="C2496" t="s">
        <v>11490</v>
      </c>
      <c r="D2496" t="s">
        <v>11336</v>
      </c>
      <c r="E2496" t="s">
        <v>11336</v>
      </c>
      <c r="F2496" t="s">
        <v>11491</v>
      </c>
      <c r="G2496" t="s">
        <v>11492</v>
      </c>
      <c r="H2496" t="s">
        <v>169</v>
      </c>
      <c r="I2496" t="s">
        <v>183</v>
      </c>
      <c r="J2496" t="s">
        <v>191</v>
      </c>
      <c r="K2496" t="s">
        <v>11032</v>
      </c>
      <c r="L2496" t="s">
        <v>191</v>
      </c>
      <c r="M2496" t="s">
        <v>11493</v>
      </c>
      <c r="O2496" t="s">
        <v>4578</v>
      </c>
      <c r="Q2496" t="s">
        <v>11494</v>
      </c>
      <c r="R2496" t="s">
        <v>7770</v>
      </c>
      <c r="S2496" s="7">
        <v>45088.650527583057</v>
      </c>
    </row>
    <row r="2497" spans="1:19" x14ac:dyDescent="0.2">
      <c r="A2497" t="s">
        <v>2730</v>
      </c>
      <c r="B2497" t="s">
        <v>11495</v>
      </c>
      <c r="C2497" t="s">
        <v>11496</v>
      </c>
      <c r="D2497" t="s">
        <v>11497</v>
      </c>
      <c r="E2497" t="s">
        <v>11497</v>
      </c>
      <c r="F2497" t="s">
        <v>11498</v>
      </c>
      <c r="G2497" t="s">
        <v>11499</v>
      </c>
      <c r="H2497" t="s">
        <v>169</v>
      </c>
      <c r="I2497" t="s">
        <v>183</v>
      </c>
      <c r="J2497" t="s">
        <v>191</v>
      </c>
      <c r="K2497" t="s">
        <v>11032</v>
      </c>
      <c r="L2497" t="s">
        <v>191</v>
      </c>
      <c r="M2497" t="s">
        <v>11500</v>
      </c>
      <c r="O2497" t="s">
        <v>6437</v>
      </c>
      <c r="Q2497" t="s">
        <v>11501</v>
      </c>
      <c r="R2497" t="s">
        <v>4418</v>
      </c>
      <c r="S2497" s="7">
        <v>45088.650527583057</v>
      </c>
    </row>
    <row r="2498" spans="1:19" x14ac:dyDescent="0.2">
      <c r="A2498" t="s">
        <v>2730</v>
      </c>
      <c r="B2498" t="s">
        <v>11502</v>
      </c>
      <c r="C2498" t="s">
        <v>11503</v>
      </c>
      <c r="D2498" t="s">
        <v>11290</v>
      </c>
      <c r="E2498" t="s">
        <v>11290</v>
      </c>
      <c r="F2498" t="s">
        <v>11504</v>
      </c>
      <c r="G2498" t="s">
        <v>11505</v>
      </c>
      <c r="H2498" t="s">
        <v>169</v>
      </c>
      <c r="I2498" t="s">
        <v>183</v>
      </c>
      <c r="J2498" t="s">
        <v>191</v>
      </c>
      <c r="K2498" t="s">
        <v>11032</v>
      </c>
      <c r="L2498" t="s">
        <v>191</v>
      </c>
      <c r="M2498" t="s">
        <v>11506</v>
      </c>
      <c r="O2498" t="s">
        <v>4578</v>
      </c>
      <c r="Q2498" t="s">
        <v>11507</v>
      </c>
      <c r="R2498" t="s">
        <v>7770</v>
      </c>
      <c r="S2498" s="7">
        <v>45088.650527583057</v>
      </c>
    </row>
    <row r="2499" spans="1:19" x14ac:dyDescent="0.2">
      <c r="A2499" t="s">
        <v>2730</v>
      </c>
      <c r="B2499" t="s">
        <v>11508</v>
      </c>
      <c r="C2499" t="s">
        <v>11509</v>
      </c>
      <c r="D2499" t="s">
        <v>11510</v>
      </c>
      <c r="E2499" t="s">
        <v>11510</v>
      </c>
      <c r="F2499" t="s">
        <v>11511</v>
      </c>
      <c r="G2499" t="s">
        <v>11512</v>
      </c>
      <c r="H2499" t="s">
        <v>169</v>
      </c>
      <c r="I2499" t="s">
        <v>183</v>
      </c>
      <c r="J2499" t="s">
        <v>191</v>
      </c>
      <c r="K2499" t="s">
        <v>11032</v>
      </c>
      <c r="L2499" t="s">
        <v>191</v>
      </c>
      <c r="M2499" t="s">
        <v>11376</v>
      </c>
      <c r="O2499" t="s">
        <v>8362</v>
      </c>
      <c r="Q2499" t="s">
        <v>11513</v>
      </c>
      <c r="R2499" t="s">
        <v>3315</v>
      </c>
      <c r="S2499" s="7">
        <v>45088.650527583057</v>
      </c>
    </row>
    <row r="2500" spans="1:19" x14ac:dyDescent="0.2">
      <c r="A2500" t="s">
        <v>2730</v>
      </c>
      <c r="B2500" t="s">
        <v>11514</v>
      </c>
      <c r="C2500" t="s">
        <v>11515</v>
      </c>
      <c r="D2500" t="s">
        <v>11516</v>
      </c>
      <c r="E2500" t="s">
        <v>11517</v>
      </c>
      <c r="F2500" t="s">
        <v>11518</v>
      </c>
      <c r="G2500" t="s">
        <v>11519</v>
      </c>
      <c r="H2500" t="s">
        <v>169</v>
      </c>
      <c r="I2500" t="s">
        <v>183</v>
      </c>
      <c r="J2500" t="s">
        <v>191</v>
      </c>
      <c r="K2500" t="s">
        <v>11032</v>
      </c>
      <c r="L2500" t="s">
        <v>191</v>
      </c>
      <c r="M2500" t="s">
        <v>11500</v>
      </c>
      <c r="O2500" t="s">
        <v>6493</v>
      </c>
      <c r="Q2500" t="s">
        <v>11520</v>
      </c>
      <c r="R2500" t="s">
        <v>7770</v>
      </c>
      <c r="S2500" s="7">
        <v>45088.650527583057</v>
      </c>
    </row>
    <row r="2501" spans="1:19" x14ac:dyDescent="0.2">
      <c r="A2501" t="s">
        <v>2730</v>
      </c>
      <c r="B2501" t="s">
        <v>11521</v>
      </c>
      <c r="C2501" t="s">
        <v>11522</v>
      </c>
      <c r="D2501" t="s">
        <v>11523</v>
      </c>
      <c r="E2501" t="s">
        <v>11524</v>
      </c>
      <c r="F2501" t="s">
        <v>11525</v>
      </c>
      <c r="G2501" t="s">
        <v>11526</v>
      </c>
      <c r="H2501" t="s">
        <v>169</v>
      </c>
      <c r="I2501" t="s">
        <v>183</v>
      </c>
      <c r="J2501" t="s">
        <v>191</v>
      </c>
      <c r="K2501" t="s">
        <v>11032</v>
      </c>
      <c r="L2501" t="s">
        <v>191</v>
      </c>
      <c r="M2501" t="s">
        <v>11500</v>
      </c>
      <c r="O2501" t="s">
        <v>4578</v>
      </c>
      <c r="Q2501" t="s">
        <v>11527</v>
      </c>
      <c r="R2501" t="s">
        <v>7770</v>
      </c>
      <c r="S2501" s="7">
        <v>45088.650527583057</v>
      </c>
    </row>
    <row r="2502" spans="1:19" x14ac:dyDescent="0.2">
      <c r="A2502" t="s">
        <v>2730</v>
      </c>
      <c r="B2502" t="s">
        <v>11528</v>
      </c>
      <c r="C2502" t="s">
        <v>11529</v>
      </c>
      <c r="D2502" t="s">
        <v>11530</v>
      </c>
      <c r="E2502" t="s">
        <v>11531</v>
      </c>
      <c r="F2502" t="s">
        <v>11532</v>
      </c>
      <c r="G2502" t="s">
        <v>11533</v>
      </c>
      <c r="H2502" t="s">
        <v>169</v>
      </c>
      <c r="I2502" t="s">
        <v>183</v>
      </c>
      <c r="J2502" t="s">
        <v>191</v>
      </c>
      <c r="K2502" t="s">
        <v>11032</v>
      </c>
      <c r="L2502" t="s">
        <v>191</v>
      </c>
      <c r="M2502" t="s">
        <v>11500</v>
      </c>
      <c r="O2502" t="s">
        <v>5475</v>
      </c>
      <c r="Q2502" t="s">
        <v>11534</v>
      </c>
      <c r="R2502" t="s">
        <v>7770</v>
      </c>
      <c r="S2502" s="7">
        <v>45088.650527583057</v>
      </c>
    </row>
    <row r="2503" spans="1:19" x14ac:dyDescent="0.2">
      <c r="A2503" t="s">
        <v>2730</v>
      </c>
      <c r="B2503" t="s">
        <v>11535</v>
      </c>
      <c r="C2503" t="s">
        <v>11536</v>
      </c>
      <c r="D2503" t="s">
        <v>11537</v>
      </c>
      <c r="E2503" t="s">
        <v>11537</v>
      </c>
      <c r="F2503" t="s">
        <v>11538</v>
      </c>
      <c r="G2503" t="s">
        <v>11539</v>
      </c>
      <c r="H2503" t="s">
        <v>169</v>
      </c>
      <c r="I2503" t="s">
        <v>183</v>
      </c>
      <c r="J2503" t="s">
        <v>191</v>
      </c>
      <c r="K2503" t="s">
        <v>11032</v>
      </c>
      <c r="L2503" t="s">
        <v>191</v>
      </c>
      <c r="M2503" t="s">
        <v>11500</v>
      </c>
      <c r="O2503" t="s">
        <v>6775</v>
      </c>
      <c r="Q2503" t="s">
        <v>11540</v>
      </c>
      <c r="R2503" t="s">
        <v>4418</v>
      </c>
      <c r="S2503" s="7">
        <v>45088.650527583057</v>
      </c>
    </row>
    <row r="2504" spans="1:19" x14ac:dyDescent="0.2">
      <c r="A2504" t="s">
        <v>2730</v>
      </c>
      <c r="B2504" t="s">
        <v>11541</v>
      </c>
      <c r="C2504" t="s">
        <v>11542</v>
      </c>
      <c r="D2504" t="s">
        <v>11543</v>
      </c>
      <c r="E2504" t="s">
        <v>11544</v>
      </c>
      <c r="F2504" t="s">
        <v>11545</v>
      </c>
      <c r="G2504" t="s">
        <v>11546</v>
      </c>
      <c r="H2504" t="s">
        <v>169</v>
      </c>
      <c r="I2504" t="s">
        <v>183</v>
      </c>
      <c r="J2504" t="s">
        <v>193</v>
      </c>
      <c r="K2504" t="s">
        <v>11032</v>
      </c>
      <c r="L2504" t="s">
        <v>11547</v>
      </c>
      <c r="M2504" t="s">
        <v>11548</v>
      </c>
      <c r="O2504" t="s">
        <v>6775</v>
      </c>
      <c r="Q2504" t="s">
        <v>11549</v>
      </c>
      <c r="R2504" t="s">
        <v>2741</v>
      </c>
      <c r="S2504" s="7">
        <v>45088.650527583057</v>
      </c>
    </row>
    <row r="2505" spans="1:19" x14ac:dyDescent="0.2">
      <c r="A2505" t="s">
        <v>2730</v>
      </c>
      <c r="B2505" t="s">
        <v>11550</v>
      </c>
      <c r="C2505" t="s">
        <v>11551</v>
      </c>
      <c r="D2505" t="s">
        <v>11552</v>
      </c>
      <c r="E2505" t="s">
        <v>11553</v>
      </c>
      <c r="F2505" t="s">
        <v>11554</v>
      </c>
      <c r="G2505" t="s">
        <v>11555</v>
      </c>
      <c r="H2505" t="s">
        <v>169</v>
      </c>
      <c r="I2505" t="s">
        <v>183</v>
      </c>
      <c r="J2505" t="s">
        <v>193</v>
      </c>
      <c r="K2505" t="s">
        <v>11032</v>
      </c>
      <c r="L2505" t="s">
        <v>11547</v>
      </c>
      <c r="M2505" t="s">
        <v>11556</v>
      </c>
      <c r="O2505" t="s">
        <v>6437</v>
      </c>
      <c r="Q2505" t="s">
        <v>11557</v>
      </c>
      <c r="R2505" t="s">
        <v>2741</v>
      </c>
      <c r="S2505" s="7">
        <v>45088.650527583057</v>
      </c>
    </row>
    <row r="2506" spans="1:19" x14ac:dyDescent="0.2">
      <c r="A2506" t="s">
        <v>2730</v>
      </c>
      <c r="B2506" t="s">
        <v>11558</v>
      </c>
      <c r="C2506" t="s">
        <v>11559</v>
      </c>
      <c r="D2506" t="s">
        <v>11560</v>
      </c>
      <c r="E2506" t="s">
        <v>11561</v>
      </c>
      <c r="F2506" t="s">
        <v>11562</v>
      </c>
      <c r="G2506" t="s">
        <v>11563</v>
      </c>
      <c r="H2506" t="s">
        <v>169</v>
      </c>
      <c r="I2506" t="s">
        <v>183</v>
      </c>
      <c r="J2506" t="s">
        <v>193</v>
      </c>
      <c r="K2506" t="s">
        <v>11032</v>
      </c>
      <c r="L2506" t="s">
        <v>11547</v>
      </c>
      <c r="M2506" t="s">
        <v>11564</v>
      </c>
      <c r="O2506" t="s">
        <v>4553</v>
      </c>
      <c r="Q2506" t="s">
        <v>11565</v>
      </c>
      <c r="R2506" t="s">
        <v>2741</v>
      </c>
      <c r="S2506" s="7">
        <v>45088.650527583057</v>
      </c>
    </row>
    <row r="2507" spans="1:19" x14ac:dyDescent="0.2">
      <c r="A2507" t="s">
        <v>2730</v>
      </c>
      <c r="B2507" t="s">
        <v>11566</v>
      </c>
      <c r="C2507" t="s">
        <v>11567</v>
      </c>
      <c r="D2507" t="s">
        <v>11568</v>
      </c>
      <c r="E2507" t="s">
        <v>11569</v>
      </c>
      <c r="F2507" t="s">
        <v>11570</v>
      </c>
      <c r="G2507" t="s">
        <v>11571</v>
      </c>
      <c r="H2507" t="s">
        <v>169</v>
      </c>
      <c r="I2507" t="s">
        <v>183</v>
      </c>
      <c r="J2507" t="s">
        <v>193</v>
      </c>
      <c r="K2507" t="s">
        <v>11032</v>
      </c>
      <c r="L2507" t="s">
        <v>11547</v>
      </c>
      <c r="M2507" t="s">
        <v>11572</v>
      </c>
      <c r="O2507" t="s">
        <v>6775</v>
      </c>
      <c r="Q2507" t="s">
        <v>11573</v>
      </c>
      <c r="R2507" t="s">
        <v>4418</v>
      </c>
      <c r="S2507" s="7">
        <v>45088.650527583057</v>
      </c>
    </row>
    <row r="2508" spans="1:19" x14ac:dyDescent="0.2">
      <c r="A2508" t="s">
        <v>2730</v>
      </c>
      <c r="B2508" t="s">
        <v>11574</v>
      </c>
      <c r="C2508" t="s">
        <v>11575</v>
      </c>
      <c r="D2508" t="s">
        <v>11576</v>
      </c>
      <c r="E2508" t="s">
        <v>11577</v>
      </c>
      <c r="F2508" t="s">
        <v>11578</v>
      </c>
      <c r="G2508" t="s">
        <v>11579</v>
      </c>
      <c r="H2508" t="s">
        <v>169</v>
      </c>
      <c r="I2508" t="s">
        <v>183</v>
      </c>
      <c r="J2508" t="s">
        <v>193</v>
      </c>
      <c r="K2508" t="s">
        <v>11032</v>
      </c>
      <c r="L2508" t="s">
        <v>11547</v>
      </c>
      <c r="M2508" t="s">
        <v>11580</v>
      </c>
      <c r="O2508" t="s">
        <v>6822</v>
      </c>
      <c r="Q2508" t="s">
        <v>11581</v>
      </c>
      <c r="R2508" t="s">
        <v>4418</v>
      </c>
      <c r="S2508" s="7">
        <v>45088.650527583057</v>
      </c>
    </row>
    <row r="2509" spans="1:19" x14ac:dyDescent="0.2">
      <c r="A2509" t="s">
        <v>2730</v>
      </c>
      <c r="B2509" t="s">
        <v>11582</v>
      </c>
      <c r="C2509" t="s">
        <v>11583</v>
      </c>
      <c r="D2509" t="s">
        <v>11584</v>
      </c>
      <c r="E2509" t="s">
        <v>11585</v>
      </c>
      <c r="F2509" t="s">
        <v>11586</v>
      </c>
      <c r="G2509" t="s">
        <v>11587</v>
      </c>
      <c r="H2509" t="s">
        <v>169</v>
      </c>
      <c r="I2509" t="s">
        <v>183</v>
      </c>
      <c r="J2509" t="s">
        <v>193</v>
      </c>
      <c r="K2509" t="s">
        <v>11032</v>
      </c>
      <c r="L2509" t="s">
        <v>11547</v>
      </c>
      <c r="M2509" t="s">
        <v>11588</v>
      </c>
      <c r="O2509" t="s">
        <v>4553</v>
      </c>
      <c r="Q2509" t="s">
        <v>11589</v>
      </c>
      <c r="R2509" t="s">
        <v>4418</v>
      </c>
      <c r="S2509" s="7">
        <v>45088.650527583057</v>
      </c>
    </row>
    <row r="2510" spans="1:19" x14ac:dyDescent="0.2">
      <c r="A2510" t="s">
        <v>2730</v>
      </c>
      <c r="B2510" t="s">
        <v>11590</v>
      </c>
      <c r="C2510" t="s">
        <v>11591</v>
      </c>
      <c r="D2510" t="s">
        <v>11592</v>
      </c>
      <c r="E2510" t="s">
        <v>11592</v>
      </c>
      <c r="F2510" t="s">
        <v>11593</v>
      </c>
      <c r="G2510" t="s">
        <v>11594</v>
      </c>
      <c r="H2510" t="s">
        <v>169</v>
      </c>
      <c r="I2510" t="s">
        <v>183</v>
      </c>
      <c r="J2510" t="s">
        <v>195</v>
      </c>
      <c r="K2510" t="s">
        <v>11032</v>
      </c>
      <c r="L2510" t="s">
        <v>11595</v>
      </c>
      <c r="M2510" t="s">
        <v>11596</v>
      </c>
      <c r="O2510" t="s">
        <v>3511</v>
      </c>
      <c r="Q2510" t="s">
        <v>11597</v>
      </c>
      <c r="R2510" t="s">
        <v>4418</v>
      </c>
      <c r="S2510" s="7">
        <v>45088.650527583057</v>
      </c>
    </row>
    <row r="2511" spans="1:19" x14ac:dyDescent="0.2">
      <c r="A2511" t="s">
        <v>2730</v>
      </c>
      <c r="B2511" t="s">
        <v>11598</v>
      </c>
      <c r="C2511" t="s">
        <v>11599</v>
      </c>
      <c r="D2511" t="s">
        <v>11600</v>
      </c>
      <c r="E2511" t="s">
        <v>11600</v>
      </c>
      <c r="F2511" t="s">
        <v>11601</v>
      </c>
      <c r="G2511" t="s">
        <v>11602</v>
      </c>
      <c r="H2511" t="s">
        <v>169</v>
      </c>
      <c r="I2511" t="s">
        <v>183</v>
      </c>
      <c r="J2511" t="s">
        <v>195</v>
      </c>
      <c r="K2511" t="s">
        <v>11032</v>
      </c>
      <c r="L2511" t="s">
        <v>11595</v>
      </c>
      <c r="M2511" t="s">
        <v>11603</v>
      </c>
      <c r="O2511" t="s">
        <v>3511</v>
      </c>
      <c r="Q2511" t="s">
        <v>11604</v>
      </c>
      <c r="R2511" t="s">
        <v>4418</v>
      </c>
      <c r="S2511" s="7">
        <v>45088.650527583057</v>
      </c>
    </row>
    <row r="2512" spans="1:19" x14ac:dyDescent="0.2">
      <c r="A2512" t="s">
        <v>2730</v>
      </c>
      <c r="B2512" t="s">
        <v>11605</v>
      </c>
      <c r="C2512" t="s">
        <v>11606</v>
      </c>
      <c r="D2512" t="s">
        <v>11607</v>
      </c>
      <c r="E2512" t="s">
        <v>11607</v>
      </c>
      <c r="F2512" t="s">
        <v>11608</v>
      </c>
      <c r="G2512" t="s">
        <v>11609</v>
      </c>
      <c r="H2512" t="s">
        <v>169</v>
      </c>
      <c r="I2512" t="s">
        <v>183</v>
      </c>
      <c r="J2512" t="s">
        <v>195</v>
      </c>
      <c r="K2512" t="s">
        <v>11032</v>
      </c>
      <c r="L2512" t="s">
        <v>11595</v>
      </c>
      <c r="M2512" t="s">
        <v>11610</v>
      </c>
      <c r="O2512" t="s">
        <v>3511</v>
      </c>
      <c r="Q2512" t="s">
        <v>11611</v>
      </c>
      <c r="R2512" t="s">
        <v>4418</v>
      </c>
      <c r="S2512" s="7">
        <v>45088.650527583057</v>
      </c>
    </row>
    <row r="2513" spans="1:19" x14ac:dyDescent="0.2">
      <c r="A2513" t="s">
        <v>2730</v>
      </c>
      <c r="B2513" t="s">
        <v>11612</v>
      </c>
      <c r="C2513" t="s">
        <v>11613</v>
      </c>
      <c r="D2513" t="s">
        <v>11614</v>
      </c>
      <c r="E2513" t="s">
        <v>11614</v>
      </c>
      <c r="F2513" t="s">
        <v>11615</v>
      </c>
      <c r="G2513" t="s">
        <v>11616</v>
      </c>
      <c r="H2513" t="s">
        <v>169</v>
      </c>
      <c r="I2513" t="s">
        <v>183</v>
      </c>
      <c r="J2513" t="s">
        <v>195</v>
      </c>
      <c r="K2513" t="s">
        <v>11032</v>
      </c>
      <c r="L2513" t="s">
        <v>11595</v>
      </c>
      <c r="M2513" t="s">
        <v>11617</v>
      </c>
      <c r="O2513" t="s">
        <v>3511</v>
      </c>
      <c r="Q2513" t="s">
        <v>11618</v>
      </c>
      <c r="R2513" t="s">
        <v>7770</v>
      </c>
      <c r="S2513" s="7">
        <v>45088.650527583057</v>
      </c>
    </row>
    <row r="2514" spans="1:19" x14ac:dyDescent="0.2">
      <c r="A2514" t="s">
        <v>2730</v>
      </c>
      <c r="B2514" t="s">
        <v>11619</v>
      </c>
      <c r="C2514" t="s">
        <v>11620</v>
      </c>
      <c r="D2514" t="s">
        <v>11621</v>
      </c>
      <c r="E2514" t="s">
        <v>11621</v>
      </c>
      <c r="F2514" t="s">
        <v>11622</v>
      </c>
      <c r="G2514" t="s">
        <v>11623</v>
      </c>
      <c r="H2514" t="s">
        <v>169</v>
      </c>
      <c r="I2514" t="s">
        <v>183</v>
      </c>
      <c r="J2514" t="s">
        <v>195</v>
      </c>
      <c r="K2514" t="s">
        <v>11032</v>
      </c>
      <c r="L2514" t="s">
        <v>11595</v>
      </c>
      <c r="M2514" t="s">
        <v>11624</v>
      </c>
      <c r="O2514" t="s">
        <v>3511</v>
      </c>
      <c r="Q2514" t="s">
        <v>11625</v>
      </c>
      <c r="R2514" t="s">
        <v>7770</v>
      </c>
      <c r="S2514" s="7">
        <v>45088.650527583057</v>
      </c>
    </row>
    <row r="2515" spans="1:19" x14ac:dyDescent="0.2">
      <c r="A2515" t="s">
        <v>2730</v>
      </c>
      <c r="B2515" t="s">
        <v>11626</v>
      </c>
      <c r="C2515" t="s">
        <v>11627</v>
      </c>
      <c r="D2515" t="s">
        <v>11628</v>
      </c>
      <c r="E2515" t="s">
        <v>11628</v>
      </c>
      <c r="F2515" t="s">
        <v>11629</v>
      </c>
      <c r="G2515" t="s">
        <v>11630</v>
      </c>
      <c r="H2515" t="s">
        <v>169</v>
      </c>
      <c r="I2515" t="s">
        <v>183</v>
      </c>
      <c r="J2515" t="s">
        <v>195</v>
      </c>
      <c r="K2515" t="s">
        <v>11032</v>
      </c>
      <c r="L2515" t="s">
        <v>11595</v>
      </c>
      <c r="M2515" t="s">
        <v>11631</v>
      </c>
      <c r="O2515" t="s">
        <v>3511</v>
      </c>
      <c r="Q2515" t="s">
        <v>11632</v>
      </c>
      <c r="R2515" t="s">
        <v>4418</v>
      </c>
      <c r="S2515" s="7">
        <v>45088.650527583057</v>
      </c>
    </row>
    <row r="2516" spans="1:19" x14ac:dyDescent="0.2">
      <c r="A2516" t="s">
        <v>2730</v>
      </c>
      <c r="B2516" t="s">
        <v>11633</v>
      </c>
      <c r="C2516" t="s">
        <v>11634</v>
      </c>
      <c r="D2516" t="s">
        <v>11635</v>
      </c>
      <c r="E2516" t="s">
        <v>11635</v>
      </c>
      <c r="F2516" t="s">
        <v>11636</v>
      </c>
      <c r="G2516" t="s">
        <v>11637</v>
      </c>
      <c r="H2516" t="s">
        <v>169</v>
      </c>
      <c r="I2516" t="s">
        <v>183</v>
      </c>
      <c r="J2516" t="s">
        <v>195</v>
      </c>
      <c r="K2516" t="s">
        <v>11032</v>
      </c>
      <c r="L2516" t="s">
        <v>11595</v>
      </c>
      <c r="M2516" t="s">
        <v>11638</v>
      </c>
      <c r="O2516" t="s">
        <v>3511</v>
      </c>
      <c r="Q2516" t="s">
        <v>11639</v>
      </c>
      <c r="R2516" t="s">
        <v>4418</v>
      </c>
      <c r="S2516" s="7">
        <v>45088.650527583057</v>
      </c>
    </row>
    <row r="2517" spans="1:19" x14ac:dyDescent="0.2">
      <c r="A2517" t="s">
        <v>2730</v>
      </c>
      <c r="B2517" t="s">
        <v>11640</v>
      </c>
      <c r="C2517" t="s">
        <v>11641</v>
      </c>
      <c r="D2517" t="s">
        <v>11642</v>
      </c>
      <c r="E2517" t="s">
        <v>11642</v>
      </c>
      <c r="F2517" t="s">
        <v>11643</v>
      </c>
      <c r="G2517" t="s">
        <v>11644</v>
      </c>
      <c r="H2517" t="s">
        <v>169</v>
      </c>
      <c r="I2517" t="s">
        <v>183</v>
      </c>
      <c r="J2517" t="s">
        <v>195</v>
      </c>
      <c r="K2517" t="s">
        <v>11032</v>
      </c>
      <c r="L2517" t="s">
        <v>11595</v>
      </c>
      <c r="M2517" t="s">
        <v>11645</v>
      </c>
      <c r="O2517" t="s">
        <v>3511</v>
      </c>
      <c r="Q2517" t="s">
        <v>11646</v>
      </c>
      <c r="R2517" t="s">
        <v>7770</v>
      </c>
      <c r="S2517" s="7">
        <v>45088.650527583057</v>
      </c>
    </row>
    <row r="2518" spans="1:19" x14ac:dyDescent="0.2">
      <c r="A2518" t="s">
        <v>2730</v>
      </c>
      <c r="B2518" t="s">
        <v>11647</v>
      </c>
      <c r="C2518" t="s">
        <v>11648</v>
      </c>
      <c r="D2518" t="s">
        <v>11649</v>
      </c>
      <c r="E2518" t="s">
        <v>11649</v>
      </c>
      <c r="F2518" t="s">
        <v>11650</v>
      </c>
      <c r="G2518" t="s">
        <v>11651</v>
      </c>
      <c r="H2518" t="s">
        <v>169</v>
      </c>
      <c r="I2518" t="s">
        <v>183</v>
      </c>
      <c r="J2518" t="s">
        <v>195</v>
      </c>
      <c r="K2518" t="s">
        <v>11032</v>
      </c>
      <c r="L2518" t="s">
        <v>11595</v>
      </c>
      <c r="M2518" t="s">
        <v>11652</v>
      </c>
      <c r="O2518" t="s">
        <v>3511</v>
      </c>
      <c r="Q2518" t="s">
        <v>11653</v>
      </c>
      <c r="R2518" t="s">
        <v>4418</v>
      </c>
      <c r="S2518" s="7">
        <v>45088.650527583057</v>
      </c>
    </row>
    <row r="2519" spans="1:19" x14ac:dyDescent="0.2">
      <c r="A2519" t="s">
        <v>2730</v>
      </c>
      <c r="B2519" t="s">
        <v>11654</v>
      </c>
      <c r="C2519" t="s">
        <v>11655</v>
      </c>
      <c r="D2519" t="s">
        <v>11656</v>
      </c>
      <c r="E2519" t="s">
        <v>11656</v>
      </c>
      <c r="F2519" t="s">
        <v>11657</v>
      </c>
      <c r="G2519" t="s">
        <v>11658</v>
      </c>
      <c r="H2519" t="s">
        <v>169</v>
      </c>
      <c r="I2519" t="s">
        <v>183</v>
      </c>
      <c r="J2519" t="s">
        <v>195</v>
      </c>
      <c r="K2519" t="s">
        <v>11032</v>
      </c>
      <c r="L2519" t="s">
        <v>11595</v>
      </c>
      <c r="M2519" t="s">
        <v>11659</v>
      </c>
      <c r="O2519" t="s">
        <v>3511</v>
      </c>
      <c r="Q2519" t="s">
        <v>11660</v>
      </c>
      <c r="R2519" t="s">
        <v>2741</v>
      </c>
      <c r="S2519" s="7">
        <v>45088.650527583057</v>
      </c>
    </row>
    <row r="2520" spans="1:19" x14ac:dyDescent="0.2">
      <c r="A2520" t="s">
        <v>2730</v>
      </c>
      <c r="B2520" t="s">
        <v>11661</v>
      </c>
      <c r="C2520" t="s">
        <v>11662</v>
      </c>
      <c r="D2520" t="s">
        <v>11663</v>
      </c>
      <c r="E2520" t="s">
        <v>11663</v>
      </c>
      <c r="F2520" t="s">
        <v>11664</v>
      </c>
      <c r="G2520" t="s">
        <v>11665</v>
      </c>
      <c r="H2520" t="s">
        <v>169</v>
      </c>
      <c r="I2520" t="s">
        <v>183</v>
      </c>
      <c r="J2520" t="s">
        <v>195</v>
      </c>
      <c r="K2520" t="s">
        <v>11032</v>
      </c>
      <c r="L2520" t="s">
        <v>11595</v>
      </c>
      <c r="M2520" t="s">
        <v>11666</v>
      </c>
      <c r="O2520" t="s">
        <v>3511</v>
      </c>
      <c r="Q2520" t="s">
        <v>11667</v>
      </c>
      <c r="R2520" t="s">
        <v>7770</v>
      </c>
      <c r="S2520" s="7">
        <v>45088.650527583057</v>
      </c>
    </row>
    <row r="2521" spans="1:19" x14ac:dyDescent="0.2">
      <c r="A2521" t="s">
        <v>2730</v>
      </c>
      <c r="B2521" t="s">
        <v>11668</v>
      </c>
      <c r="C2521" t="s">
        <v>11669</v>
      </c>
      <c r="D2521" t="s">
        <v>11670</v>
      </c>
      <c r="E2521" t="s">
        <v>11670</v>
      </c>
      <c r="F2521" t="s">
        <v>11671</v>
      </c>
      <c r="G2521" t="s">
        <v>11672</v>
      </c>
      <c r="H2521" t="s">
        <v>169</v>
      </c>
      <c r="I2521" t="s">
        <v>183</v>
      </c>
      <c r="J2521" t="s">
        <v>195</v>
      </c>
      <c r="K2521" t="s">
        <v>11032</v>
      </c>
      <c r="L2521" t="s">
        <v>11595</v>
      </c>
      <c r="M2521" t="s">
        <v>11673</v>
      </c>
      <c r="O2521" t="s">
        <v>3511</v>
      </c>
      <c r="Q2521" t="s">
        <v>11674</v>
      </c>
      <c r="R2521" t="s">
        <v>7770</v>
      </c>
      <c r="S2521" s="7">
        <v>45088.650527583057</v>
      </c>
    </row>
    <row r="2522" spans="1:19" x14ac:dyDescent="0.2">
      <c r="A2522" t="s">
        <v>2730</v>
      </c>
      <c r="B2522" t="s">
        <v>11675</v>
      </c>
      <c r="C2522" t="s">
        <v>11676</v>
      </c>
      <c r="D2522" t="s">
        <v>11677</v>
      </c>
      <c r="E2522" t="s">
        <v>11677</v>
      </c>
      <c r="F2522" t="s">
        <v>11678</v>
      </c>
      <c r="G2522" t="s">
        <v>11679</v>
      </c>
      <c r="H2522" t="s">
        <v>169</v>
      </c>
      <c r="I2522" t="s">
        <v>183</v>
      </c>
      <c r="J2522" t="s">
        <v>195</v>
      </c>
      <c r="K2522" t="s">
        <v>11032</v>
      </c>
      <c r="L2522" t="s">
        <v>11595</v>
      </c>
      <c r="M2522" t="s">
        <v>11680</v>
      </c>
      <c r="O2522" t="s">
        <v>3511</v>
      </c>
      <c r="Q2522" t="s">
        <v>11681</v>
      </c>
      <c r="R2522" t="s">
        <v>7770</v>
      </c>
      <c r="S2522" s="7">
        <v>45088.650527583057</v>
      </c>
    </row>
    <row r="2523" spans="1:19" x14ac:dyDescent="0.2">
      <c r="A2523" t="s">
        <v>2730</v>
      </c>
      <c r="B2523" t="s">
        <v>11682</v>
      </c>
      <c r="C2523" t="s">
        <v>11683</v>
      </c>
      <c r="D2523" t="s">
        <v>11684</v>
      </c>
      <c r="E2523" t="s">
        <v>11684</v>
      </c>
      <c r="F2523" t="s">
        <v>11685</v>
      </c>
      <c r="G2523" t="s">
        <v>11686</v>
      </c>
      <c r="H2523" t="s">
        <v>169</v>
      </c>
      <c r="I2523" t="s">
        <v>183</v>
      </c>
      <c r="J2523" t="s">
        <v>195</v>
      </c>
      <c r="K2523" t="s">
        <v>11032</v>
      </c>
      <c r="L2523" t="s">
        <v>11595</v>
      </c>
      <c r="M2523" t="s">
        <v>11687</v>
      </c>
      <c r="O2523" t="s">
        <v>3511</v>
      </c>
      <c r="Q2523" t="s">
        <v>11688</v>
      </c>
      <c r="R2523" t="s">
        <v>7770</v>
      </c>
      <c r="S2523" s="7">
        <v>45088.650527583057</v>
      </c>
    </row>
    <row r="2524" spans="1:19" x14ac:dyDescent="0.2">
      <c r="A2524" t="s">
        <v>2730</v>
      </c>
      <c r="B2524" t="s">
        <v>11689</v>
      </c>
      <c r="C2524" t="s">
        <v>11690</v>
      </c>
      <c r="D2524" t="s">
        <v>11691</v>
      </c>
      <c r="E2524" t="s">
        <v>11691</v>
      </c>
      <c r="F2524" t="s">
        <v>11692</v>
      </c>
      <c r="G2524" t="s">
        <v>11693</v>
      </c>
      <c r="H2524" t="s">
        <v>169</v>
      </c>
      <c r="I2524" t="s">
        <v>183</v>
      </c>
      <c r="J2524" t="s">
        <v>195</v>
      </c>
      <c r="K2524" t="s">
        <v>11032</v>
      </c>
      <c r="L2524" t="s">
        <v>11595</v>
      </c>
      <c r="M2524" t="s">
        <v>11500</v>
      </c>
      <c r="O2524" t="s">
        <v>3992</v>
      </c>
      <c r="Q2524" t="s">
        <v>11694</v>
      </c>
      <c r="R2524" t="s">
        <v>11695</v>
      </c>
      <c r="S2524" s="7">
        <v>45088.650527583057</v>
      </c>
    </row>
    <row r="2525" spans="1:19" x14ac:dyDescent="0.2">
      <c r="A2525" t="s">
        <v>2730</v>
      </c>
      <c r="B2525" t="s">
        <v>11696</v>
      </c>
      <c r="C2525" t="s">
        <v>11697</v>
      </c>
      <c r="D2525" t="s">
        <v>11698</v>
      </c>
      <c r="E2525" t="s">
        <v>11698</v>
      </c>
      <c r="F2525" t="s">
        <v>11699</v>
      </c>
      <c r="G2525" t="s">
        <v>11700</v>
      </c>
      <c r="H2525" t="s">
        <v>169</v>
      </c>
      <c r="I2525" t="s">
        <v>183</v>
      </c>
      <c r="J2525" t="s">
        <v>195</v>
      </c>
      <c r="K2525" t="s">
        <v>11032</v>
      </c>
      <c r="L2525" t="s">
        <v>11595</v>
      </c>
      <c r="M2525" t="s">
        <v>11500</v>
      </c>
      <c r="O2525" t="s">
        <v>3511</v>
      </c>
      <c r="Q2525" t="s">
        <v>11701</v>
      </c>
      <c r="R2525" t="s">
        <v>11702</v>
      </c>
      <c r="S2525" s="7">
        <v>45088.650527583057</v>
      </c>
    </row>
    <row r="2526" spans="1:19" x14ac:dyDescent="0.2">
      <c r="A2526" t="s">
        <v>2730</v>
      </c>
      <c r="B2526" t="s">
        <v>11703</v>
      </c>
      <c r="C2526" t="s">
        <v>11704</v>
      </c>
      <c r="D2526" t="s">
        <v>11705</v>
      </c>
      <c r="E2526" t="s">
        <v>11705</v>
      </c>
      <c r="F2526" t="s">
        <v>11706</v>
      </c>
      <c r="G2526" t="s">
        <v>11707</v>
      </c>
      <c r="H2526" t="s">
        <v>169</v>
      </c>
      <c r="I2526" t="s">
        <v>183</v>
      </c>
      <c r="J2526" t="s">
        <v>195</v>
      </c>
      <c r="K2526" t="s">
        <v>11032</v>
      </c>
      <c r="L2526" t="s">
        <v>11595</v>
      </c>
      <c r="M2526" t="s">
        <v>11631</v>
      </c>
      <c r="O2526" t="s">
        <v>3511</v>
      </c>
      <c r="Q2526" t="s">
        <v>11708</v>
      </c>
      <c r="R2526" t="s">
        <v>7770</v>
      </c>
      <c r="S2526" s="7">
        <v>45088.650527583057</v>
      </c>
    </row>
    <row r="2527" spans="1:19" x14ac:dyDescent="0.2">
      <c r="A2527" t="s">
        <v>2730</v>
      </c>
      <c r="B2527" t="s">
        <v>11709</v>
      </c>
      <c r="C2527" t="s">
        <v>11710</v>
      </c>
      <c r="D2527" t="s">
        <v>11711</v>
      </c>
      <c r="E2527" t="s">
        <v>11711</v>
      </c>
      <c r="F2527" t="s">
        <v>11712</v>
      </c>
      <c r="G2527" t="s">
        <v>11713</v>
      </c>
      <c r="H2527" t="s">
        <v>169</v>
      </c>
      <c r="I2527" t="s">
        <v>183</v>
      </c>
      <c r="J2527" t="s">
        <v>195</v>
      </c>
      <c r="K2527" t="s">
        <v>11032</v>
      </c>
      <c r="L2527" t="s">
        <v>11595</v>
      </c>
      <c r="M2527" t="s">
        <v>11714</v>
      </c>
      <c r="O2527" t="s">
        <v>3511</v>
      </c>
      <c r="Q2527" t="s">
        <v>11715</v>
      </c>
      <c r="R2527" t="s">
        <v>7770</v>
      </c>
      <c r="S2527" s="7">
        <v>45088.650527583057</v>
      </c>
    </row>
    <row r="2528" spans="1:19" x14ac:dyDescent="0.2">
      <c r="A2528" t="s">
        <v>2730</v>
      </c>
      <c r="B2528" t="s">
        <v>11716</v>
      </c>
      <c r="C2528" t="s">
        <v>11717</v>
      </c>
      <c r="D2528" t="s">
        <v>11718</v>
      </c>
      <c r="E2528" t="s">
        <v>11718</v>
      </c>
      <c r="F2528" t="s">
        <v>11719</v>
      </c>
      <c r="G2528" t="s">
        <v>11720</v>
      </c>
      <c r="H2528" t="s">
        <v>169</v>
      </c>
      <c r="I2528" t="s">
        <v>199</v>
      </c>
      <c r="J2528" t="s">
        <v>201</v>
      </c>
      <c r="K2528" t="s">
        <v>201</v>
      </c>
      <c r="L2528" t="s">
        <v>11721</v>
      </c>
      <c r="M2528" t="s">
        <v>11722</v>
      </c>
      <c r="N2528" t="s">
        <v>4578</v>
      </c>
      <c r="O2528" t="s">
        <v>5476</v>
      </c>
      <c r="P2528" t="s">
        <v>6493</v>
      </c>
      <c r="Q2528" t="s">
        <v>11723</v>
      </c>
      <c r="R2528" t="s">
        <v>7770</v>
      </c>
      <c r="S2528" s="7">
        <v>45088.650527583057</v>
      </c>
    </row>
    <row r="2529" spans="1:19" x14ac:dyDescent="0.2">
      <c r="A2529" t="s">
        <v>2730</v>
      </c>
      <c r="B2529" t="s">
        <v>11724</v>
      </c>
      <c r="C2529" t="s">
        <v>11725</v>
      </c>
      <c r="D2529" t="s">
        <v>11726</v>
      </c>
      <c r="E2529" t="s">
        <v>11726</v>
      </c>
      <c r="F2529" t="s">
        <v>11727</v>
      </c>
      <c r="G2529" t="s">
        <v>11728</v>
      </c>
      <c r="H2529" t="s">
        <v>169</v>
      </c>
      <c r="I2529" t="s">
        <v>199</v>
      </c>
      <c r="J2529" t="s">
        <v>201</v>
      </c>
      <c r="K2529" t="s">
        <v>201</v>
      </c>
      <c r="L2529" t="s">
        <v>11721</v>
      </c>
      <c r="M2529" t="s">
        <v>11729</v>
      </c>
      <c r="N2529" t="s">
        <v>11730</v>
      </c>
      <c r="O2529" t="s">
        <v>7110</v>
      </c>
      <c r="P2529" t="s">
        <v>8279</v>
      </c>
      <c r="Q2529" t="s">
        <v>11731</v>
      </c>
      <c r="R2529" t="s">
        <v>3315</v>
      </c>
      <c r="S2529" s="7">
        <v>45088.650527583057</v>
      </c>
    </row>
    <row r="2530" spans="1:19" x14ac:dyDescent="0.2">
      <c r="A2530" t="s">
        <v>2730</v>
      </c>
      <c r="B2530" t="s">
        <v>11732</v>
      </c>
      <c r="C2530" t="s">
        <v>11733</v>
      </c>
      <c r="D2530" t="s">
        <v>11734</v>
      </c>
      <c r="E2530" t="s">
        <v>11734</v>
      </c>
      <c r="F2530" t="s">
        <v>11735</v>
      </c>
      <c r="G2530" t="s">
        <v>11736</v>
      </c>
      <c r="H2530" t="s">
        <v>169</v>
      </c>
      <c r="I2530" t="s">
        <v>199</v>
      </c>
      <c r="J2530" t="s">
        <v>201</v>
      </c>
      <c r="K2530" t="s">
        <v>201</v>
      </c>
      <c r="L2530" t="s">
        <v>11721</v>
      </c>
      <c r="M2530" t="s">
        <v>11737</v>
      </c>
      <c r="N2530" t="s">
        <v>6242</v>
      </c>
      <c r="O2530" t="s">
        <v>5475</v>
      </c>
      <c r="P2530" t="s">
        <v>4578</v>
      </c>
      <c r="Q2530" t="s">
        <v>11738</v>
      </c>
      <c r="R2530" t="s">
        <v>7770</v>
      </c>
      <c r="S2530" s="7">
        <v>45088.650527583057</v>
      </c>
    </row>
    <row r="2531" spans="1:19" x14ac:dyDescent="0.2">
      <c r="A2531" t="s">
        <v>2730</v>
      </c>
      <c r="B2531" t="s">
        <v>11739</v>
      </c>
      <c r="C2531" t="s">
        <v>11740</v>
      </c>
      <c r="D2531" t="s">
        <v>11741</v>
      </c>
      <c r="E2531" t="s">
        <v>11742</v>
      </c>
      <c r="F2531" t="s">
        <v>11743</v>
      </c>
      <c r="G2531" t="s">
        <v>11744</v>
      </c>
      <c r="H2531" t="s">
        <v>169</v>
      </c>
      <c r="I2531" t="s">
        <v>199</v>
      </c>
      <c r="J2531" t="s">
        <v>201</v>
      </c>
      <c r="K2531" t="s">
        <v>201</v>
      </c>
      <c r="L2531" t="s">
        <v>11721</v>
      </c>
      <c r="M2531" t="s">
        <v>11745</v>
      </c>
      <c r="N2531" t="s">
        <v>4578</v>
      </c>
      <c r="O2531" t="s">
        <v>5476</v>
      </c>
      <c r="P2531" t="s">
        <v>6493</v>
      </c>
      <c r="Q2531" t="s">
        <v>11746</v>
      </c>
      <c r="R2531" t="s">
        <v>4418</v>
      </c>
      <c r="S2531" s="7">
        <v>45088.650527583057</v>
      </c>
    </row>
    <row r="2532" spans="1:19" x14ac:dyDescent="0.2">
      <c r="A2532" t="s">
        <v>2730</v>
      </c>
      <c r="B2532" t="s">
        <v>11747</v>
      </c>
      <c r="C2532" t="s">
        <v>11748</v>
      </c>
      <c r="D2532" t="s">
        <v>11749</v>
      </c>
      <c r="E2532" t="s">
        <v>11750</v>
      </c>
      <c r="F2532" t="s">
        <v>11751</v>
      </c>
      <c r="G2532" t="s">
        <v>11752</v>
      </c>
      <c r="H2532" t="s">
        <v>169</v>
      </c>
      <c r="I2532" t="s">
        <v>199</v>
      </c>
      <c r="J2532" t="s">
        <v>201</v>
      </c>
      <c r="K2532" t="s">
        <v>201</v>
      </c>
      <c r="L2532" t="s">
        <v>11721</v>
      </c>
      <c r="M2532" t="s">
        <v>11753</v>
      </c>
      <c r="O2532" t="s">
        <v>4898</v>
      </c>
      <c r="Q2532" t="s">
        <v>11754</v>
      </c>
      <c r="R2532" t="s">
        <v>2741</v>
      </c>
      <c r="S2532" s="7">
        <v>45088.650527583057</v>
      </c>
    </row>
    <row r="2533" spans="1:19" x14ac:dyDescent="0.2">
      <c r="A2533" t="s">
        <v>2730</v>
      </c>
      <c r="B2533" t="s">
        <v>11755</v>
      </c>
      <c r="C2533" t="s">
        <v>11756</v>
      </c>
      <c r="D2533" t="s">
        <v>11757</v>
      </c>
      <c r="E2533" t="s">
        <v>11758</v>
      </c>
      <c r="F2533" t="s">
        <v>11759</v>
      </c>
      <c r="G2533" t="s">
        <v>11760</v>
      </c>
      <c r="H2533" t="s">
        <v>169</v>
      </c>
      <c r="I2533" t="s">
        <v>199</v>
      </c>
      <c r="J2533" t="s">
        <v>201</v>
      </c>
      <c r="K2533" t="s">
        <v>201</v>
      </c>
      <c r="L2533" t="s">
        <v>11721</v>
      </c>
      <c r="M2533" t="s">
        <v>11761</v>
      </c>
      <c r="O2533" t="s">
        <v>4459</v>
      </c>
      <c r="Q2533" t="s">
        <v>11762</v>
      </c>
      <c r="R2533" t="s">
        <v>2741</v>
      </c>
      <c r="S2533" s="7">
        <v>45088.650527583057</v>
      </c>
    </row>
    <row r="2534" spans="1:19" x14ac:dyDescent="0.2">
      <c r="A2534" t="s">
        <v>2730</v>
      </c>
      <c r="B2534" t="s">
        <v>11763</v>
      </c>
      <c r="C2534" t="s">
        <v>11764</v>
      </c>
      <c r="D2534" t="s">
        <v>11765</v>
      </c>
      <c r="E2534" t="s">
        <v>11766</v>
      </c>
      <c r="F2534" t="s">
        <v>11767</v>
      </c>
      <c r="G2534" t="s">
        <v>11768</v>
      </c>
      <c r="H2534" t="s">
        <v>169</v>
      </c>
      <c r="I2534" t="s">
        <v>199</v>
      </c>
      <c r="J2534" t="s">
        <v>201</v>
      </c>
      <c r="K2534" t="s">
        <v>201</v>
      </c>
      <c r="L2534" t="s">
        <v>11721</v>
      </c>
      <c r="M2534" t="s">
        <v>11769</v>
      </c>
      <c r="O2534" t="s">
        <v>5682</v>
      </c>
      <c r="Q2534" t="s">
        <v>11770</v>
      </c>
      <c r="R2534" t="s">
        <v>2741</v>
      </c>
      <c r="S2534" s="7">
        <v>45088.650527583057</v>
      </c>
    </row>
    <row r="2535" spans="1:19" x14ac:dyDescent="0.2">
      <c r="A2535" t="s">
        <v>2730</v>
      </c>
      <c r="B2535" t="s">
        <v>11771</v>
      </c>
      <c r="C2535" t="s">
        <v>11772</v>
      </c>
      <c r="D2535" t="s">
        <v>11773</v>
      </c>
      <c r="E2535" t="s">
        <v>11774</v>
      </c>
      <c r="F2535" t="s">
        <v>11775</v>
      </c>
      <c r="G2535" t="s">
        <v>11776</v>
      </c>
      <c r="H2535" t="s">
        <v>169</v>
      </c>
      <c r="I2535" t="s">
        <v>199</v>
      </c>
      <c r="J2535" t="s">
        <v>201</v>
      </c>
      <c r="K2535" t="s">
        <v>201</v>
      </c>
      <c r="L2535" t="s">
        <v>11721</v>
      </c>
      <c r="M2535" t="s">
        <v>11777</v>
      </c>
      <c r="O2535" t="s">
        <v>3632</v>
      </c>
      <c r="Q2535" t="s">
        <v>11778</v>
      </c>
      <c r="R2535" t="s">
        <v>2741</v>
      </c>
      <c r="S2535" s="7">
        <v>45088.650527583057</v>
      </c>
    </row>
    <row r="2536" spans="1:19" x14ac:dyDescent="0.2">
      <c r="A2536" t="s">
        <v>2730</v>
      </c>
      <c r="B2536" t="s">
        <v>11779</v>
      </c>
      <c r="C2536" t="s">
        <v>11780</v>
      </c>
      <c r="D2536" t="s">
        <v>11781</v>
      </c>
      <c r="E2536" t="s">
        <v>11782</v>
      </c>
      <c r="F2536" t="s">
        <v>11783</v>
      </c>
      <c r="G2536" t="s">
        <v>11784</v>
      </c>
      <c r="H2536" t="s">
        <v>169</v>
      </c>
      <c r="I2536" t="s">
        <v>199</v>
      </c>
      <c r="J2536" t="s">
        <v>201</v>
      </c>
      <c r="K2536" t="s">
        <v>201</v>
      </c>
      <c r="L2536" t="s">
        <v>11721</v>
      </c>
      <c r="M2536" t="s">
        <v>11785</v>
      </c>
      <c r="O2536" t="s">
        <v>6493</v>
      </c>
      <c r="Q2536" t="s">
        <v>11786</v>
      </c>
      <c r="R2536" t="s">
        <v>2741</v>
      </c>
      <c r="S2536" s="7">
        <v>45088.650527583057</v>
      </c>
    </row>
    <row r="2537" spans="1:19" x14ac:dyDescent="0.2">
      <c r="A2537" t="s">
        <v>2730</v>
      </c>
      <c r="B2537" t="s">
        <v>11787</v>
      </c>
      <c r="C2537" t="s">
        <v>11788</v>
      </c>
      <c r="D2537" t="s">
        <v>11789</v>
      </c>
      <c r="E2537" t="s">
        <v>11790</v>
      </c>
      <c r="F2537" t="s">
        <v>11791</v>
      </c>
      <c r="G2537" t="s">
        <v>11792</v>
      </c>
      <c r="H2537" t="s">
        <v>169</v>
      </c>
      <c r="I2537" t="s">
        <v>199</v>
      </c>
      <c r="J2537" t="s">
        <v>201</v>
      </c>
      <c r="K2537" t="s">
        <v>201</v>
      </c>
      <c r="L2537" t="s">
        <v>11721</v>
      </c>
      <c r="M2537" t="s">
        <v>11793</v>
      </c>
      <c r="O2537" t="s">
        <v>6493</v>
      </c>
      <c r="Q2537" t="s">
        <v>11794</v>
      </c>
      <c r="R2537" t="s">
        <v>2741</v>
      </c>
      <c r="S2537" s="7">
        <v>45088.650527583057</v>
      </c>
    </row>
    <row r="2538" spans="1:19" x14ac:dyDescent="0.2">
      <c r="A2538" t="s">
        <v>2730</v>
      </c>
      <c r="B2538" t="s">
        <v>11795</v>
      </c>
      <c r="C2538" t="s">
        <v>11796</v>
      </c>
      <c r="D2538" t="s">
        <v>11797</v>
      </c>
      <c r="E2538" t="s">
        <v>11798</v>
      </c>
      <c r="F2538" t="s">
        <v>11799</v>
      </c>
      <c r="G2538" t="s">
        <v>11800</v>
      </c>
      <c r="H2538" t="s">
        <v>169</v>
      </c>
      <c r="I2538" t="s">
        <v>199</v>
      </c>
      <c r="J2538" t="s">
        <v>201</v>
      </c>
      <c r="K2538" t="s">
        <v>201</v>
      </c>
      <c r="L2538" t="s">
        <v>11721</v>
      </c>
      <c r="M2538" t="s">
        <v>11801</v>
      </c>
      <c r="O2538" t="s">
        <v>4898</v>
      </c>
      <c r="Q2538" t="s">
        <v>11802</v>
      </c>
      <c r="R2538" t="s">
        <v>2741</v>
      </c>
      <c r="S2538" s="7">
        <v>45088.650527583057</v>
      </c>
    </row>
    <row r="2539" spans="1:19" x14ac:dyDescent="0.2">
      <c r="A2539" t="s">
        <v>2730</v>
      </c>
      <c r="B2539" t="s">
        <v>11803</v>
      </c>
      <c r="C2539" t="s">
        <v>11804</v>
      </c>
      <c r="D2539" t="s">
        <v>11805</v>
      </c>
      <c r="E2539" t="s">
        <v>11806</v>
      </c>
      <c r="F2539" t="s">
        <v>11807</v>
      </c>
      <c r="G2539" t="s">
        <v>11808</v>
      </c>
      <c r="H2539" t="s">
        <v>169</v>
      </c>
      <c r="I2539" t="s">
        <v>199</v>
      </c>
      <c r="J2539" t="s">
        <v>201</v>
      </c>
      <c r="K2539" t="s">
        <v>201</v>
      </c>
      <c r="L2539" t="s">
        <v>11721</v>
      </c>
      <c r="M2539" t="s">
        <v>11809</v>
      </c>
      <c r="O2539" t="s">
        <v>4578</v>
      </c>
      <c r="Q2539" t="s">
        <v>11810</v>
      </c>
      <c r="R2539" t="s">
        <v>2741</v>
      </c>
      <c r="S2539" s="7">
        <v>45088.650527583057</v>
      </c>
    </row>
    <row r="2540" spans="1:19" x14ac:dyDescent="0.2">
      <c r="A2540" t="s">
        <v>2730</v>
      </c>
      <c r="B2540" t="s">
        <v>11811</v>
      </c>
      <c r="C2540" t="s">
        <v>11812</v>
      </c>
      <c r="D2540" t="s">
        <v>11813</v>
      </c>
      <c r="E2540" t="s">
        <v>11813</v>
      </c>
      <c r="F2540" t="s">
        <v>11814</v>
      </c>
      <c r="G2540" t="s">
        <v>11815</v>
      </c>
      <c r="H2540" t="s">
        <v>169</v>
      </c>
      <c r="I2540" t="s">
        <v>199</v>
      </c>
      <c r="J2540" t="s">
        <v>201</v>
      </c>
      <c r="K2540" t="s">
        <v>201</v>
      </c>
      <c r="L2540" t="s">
        <v>11721</v>
      </c>
      <c r="M2540" t="s">
        <v>11816</v>
      </c>
      <c r="O2540" t="s">
        <v>5682</v>
      </c>
      <c r="Q2540" t="s">
        <v>11817</v>
      </c>
      <c r="R2540" t="s">
        <v>2741</v>
      </c>
      <c r="S2540" s="7">
        <v>45088.650527583057</v>
      </c>
    </row>
    <row r="2541" spans="1:19" x14ac:dyDescent="0.2">
      <c r="A2541" t="s">
        <v>2730</v>
      </c>
      <c r="B2541" t="s">
        <v>11818</v>
      </c>
      <c r="C2541" t="s">
        <v>11819</v>
      </c>
      <c r="D2541" t="s">
        <v>11820</v>
      </c>
      <c r="E2541" t="s">
        <v>11820</v>
      </c>
      <c r="F2541" t="s">
        <v>11821</v>
      </c>
      <c r="G2541" t="s">
        <v>11822</v>
      </c>
      <c r="H2541" t="s">
        <v>169</v>
      </c>
      <c r="I2541" t="s">
        <v>199</v>
      </c>
      <c r="J2541" t="s">
        <v>201</v>
      </c>
      <c r="K2541" t="s">
        <v>201</v>
      </c>
      <c r="L2541" t="s">
        <v>11721</v>
      </c>
      <c r="M2541" t="s">
        <v>11823</v>
      </c>
      <c r="O2541" t="s">
        <v>3992</v>
      </c>
      <c r="Q2541" t="s">
        <v>11824</v>
      </c>
      <c r="R2541" t="s">
        <v>4418</v>
      </c>
      <c r="S2541" s="7">
        <v>45088.650527583057</v>
      </c>
    </row>
    <row r="2542" spans="1:19" x14ac:dyDescent="0.2">
      <c r="A2542" t="s">
        <v>2730</v>
      </c>
      <c r="B2542" t="s">
        <v>11825</v>
      </c>
      <c r="C2542" t="s">
        <v>11826</v>
      </c>
      <c r="D2542" t="s">
        <v>11827</v>
      </c>
      <c r="E2542" t="s">
        <v>11828</v>
      </c>
      <c r="F2542" t="s">
        <v>11829</v>
      </c>
      <c r="G2542" t="s">
        <v>11830</v>
      </c>
      <c r="H2542" t="s">
        <v>169</v>
      </c>
      <c r="I2542" t="s">
        <v>199</v>
      </c>
      <c r="J2542" t="s">
        <v>201</v>
      </c>
      <c r="K2542" t="s">
        <v>201</v>
      </c>
      <c r="L2542" t="s">
        <v>11831</v>
      </c>
      <c r="M2542" t="s">
        <v>11832</v>
      </c>
      <c r="O2542" t="s">
        <v>11833</v>
      </c>
      <c r="Q2542" t="s">
        <v>11834</v>
      </c>
      <c r="R2542" t="s">
        <v>2741</v>
      </c>
      <c r="S2542" s="7">
        <v>45088.650527583057</v>
      </c>
    </row>
    <row r="2543" spans="1:19" x14ac:dyDescent="0.2">
      <c r="A2543" t="s">
        <v>2730</v>
      </c>
      <c r="B2543" t="s">
        <v>11835</v>
      </c>
      <c r="C2543" t="s">
        <v>11836</v>
      </c>
      <c r="D2543" t="s">
        <v>11837</v>
      </c>
      <c r="E2543" t="s">
        <v>11837</v>
      </c>
      <c r="F2543" t="s">
        <v>11838</v>
      </c>
      <c r="G2543" t="s">
        <v>11839</v>
      </c>
      <c r="H2543" t="s">
        <v>169</v>
      </c>
      <c r="I2543" t="s">
        <v>199</v>
      </c>
      <c r="J2543" t="s">
        <v>201</v>
      </c>
      <c r="K2543" t="s">
        <v>201</v>
      </c>
      <c r="L2543" t="s">
        <v>11721</v>
      </c>
      <c r="M2543" t="s">
        <v>11840</v>
      </c>
      <c r="O2543" t="s">
        <v>4459</v>
      </c>
      <c r="Q2543" t="s">
        <v>11841</v>
      </c>
      <c r="R2543" t="s">
        <v>4418</v>
      </c>
      <c r="S2543" s="7">
        <v>45088.650527583057</v>
      </c>
    </row>
    <row r="2544" spans="1:19" x14ac:dyDescent="0.2">
      <c r="A2544" t="s">
        <v>2730</v>
      </c>
      <c r="B2544" t="s">
        <v>11842</v>
      </c>
      <c r="C2544" t="s">
        <v>11843</v>
      </c>
      <c r="D2544" t="s">
        <v>11844</v>
      </c>
      <c r="E2544" t="s">
        <v>11845</v>
      </c>
      <c r="F2544" t="s">
        <v>11846</v>
      </c>
      <c r="G2544" t="s">
        <v>11847</v>
      </c>
      <c r="H2544" t="s">
        <v>169</v>
      </c>
      <c r="I2544" t="s">
        <v>199</v>
      </c>
      <c r="J2544" t="s">
        <v>201</v>
      </c>
      <c r="K2544" t="s">
        <v>201</v>
      </c>
      <c r="L2544" t="s">
        <v>11721</v>
      </c>
      <c r="M2544" t="s">
        <v>11848</v>
      </c>
      <c r="N2544" t="s">
        <v>6976</v>
      </c>
      <c r="O2544" t="s">
        <v>7511</v>
      </c>
      <c r="Q2544" t="s">
        <v>11849</v>
      </c>
      <c r="R2544" t="s">
        <v>7770</v>
      </c>
      <c r="S2544" s="7">
        <v>45088.650527583057</v>
      </c>
    </row>
    <row r="2545" spans="1:19" x14ac:dyDescent="0.2">
      <c r="A2545" t="s">
        <v>2730</v>
      </c>
      <c r="B2545" t="s">
        <v>11850</v>
      </c>
      <c r="C2545" t="s">
        <v>11851</v>
      </c>
      <c r="D2545" t="s">
        <v>11852</v>
      </c>
      <c r="E2545" t="s">
        <v>11853</v>
      </c>
      <c r="F2545" t="s">
        <v>11854</v>
      </c>
      <c r="G2545" t="s">
        <v>11855</v>
      </c>
      <c r="H2545" t="s">
        <v>169</v>
      </c>
      <c r="I2545" t="s">
        <v>199</v>
      </c>
      <c r="J2545" t="s">
        <v>201</v>
      </c>
      <c r="K2545" t="s">
        <v>201</v>
      </c>
      <c r="L2545" t="s">
        <v>11831</v>
      </c>
      <c r="M2545" t="s">
        <v>8287</v>
      </c>
      <c r="O2545" t="s">
        <v>6730</v>
      </c>
      <c r="Q2545" t="s">
        <v>11856</v>
      </c>
      <c r="R2545" t="s">
        <v>7770</v>
      </c>
      <c r="S2545" s="7">
        <v>45088.650527583057</v>
      </c>
    </row>
    <row r="2546" spans="1:19" x14ac:dyDescent="0.2">
      <c r="A2546" t="s">
        <v>2730</v>
      </c>
      <c r="B2546" t="s">
        <v>11857</v>
      </c>
      <c r="C2546" t="s">
        <v>11858</v>
      </c>
      <c r="D2546" t="s">
        <v>11859</v>
      </c>
      <c r="E2546" t="s">
        <v>11859</v>
      </c>
      <c r="F2546" t="s">
        <v>11860</v>
      </c>
      <c r="G2546" t="s">
        <v>11861</v>
      </c>
      <c r="H2546" t="s">
        <v>169</v>
      </c>
      <c r="I2546" t="s">
        <v>199</v>
      </c>
      <c r="J2546" t="s">
        <v>203</v>
      </c>
      <c r="K2546" t="s">
        <v>3312</v>
      </c>
      <c r="L2546" t="s">
        <v>203</v>
      </c>
      <c r="M2546" t="s">
        <v>11862</v>
      </c>
      <c r="N2546" t="s">
        <v>4898</v>
      </c>
      <c r="O2546" t="s">
        <v>6493</v>
      </c>
      <c r="P2546" t="s">
        <v>3632</v>
      </c>
      <c r="Q2546" t="s">
        <v>11863</v>
      </c>
      <c r="R2546" t="s">
        <v>7770</v>
      </c>
      <c r="S2546" s="7">
        <v>45088.650527583057</v>
      </c>
    </row>
    <row r="2547" spans="1:19" x14ac:dyDescent="0.2">
      <c r="A2547" t="s">
        <v>2730</v>
      </c>
      <c r="B2547" t="s">
        <v>11864</v>
      </c>
      <c r="C2547" t="s">
        <v>11865</v>
      </c>
      <c r="D2547" t="s">
        <v>11866</v>
      </c>
      <c r="E2547" t="s">
        <v>11866</v>
      </c>
      <c r="F2547" t="s">
        <v>11867</v>
      </c>
      <c r="G2547" t="s">
        <v>11868</v>
      </c>
      <c r="H2547" t="s">
        <v>169</v>
      </c>
      <c r="I2547" t="s">
        <v>199</v>
      </c>
      <c r="J2547" t="s">
        <v>203</v>
      </c>
      <c r="K2547" t="s">
        <v>3312</v>
      </c>
      <c r="L2547" t="s">
        <v>203</v>
      </c>
      <c r="M2547" t="s">
        <v>11869</v>
      </c>
      <c r="N2547" t="s">
        <v>6493</v>
      </c>
      <c r="O2547" t="s">
        <v>5682</v>
      </c>
      <c r="P2547" t="s">
        <v>4459</v>
      </c>
      <c r="Q2547" t="s">
        <v>11870</v>
      </c>
      <c r="R2547" t="s">
        <v>7770</v>
      </c>
      <c r="S2547" s="7">
        <v>45088.650527583057</v>
      </c>
    </row>
    <row r="2548" spans="1:19" x14ac:dyDescent="0.2">
      <c r="A2548" t="s">
        <v>2730</v>
      </c>
      <c r="B2548" t="s">
        <v>11871</v>
      </c>
      <c r="C2548" t="s">
        <v>11872</v>
      </c>
      <c r="D2548" t="s">
        <v>11873</v>
      </c>
      <c r="E2548" t="s">
        <v>11874</v>
      </c>
      <c r="F2548" t="s">
        <v>11875</v>
      </c>
      <c r="G2548" t="s">
        <v>11876</v>
      </c>
      <c r="H2548" t="s">
        <v>169</v>
      </c>
      <c r="I2548" t="s">
        <v>199</v>
      </c>
      <c r="J2548" t="s">
        <v>203</v>
      </c>
      <c r="K2548" t="s">
        <v>3312</v>
      </c>
      <c r="L2548" t="s">
        <v>203</v>
      </c>
      <c r="M2548" t="s">
        <v>11877</v>
      </c>
      <c r="N2548" t="s">
        <v>2901</v>
      </c>
      <c r="O2548" t="s">
        <v>3141</v>
      </c>
      <c r="P2548" t="s">
        <v>4685</v>
      </c>
      <c r="Q2548" t="s">
        <v>11878</v>
      </c>
      <c r="R2548" t="s">
        <v>3315</v>
      </c>
      <c r="S2548" s="7">
        <v>45088.650527583057</v>
      </c>
    </row>
    <row r="2549" spans="1:19" x14ac:dyDescent="0.2">
      <c r="A2549" t="s">
        <v>2730</v>
      </c>
      <c r="B2549" t="s">
        <v>11879</v>
      </c>
      <c r="C2549" t="s">
        <v>11880</v>
      </c>
      <c r="D2549" t="s">
        <v>11881</v>
      </c>
      <c r="E2549" t="s">
        <v>11882</v>
      </c>
      <c r="F2549" t="s">
        <v>11883</v>
      </c>
      <c r="G2549" t="s">
        <v>11884</v>
      </c>
      <c r="H2549" t="s">
        <v>169</v>
      </c>
      <c r="I2549" t="s">
        <v>199</v>
      </c>
      <c r="J2549" t="s">
        <v>203</v>
      </c>
      <c r="K2549" t="s">
        <v>3312</v>
      </c>
      <c r="L2549" t="s">
        <v>203</v>
      </c>
      <c r="M2549" t="s">
        <v>11885</v>
      </c>
      <c r="N2549" t="s">
        <v>5475</v>
      </c>
      <c r="O2549" t="s">
        <v>4578</v>
      </c>
      <c r="P2549" t="s">
        <v>6493</v>
      </c>
      <c r="Q2549" t="s">
        <v>11886</v>
      </c>
      <c r="R2549" t="s">
        <v>3315</v>
      </c>
      <c r="S2549" s="7">
        <v>45088.650527583057</v>
      </c>
    </row>
    <row r="2550" spans="1:19" x14ac:dyDescent="0.2">
      <c r="A2550" t="s">
        <v>2730</v>
      </c>
      <c r="B2550" t="s">
        <v>11887</v>
      </c>
      <c r="C2550" t="s">
        <v>11888</v>
      </c>
      <c r="D2550" t="s">
        <v>11889</v>
      </c>
      <c r="E2550" t="s">
        <v>11890</v>
      </c>
      <c r="F2550" t="s">
        <v>11891</v>
      </c>
      <c r="G2550" t="s">
        <v>11892</v>
      </c>
      <c r="H2550" t="s">
        <v>169</v>
      </c>
      <c r="I2550" t="s">
        <v>199</v>
      </c>
      <c r="J2550" t="s">
        <v>203</v>
      </c>
      <c r="K2550" t="s">
        <v>3312</v>
      </c>
      <c r="L2550" t="s">
        <v>203</v>
      </c>
      <c r="M2550" t="s">
        <v>11893</v>
      </c>
      <c r="N2550" t="s">
        <v>3511</v>
      </c>
      <c r="O2550" t="s">
        <v>2901</v>
      </c>
      <c r="P2550" t="s">
        <v>3208</v>
      </c>
      <c r="Q2550" t="s">
        <v>11894</v>
      </c>
      <c r="R2550" t="s">
        <v>7770</v>
      </c>
      <c r="S2550" s="7">
        <v>45088.650527583057</v>
      </c>
    </row>
    <row r="2551" spans="1:19" x14ac:dyDescent="0.2">
      <c r="A2551" t="s">
        <v>2730</v>
      </c>
      <c r="B2551" t="s">
        <v>11895</v>
      </c>
      <c r="C2551" t="s">
        <v>11896</v>
      </c>
      <c r="D2551" t="s">
        <v>11897</v>
      </c>
      <c r="E2551" t="s">
        <v>11898</v>
      </c>
      <c r="F2551" t="s">
        <v>11899</v>
      </c>
      <c r="G2551" t="s">
        <v>11900</v>
      </c>
      <c r="H2551" t="s">
        <v>169</v>
      </c>
      <c r="I2551" t="s">
        <v>199</v>
      </c>
      <c r="J2551" t="s">
        <v>203</v>
      </c>
      <c r="K2551" t="s">
        <v>3312</v>
      </c>
      <c r="L2551" t="s">
        <v>203</v>
      </c>
      <c r="M2551" t="s">
        <v>11901</v>
      </c>
      <c r="N2551" t="s">
        <v>3992</v>
      </c>
      <c r="O2551" t="s">
        <v>3511</v>
      </c>
      <c r="P2551" t="s">
        <v>2901</v>
      </c>
      <c r="Q2551" t="s">
        <v>11902</v>
      </c>
      <c r="R2551" t="s">
        <v>2958</v>
      </c>
      <c r="S2551" s="7">
        <v>45088.650527583057</v>
      </c>
    </row>
    <row r="2552" spans="1:19" x14ac:dyDescent="0.2">
      <c r="A2552" t="s">
        <v>2730</v>
      </c>
      <c r="B2552" t="s">
        <v>11903</v>
      </c>
      <c r="C2552" t="s">
        <v>11904</v>
      </c>
      <c r="D2552" t="s">
        <v>11905</v>
      </c>
      <c r="E2552" t="s">
        <v>11906</v>
      </c>
      <c r="F2552" t="s">
        <v>11907</v>
      </c>
      <c r="G2552" t="s">
        <v>11908</v>
      </c>
      <c r="H2552" t="s">
        <v>169</v>
      </c>
      <c r="I2552" t="s">
        <v>199</v>
      </c>
      <c r="J2552" t="s">
        <v>203</v>
      </c>
      <c r="K2552" t="s">
        <v>3312</v>
      </c>
      <c r="L2552" t="s">
        <v>203</v>
      </c>
      <c r="M2552" t="s">
        <v>11909</v>
      </c>
      <c r="O2552" t="s">
        <v>11910</v>
      </c>
      <c r="Q2552" t="s">
        <v>11911</v>
      </c>
      <c r="R2552" t="s">
        <v>7770</v>
      </c>
      <c r="S2552" s="7">
        <v>45088.650527583057</v>
      </c>
    </row>
    <row r="2553" spans="1:19" x14ac:dyDescent="0.2">
      <c r="A2553" t="s">
        <v>2730</v>
      </c>
      <c r="B2553" t="s">
        <v>11912</v>
      </c>
      <c r="C2553" t="s">
        <v>11913</v>
      </c>
      <c r="D2553" t="s">
        <v>11914</v>
      </c>
      <c r="E2553" t="s">
        <v>11915</v>
      </c>
      <c r="F2553" t="s">
        <v>11916</v>
      </c>
      <c r="G2553" t="s">
        <v>11917</v>
      </c>
      <c r="H2553" t="s">
        <v>169</v>
      </c>
      <c r="I2553" t="s">
        <v>199</v>
      </c>
      <c r="J2553" t="s">
        <v>203</v>
      </c>
      <c r="K2553" t="s">
        <v>3312</v>
      </c>
      <c r="L2553" t="s">
        <v>203</v>
      </c>
      <c r="M2553" t="s">
        <v>11918</v>
      </c>
      <c r="O2553" t="s">
        <v>2901</v>
      </c>
      <c r="Q2553" t="s">
        <v>11919</v>
      </c>
      <c r="R2553" t="s">
        <v>2741</v>
      </c>
      <c r="S2553" s="7">
        <v>45088.650527583057</v>
      </c>
    </row>
    <row r="2554" spans="1:19" x14ac:dyDescent="0.2">
      <c r="A2554" t="s">
        <v>2730</v>
      </c>
      <c r="B2554" t="s">
        <v>11920</v>
      </c>
      <c r="C2554" t="s">
        <v>11921</v>
      </c>
      <c r="D2554" t="s">
        <v>11922</v>
      </c>
      <c r="E2554" t="s">
        <v>11922</v>
      </c>
      <c r="F2554" t="s">
        <v>11923</v>
      </c>
      <c r="G2554" t="s">
        <v>11924</v>
      </c>
      <c r="H2554" t="s">
        <v>169</v>
      </c>
      <c r="I2554" t="s">
        <v>199</v>
      </c>
      <c r="J2554" t="s">
        <v>203</v>
      </c>
      <c r="K2554" t="s">
        <v>3312</v>
      </c>
      <c r="L2554" t="s">
        <v>203</v>
      </c>
      <c r="M2554" t="s">
        <v>11925</v>
      </c>
      <c r="O2554" t="s">
        <v>4578</v>
      </c>
      <c r="Q2554" t="s">
        <v>11926</v>
      </c>
      <c r="R2554" t="s">
        <v>2741</v>
      </c>
      <c r="S2554" s="7">
        <v>45088.650527583057</v>
      </c>
    </row>
    <row r="2555" spans="1:19" x14ac:dyDescent="0.2">
      <c r="A2555" t="s">
        <v>2730</v>
      </c>
      <c r="B2555" t="s">
        <v>11927</v>
      </c>
      <c r="C2555" t="s">
        <v>11928</v>
      </c>
      <c r="D2555" t="s">
        <v>11929</v>
      </c>
      <c r="E2555" t="s">
        <v>11930</v>
      </c>
      <c r="F2555" t="s">
        <v>11931</v>
      </c>
      <c r="G2555" t="s">
        <v>11932</v>
      </c>
      <c r="H2555" t="s">
        <v>169</v>
      </c>
      <c r="I2555" t="s">
        <v>199</v>
      </c>
      <c r="J2555" t="s">
        <v>203</v>
      </c>
      <c r="K2555" t="s">
        <v>3312</v>
      </c>
      <c r="L2555" t="s">
        <v>203</v>
      </c>
      <c r="M2555" t="s">
        <v>8287</v>
      </c>
      <c r="O2555" t="s">
        <v>6493</v>
      </c>
      <c r="Q2555" t="s">
        <v>11933</v>
      </c>
      <c r="R2555" t="s">
        <v>2741</v>
      </c>
      <c r="S2555" s="7">
        <v>45088.650527583057</v>
      </c>
    </row>
    <row r="2556" spans="1:19" x14ac:dyDescent="0.2">
      <c r="A2556" t="s">
        <v>2730</v>
      </c>
      <c r="B2556" t="s">
        <v>11934</v>
      </c>
      <c r="C2556" t="s">
        <v>11935</v>
      </c>
      <c r="D2556" t="s">
        <v>11936</v>
      </c>
      <c r="E2556" t="s">
        <v>11936</v>
      </c>
      <c r="F2556" t="s">
        <v>11937</v>
      </c>
      <c r="G2556" t="s">
        <v>11938</v>
      </c>
      <c r="H2556" t="s">
        <v>169</v>
      </c>
      <c r="I2556" t="s">
        <v>199</v>
      </c>
      <c r="J2556" t="s">
        <v>203</v>
      </c>
      <c r="K2556" t="s">
        <v>3312</v>
      </c>
      <c r="L2556" t="s">
        <v>203</v>
      </c>
      <c r="M2556" t="s">
        <v>11939</v>
      </c>
      <c r="O2556" t="s">
        <v>6493</v>
      </c>
      <c r="Q2556" t="s">
        <v>11940</v>
      </c>
      <c r="R2556" t="s">
        <v>2741</v>
      </c>
      <c r="S2556" s="7">
        <v>45088.650527583057</v>
      </c>
    </row>
    <row r="2557" spans="1:19" x14ac:dyDescent="0.2">
      <c r="A2557" t="s">
        <v>2730</v>
      </c>
      <c r="B2557" t="s">
        <v>11941</v>
      </c>
      <c r="C2557" t="s">
        <v>11942</v>
      </c>
      <c r="D2557" t="s">
        <v>11943</v>
      </c>
      <c r="E2557" t="s">
        <v>11944</v>
      </c>
      <c r="F2557" t="s">
        <v>11945</v>
      </c>
      <c r="G2557" t="s">
        <v>11946</v>
      </c>
      <c r="H2557" t="s">
        <v>169</v>
      </c>
      <c r="I2557" t="s">
        <v>199</v>
      </c>
      <c r="J2557" t="s">
        <v>203</v>
      </c>
      <c r="K2557" t="s">
        <v>3312</v>
      </c>
      <c r="L2557" t="s">
        <v>203</v>
      </c>
      <c r="M2557" t="s">
        <v>11947</v>
      </c>
      <c r="O2557" t="s">
        <v>3511</v>
      </c>
      <c r="Q2557" t="s">
        <v>11948</v>
      </c>
      <c r="R2557" t="s">
        <v>2741</v>
      </c>
      <c r="S2557" s="7">
        <v>45088.650527583057</v>
      </c>
    </row>
    <row r="2558" spans="1:19" x14ac:dyDescent="0.2">
      <c r="A2558" t="s">
        <v>2730</v>
      </c>
      <c r="B2558" t="s">
        <v>11949</v>
      </c>
      <c r="C2558" t="s">
        <v>11950</v>
      </c>
      <c r="D2558" t="s">
        <v>11951</v>
      </c>
      <c r="E2558" t="s">
        <v>11943</v>
      </c>
      <c r="F2558" t="s">
        <v>11952</v>
      </c>
      <c r="G2558" t="s">
        <v>11953</v>
      </c>
      <c r="H2558" t="s">
        <v>169</v>
      </c>
      <c r="I2558" t="s">
        <v>199</v>
      </c>
      <c r="J2558" t="s">
        <v>203</v>
      </c>
      <c r="K2558" t="s">
        <v>3312</v>
      </c>
      <c r="L2558" t="s">
        <v>203</v>
      </c>
      <c r="M2558" t="s">
        <v>11954</v>
      </c>
      <c r="O2558" t="s">
        <v>3511</v>
      </c>
      <c r="Q2558" t="s">
        <v>11955</v>
      </c>
      <c r="R2558" t="s">
        <v>2741</v>
      </c>
      <c r="S2558" s="7">
        <v>45088.650527583057</v>
      </c>
    </row>
    <row r="2559" spans="1:19" x14ac:dyDescent="0.2">
      <c r="A2559" t="s">
        <v>2730</v>
      </c>
      <c r="B2559" t="s">
        <v>11956</v>
      </c>
      <c r="C2559" t="s">
        <v>11957</v>
      </c>
      <c r="D2559" t="s">
        <v>11958</v>
      </c>
      <c r="E2559" t="s">
        <v>11959</v>
      </c>
      <c r="F2559" t="s">
        <v>11960</v>
      </c>
      <c r="G2559" t="s">
        <v>11961</v>
      </c>
      <c r="H2559" t="s">
        <v>169</v>
      </c>
      <c r="I2559" t="s">
        <v>199</v>
      </c>
      <c r="J2559" t="s">
        <v>203</v>
      </c>
      <c r="K2559" t="s">
        <v>3312</v>
      </c>
      <c r="L2559" t="s">
        <v>203</v>
      </c>
      <c r="M2559" t="s">
        <v>11962</v>
      </c>
      <c r="O2559" t="s">
        <v>5658</v>
      </c>
      <c r="Q2559" t="s">
        <v>11963</v>
      </c>
      <c r="R2559" t="s">
        <v>2741</v>
      </c>
      <c r="S2559" s="7">
        <v>45088.650527583057</v>
      </c>
    </row>
    <row r="2560" spans="1:19" x14ac:dyDescent="0.2">
      <c r="A2560" t="s">
        <v>2730</v>
      </c>
      <c r="B2560" t="s">
        <v>11964</v>
      </c>
      <c r="C2560" t="s">
        <v>11965</v>
      </c>
      <c r="D2560" t="s">
        <v>11966</v>
      </c>
      <c r="E2560" t="s">
        <v>11967</v>
      </c>
      <c r="F2560" t="s">
        <v>11968</v>
      </c>
      <c r="G2560" t="s">
        <v>11969</v>
      </c>
      <c r="H2560" t="s">
        <v>169</v>
      </c>
      <c r="I2560" t="s">
        <v>199</v>
      </c>
      <c r="J2560" t="s">
        <v>203</v>
      </c>
      <c r="K2560" t="s">
        <v>3312</v>
      </c>
      <c r="L2560" t="s">
        <v>203</v>
      </c>
      <c r="M2560" t="s">
        <v>8287</v>
      </c>
      <c r="N2560" t="s">
        <v>5475</v>
      </c>
      <c r="O2560" t="s">
        <v>4578</v>
      </c>
      <c r="Q2560" t="s">
        <v>11970</v>
      </c>
      <c r="R2560" t="s">
        <v>2741</v>
      </c>
      <c r="S2560" s="7">
        <v>45088.650527583057</v>
      </c>
    </row>
    <row r="2561" spans="1:19" x14ac:dyDescent="0.2">
      <c r="A2561" t="s">
        <v>2730</v>
      </c>
      <c r="B2561" t="s">
        <v>11971</v>
      </c>
      <c r="C2561" t="s">
        <v>11972</v>
      </c>
      <c r="D2561" t="s">
        <v>11973</v>
      </c>
      <c r="E2561" t="s">
        <v>11974</v>
      </c>
      <c r="F2561" t="s">
        <v>11975</v>
      </c>
      <c r="G2561" t="s">
        <v>11976</v>
      </c>
      <c r="H2561" t="s">
        <v>169</v>
      </c>
      <c r="I2561" t="s">
        <v>199</v>
      </c>
      <c r="J2561" t="s">
        <v>203</v>
      </c>
      <c r="K2561" t="s">
        <v>3312</v>
      </c>
      <c r="L2561" t="s">
        <v>203</v>
      </c>
      <c r="M2561" t="s">
        <v>8287</v>
      </c>
      <c r="O2561" t="s">
        <v>3632</v>
      </c>
      <c r="Q2561" t="s">
        <v>11977</v>
      </c>
      <c r="R2561" t="s">
        <v>2741</v>
      </c>
      <c r="S2561" s="7">
        <v>45088.650527583057</v>
      </c>
    </row>
    <row r="2562" spans="1:19" x14ac:dyDescent="0.2">
      <c r="A2562" t="s">
        <v>2730</v>
      </c>
      <c r="B2562" t="s">
        <v>11978</v>
      </c>
      <c r="C2562" t="s">
        <v>11979</v>
      </c>
      <c r="D2562" t="s">
        <v>11980</v>
      </c>
      <c r="E2562" t="s">
        <v>11981</v>
      </c>
      <c r="F2562" t="s">
        <v>11982</v>
      </c>
      <c r="G2562" t="s">
        <v>11983</v>
      </c>
      <c r="H2562" t="s">
        <v>169</v>
      </c>
      <c r="I2562" t="s">
        <v>199</v>
      </c>
      <c r="J2562" t="s">
        <v>203</v>
      </c>
      <c r="K2562" t="s">
        <v>3312</v>
      </c>
      <c r="L2562" t="s">
        <v>203</v>
      </c>
      <c r="M2562" t="s">
        <v>11984</v>
      </c>
      <c r="O2562" t="s">
        <v>4069</v>
      </c>
      <c r="Q2562" t="s">
        <v>11985</v>
      </c>
      <c r="R2562" t="s">
        <v>2741</v>
      </c>
      <c r="S2562" s="7">
        <v>45088.650527583057</v>
      </c>
    </row>
    <row r="2563" spans="1:19" x14ac:dyDescent="0.2">
      <c r="A2563" t="s">
        <v>2730</v>
      </c>
      <c r="B2563" t="s">
        <v>11986</v>
      </c>
      <c r="C2563" t="s">
        <v>11987</v>
      </c>
      <c r="D2563" t="s">
        <v>11988</v>
      </c>
      <c r="E2563" t="s">
        <v>11989</v>
      </c>
      <c r="F2563" t="s">
        <v>11990</v>
      </c>
      <c r="G2563" t="s">
        <v>11991</v>
      </c>
      <c r="H2563" t="s">
        <v>169</v>
      </c>
      <c r="I2563" t="s">
        <v>199</v>
      </c>
      <c r="J2563" t="s">
        <v>203</v>
      </c>
      <c r="K2563" t="s">
        <v>3312</v>
      </c>
      <c r="L2563" t="s">
        <v>203</v>
      </c>
      <c r="M2563" t="s">
        <v>8287</v>
      </c>
      <c r="N2563" t="s">
        <v>6493</v>
      </c>
      <c r="O2563" t="s">
        <v>5682</v>
      </c>
      <c r="Q2563" t="s">
        <v>11992</v>
      </c>
      <c r="R2563" t="s">
        <v>11993</v>
      </c>
      <c r="S2563" s="7">
        <v>45088.650527583057</v>
      </c>
    </row>
    <row r="2564" spans="1:19" x14ac:dyDescent="0.2">
      <c r="A2564" t="s">
        <v>2730</v>
      </c>
      <c r="B2564" t="s">
        <v>11994</v>
      </c>
      <c r="C2564" t="s">
        <v>11995</v>
      </c>
      <c r="D2564" t="s">
        <v>11996</v>
      </c>
      <c r="E2564" t="s">
        <v>11997</v>
      </c>
      <c r="F2564" t="s">
        <v>11998</v>
      </c>
      <c r="G2564" t="s">
        <v>11999</v>
      </c>
      <c r="H2564" t="s">
        <v>169</v>
      </c>
      <c r="I2564" t="s">
        <v>199</v>
      </c>
      <c r="J2564" t="s">
        <v>203</v>
      </c>
      <c r="K2564" t="s">
        <v>3312</v>
      </c>
      <c r="L2564" t="s">
        <v>203</v>
      </c>
      <c r="M2564" t="s">
        <v>8287</v>
      </c>
      <c r="N2564" t="s">
        <v>7513</v>
      </c>
      <c r="O2564" t="s">
        <v>6242</v>
      </c>
      <c r="Q2564" t="s">
        <v>12000</v>
      </c>
      <c r="R2564" t="s">
        <v>2741</v>
      </c>
      <c r="S2564" s="7">
        <v>45088.650527583057</v>
      </c>
    </row>
    <row r="2565" spans="1:19" x14ac:dyDescent="0.2">
      <c r="A2565" t="s">
        <v>2730</v>
      </c>
      <c r="B2565" t="s">
        <v>12001</v>
      </c>
      <c r="C2565" t="s">
        <v>12002</v>
      </c>
      <c r="D2565" t="s">
        <v>12003</v>
      </c>
      <c r="E2565" t="s">
        <v>12004</v>
      </c>
      <c r="F2565" t="s">
        <v>12005</v>
      </c>
      <c r="G2565" t="s">
        <v>12006</v>
      </c>
      <c r="H2565" t="s">
        <v>169</v>
      </c>
      <c r="I2565" t="s">
        <v>199</v>
      </c>
      <c r="J2565" t="s">
        <v>205</v>
      </c>
      <c r="K2565" t="s">
        <v>3312</v>
      </c>
      <c r="L2565" t="s">
        <v>205</v>
      </c>
      <c r="M2565" t="s">
        <v>12007</v>
      </c>
      <c r="O2565" t="s">
        <v>6822</v>
      </c>
      <c r="Q2565" t="s">
        <v>12008</v>
      </c>
      <c r="R2565" t="s">
        <v>4418</v>
      </c>
      <c r="S2565" s="7">
        <v>45088.650527583057</v>
      </c>
    </row>
    <row r="2566" spans="1:19" x14ac:dyDescent="0.2">
      <c r="A2566" t="s">
        <v>2730</v>
      </c>
      <c r="B2566" t="s">
        <v>12009</v>
      </c>
      <c r="C2566" t="s">
        <v>12010</v>
      </c>
      <c r="D2566" t="s">
        <v>12011</v>
      </c>
      <c r="E2566" t="s">
        <v>12012</v>
      </c>
      <c r="F2566" t="s">
        <v>12013</v>
      </c>
      <c r="G2566" t="s">
        <v>12014</v>
      </c>
      <c r="H2566" t="s">
        <v>169</v>
      </c>
      <c r="I2566" t="s">
        <v>199</v>
      </c>
      <c r="J2566" t="s">
        <v>205</v>
      </c>
      <c r="K2566" t="s">
        <v>3312</v>
      </c>
      <c r="L2566" t="s">
        <v>205</v>
      </c>
      <c r="M2566" t="s">
        <v>12015</v>
      </c>
      <c r="O2566" t="s">
        <v>5658</v>
      </c>
      <c r="Q2566" t="s">
        <v>12016</v>
      </c>
      <c r="R2566" t="s">
        <v>4418</v>
      </c>
      <c r="S2566" s="7">
        <v>45088.650527583057</v>
      </c>
    </row>
    <row r="2567" spans="1:19" x14ac:dyDescent="0.2">
      <c r="A2567" t="s">
        <v>2730</v>
      </c>
      <c r="B2567" t="s">
        <v>12017</v>
      </c>
      <c r="C2567" t="s">
        <v>12018</v>
      </c>
      <c r="D2567" t="s">
        <v>12019</v>
      </c>
      <c r="E2567" t="s">
        <v>12020</v>
      </c>
      <c r="F2567" t="s">
        <v>12021</v>
      </c>
      <c r="G2567" t="s">
        <v>12022</v>
      </c>
      <c r="H2567" t="s">
        <v>169</v>
      </c>
      <c r="I2567" t="s">
        <v>199</v>
      </c>
      <c r="J2567" t="s">
        <v>205</v>
      </c>
      <c r="K2567" t="s">
        <v>3312</v>
      </c>
      <c r="L2567" t="s">
        <v>205</v>
      </c>
      <c r="M2567" t="s">
        <v>12023</v>
      </c>
      <c r="O2567" t="s">
        <v>6775</v>
      </c>
      <c r="Q2567" t="s">
        <v>12024</v>
      </c>
      <c r="R2567" t="s">
        <v>2741</v>
      </c>
      <c r="S2567" s="7">
        <v>45088.650527583057</v>
      </c>
    </row>
    <row r="2568" spans="1:19" x14ac:dyDescent="0.2">
      <c r="A2568" t="s">
        <v>2730</v>
      </c>
      <c r="B2568" t="s">
        <v>12025</v>
      </c>
      <c r="C2568" t="s">
        <v>12026</v>
      </c>
      <c r="D2568" t="s">
        <v>12027</v>
      </c>
      <c r="E2568" t="s">
        <v>12028</v>
      </c>
      <c r="F2568" t="s">
        <v>12029</v>
      </c>
      <c r="G2568" t="s">
        <v>12030</v>
      </c>
      <c r="H2568" t="s">
        <v>169</v>
      </c>
      <c r="I2568" t="s">
        <v>199</v>
      </c>
      <c r="J2568" t="s">
        <v>205</v>
      </c>
      <c r="K2568" t="s">
        <v>3312</v>
      </c>
      <c r="L2568" t="s">
        <v>205</v>
      </c>
      <c r="M2568" t="s">
        <v>12031</v>
      </c>
      <c r="O2568" t="s">
        <v>8279</v>
      </c>
      <c r="Q2568" t="s">
        <v>12032</v>
      </c>
      <c r="R2568" t="s">
        <v>4418</v>
      </c>
      <c r="S2568" s="7">
        <v>45088.650527583057</v>
      </c>
    </row>
    <row r="2569" spans="1:19" x14ac:dyDescent="0.2">
      <c r="A2569" t="s">
        <v>2730</v>
      </c>
      <c r="B2569" t="s">
        <v>12033</v>
      </c>
      <c r="C2569" t="s">
        <v>12034</v>
      </c>
      <c r="D2569" t="s">
        <v>12035</v>
      </c>
      <c r="E2569" t="s">
        <v>12036</v>
      </c>
      <c r="F2569" t="s">
        <v>12037</v>
      </c>
      <c r="G2569" t="s">
        <v>12038</v>
      </c>
      <c r="H2569" t="s">
        <v>169</v>
      </c>
      <c r="I2569" t="s">
        <v>199</v>
      </c>
      <c r="J2569" t="s">
        <v>205</v>
      </c>
      <c r="K2569" t="s">
        <v>3312</v>
      </c>
      <c r="L2569" t="s">
        <v>205</v>
      </c>
      <c r="M2569" t="s">
        <v>12039</v>
      </c>
      <c r="N2569" t="s">
        <v>12040</v>
      </c>
      <c r="O2569" t="s">
        <v>4788</v>
      </c>
      <c r="Q2569" t="s">
        <v>12041</v>
      </c>
      <c r="R2569" t="s">
        <v>2741</v>
      </c>
      <c r="S2569" s="7">
        <v>45088.650527583057</v>
      </c>
    </row>
    <row r="2570" spans="1:19" x14ac:dyDescent="0.2">
      <c r="A2570" t="s">
        <v>2730</v>
      </c>
      <c r="B2570" t="s">
        <v>12042</v>
      </c>
      <c r="C2570" t="s">
        <v>12043</v>
      </c>
      <c r="D2570" t="s">
        <v>12044</v>
      </c>
      <c r="E2570" t="s">
        <v>12045</v>
      </c>
      <c r="F2570" t="s">
        <v>12046</v>
      </c>
      <c r="G2570" t="s">
        <v>12047</v>
      </c>
      <c r="H2570" t="s">
        <v>169</v>
      </c>
      <c r="I2570" t="s">
        <v>199</v>
      </c>
      <c r="J2570" t="s">
        <v>205</v>
      </c>
      <c r="K2570" t="s">
        <v>3312</v>
      </c>
      <c r="L2570" t="s">
        <v>205</v>
      </c>
      <c r="M2570" t="s">
        <v>12048</v>
      </c>
      <c r="O2570" t="s">
        <v>6822</v>
      </c>
      <c r="Q2570" t="s">
        <v>12049</v>
      </c>
      <c r="R2570" t="s">
        <v>2741</v>
      </c>
      <c r="S2570" s="7">
        <v>45088.650527583057</v>
      </c>
    </row>
    <row r="2571" spans="1:19" x14ac:dyDescent="0.2">
      <c r="A2571" t="s">
        <v>2730</v>
      </c>
      <c r="B2571" t="s">
        <v>12050</v>
      </c>
      <c r="C2571" t="s">
        <v>12051</v>
      </c>
      <c r="D2571" t="s">
        <v>12052</v>
      </c>
      <c r="E2571" t="s">
        <v>12053</v>
      </c>
      <c r="F2571" t="s">
        <v>12054</v>
      </c>
      <c r="G2571" t="s">
        <v>12055</v>
      </c>
      <c r="H2571" t="s">
        <v>169</v>
      </c>
      <c r="I2571" t="s">
        <v>199</v>
      </c>
      <c r="J2571" t="s">
        <v>205</v>
      </c>
      <c r="K2571" t="s">
        <v>3312</v>
      </c>
      <c r="L2571" t="s">
        <v>205</v>
      </c>
      <c r="M2571" t="s">
        <v>12056</v>
      </c>
      <c r="N2571" t="s">
        <v>12040</v>
      </c>
      <c r="O2571" t="s">
        <v>4788</v>
      </c>
      <c r="Q2571" t="s">
        <v>12057</v>
      </c>
      <c r="R2571" t="s">
        <v>2741</v>
      </c>
      <c r="S2571" s="7">
        <v>45088.650527583057</v>
      </c>
    </row>
    <row r="2572" spans="1:19" x14ac:dyDescent="0.2">
      <c r="A2572" t="s">
        <v>2730</v>
      </c>
      <c r="B2572" t="s">
        <v>12058</v>
      </c>
      <c r="C2572" t="s">
        <v>12059</v>
      </c>
      <c r="D2572" t="s">
        <v>12060</v>
      </c>
      <c r="E2572" t="s">
        <v>12061</v>
      </c>
      <c r="F2572" t="s">
        <v>12062</v>
      </c>
      <c r="G2572" t="s">
        <v>12063</v>
      </c>
      <c r="H2572" t="s">
        <v>169</v>
      </c>
      <c r="I2572" t="s">
        <v>199</v>
      </c>
      <c r="J2572" t="s">
        <v>207</v>
      </c>
      <c r="K2572" t="s">
        <v>12064</v>
      </c>
      <c r="L2572" t="s">
        <v>207</v>
      </c>
      <c r="M2572" t="s">
        <v>12065</v>
      </c>
      <c r="O2572" t="s">
        <v>3141</v>
      </c>
      <c r="Q2572" t="s">
        <v>12066</v>
      </c>
      <c r="R2572" t="s">
        <v>2741</v>
      </c>
      <c r="S2572" s="7">
        <v>45088.650527583057</v>
      </c>
    </row>
    <row r="2573" spans="1:19" x14ac:dyDescent="0.2">
      <c r="A2573" t="s">
        <v>2730</v>
      </c>
      <c r="B2573" t="s">
        <v>12067</v>
      </c>
      <c r="C2573" t="s">
        <v>12068</v>
      </c>
      <c r="D2573" t="s">
        <v>12069</v>
      </c>
      <c r="E2573" t="s">
        <v>12070</v>
      </c>
      <c r="F2573" t="s">
        <v>12071</v>
      </c>
      <c r="G2573" t="s">
        <v>12072</v>
      </c>
      <c r="H2573" t="s">
        <v>169</v>
      </c>
      <c r="I2573" t="s">
        <v>199</v>
      </c>
      <c r="J2573" t="s">
        <v>207</v>
      </c>
      <c r="K2573" t="s">
        <v>12064</v>
      </c>
      <c r="L2573" t="s">
        <v>207</v>
      </c>
      <c r="M2573" t="s">
        <v>12073</v>
      </c>
      <c r="O2573" t="s">
        <v>3322</v>
      </c>
      <c r="Q2573" t="s">
        <v>12074</v>
      </c>
      <c r="R2573" t="s">
        <v>2741</v>
      </c>
      <c r="S2573" s="7">
        <v>45088.650527583057</v>
      </c>
    </row>
    <row r="2574" spans="1:19" x14ac:dyDescent="0.2">
      <c r="A2574" t="s">
        <v>2730</v>
      </c>
      <c r="B2574" t="s">
        <v>12075</v>
      </c>
      <c r="C2574" t="s">
        <v>12076</v>
      </c>
      <c r="D2574" t="s">
        <v>12077</v>
      </c>
      <c r="E2574" t="s">
        <v>12078</v>
      </c>
      <c r="F2574" t="s">
        <v>12079</v>
      </c>
      <c r="G2574" t="s">
        <v>12080</v>
      </c>
      <c r="H2574" t="s">
        <v>169</v>
      </c>
      <c r="I2574" t="s">
        <v>199</v>
      </c>
      <c r="J2574" t="s">
        <v>207</v>
      </c>
      <c r="K2574" t="s">
        <v>12064</v>
      </c>
      <c r="L2574" t="s">
        <v>207</v>
      </c>
      <c r="M2574" t="s">
        <v>12081</v>
      </c>
      <c r="O2574" t="s">
        <v>2901</v>
      </c>
      <c r="Q2574" t="s">
        <v>12082</v>
      </c>
      <c r="R2574" t="s">
        <v>2980</v>
      </c>
      <c r="S2574" s="7">
        <v>45088.650527583057</v>
      </c>
    </row>
    <row r="2575" spans="1:19" x14ac:dyDescent="0.2">
      <c r="A2575" t="s">
        <v>2730</v>
      </c>
      <c r="B2575" t="s">
        <v>12083</v>
      </c>
      <c r="C2575" t="s">
        <v>12084</v>
      </c>
      <c r="D2575" t="s">
        <v>12085</v>
      </c>
      <c r="E2575" t="s">
        <v>12086</v>
      </c>
      <c r="F2575" t="s">
        <v>12087</v>
      </c>
      <c r="G2575" t="s">
        <v>12088</v>
      </c>
      <c r="H2575" t="s">
        <v>169</v>
      </c>
      <c r="I2575" t="s">
        <v>199</v>
      </c>
      <c r="J2575" t="s">
        <v>207</v>
      </c>
      <c r="K2575" t="s">
        <v>12064</v>
      </c>
      <c r="L2575" t="s">
        <v>12089</v>
      </c>
      <c r="M2575" t="s">
        <v>12090</v>
      </c>
      <c r="N2575" t="s">
        <v>4406</v>
      </c>
      <c r="O2575" t="s">
        <v>3563</v>
      </c>
      <c r="Q2575" t="s">
        <v>12091</v>
      </c>
      <c r="R2575" t="s">
        <v>10980</v>
      </c>
      <c r="S2575" s="7">
        <v>45088.650527583057</v>
      </c>
    </row>
    <row r="2576" spans="1:19" x14ac:dyDescent="0.2">
      <c r="A2576" t="s">
        <v>2730</v>
      </c>
      <c r="B2576" t="s">
        <v>12092</v>
      </c>
      <c r="C2576" t="s">
        <v>12093</v>
      </c>
      <c r="D2576" t="s">
        <v>12094</v>
      </c>
      <c r="E2576" t="s">
        <v>12095</v>
      </c>
      <c r="F2576" t="s">
        <v>12096</v>
      </c>
      <c r="G2576" t="s">
        <v>12097</v>
      </c>
      <c r="H2576" t="s">
        <v>169</v>
      </c>
      <c r="I2576" t="s">
        <v>199</v>
      </c>
      <c r="J2576" t="s">
        <v>207</v>
      </c>
      <c r="K2576" t="s">
        <v>12064</v>
      </c>
      <c r="L2576" t="s">
        <v>12098</v>
      </c>
      <c r="M2576" t="s">
        <v>12099</v>
      </c>
      <c r="O2576" t="s">
        <v>3511</v>
      </c>
      <c r="Q2576" t="s">
        <v>12100</v>
      </c>
      <c r="R2576" t="s">
        <v>7770</v>
      </c>
      <c r="S2576" s="7">
        <v>45088.650527583057</v>
      </c>
    </row>
    <row r="2577" spans="1:19" x14ac:dyDescent="0.2">
      <c r="A2577" t="s">
        <v>2730</v>
      </c>
      <c r="B2577" t="s">
        <v>12101</v>
      </c>
      <c r="C2577" t="s">
        <v>12102</v>
      </c>
      <c r="D2577" t="s">
        <v>12103</v>
      </c>
      <c r="E2577" t="s">
        <v>12104</v>
      </c>
      <c r="F2577" t="s">
        <v>12105</v>
      </c>
      <c r="G2577" t="s">
        <v>12106</v>
      </c>
      <c r="H2577" t="s">
        <v>169</v>
      </c>
      <c r="I2577" t="s">
        <v>199</v>
      </c>
      <c r="J2577" t="s">
        <v>207</v>
      </c>
      <c r="K2577" t="s">
        <v>12064</v>
      </c>
      <c r="L2577" t="s">
        <v>12107</v>
      </c>
      <c r="M2577" t="s">
        <v>12108</v>
      </c>
      <c r="O2577" t="s">
        <v>3141</v>
      </c>
      <c r="Q2577" t="s">
        <v>12109</v>
      </c>
      <c r="R2577" t="s">
        <v>2741</v>
      </c>
      <c r="S2577" s="7">
        <v>45088.650527583057</v>
      </c>
    </row>
    <row r="2578" spans="1:19" x14ac:dyDescent="0.2">
      <c r="A2578" t="s">
        <v>2730</v>
      </c>
      <c r="B2578" t="s">
        <v>12110</v>
      </c>
      <c r="C2578" t="s">
        <v>12111</v>
      </c>
      <c r="D2578" t="s">
        <v>12112</v>
      </c>
      <c r="E2578" t="s">
        <v>12113</v>
      </c>
      <c r="F2578" t="s">
        <v>12114</v>
      </c>
      <c r="G2578" t="s">
        <v>12115</v>
      </c>
      <c r="H2578" t="s">
        <v>169</v>
      </c>
      <c r="I2578" t="s">
        <v>199</v>
      </c>
      <c r="J2578" t="s">
        <v>207</v>
      </c>
      <c r="K2578" t="s">
        <v>12064</v>
      </c>
      <c r="L2578" t="s">
        <v>207</v>
      </c>
      <c r="M2578" t="s">
        <v>12116</v>
      </c>
      <c r="O2578" t="s">
        <v>3322</v>
      </c>
      <c r="Q2578" t="s">
        <v>12117</v>
      </c>
      <c r="R2578" t="s">
        <v>2741</v>
      </c>
      <c r="S2578" s="7">
        <v>45088.650527583057</v>
      </c>
    </row>
    <row r="2579" spans="1:19" x14ac:dyDescent="0.2">
      <c r="A2579" t="s">
        <v>2730</v>
      </c>
      <c r="B2579" t="s">
        <v>12118</v>
      </c>
      <c r="C2579" t="s">
        <v>12119</v>
      </c>
      <c r="D2579" t="s">
        <v>12120</v>
      </c>
      <c r="E2579" t="s">
        <v>12121</v>
      </c>
      <c r="F2579" t="s">
        <v>12122</v>
      </c>
      <c r="G2579" t="s">
        <v>12123</v>
      </c>
      <c r="H2579" t="s">
        <v>169</v>
      </c>
      <c r="I2579" t="s">
        <v>199</v>
      </c>
      <c r="J2579" t="s">
        <v>207</v>
      </c>
      <c r="K2579" t="s">
        <v>12064</v>
      </c>
      <c r="L2579" t="s">
        <v>207</v>
      </c>
      <c r="M2579" t="s">
        <v>12124</v>
      </c>
      <c r="O2579" t="s">
        <v>3076</v>
      </c>
      <c r="Q2579" t="s">
        <v>12125</v>
      </c>
      <c r="R2579" t="s">
        <v>7770</v>
      </c>
      <c r="S2579" s="7">
        <v>45088.650527583057</v>
      </c>
    </row>
    <row r="2580" spans="1:19" x14ac:dyDescent="0.2">
      <c r="A2580" t="s">
        <v>2730</v>
      </c>
      <c r="B2580" t="s">
        <v>12126</v>
      </c>
      <c r="C2580" t="s">
        <v>12127</v>
      </c>
      <c r="D2580" t="s">
        <v>12128</v>
      </c>
      <c r="E2580" t="s">
        <v>12128</v>
      </c>
      <c r="F2580" t="s">
        <v>12129</v>
      </c>
      <c r="G2580" t="s">
        <v>12130</v>
      </c>
      <c r="H2580" t="s">
        <v>169</v>
      </c>
      <c r="I2580" t="s">
        <v>199</v>
      </c>
      <c r="J2580" t="s">
        <v>207</v>
      </c>
      <c r="K2580" t="s">
        <v>12064</v>
      </c>
      <c r="L2580" t="s">
        <v>207</v>
      </c>
      <c r="M2580" t="s">
        <v>12131</v>
      </c>
      <c r="O2580" t="s">
        <v>4179</v>
      </c>
      <c r="Q2580" t="s">
        <v>12132</v>
      </c>
      <c r="R2580" t="s">
        <v>2741</v>
      </c>
      <c r="S2580" s="7">
        <v>45088.650527583057</v>
      </c>
    </row>
    <row r="2581" spans="1:19" x14ac:dyDescent="0.2">
      <c r="A2581" t="s">
        <v>2730</v>
      </c>
      <c r="B2581" t="s">
        <v>12133</v>
      </c>
      <c r="C2581" t="s">
        <v>12134</v>
      </c>
      <c r="D2581" t="s">
        <v>12135</v>
      </c>
      <c r="E2581" t="s">
        <v>12136</v>
      </c>
      <c r="F2581" t="s">
        <v>12137</v>
      </c>
      <c r="G2581" t="s">
        <v>12138</v>
      </c>
      <c r="H2581" t="s">
        <v>169</v>
      </c>
      <c r="I2581" t="s">
        <v>199</v>
      </c>
      <c r="J2581" t="s">
        <v>207</v>
      </c>
      <c r="K2581" t="s">
        <v>12064</v>
      </c>
      <c r="L2581" t="s">
        <v>207</v>
      </c>
      <c r="M2581" t="s">
        <v>12139</v>
      </c>
      <c r="O2581" t="s">
        <v>3208</v>
      </c>
      <c r="Q2581" t="s">
        <v>12140</v>
      </c>
      <c r="R2581" t="s">
        <v>2741</v>
      </c>
      <c r="S2581" s="7">
        <v>45088.650527583057</v>
      </c>
    </row>
    <row r="2582" spans="1:19" x14ac:dyDescent="0.2">
      <c r="A2582" t="s">
        <v>2730</v>
      </c>
      <c r="B2582" t="s">
        <v>12141</v>
      </c>
      <c r="C2582" t="s">
        <v>12142</v>
      </c>
      <c r="D2582" t="s">
        <v>12143</v>
      </c>
      <c r="E2582" t="s">
        <v>12144</v>
      </c>
      <c r="F2582" t="s">
        <v>12145</v>
      </c>
      <c r="G2582" t="s">
        <v>12146</v>
      </c>
      <c r="H2582" t="s">
        <v>169</v>
      </c>
      <c r="I2582" t="s">
        <v>199</v>
      </c>
      <c r="J2582" t="s">
        <v>207</v>
      </c>
      <c r="K2582" t="s">
        <v>12064</v>
      </c>
      <c r="L2582" t="s">
        <v>12147</v>
      </c>
      <c r="M2582" t="s">
        <v>12148</v>
      </c>
      <c r="O2582" t="s">
        <v>3141</v>
      </c>
      <c r="Q2582" t="s">
        <v>12149</v>
      </c>
      <c r="R2582" t="s">
        <v>2741</v>
      </c>
      <c r="S2582" s="7">
        <v>45088.650527583057</v>
      </c>
    </row>
    <row r="2583" spans="1:19" x14ac:dyDescent="0.2">
      <c r="A2583" t="s">
        <v>2730</v>
      </c>
      <c r="B2583" t="s">
        <v>12150</v>
      </c>
      <c r="C2583" t="s">
        <v>12151</v>
      </c>
      <c r="D2583" t="s">
        <v>12152</v>
      </c>
      <c r="E2583" t="s">
        <v>12153</v>
      </c>
      <c r="F2583" t="s">
        <v>12154</v>
      </c>
      <c r="G2583" t="s">
        <v>12155</v>
      </c>
      <c r="H2583" t="s">
        <v>169</v>
      </c>
      <c r="I2583" t="s">
        <v>199</v>
      </c>
      <c r="J2583" t="s">
        <v>207</v>
      </c>
      <c r="K2583" t="s">
        <v>12064</v>
      </c>
      <c r="L2583" t="s">
        <v>207</v>
      </c>
      <c r="M2583" t="s">
        <v>12156</v>
      </c>
      <c r="O2583" t="s">
        <v>3322</v>
      </c>
      <c r="Q2583" t="s">
        <v>12157</v>
      </c>
      <c r="R2583" t="s">
        <v>2741</v>
      </c>
      <c r="S2583" s="7">
        <v>45088.650527583057</v>
      </c>
    </row>
    <row r="2584" spans="1:19" x14ac:dyDescent="0.2">
      <c r="A2584" t="s">
        <v>2730</v>
      </c>
      <c r="B2584" t="s">
        <v>12158</v>
      </c>
      <c r="C2584" t="s">
        <v>12159</v>
      </c>
      <c r="D2584" t="s">
        <v>12160</v>
      </c>
      <c r="E2584" t="s">
        <v>12161</v>
      </c>
      <c r="F2584" t="s">
        <v>12162</v>
      </c>
      <c r="G2584" t="s">
        <v>12163</v>
      </c>
      <c r="H2584" t="s">
        <v>169</v>
      </c>
      <c r="I2584" t="s">
        <v>199</v>
      </c>
      <c r="J2584" t="s">
        <v>207</v>
      </c>
      <c r="K2584" t="s">
        <v>12064</v>
      </c>
      <c r="L2584" t="s">
        <v>12164</v>
      </c>
      <c r="M2584" t="s">
        <v>12165</v>
      </c>
      <c r="O2584" t="s">
        <v>3133</v>
      </c>
      <c r="Q2584" t="s">
        <v>12166</v>
      </c>
      <c r="R2584" t="s">
        <v>2741</v>
      </c>
      <c r="S2584" s="7">
        <v>45088.650527583057</v>
      </c>
    </row>
    <row r="2585" spans="1:19" x14ac:dyDescent="0.2">
      <c r="A2585" t="s">
        <v>2730</v>
      </c>
      <c r="B2585" t="s">
        <v>12167</v>
      </c>
      <c r="C2585" t="s">
        <v>12168</v>
      </c>
      <c r="D2585" t="s">
        <v>12169</v>
      </c>
      <c r="E2585" t="s">
        <v>12170</v>
      </c>
      <c r="F2585" t="s">
        <v>12171</v>
      </c>
      <c r="G2585" t="s">
        <v>12172</v>
      </c>
      <c r="H2585" t="s">
        <v>169</v>
      </c>
      <c r="I2585" t="s">
        <v>199</v>
      </c>
      <c r="J2585" t="s">
        <v>207</v>
      </c>
      <c r="K2585" t="s">
        <v>12064</v>
      </c>
      <c r="L2585" t="s">
        <v>207</v>
      </c>
      <c r="M2585" t="s">
        <v>8287</v>
      </c>
      <c r="O2585" t="s">
        <v>3322</v>
      </c>
      <c r="Q2585" t="s">
        <v>12173</v>
      </c>
      <c r="R2585" t="s">
        <v>2741</v>
      </c>
      <c r="S2585" s="7">
        <v>45088.650527583057</v>
      </c>
    </row>
    <row r="2586" spans="1:19" x14ac:dyDescent="0.2">
      <c r="A2586" t="s">
        <v>2730</v>
      </c>
      <c r="B2586" t="s">
        <v>12174</v>
      </c>
      <c r="C2586" t="s">
        <v>12175</v>
      </c>
      <c r="D2586" t="s">
        <v>12176</v>
      </c>
      <c r="E2586" t="s">
        <v>12177</v>
      </c>
      <c r="F2586" t="s">
        <v>12178</v>
      </c>
      <c r="G2586" t="s">
        <v>12179</v>
      </c>
      <c r="H2586" t="s">
        <v>169</v>
      </c>
      <c r="I2586" t="s">
        <v>199</v>
      </c>
      <c r="J2586" t="s">
        <v>207</v>
      </c>
      <c r="K2586" t="s">
        <v>12064</v>
      </c>
      <c r="L2586" t="s">
        <v>12098</v>
      </c>
      <c r="M2586" t="s">
        <v>12180</v>
      </c>
      <c r="O2586" t="s">
        <v>3150</v>
      </c>
      <c r="Q2586" t="s">
        <v>12181</v>
      </c>
      <c r="R2586" t="s">
        <v>2741</v>
      </c>
      <c r="S2586" s="7">
        <v>45088.650527583057</v>
      </c>
    </row>
    <row r="2587" spans="1:19" x14ac:dyDescent="0.2">
      <c r="A2587" t="s">
        <v>2730</v>
      </c>
      <c r="B2587" t="s">
        <v>12182</v>
      </c>
      <c r="C2587" t="s">
        <v>12183</v>
      </c>
      <c r="D2587" t="s">
        <v>12184</v>
      </c>
      <c r="E2587" t="s">
        <v>12184</v>
      </c>
      <c r="F2587" t="s">
        <v>12185</v>
      </c>
      <c r="G2587" t="s">
        <v>12186</v>
      </c>
      <c r="H2587" t="s">
        <v>169</v>
      </c>
      <c r="I2587" t="s">
        <v>199</v>
      </c>
      <c r="J2587" t="s">
        <v>207</v>
      </c>
      <c r="K2587" t="s">
        <v>12064</v>
      </c>
      <c r="L2587" t="s">
        <v>12147</v>
      </c>
      <c r="M2587" t="s">
        <v>12187</v>
      </c>
      <c r="O2587" t="s">
        <v>6730</v>
      </c>
      <c r="Q2587" t="s">
        <v>12188</v>
      </c>
      <c r="R2587" t="s">
        <v>7575</v>
      </c>
      <c r="S2587" s="7">
        <v>45088.650527583057</v>
      </c>
    </row>
    <row r="2588" spans="1:19" x14ac:dyDescent="0.2">
      <c r="A2588" t="s">
        <v>2730</v>
      </c>
      <c r="B2588" t="s">
        <v>12189</v>
      </c>
      <c r="C2588" t="s">
        <v>12190</v>
      </c>
      <c r="D2588" t="s">
        <v>12191</v>
      </c>
      <c r="E2588" t="s">
        <v>12192</v>
      </c>
      <c r="F2588" t="s">
        <v>12193</v>
      </c>
      <c r="G2588" t="s">
        <v>12194</v>
      </c>
      <c r="H2588" t="s">
        <v>169</v>
      </c>
      <c r="I2588" t="s">
        <v>199</v>
      </c>
      <c r="J2588" t="s">
        <v>207</v>
      </c>
      <c r="K2588" t="s">
        <v>12064</v>
      </c>
      <c r="L2588" t="s">
        <v>207</v>
      </c>
      <c r="M2588" t="s">
        <v>12195</v>
      </c>
      <c r="O2588" t="s">
        <v>3322</v>
      </c>
      <c r="Q2588" t="s">
        <v>12196</v>
      </c>
      <c r="R2588" t="s">
        <v>2741</v>
      </c>
      <c r="S2588" s="7">
        <v>45088.650527583057</v>
      </c>
    </row>
    <row r="2589" spans="1:19" x14ac:dyDescent="0.2">
      <c r="A2589" t="s">
        <v>2730</v>
      </c>
      <c r="B2589" t="s">
        <v>12197</v>
      </c>
      <c r="C2589" t="s">
        <v>12198</v>
      </c>
      <c r="D2589" t="s">
        <v>12199</v>
      </c>
      <c r="E2589" t="s">
        <v>12199</v>
      </c>
      <c r="F2589" t="s">
        <v>12200</v>
      </c>
      <c r="G2589" t="s">
        <v>12201</v>
      </c>
      <c r="H2589" t="s">
        <v>169</v>
      </c>
      <c r="I2589" t="s">
        <v>199</v>
      </c>
      <c r="J2589" t="s">
        <v>207</v>
      </c>
      <c r="K2589" t="s">
        <v>12064</v>
      </c>
      <c r="L2589" t="s">
        <v>12164</v>
      </c>
      <c r="M2589" t="s">
        <v>12202</v>
      </c>
      <c r="O2589" t="s">
        <v>3018</v>
      </c>
      <c r="Q2589" t="s">
        <v>12203</v>
      </c>
      <c r="R2589" t="s">
        <v>2741</v>
      </c>
      <c r="S2589" s="7">
        <v>45088.650527583057</v>
      </c>
    </row>
    <row r="2590" spans="1:19" x14ac:dyDescent="0.2">
      <c r="A2590" t="s">
        <v>2730</v>
      </c>
      <c r="B2590" t="s">
        <v>12204</v>
      </c>
      <c r="C2590" t="s">
        <v>12205</v>
      </c>
      <c r="D2590" t="s">
        <v>12206</v>
      </c>
      <c r="E2590" t="s">
        <v>12207</v>
      </c>
      <c r="F2590" t="s">
        <v>12208</v>
      </c>
      <c r="G2590" t="s">
        <v>12209</v>
      </c>
      <c r="H2590" t="s">
        <v>169</v>
      </c>
      <c r="I2590" t="s">
        <v>199</v>
      </c>
      <c r="J2590" t="s">
        <v>207</v>
      </c>
      <c r="K2590" t="s">
        <v>12064</v>
      </c>
      <c r="L2590" t="s">
        <v>207</v>
      </c>
      <c r="M2590" t="s">
        <v>12210</v>
      </c>
      <c r="O2590" t="s">
        <v>3133</v>
      </c>
      <c r="Q2590" t="s">
        <v>12211</v>
      </c>
      <c r="R2590" t="s">
        <v>2741</v>
      </c>
      <c r="S2590" s="7">
        <v>45088.650527583057</v>
      </c>
    </row>
    <row r="2591" spans="1:19" x14ac:dyDescent="0.2">
      <c r="A2591" t="s">
        <v>2730</v>
      </c>
      <c r="B2591" t="s">
        <v>12212</v>
      </c>
      <c r="C2591" t="s">
        <v>12213</v>
      </c>
      <c r="D2591" t="s">
        <v>12214</v>
      </c>
      <c r="E2591" t="s">
        <v>12215</v>
      </c>
      <c r="F2591" t="s">
        <v>12216</v>
      </c>
      <c r="G2591" t="s">
        <v>12217</v>
      </c>
      <c r="H2591" t="s">
        <v>169</v>
      </c>
      <c r="I2591" t="s">
        <v>199</v>
      </c>
      <c r="J2591" t="s">
        <v>207</v>
      </c>
      <c r="K2591" t="s">
        <v>12064</v>
      </c>
      <c r="L2591" t="s">
        <v>12218</v>
      </c>
      <c r="M2591" t="s">
        <v>12219</v>
      </c>
      <c r="O2591" t="s">
        <v>3503</v>
      </c>
      <c r="Q2591" t="s">
        <v>12220</v>
      </c>
      <c r="R2591" t="s">
        <v>2741</v>
      </c>
      <c r="S2591" s="7">
        <v>45088.650527583057</v>
      </c>
    </row>
    <row r="2592" spans="1:19" x14ac:dyDescent="0.2">
      <c r="A2592" t="s">
        <v>2730</v>
      </c>
      <c r="B2592" t="s">
        <v>12221</v>
      </c>
      <c r="C2592" t="s">
        <v>12222</v>
      </c>
      <c r="D2592" t="s">
        <v>12223</v>
      </c>
      <c r="E2592" t="s">
        <v>12224</v>
      </c>
      <c r="F2592" t="s">
        <v>12225</v>
      </c>
      <c r="G2592" t="s">
        <v>12226</v>
      </c>
      <c r="H2592" t="s">
        <v>169</v>
      </c>
      <c r="I2592" t="s">
        <v>199</v>
      </c>
      <c r="J2592" t="s">
        <v>207</v>
      </c>
      <c r="K2592" t="s">
        <v>12064</v>
      </c>
      <c r="L2592" t="s">
        <v>12107</v>
      </c>
      <c r="M2592" t="s">
        <v>12227</v>
      </c>
      <c r="O2592" t="s">
        <v>3503</v>
      </c>
      <c r="Q2592" t="s">
        <v>12228</v>
      </c>
      <c r="R2592" t="s">
        <v>2741</v>
      </c>
      <c r="S2592" s="7">
        <v>45088.650527583057</v>
      </c>
    </row>
    <row r="2593" spans="1:19" x14ac:dyDescent="0.2">
      <c r="A2593" t="s">
        <v>2730</v>
      </c>
      <c r="B2593" t="s">
        <v>12229</v>
      </c>
      <c r="C2593" t="s">
        <v>12230</v>
      </c>
      <c r="D2593" t="s">
        <v>12231</v>
      </c>
      <c r="E2593" t="s">
        <v>12231</v>
      </c>
      <c r="F2593" t="s">
        <v>12232</v>
      </c>
      <c r="G2593" t="s">
        <v>12233</v>
      </c>
      <c r="H2593" t="s">
        <v>169</v>
      </c>
      <c r="I2593" t="s">
        <v>199</v>
      </c>
      <c r="J2593" t="s">
        <v>207</v>
      </c>
      <c r="K2593" t="s">
        <v>12064</v>
      </c>
      <c r="L2593" t="s">
        <v>207</v>
      </c>
      <c r="M2593" t="s">
        <v>11500</v>
      </c>
      <c r="O2593" t="s">
        <v>3322</v>
      </c>
      <c r="Q2593" t="s">
        <v>12234</v>
      </c>
      <c r="R2593" t="s">
        <v>2741</v>
      </c>
      <c r="S2593" s="7">
        <v>45088.650527583057</v>
      </c>
    </row>
    <row r="2594" spans="1:19" x14ac:dyDescent="0.2">
      <c r="A2594" t="s">
        <v>2730</v>
      </c>
      <c r="B2594" t="s">
        <v>12235</v>
      </c>
      <c r="C2594" t="s">
        <v>12236</v>
      </c>
      <c r="D2594" t="s">
        <v>12237</v>
      </c>
      <c r="E2594" t="s">
        <v>12238</v>
      </c>
      <c r="F2594" t="s">
        <v>12239</v>
      </c>
      <c r="G2594" t="s">
        <v>12240</v>
      </c>
      <c r="H2594" t="s">
        <v>169</v>
      </c>
      <c r="I2594" t="s">
        <v>199</v>
      </c>
      <c r="J2594" t="s">
        <v>207</v>
      </c>
      <c r="K2594" t="s">
        <v>12064</v>
      </c>
      <c r="L2594" t="s">
        <v>12089</v>
      </c>
      <c r="M2594" t="s">
        <v>12241</v>
      </c>
      <c r="O2594" t="s">
        <v>2901</v>
      </c>
      <c r="Q2594" t="s">
        <v>12242</v>
      </c>
      <c r="R2594" t="s">
        <v>2741</v>
      </c>
      <c r="S2594" s="7">
        <v>45088.650527583057</v>
      </c>
    </row>
    <row r="2595" spans="1:19" x14ac:dyDescent="0.2">
      <c r="A2595" t="s">
        <v>2730</v>
      </c>
      <c r="B2595" t="s">
        <v>12243</v>
      </c>
      <c r="C2595" t="s">
        <v>12244</v>
      </c>
      <c r="D2595" t="s">
        <v>12245</v>
      </c>
      <c r="E2595" t="s">
        <v>12246</v>
      </c>
      <c r="F2595" t="s">
        <v>12247</v>
      </c>
      <c r="G2595" t="s">
        <v>12248</v>
      </c>
      <c r="H2595" t="s">
        <v>169</v>
      </c>
      <c r="I2595" t="s">
        <v>199</v>
      </c>
      <c r="J2595" t="s">
        <v>207</v>
      </c>
      <c r="K2595" t="s">
        <v>12064</v>
      </c>
      <c r="L2595" t="s">
        <v>207</v>
      </c>
      <c r="M2595" t="s">
        <v>12249</v>
      </c>
      <c r="O2595" t="s">
        <v>3503</v>
      </c>
      <c r="Q2595" t="s">
        <v>12250</v>
      </c>
      <c r="R2595" t="s">
        <v>2741</v>
      </c>
      <c r="S2595" s="7">
        <v>45088.650527583057</v>
      </c>
    </row>
    <row r="2596" spans="1:19" x14ac:dyDescent="0.2">
      <c r="A2596" t="s">
        <v>2730</v>
      </c>
      <c r="B2596" t="s">
        <v>12251</v>
      </c>
      <c r="C2596" t="s">
        <v>12252</v>
      </c>
      <c r="D2596" t="s">
        <v>12253</v>
      </c>
      <c r="E2596" t="s">
        <v>12254</v>
      </c>
      <c r="F2596" t="s">
        <v>12255</v>
      </c>
      <c r="G2596" t="s">
        <v>12256</v>
      </c>
      <c r="H2596" t="s">
        <v>169</v>
      </c>
      <c r="I2596" t="s">
        <v>199</v>
      </c>
      <c r="J2596" t="s">
        <v>207</v>
      </c>
      <c r="K2596" t="s">
        <v>12064</v>
      </c>
      <c r="L2596" t="s">
        <v>12107</v>
      </c>
      <c r="M2596" t="s">
        <v>12257</v>
      </c>
      <c r="O2596" t="s">
        <v>3503</v>
      </c>
      <c r="Q2596" t="s">
        <v>12258</v>
      </c>
      <c r="R2596" t="s">
        <v>2741</v>
      </c>
      <c r="S2596" s="7">
        <v>45088.650527583057</v>
      </c>
    </row>
    <row r="2597" spans="1:19" x14ac:dyDescent="0.2">
      <c r="A2597" t="s">
        <v>2730</v>
      </c>
      <c r="B2597" t="s">
        <v>12259</v>
      </c>
      <c r="C2597" t="s">
        <v>12260</v>
      </c>
      <c r="D2597" t="s">
        <v>12261</v>
      </c>
      <c r="E2597" t="s">
        <v>12262</v>
      </c>
      <c r="F2597" t="s">
        <v>12263</v>
      </c>
      <c r="G2597" t="s">
        <v>12264</v>
      </c>
      <c r="H2597" t="s">
        <v>169</v>
      </c>
      <c r="I2597" t="s">
        <v>199</v>
      </c>
      <c r="J2597" t="s">
        <v>207</v>
      </c>
      <c r="K2597" t="s">
        <v>12064</v>
      </c>
      <c r="L2597" t="s">
        <v>12098</v>
      </c>
      <c r="M2597" t="s">
        <v>12265</v>
      </c>
      <c r="O2597" t="s">
        <v>3232</v>
      </c>
      <c r="Q2597" t="s">
        <v>12266</v>
      </c>
      <c r="R2597" t="s">
        <v>2741</v>
      </c>
      <c r="S2597" s="7">
        <v>45088.650527583057</v>
      </c>
    </row>
    <row r="2598" spans="1:19" x14ac:dyDescent="0.2">
      <c r="A2598" t="s">
        <v>2730</v>
      </c>
      <c r="B2598" t="s">
        <v>12267</v>
      </c>
      <c r="C2598" t="s">
        <v>12268</v>
      </c>
      <c r="D2598" t="s">
        <v>12269</v>
      </c>
      <c r="E2598" t="s">
        <v>12270</v>
      </c>
      <c r="F2598" t="s">
        <v>12271</v>
      </c>
      <c r="G2598" t="s">
        <v>12272</v>
      </c>
      <c r="H2598" t="s">
        <v>169</v>
      </c>
      <c r="I2598" t="s">
        <v>199</v>
      </c>
      <c r="J2598" t="s">
        <v>207</v>
      </c>
      <c r="K2598" t="s">
        <v>12064</v>
      </c>
      <c r="L2598" t="s">
        <v>207</v>
      </c>
      <c r="M2598" t="s">
        <v>12273</v>
      </c>
      <c r="O2598" t="s">
        <v>3503</v>
      </c>
      <c r="Q2598" t="s">
        <v>12274</v>
      </c>
      <c r="R2598" t="s">
        <v>2741</v>
      </c>
      <c r="S2598" s="7">
        <v>45088.650527583057</v>
      </c>
    </row>
    <row r="2599" spans="1:19" x14ac:dyDescent="0.2">
      <c r="A2599" t="s">
        <v>2730</v>
      </c>
      <c r="B2599" t="s">
        <v>12275</v>
      </c>
      <c r="C2599" t="s">
        <v>12276</v>
      </c>
      <c r="D2599" t="s">
        <v>12277</v>
      </c>
      <c r="E2599" t="s">
        <v>12278</v>
      </c>
      <c r="F2599" t="s">
        <v>12279</v>
      </c>
      <c r="G2599" t="s">
        <v>12280</v>
      </c>
      <c r="H2599" t="s">
        <v>169</v>
      </c>
      <c r="I2599" t="s">
        <v>199</v>
      </c>
      <c r="J2599" t="s">
        <v>207</v>
      </c>
      <c r="K2599" t="s">
        <v>12064</v>
      </c>
      <c r="L2599" t="s">
        <v>12098</v>
      </c>
      <c r="M2599" t="s">
        <v>12281</v>
      </c>
      <c r="O2599" t="s">
        <v>3043</v>
      </c>
      <c r="Q2599" t="s">
        <v>12282</v>
      </c>
      <c r="R2599" t="s">
        <v>2741</v>
      </c>
      <c r="S2599" s="7">
        <v>45088.650527583057</v>
      </c>
    </row>
    <row r="2600" spans="1:19" x14ac:dyDescent="0.2">
      <c r="A2600" t="s">
        <v>2730</v>
      </c>
      <c r="B2600" t="s">
        <v>12283</v>
      </c>
      <c r="C2600" t="s">
        <v>12284</v>
      </c>
      <c r="D2600" t="s">
        <v>12176</v>
      </c>
      <c r="E2600" t="s">
        <v>12285</v>
      </c>
      <c r="F2600" t="s">
        <v>12286</v>
      </c>
      <c r="G2600" t="s">
        <v>12287</v>
      </c>
      <c r="H2600" t="s">
        <v>169</v>
      </c>
      <c r="I2600" t="s">
        <v>199</v>
      </c>
      <c r="J2600" t="s">
        <v>207</v>
      </c>
      <c r="K2600" t="s">
        <v>12064</v>
      </c>
      <c r="L2600" t="s">
        <v>12098</v>
      </c>
      <c r="M2600" t="s">
        <v>12265</v>
      </c>
      <c r="O2600" t="s">
        <v>4220</v>
      </c>
      <c r="Q2600" t="s">
        <v>12288</v>
      </c>
      <c r="R2600" t="s">
        <v>2741</v>
      </c>
      <c r="S2600" s="7">
        <v>45088.650527583057</v>
      </c>
    </row>
    <row r="2601" spans="1:19" x14ac:dyDescent="0.2">
      <c r="A2601" t="s">
        <v>2730</v>
      </c>
      <c r="B2601" t="s">
        <v>12289</v>
      </c>
      <c r="C2601" t="s">
        <v>12290</v>
      </c>
      <c r="D2601" t="s">
        <v>12291</v>
      </c>
      <c r="E2601" t="s">
        <v>12291</v>
      </c>
      <c r="F2601" t="s">
        <v>12292</v>
      </c>
      <c r="G2601" t="s">
        <v>12293</v>
      </c>
      <c r="H2601" t="s">
        <v>169</v>
      </c>
      <c r="I2601" t="s">
        <v>199</v>
      </c>
      <c r="J2601" t="s">
        <v>207</v>
      </c>
      <c r="K2601" t="s">
        <v>12064</v>
      </c>
      <c r="L2601" t="s">
        <v>207</v>
      </c>
      <c r="M2601" t="s">
        <v>11500</v>
      </c>
      <c r="O2601" t="s">
        <v>3322</v>
      </c>
      <c r="Q2601" t="s">
        <v>12294</v>
      </c>
      <c r="R2601" t="s">
        <v>2741</v>
      </c>
      <c r="S2601" s="7">
        <v>45088.650527583057</v>
      </c>
    </row>
    <row r="2602" spans="1:19" x14ac:dyDescent="0.2">
      <c r="A2602" t="s">
        <v>2730</v>
      </c>
      <c r="B2602" t="s">
        <v>12295</v>
      </c>
      <c r="C2602" t="s">
        <v>12296</v>
      </c>
      <c r="D2602" t="s">
        <v>12297</v>
      </c>
      <c r="E2602" t="s">
        <v>12297</v>
      </c>
      <c r="F2602" t="s">
        <v>12298</v>
      </c>
      <c r="G2602" t="s">
        <v>12299</v>
      </c>
      <c r="H2602" t="s">
        <v>169</v>
      </c>
      <c r="I2602" t="s">
        <v>199</v>
      </c>
      <c r="J2602" t="s">
        <v>207</v>
      </c>
      <c r="K2602" t="s">
        <v>12064</v>
      </c>
      <c r="L2602" t="s">
        <v>207</v>
      </c>
      <c r="M2602" t="s">
        <v>11500</v>
      </c>
      <c r="O2602" t="s">
        <v>3322</v>
      </c>
      <c r="Q2602" t="s">
        <v>12300</v>
      </c>
      <c r="R2602" t="s">
        <v>2741</v>
      </c>
      <c r="S2602" s="7">
        <v>45088.650527583057</v>
      </c>
    </row>
    <row r="2603" spans="1:19" x14ac:dyDescent="0.2">
      <c r="A2603" t="s">
        <v>2730</v>
      </c>
      <c r="B2603" t="s">
        <v>12301</v>
      </c>
      <c r="C2603" t="s">
        <v>12302</v>
      </c>
      <c r="D2603" t="s">
        <v>12303</v>
      </c>
      <c r="E2603" t="s">
        <v>12304</v>
      </c>
      <c r="F2603" t="s">
        <v>12305</v>
      </c>
      <c r="G2603" t="s">
        <v>12306</v>
      </c>
      <c r="H2603" t="s">
        <v>169</v>
      </c>
      <c r="I2603" t="s">
        <v>199</v>
      </c>
      <c r="J2603" t="s">
        <v>207</v>
      </c>
      <c r="K2603" t="s">
        <v>12064</v>
      </c>
      <c r="L2603" t="s">
        <v>12098</v>
      </c>
      <c r="M2603" t="s">
        <v>12307</v>
      </c>
      <c r="O2603" t="s">
        <v>3018</v>
      </c>
      <c r="Q2603" t="s">
        <v>12308</v>
      </c>
      <c r="R2603" t="s">
        <v>2741</v>
      </c>
      <c r="S2603" s="7">
        <v>45088.650527583057</v>
      </c>
    </row>
    <row r="2604" spans="1:19" x14ac:dyDescent="0.2">
      <c r="A2604" t="s">
        <v>2730</v>
      </c>
      <c r="B2604" t="s">
        <v>12309</v>
      </c>
      <c r="C2604" t="s">
        <v>12310</v>
      </c>
      <c r="D2604" t="s">
        <v>12311</v>
      </c>
      <c r="E2604" t="s">
        <v>12312</v>
      </c>
      <c r="F2604" t="s">
        <v>12313</v>
      </c>
      <c r="G2604" t="s">
        <v>12314</v>
      </c>
      <c r="H2604" t="s">
        <v>169</v>
      </c>
      <c r="I2604" t="s">
        <v>199</v>
      </c>
      <c r="J2604" t="s">
        <v>207</v>
      </c>
      <c r="K2604" t="s">
        <v>12064</v>
      </c>
      <c r="L2604" t="s">
        <v>207</v>
      </c>
      <c r="M2604" t="s">
        <v>12315</v>
      </c>
      <c r="O2604" t="s">
        <v>3322</v>
      </c>
      <c r="Q2604" t="s">
        <v>12316</v>
      </c>
      <c r="R2604" t="s">
        <v>2741</v>
      </c>
      <c r="S2604" s="7">
        <v>45088.650527583057</v>
      </c>
    </row>
    <row r="2605" spans="1:19" x14ac:dyDescent="0.2">
      <c r="A2605" t="s">
        <v>2730</v>
      </c>
      <c r="B2605" t="s">
        <v>12317</v>
      </c>
      <c r="C2605" t="s">
        <v>12318</v>
      </c>
      <c r="D2605" t="s">
        <v>12319</v>
      </c>
      <c r="E2605" t="s">
        <v>12320</v>
      </c>
      <c r="F2605" t="s">
        <v>12321</v>
      </c>
      <c r="G2605" t="s">
        <v>12322</v>
      </c>
      <c r="H2605" t="s">
        <v>169</v>
      </c>
      <c r="I2605" t="s">
        <v>199</v>
      </c>
      <c r="J2605" t="s">
        <v>207</v>
      </c>
      <c r="K2605" t="s">
        <v>12064</v>
      </c>
      <c r="L2605" t="s">
        <v>207</v>
      </c>
      <c r="M2605" t="s">
        <v>12323</v>
      </c>
      <c r="O2605" t="s">
        <v>3208</v>
      </c>
      <c r="Q2605" t="s">
        <v>12324</v>
      </c>
      <c r="R2605" t="s">
        <v>2741</v>
      </c>
      <c r="S2605" s="7">
        <v>45088.650527583057</v>
      </c>
    </row>
    <row r="2606" spans="1:19" x14ac:dyDescent="0.2">
      <c r="A2606" t="s">
        <v>2730</v>
      </c>
      <c r="B2606" t="s">
        <v>12325</v>
      </c>
      <c r="C2606" t="s">
        <v>12326</v>
      </c>
      <c r="D2606" t="s">
        <v>12327</v>
      </c>
      <c r="E2606" t="s">
        <v>12328</v>
      </c>
      <c r="F2606" t="s">
        <v>12329</v>
      </c>
      <c r="G2606" t="s">
        <v>12330</v>
      </c>
      <c r="H2606" t="s">
        <v>169</v>
      </c>
      <c r="I2606" t="s">
        <v>199</v>
      </c>
      <c r="J2606" t="s">
        <v>207</v>
      </c>
      <c r="K2606" t="s">
        <v>301</v>
      </c>
      <c r="L2606" t="s">
        <v>12331</v>
      </c>
      <c r="M2606" t="s">
        <v>12332</v>
      </c>
      <c r="O2606" t="s">
        <v>3150</v>
      </c>
      <c r="Q2606" t="s">
        <v>12333</v>
      </c>
      <c r="R2606" t="s">
        <v>4418</v>
      </c>
      <c r="S2606" s="7">
        <v>45088.650527583057</v>
      </c>
    </row>
    <row r="2607" spans="1:19" x14ac:dyDescent="0.2">
      <c r="A2607" t="s">
        <v>2730</v>
      </c>
      <c r="B2607" t="s">
        <v>12334</v>
      </c>
      <c r="C2607" t="s">
        <v>12335</v>
      </c>
      <c r="D2607" t="s">
        <v>12336</v>
      </c>
      <c r="E2607" t="s">
        <v>12336</v>
      </c>
      <c r="F2607" t="s">
        <v>12337</v>
      </c>
      <c r="G2607" t="s">
        <v>12338</v>
      </c>
      <c r="H2607" t="s">
        <v>169</v>
      </c>
      <c r="I2607" t="s">
        <v>199</v>
      </c>
      <c r="J2607" t="s">
        <v>207</v>
      </c>
      <c r="K2607" t="s">
        <v>12064</v>
      </c>
      <c r="L2607" t="s">
        <v>207</v>
      </c>
      <c r="M2607" t="s">
        <v>11500</v>
      </c>
      <c r="O2607" t="s">
        <v>3511</v>
      </c>
      <c r="Q2607" t="s">
        <v>12339</v>
      </c>
      <c r="R2607" t="s">
        <v>12340</v>
      </c>
      <c r="S2607" s="7">
        <v>45088.650527583057</v>
      </c>
    </row>
    <row r="2608" spans="1:19" x14ac:dyDescent="0.2">
      <c r="A2608" t="s">
        <v>2730</v>
      </c>
      <c r="B2608" t="s">
        <v>12341</v>
      </c>
      <c r="C2608" t="s">
        <v>12342</v>
      </c>
      <c r="D2608" t="s">
        <v>12343</v>
      </c>
      <c r="E2608" t="s">
        <v>12343</v>
      </c>
      <c r="F2608" t="s">
        <v>12344</v>
      </c>
      <c r="G2608" t="s">
        <v>12345</v>
      </c>
      <c r="H2608" t="s">
        <v>169</v>
      </c>
      <c r="I2608" t="s">
        <v>199</v>
      </c>
      <c r="J2608" t="s">
        <v>207</v>
      </c>
      <c r="K2608" t="s">
        <v>12064</v>
      </c>
      <c r="L2608" t="s">
        <v>12164</v>
      </c>
      <c r="M2608" t="s">
        <v>12346</v>
      </c>
      <c r="N2608" t="s">
        <v>6493</v>
      </c>
      <c r="O2608" t="s">
        <v>5682</v>
      </c>
      <c r="Q2608" t="s">
        <v>12347</v>
      </c>
      <c r="R2608" t="s">
        <v>2741</v>
      </c>
      <c r="S2608" s="7">
        <v>45088.650527583057</v>
      </c>
    </row>
    <row r="2609" spans="1:19" x14ac:dyDescent="0.2">
      <c r="A2609" t="s">
        <v>2730</v>
      </c>
      <c r="B2609" t="s">
        <v>12348</v>
      </c>
      <c r="C2609" t="s">
        <v>12349</v>
      </c>
      <c r="D2609" t="s">
        <v>12350</v>
      </c>
      <c r="E2609" t="s">
        <v>12350</v>
      </c>
      <c r="F2609" t="s">
        <v>12351</v>
      </c>
      <c r="G2609" t="s">
        <v>12352</v>
      </c>
      <c r="H2609" t="s">
        <v>169</v>
      </c>
      <c r="I2609" t="s">
        <v>199</v>
      </c>
      <c r="J2609" t="s">
        <v>209</v>
      </c>
      <c r="K2609" t="s">
        <v>12353</v>
      </c>
      <c r="L2609" t="s">
        <v>12354</v>
      </c>
      <c r="M2609" t="s">
        <v>12355</v>
      </c>
      <c r="O2609" t="s">
        <v>3141</v>
      </c>
      <c r="Q2609" t="s">
        <v>12356</v>
      </c>
      <c r="R2609" t="s">
        <v>2741</v>
      </c>
      <c r="S2609" s="7">
        <v>45088.650527583057</v>
      </c>
    </row>
    <row r="2610" spans="1:19" x14ac:dyDescent="0.2">
      <c r="A2610" t="s">
        <v>2730</v>
      </c>
      <c r="B2610" t="s">
        <v>12357</v>
      </c>
      <c r="C2610" t="s">
        <v>12358</v>
      </c>
      <c r="D2610" t="s">
        <v>12359</v>
      </c>
      <c r="E2610" t="s">
        <v>12360</v>
      </c>
      <c r="F2610" t="s">
        <v>12361</v>
      </c>
      <c r="G2610" t="s">
        <v>12362</v>
      </c>
      <c r="H2610" t="s">
        <v>169</v>
      </c>
      <c r="I2610" t="s">
        <v>199</v>
      </c>
      <c r="J2610" t="s">
        <v>209</v>
      </c>
      <c r="K2610" t="s">
        <v>12353</v>
      </c>
      <c r="L2610" t="s">
        <v>12354</v>
      </c>
      <c r="M2610" t="s">
        <v>12363</v>
      </c>
      <c r="N2610" t="s">
        <v>3141</v>
      </c>
      <c r="O2610" t="s">
        <v>2739</v>
      </c>
      <c r="Q2610" t="s">
        <v>12364</v>
      </c>
      <c r="R2610" t="s">
        <v>2741</v>
      </c>
      <c r="S2610" s="7">
        <v>45088.650527583057</v>
      </c>
    </row>
    <row r="2611" spans="1:19" x14ac:dyDescent="0.2">
      <c r="A2611" t="s">
        <v>2730</v>
      </c>
      <c r="B2611" t="s">
        <v>12365</v>
      </c>
      <c r="C2611" t="s">
        <v>12366</v>
      </c>
      <c r="D2611" t="s">
        <v>12367</v>
      </c>
      <c r="E2611" t="s">
        <v>12367</v>
      </c>
      <c r="F2611" t="s">
        <v>12368</v>
      </c>
      <c r="G2611" t="s">
        <v>12369</v>
      </c>
      <c r="H2611" t="s">
        <v>169</v>
      </c>
      <c r="I2611" t="s">
        <v>199</v>
      </c>
      <c r="J2611" t="s">
        <v>209</v>
      </c>
      <c r="K2611" t="s">
        <v>12353</v>
      </c>
      <c r="L2611" t="s">
        <v>12354</v>
      </c>
      <c r="M2611" t="s">
        <v>12370</v>
      </c>
      <c r="O2611" t="s">
        <v>3141</v>
      </c>
      <c r="Q2611" t="s">
        <v>12371</v>
      </c>
      <c r="R2611" t="s">
        <v>2741</v>
      </c>
      <c r="S2611" s="7">
        <v>45088.650527583057</v>
      </c>
    </row>
    <row r="2612" spans="1:19" x14ac:dyDescent="0.2">
      <c r="A2612" t="s">
        <v>2730</v>
      </c>
      <c r="B2612" t="s">
        <v>12372</v>
      </c>
      <c r="C2612" t="s">
        <v>12373</v>
      </c>
      <c r="D2612" t="s">
        <v>12374</v>
      </c>
      <c r="E2612" t="s">
        <v>12375</v>
      </c>
      <c r="F2612" t="s">
        <v>12376</v>
      </c>
      <c r="G2612" t="s">
        <v>12377</v>
      </c>
      <c r="H2612" t="s">
        <v>169</v>
      </c>
      <c r="I2612" t="s">
        <v>199</v>
      </c>
      <c r="J2612" t="s">
        <v>209</v>
      </c>
      <c r="K2612" t="s">
        <v>12353</v>
      </c>
      <c r="L2612" t="s">
        <v>12354</v>
      </c>
      <c r="M2612" t="s">
        <v>12378</v>
      </c>
      <c r="N2612" t="s">
        <v>3150</v>
      </c>
      <c r="O2612" t="s">
        <v>2739</v>
      </c>
      <c r="Q2612" t="s">
        <v>12379</v>
      </c>
      <c r="R2612" t="s">
        <v>2741</v>
      </c>
      <c r="S2612" s="7">
        <v>45088.650527583057</v>
      </c>
    </row>
    <row r="2613" spans="1:19" x14ac:dyDescent="0.2">
      <c r="A2613" t="s">
        <v>2730</v>
      </c>
      <c r="B2613" t="s">
        <v>12380</v>
      </c>
      <c r="C2613" t="s">
        <v>12381</v>
      </c>
      <c r="D2613" t="s">
        <v>12382</v>
      </c>
      <c r="E2613" t="s">
        <v>12382</v>
      </c>
      <c r="F2613" t="s">
        <v>12383</v>
      </c>
      <c r="G2613" t="s">
        <v>12384</v>
      </c>
      <c r="H2613" t="s">
        <v>169</v>
      </c>
      <c r="I2613" t="s">
        <v>199</v>
      </c>
      <c r="J2613" t="s">
        <v>209</v>
      </c>
      <c r="K2613" t="s">
        <v>12353</v>
      </c>
      <c r="L2613" t="s">
        <v>12354</v>
      </c>
      <c r="M2613" t="s">
        <v>11500</v>
      </c>
      <c r="O2613" t="s">
        <v>3563</v>
      </c>
      <c r="Q2613" t="s">
        <v>12385</v>
      </c>
      <c r="R2613" t="s">
        <v>8176</v>
      </c>
      <c r="S2613" s="7">
        <v>45088.650527583057</v>
      </c>
    </row>
    <row r="2614" spans="1:19" x14ac:dyDescent="0.2">
      <c r="A2614" t="s">
        <v>2730</v>
      </c>
      <c r="B2614" t="s">
        <v>12386</v>
      </c>
      <c r="C2614" t="s">
        <v>12387</v>
      </c>
      <c r="D2614" t="s">
        <v>12388</v>
      </c>
      <c r="E2614" t="s">
        <v>12388</v>
      </c>
      <c r="F2614" t="s">
        <v>12389</v>
      </c>
      <c r="G2614" t="s">
        <v>12390</v>
      </c>
      <c r="H2614" t="s">
        <v>169</v>
      </c>
      <c r="I2614" t="s">
        <v>199</v>
      </c>
      <c r="J2614" t="s">
        <v>209</v>
      </c>
      <c r="K2614" t="s">
        <v>12353</v>
      </c>
      <c r="L2614" t="s">
        <v>12354</v>
      </c>
      <c r="M2614" t="s">
        <v>11500</v>
      </c>
      <c r="O2614" t="s">
        <v>3133</v>
      </c>
      <c r="Q2614" t="s">
        <v>12391</v>
      </c>
      <c r="R2614" t="s">
        <v>7575</v>
      </c>
      <c r="S2614" s="7">
        <v>45088.650527583057</v>
      </c>
    </row>
    <row r="2615" spans="1:19" x14ac:dyDescent="0.2">
      <c r="A2615" t="s">
        <v>2730</v>
      </c>
      <c r="B2615" t="s">
        <v>12392</v>
      </c>
      <c r="C2615" t="s">
        <v>12393</v>
      </c>
      <c r="D2615" t="s">
        <v>12394</v>
      </c>
      <c r="E2615" t="s">
        <v>12395</v>
      </c>
      <c r="F2615" t="s">
        <v>12396</v>
      </c>
      <c r="G2615" t="s">
        <v>12397</v>
      </c>
      <c r="H2615" t="s">
        <v>169</v>
      </c>
      <c r="I2615" t="s">
        <v>199</v>
      </c>
      <c r="J2615" t="s">
        <v>209</v>
      </c>
      <c r="K2615" t="s">
        <v>12353</v>
      </c>
      <c r="L2615" t="s">
        <v>12354</v>
      </c>
      <c r="M2615" t="s">
        <v>12398</v>
      </c>
      <c r="O2615" t="s">
        <v>3133</v>
      </c>
      <c r="Q2615" t="s">
        <v>12399</v>
      </c>
      <c r="R2615" t="s">
        <v>4418</v>
      </c>
      <c r="S2615" s="7">
        <v>45088.650527583057</v>
      </c>
    </row>
    <row r="2616" spans="1:19" x14ac:dyDescent="0.2">
      <c r="A2616" t="s">
        <v>2730</v>
      </c>
      <c r="B2616" t="s">
        <v>12400</v>
      </c>
      <c r="C2616" t="s">
        <v>12401</v>
      </c>
      <c r="D2616" t="s">
        <v>12402</v>
      </c>
      <c r="E2616" t="s">
        <v>12403</v>
      </c>
      <c r="F2616" t="s">
        <v>12404</v>
      </c>
      <c r="G2616" t="s">
        <v>12405</v>
      </c>
      <c r="H2616" t="s">
        <v>169</v>
      </c>
      <c r="I2616" t="s">
        <v>199</v>
      </c>
      <c r="J2616" t="s">
        <v>209</v>
      </c>
      <c r="K2616" t="s">
        <v>12353</v>
      </c>
      <c r="L2616" t="s">
        <v>12354</v>
      </c>
      <c r="M2616" t="s">
        <v>12406</v>
      </c>
      <c r="O2616" t="s">
        <v>2817</v>
      </c>
      <c r="Q2616" t="s">
        <v>12407</v>
      </c>
      <c r="R2616" t="s">
        <v>2741</v>
      </c>
      <c r="S2616" s="7">
        <v>45088.650527583057</v>
      </c>
    </row>
    <row r="2617" spans="1:19" x14ac:dyDescent="0.2">
      <c r="A2617" t="s">
        <v>2730</v>
      </c>
      <c r="B2617" t="s">
        <v>12408</v>
      </c>
      <c r="C2617" t="s">
        <v>12409</v>
      </c>
      <c r="D2617" t="s">
        <v>12410</v>
      </c>
      <c r="E2617" t="s">
        <v>12411</v>
      </c>
      <c r="F2617" t="s">
        <v>12412</v>
      </c>
      <c r="G2617" t="s">
        <v>12413</v>
      </c>
      <c r="H2617" t="s">
        <v>169</v>
      </c>
      <c r="I2617" t="s">
        <v>199</v>
      </c>
      <c r="J2617" t="s">
        <v>209</v>
      </c>
      <c r="K2617" t="s">
        <v>12414</v>
      </c>
      <c r="L2617" t="s">
        <v>12415</v>
      </c>
      <c r="M2617" t="s">
        <v>12416</v>
      </c>
      <c r="O2617" t="s">
        <v>3632</v>
      </c>
      <c r="Q2617" t="s">
        <v>12417</v>
      </c>
      <c r="R2617" t="s">
        <v>2741</v>
      </c>
      <c r="S2617" s="7">
        <v>45088.650527583057</v>
      </c>
    </row>
    <row r="2618" spans="1:19" x14ac:dyDescent="0.2">
      <c r="A2618" t="s">
        <v>2730</v>
      </c>
      <c r="B2618" t="s">
        <v>12418</v>
      </c>
      <c r="C2618" t="s">
        <v>12419</v>
      </c>
      <c r="D2618" t="s">
        <v>12420</v>
      </c>
      <c r="E2618" t="s">
        <v>12421</v>
      </c>
      <c r="F2618" t="s">
        <v>12422</v>
      </c>
      <c r="G2618" t="s">
        <v>12423</v>
      </c>
      <c r="H2618" t="s">
        <v>169</v>
      </c>
      <c r="I2618" t="s">
        <v>199</v>
      </c>
      <c r="J2618" t="s">
        <v>209</v>
      </c>
      <c r="K2618" t="s">
        <v>12353</v>
      </c>
      <c r="L2618" t="s">
        <v>12424</v>
      </c>
      <c r="M2618" t="s">
        <v>12425</v>
      </c>
      <c r="O2618" t="s">
        <v>3992</v>
      </c>
      <c r="Q2618" t="s">
        <v>12426</v>
      </c>
      <c r="R2618" t="s">
        <v>12427</v>
      </c>
      <c r="S2618" s="7">
        <v>45088.650527583057</v>
      </c>
    </row>
    <row r="2619" spans="1:19" x14ac:dyDescent="0.2">
      <c r="A2619" t="s">
        <v>2730</v>
      </c>
      <c r="B2619" t="s">
        <v>12428</v>
      </c>
      <c r="C2619" t="s">
        <v>12429</v>
      </c>
      <c r="D2619" t="s">
        <v>12430</v>
      </c>
      <c r="E2619" t="s">
        <v>12431</v>
      </c>
      <c r="F2619" t="s">
        <v>12432</v>
      </c>
      <c r="G2619" t="s">
        <v>12433</v>
      </c>
      <c r="H2619" t="s">
        <v>169</v>
      </c>
      <c r="I2619" t="s">
        <v>199</v>
      </c>
      <c r="J2619" t="s">
        <v>209</v>
      </c>
      <c r="K2619" t="s">
        <v>12353</v>
      </c>
      <c r="L2619" t="s">
        <v>12434</v>
      </c>
      <c r="M2619" t="s">
        <v>12435</v>
      </c>
      <c r="O2619" t="s">
        <v>3141</v>
      </c>
      <c r="Q2619" t="s">
        <v>12436</v>
      </c>
      <c r="R2619" t="s">
        <v>2741</v>
      </c>
      <c r="S2619" s="7">
        <v>45088.650527583057</v>
      </c>
    </row>
    <row r="2620" spans="1:19" x14ac:dyDescent="0.2">
      <c r="A2620" t="s">
        <v>2730</v>
      </c>
      <c r="B2620" t="s">
        <v>12437</v>
      </c>
      <c r="C2620" t="s">
        <v>12438</v>
      </c>
      <c r="D2620" t="s">
        <v>12439</v>
      </c>
      <c r="E2620" t="s">
        <v>12440</v>
      </c>
      <c r="F2620" t="s">
        <v>12441</v>
      </c>
      <c r="G2620" t="s">
        <v>12442</v>
      </c>
      <c r="H2620" t="s">
        <v>169</v>
      </c>
      <c r="I2620" t="s">
        <v>199</v>
      </c>
      <c r="J2620" t="s">
        <v>209</v>
      </c>
      <c r="K2620" t="s">
        <v>12353</v>
      </c>
      <c r="L2620" t="s">
        <v>12354</v>
      </c>
      <c r="M2620" t="s">
        <v>12443</v>
      </c>
      <c r="O2620" t="s">
        <v>3141</v>
      </c>
      <c r="Q2620" t="s">
        <v>12444</v>
      </c>
      <c r="R2620" t="s">
        <v>2741</v>
      </c>
      <c r="S2620" s="7">
        <v>45088.650527583057</v>
      </c>
    </row>
    <row r="2621" spans="1:19" x14ac:dyDescent="0.2">
      <c r="A2621" t="s">
        <v>2730</v>
      </c>
      <c r="B2621" t="s">
        <v>12445</v>
      </c>
      <c r="C2621" t="s">
        <v>12446</v>
      </c>
      <c r="D2621" t="s">
        <v>12447</v>
      </c>
      <c r="E2621" t="s">
        <v>12447</v>
      </c>
      <c r="F2621" t="s">
        <v>12448</v>
      </c>
      <c r="G2621" t="s">
        <v>12449</v>
      </c>
      <c r="H2621" t="s">
        <v>169</v>
      </c>
      <c r="I2621" t="s">
        <v>199</v>
      </c>
      <c r="J2621" t="s">
        <v>209</v>
      </c>
      <c r="K2621" t="s">
        <v>12353</v>
      </c>
      <c r="L2621" t="s">
        <v>12354</v>
      </c>
      <c r="M2621" t="s">
        <v>11500</v>
      </c>
      <c r="O2621" t="s">
        <v>3133</v>
      </c>
      <c r="Q2621" t="s">
        <v>12450</v>
      </c>
      <c r="R2621" t="s">
        <v>2958</v>
      </c>
      <c r="S2621" s="7">
        <v>45088.650527583057</v>
      </c>
    </row>
    <row r="2622" spans="1:19" x14ac:dyDescent="0.2">
      <c r="A2622" t="s">
        <v>2730</v>
      </c>
      <c r="B2622" t="s">
        <v>12451</v>
      </c>
      <c r="C2622" t="s">
        <v>12452</v>
      </c>
      <c r="D2622" t="s">
        <v>12453</v>
      </c>
      <c r="E2622" t="s">
        <v>12454</v>
      </c>
      <c r="F2622" t="s">
        <v>12455</v>
      </c>
      <c r="G2622" t="s">
        <v>12456</v>
      </c>
      <c r="H2622" t="s">
        <v>169</v>
      </c>
      <c r="I2622" t="s">
        <v>199</v>
      </c>
      <c r="J2622" t="s">
        <v>209</v>
      </c>
      <c r="K2622" t="s">
        <v>12353</v>
      </c>
      <c r="L2622" t="s">
        <v>12434</v>
      </c>
      <c r="M2622" t="s">
        <v>12457</v>
      </c>
      <c r="O2622" t="s">
        <v>3503</v>
      </c>
      <c r="Q2622" t="s">
        <v>12458</v>
      </c>
      <c r="R2622" t="s">
        <v>4418</v>
      </c>
      <c r="S2622" s="7">
        <v>45088.650527583057</v>
      </c>
    </row>
    <row r="2623" spans="1:19" x14ac:dyDescent="0.2">
      <c r="A2623" t="s">
        <v>2730</v>
      </c>
      <c r="B2623" t="s">
        <v>12459</v>
      </c>
      <c r="C2623" t="s">
        <v>12460</v>
      </c>
      <c r="D2623" t="s">
        <v>12461</v>
      </c>
      <c r="E2623" t="s">
        <v>12462</v>
      </c>
      <c r="F2623" t="s">
        <v>12463</v>
      </c>
      <c r="G2623" t="s">
        <v>12464</v>
      </c>
      <c r="H2623" t="s">
        <v>169</v>
      </c>
      <c r="I2623" t="s">
        <v>199</v>
      </c>
      <c r="J2623" t="s">
        <v>209</v>
      </c>
      <c r="K2623" t="s">
        <v>12353</v>
      </c>
      <c r="L2623" t="s">
        <v>12434</v>
      </c>
      <c r="M2623" t="s">
        <v>12465</v>
      </c>
      <c r="O2623" t="s">
        <v>3511</v>
      </c>
      <c r="Q2623" t="s">
        <v>12466</v>
      </c>
      <c r="R2623" t="s">
        <v>2741</v>
      </c>
      <c r="S2623" s="7">
        <v>45088.650527583057</v>
      </c>
    </row>
    <row r="2624" spans="1:19" x14ac:dyDescent="0.2">
      <c r="A2624" t="s">
        <v>2730</v>
      </c>
      <c r="B2624" t="s">
        <v>12467</v>
      </c>
      <c r="C2624" t="s">
        <v>12468</v>
      </c>
      <c r="D2624" t="s">
        <v>12469</v>
      </c>
      <c r="E2624" t="s">
        <v>12469</v>
      </c>
      <c r="F2624" t="s">
        <v>12470</v>
      </c>
      <c r="G2624" t="s">
        <v>12471</v>
      </c>
      <c r="H2624" t="s">
        <v>169</v>
      </c>
      <c r="I2624" t="s">
        <v>199</v>
      </c>
      <c r="J2624" t="s">
        <v>209</v>
      </c>
      <c r="K2624" t="s">
        <v>12353</v>
      </c>
      <c r="L2624" t="s">
        <v>12354</v>
      </c>
      <c r="M2624" t="s">
        <v>12472</v>
      </c>
      <c r="N2624" t="s">
        <v>3141</v>
      </c>
      <c r="O2624" t="s">
        <v>3150</v>
      </c>
      <c r="P2624" t="s">
        <v>3322</v>
      </c>
      <c r="Q2624" t="s">
        <v>12473</v>
      </c>
      <c r="R2624" t="s">
        <v>12474</v>
      </c>
      <c r="S2624" s="7">
        <v>45088.650527583057</v>
      </c>
    </row>
    <row r="2625" spans="1:19" x14ac:dyDescent="0.2">
      <c r="A2625" t="s">
        <v>2730</v>
      </c>
      <c r="B2625" t="s">
        <v>12475</v>
      </c>
      <c r="C2625" t="s">
        <v>12476</v>
      </c>
      <c r="D2625" t="s">
        <v>12477</v>
      </c>
      <c r="E2625" t="s">
        <v>12477</v>
      </c>
      <c r="F2625" t="s">
        <v>12478</v>
      </c>
      <c r="G2625" t="s">
        <v>12479</v>
      </c>
      <c r="H2625" t="s">
        <v>169</v>
      </c>
      <c r="I2625" t="s">
        <v>199</v>
      </c>
      <c r="J2625" t="s">
        <v>209</v>
      </c>
      <c r="K2625" t="s">
        <v>12353</v>
      </c>
      <c r="L2625" t="s">
        <v>12354</v>
      </c>
      <c r="M2625" t="s">
        <v>11500</v>
      </c>
      <c r="O2625" t="s">
        <v>3133</v>
      </c>
      <c r="Q2625" t="s">
        <v>12480</v>
      </c>
      <c r="R2625" t="s">
        <v>7770</v>
      </c>
      <c r="S2625" s="7">
        <v>45088.650527583057</v>
      </c>
    </row>
    <row r="2626" spans="1:19" x14ac:dyDescent="0.2">
      <c r="A2626" t="s">
        <v>2730</v>
      </c>
      <c r="B2626" t="s">
        <v>12481</v>
      </c>
      <c r="C2626" t="s">
        <v>12482</v>
      </c>
      <c r="D2626" t="s">
        <v>12483</v>
      </c>
      <c r="E2626" t="s">
        <v>12484</v>
      </c>
      <c r="F2626" t="s">
        <v>12485</v>
      </c>
      <c r="G2626" t="s">
        <v>12486</v>
      </c>
      <c r="H2626" t="s">
        <v>169</v>
      </c>
      <c r="I2626" t="s">
        <v>199</v>
      </c>
      <c r="J2626" t="s">
        <v>209</v>
      </c>
      <c r="K2626" t="s">
        <v>12353</v>
      </c>
      <c r="L2626" t="s">
        <v>12434</v>
      </c>
      <c r="M2626" t="s">
        <v>12487</v>
      </c>
      <c r="O2626" t="s">
        <v>3141</v>
      </c>
      <c r="Q2626" t="s">
        <v>12488</v>
      </c>
      <c r="R2626" t="s">
        <v>2741</v>
      </c>
      <c r="S2626" s="7">
        <v>45088.650527583057</v>
      </c>
    </row>
    <row r="2627" spans="1:19" x14ac:dyDescent="0.2">
      <c r="A2627" t="s">
        <v>2730</v>
      </c>
      <c r="B2627" t="s">
        <v>12489</v>
      </c>
      <c r="C2627" t="s">
        <v>12490</v>
      </c>
      <c r="D2627" t="s">
        <v>12491</v>
      </c>
      <c r="E2627" t="s">
        <v>12492</v>
      </c>
      <c r="F2627" t="s">
        <v>12493</v>
      </c>
      <c r="G2627" t="s">
        <v>12494</v>
      </c>
      <c r="H2627" t="s">
        <v>169</v>
      </c>
      <c r="I2627" t="s">
        <v>199</v>
      </c>
      <c r="J2627" t="s">
        <v>209</v>
      </c>
      <c r="K2627" t="s">
        <v>12353</v>
      </c>
      <c r="L2627" t="s">
        <v>12354</v>
      </c>
      <c r="M2627" t="s">
        <v>12495</v>
      </c>
      <c r="O2627" t="s">
        <v>3322</v>
      </c>
      <c r="Q2627" t="s">
        <v>12496</v>
      </c>
      <c r="R2627" t="s">
        <v>2741</v>
      </c>
      <c r="S2627" s="7">
        <v>45088.650527583057</v>
      </c>
    </row>
    <row r="2628" spans="1:19" x14ac:dyDescent="0.2">
      <c r="A2628" t="s">
        <v>2730</v>
      </c>
      <c r="B2628" t="s">
        <v>12497</v>
      </c>
      <c r="C2628" t="s">
        <v>12498</v>
      </c>
      <c r="D2628" t="s">
        <v>12499</v>
      </c>
      <c r="E2628" t="s">
        <v>12500</v>
      </c>
      <c r="F2628" t="s">
        <v>12501</v>
      </c>
      <c r="G2628" t="s">
        <v>12502</v>
      </c>
      <c r="H2628" t="s">
        <v>169</v>
      </c>
      <c r="I2628" t="s">
        <v>199</v>
      </c>
      <c r="J2628" t="s">
        <v>209</v>
      </c>
      <c r="K2628" t="s">
        <v>12414</v>
      </c>
      <c r="L2628" t="s">
        <v>12415</v>
      </c>
      <c r="M2628" t="s">
        <v>12503</v>
      </c>
      <c r="O2628" t="s">
        <v>3655</v>
      </c>
      <c r="Q2628" t="s">
        <v>12504</v>
      </c>
      <c r="R2628" t="s">
        <v>2741</v>
      </c>
      <c r="S2628" s="7">
        <v>45088.650527583057</v>
      </c>
    </row>
    <row r="2629" spans="1:19" x14ac:dyDescent="0.2">
      <c r="A2629" t="s">
        <v>2730</v>
      </c>
      <c r="B2629" t="s">
        <v>12505</v>
      </c>
      <c r="C2629" t="s">
        <v>12506</v>
      </c>
      <c r="D2629" t="s">
        <v>12507</v>
      </c>
      <c r="E2629" t="s">
        <v>12508</v>
      </c>
      <c r="F2629" t="s">
        <v>12509</v>
      </c>
      <c r="G2629" t="s">
        <v>12510</v>
      </c>
      <c r="H2629" t="s">
        <v>169</v>
      </c>
      <c r="I2629" t="s">
        <v>199</v>
      </c>
      <c r="J2629" t="s">
        <v>209</v>
      </c>
      <c r="K2629" t="s">
        <v>12353</v>
      </c>
      <c r="L2629" t="s">
        <v>12434</v>
      </c>
      <c r="M2629" t="s">
        <v>12511</v>
      </c>
      <c r="O2629" t="s">
        <v>3141</v>
      </c>
      <c r="Q2629" t="s">
        <v>12512</v>
      </c>
      <c r="R2629" t="s">
        <v>4418</v>
      </c>
      <c r="S2629" s="7">
        <v>45088.650527583057</v>
      </c>
    </row>
    <row r="2630" spans="1:19" x14ac:dyDescent="0.2">
      <c r="A2630" t="s">
        <v>2730</v>
      </c>
      <c r="B2630" t="s">
        <v>12513</v>
      </c>
      <c r="C2630" t="s">
        <v>12514</v>
      </c>
      <c r="D2630" t="s">
        <v>12515</v>
      </c>
      <c r="E2630" t="s">
        <v>12516</v>
      </c>
      <c r="F2630" t="s">
        <v>12517</v>
      </c>
      <c r="G2630" t="s">
        <v>12518</v>
      </c>
      <c r="H2630" t="s">
        <v>169</v>
      </c>
      <c r="I2630" t="s">
        <v>199</v>
      </c>
      <c r="J2630" t="s">
        <v>209</v>
      </c>
      <c r="K2630" t="s">
        <v>12353</v>
      </c>
      <c r="L2630" t="s">
        <v>12354</v>
      </c>
      <c r="M2630" t="s">
        <v>12519</v>
      </c>
      <c r="O2630" t="s">
        <v>3133</v>
      </c>
      <c r="Q2630" t="s">
        <v>12520</v>
      </c>
      <c r="R2630" t="s">
        <v>2741</v>
      </c>
      <c r="S2630" s="7">
        <v>45088.650527583057</v>
      </c>
    </row>
    <row r="2631" spans="1:19" x14ac:dyDescent="0.2">
      <c r="A2631" t="s">
        <v>2730</v>
      </c>
      <c r="B2631" t="s">
        <v>12521</v>
      </c>
      <c r="C2631" t="s">
        <v>12522</v>
      </c>
      <c r="D2631" t="s">
        <v>12523</v>
      </c>
      <c r="E2631" t="s">
        <v>12524</v>
      </c>
      <c r="F2631" t="s">
        <v>12525</v>
      </c>
      <c r="G2631" t="s">
        <v>12526</v>
      </c>
      <c r="H2631" t="s">
        <v>169</v>
      </c>
      <c r="I2631" t="s">
        <v>199</v>
      </c>
      <c r="J2631" t="s">
        <v>209</v>
      </c>
      <c r="K2631" t="s">
        <v>12353</v>
      </c>
      <c r="L2631" t="s">
        <v>12354</v>
      </c>
      <c r="M2631" t="s">
        <v>12527</v>
      </c>
      <c r="O2631" t="s">
        <v>2901</v>
      </c>
      <c r="Q2631" t="s">
        <v>12528</v>
      </c>
      <c r="R2631" t="s">
        <v>2741</v>
      </c>
      <c r="S2631" s="7">
        <v>45088.650527583057</v>
      </c>
    </row>
    <row r="2632" spans="1:19" x14ac:dyDescent="0.2">
      <c r="A2632" t="s">
        <v>2730</v>
      </c>
      <c r="B2632" t="s">
        <v>12529</v>
      </c>
      <c r="C2632" t="s">
        <v>12530</v>
      </c>
      <c r="D2632" t="s">
        <v>12531</v>
      </c>
      <c r="E2632" t="s">
        <v>12532</v>
      </c>
      <c r="F2632" t="s">
        <v>12533</v>
      </c>
      <c r="G2632" t="s">
        <v>12534</v>
      </c>
      <c r="H2632" t="s">
        <v>169</v>
      </c>
      <c r="I2632" t="s">
        <v>199</v>
      </c>
      <c r="J2632" t="s">
        <v>209</v>
      </c>
      <c r="K2632" t="s">
        <v>12353</v>
      </c>
      <c r="L2632" t="s">
        <v>12434</v>
      </c>
      <c r="M2632" t="s">
        <v>12535</v>
      </c>
      <c r="O2632" t="s">
        <v>3232</v>
      </c>
      <c r="Q2632" t="s">
        <v>12536</v>
      </c>
      <c r="R2632" t="s">
        <v>2741</v>
      </c>
      <c r="S2632" s="7">
        <v>45088.650527583057</v>
      </c>
    </row>
    <row r="2633" spans="1:19" x14ac:dyDescent="0.2">
      <c r="A2633" t="s">
        <v>2730</v>
      </c>
      <c r="B2633" t="s">
        <v>12537</v>
      </c>
      <c r="C2633" t="s">
        <v>12538</v>
      </c>
      <c r="D2633" t="s">
        <v>12539</v>
      </c>
      <c r="E2633" t="s">
        <v>12539</v>
      </c>
      <c r="F2633" t="s">
        <v>12540</v>
      </c>
      <c r="G2633" t="s">
        <v>12541</v>
      </c>
      <c r="H2633" t="s">
        <v>169</v>
      </c>
      <c r="I2633" t="s">
        <v>199</v>
      </c>
      <c r="J2633" t="s">
        <v>209</v>
      </c>
      <c r="K2633" t="s">
        <v>12353</v>
      </c>
      <c r="L2633" t="s">
        <v>12354</v>
      </c>
      <c r="M2633" t="s">
        <v>12542</v>
      </c>
      <c r="N2633" t="s">
        <v>3632</v>
      </c>
      <c r="O2633" t="s">
        <v>5581</v>
      </c>
      <c r="P2633" t="s">
        <v>2757</v>
      </c>
      <c r="Q2633" t="s">
        <v>12543</v>
      </c>
      <c r="R2633" t="s">
        <v>2741</v>
      </c>
      <c r="S2633" s="7">
        <v>45088.650527583057</v>
      </c>
    </row>
    <row r="2634" spans="1:19" x14ac:dyDescent="0.2">
      <c r="A2634" t="s">
        <v>2730</v>
      </c>
      <c r="B2634" t="s">
        <v>12544</v>
      </c>
      <c r="C2634" t="s">
        <v>12545</v>
      </c>
      <c r="D2634" t="s">
        <v>12546</v>
      </c>
      <c r="E2634" t="s">
        <v>12547</v>
      </c>
      <c r="F2634" t="s">
        <v>12548</v>
      </c>
      <c r="G2634" t="s">
        <v>12549</v>
      </c>
      <c r="H2634" t="s">
        <v>169</v>
      </c>
      <c r="I2634" t="s">
        <v>199</v>
      </c>
      <c r="J2634" t="s">
        <v>209</v>
      </c>
      <c r="K2634" t="s">
        <v>12353</v>
      </c>
      <c r="L2634" t="s">
        <v>12354</v>
      </c>
      <c r="M2634" t="s">
        <v>12550</v>
      </c>
      <c r="N2634" t="s">
        <v>3992</v>
      </c>
      <c r="O2634" t="s">
        <v>3511</v>
      </c>
      <c r="P2634" t="s">
        <v>2901</v>
      </c>
      <c r="Q2634" t="s">
        <v>12551</v>
      </c>
      <c r="R2634" t="s">
        <v>2741</v>
      </c>
      <c r="S2634" s="7">
        <v>45088.650527583057</v>
      </c>
    </row>
    <row r="2635" spans="1:19" x14ac:dyDescent="0.2">
      <c r="A2635" t="s">
        <v>2730</v>
      </c>
      <c r="B2635" t="s">
        <v>12552</v>
      </c>
      <c r="C2635" t="s">
        <v>12553</v>
      </c>
      <c r="D2635" t="s">
        <v>12554</v>
      </c>
      <c r="E2635" t="s">
        <v>12555</v>
      </c>
      <c r="F2635" t="s">
        <v>12556</v>
      </c>
      <c r="G2635" t="s">
        <v>12557</v>
      </c>
      <c r="H2635" t="s">
        <v>169</v>
      </c>
      <c r="I2635" t="s">
        <v>199</v>
      </c>
      <c r="J2635" t="s">
        <v>209</v>
      </c>
      <c r="K2635" t="s">
        <v>12353</v>
      </c>
      <c r="L2635" t="s">
        <v>12558</v>
      </c>
      <c r="M2635" t="s">
        <v>11500</v>
      </c>
      <c r="O2635" t="s">
        <v>3322</v>
      </c>
      <c r="Q2635" t="s">
        <v>12559</v>
      </c>
      <c r="R2635" t="s">
        <v>2741</v>
      </c>
      <c r="S2635" s="7">
        <v>45088.650527583057</v>
      </c>
    </row>
    <row r="2636" spans="1:19" x14ac:dyDescent="0.2">
      <c r="A2636" t="s">
        <v>2730</v>
      </c>
      <c r="B2636" t="s">
        <v>12560</v>
      </c>
      <c r="C2636" t="s">
        <v>12561</v>
      </c>
      <c r="D2636" t="s">
        <v>12562</v>
      </c>
      <c r="E2636" t="s">
        <v>12563</v>
      </c>
      <c r="F2636" t="s">
        <v>12564</v>
      </c>
      <c r="G2636" t="s">
        <v>12565</v>
      </c>
      <c r="H2636" t="s">
        <v>169</v>
      </c>
      <c r="I2636" t="s">
        <v>199</v>
      </c>
      <c r="J2636" t="s">
        <v>209</v>
      </c>
      <c r="K2636" t="s">
        <v>12353</v>
      </c>
      <c r="L2636" t="s">
        <v>12434</v>
      </c>
      <c r="M2636" t="s">
        <v>12566</v>
      </c>
      <c r="O2636" t="s">
        <v>3414</v>
      </c>
      <c r="Q2636" t="s">
        <v>12567</v>
      </c>
      <c r="R2636" t="s">
        <v>2741</v>
      </c>
      <c r="S2636" s="7">
        <v>45088.650527583057</v>
      </c>
    </row>
    <row r="2637" spans="1:19" x14ac:dyDescent="0.2">
      <c r="A2637" t="s">
        <v>2730</v>
      </c>
      <c r="B2637" t="s">
        <v>12568</v>
      </c>
      <c r="C2637" t="s">
        <v>12569</v>
      </c>
      <c r="D2637" t="s">
        <v>12570</v>
      </c>
      <c r="E2637" t="s">
        <v>12571</v>
      </c>
      <c r="F2637" t="s">
        <v>12572</v>
      </c>
      <c r="G2637" t="s">
        <v>12573</v>
      </c>
      <c r="H2637" t="s">
        <v>169</v>
      </c>
      <c r="I2637" t="s">
        <v>199</v>
      </c>
      <c r="J2637" t="s">
        <v>209</v>
      </c>
      <c r="K2637" t="s">
        <v>12353</v>
      </c>
      <c r="L2637" t="s">
        <v>12434</v>
      </c>
      <c r="M2637" t="s">
        <v>12574</v>
      </c>
      <c r="O2637" t="s">
        <v>3141</v>
      </c>
      <c r="Q2637" t="s">
        <v>12575</v>
      </c>
      <c r="R2637" t="s">
        <v>2741</v>
      </c>
      <c r="S2637" s="7">
        <v>45088.650527583057</v>
      </c>
    </row>
    <row r="2638" spans="1:19" x14ac:dyDescent="0.2">
      <c r="A2638" t="s">
        <v>2730</v>
      </c>
      <c r="B2638" t="s">
        <v>12576</v>
      </c>
      <c r="C2638" t="s">
        <v>12577</v>
      </c>
      <c r="D2638" t="s">
        <v>12578</v>
      </c>
      <c r="E2638" t="s">
        <v>12579</v>
      </c>
      <c r="F2638" t="s">
        <v>12580</v>
      </c>
      <c r="G2638" t="s">
        <v>12581</v>
      </c>
      <c r="H2638" t="s">
        <v>169</v>
      </c>
      <c r="I2638" t="s">
        <v>199</v>
      </c>
      <c r="J2638" t="s">
        <v>209</v>
      </c>
      <c r="K2638" t="s">
        <v>12353</v>
      </c>
      <c r="L2638" t="s">
        <v>12354</v>
      </c>
      <c r="M2638" t="s">
        <v>12582</v>
      </c>
      <c r="N2638" t="s">
        <v>3632</v>
      </c>
      <c r="O2638" t="s">
        <v>4459</v>
      </c>
      <c r="P2638" t="s">
        <v>3992</v>
      </c>
      <c r="Q2638" t="s">
        <v>12583</v>
      </c>
      <c r="R2638" t="s">
        <v>2741</v>
      </c>
      <c r="S2638" s="7">
        <v>45088.650527583057</v>
      </c>
    </row>
    <row r="2639" spans="1:19" x14ac:dyDescent="0.2">
      <c r="A2639" t="s">
        <v>2730</v>
      </c>
      <c r="B2639" t="s">
        <v>12584</v>
      </c>
      <c r="C2639" t="s">
        <v>12585</v>
      </c>
      <c r="D2639" t="s">
        <v>12586</v>
      </c>
      <c r="E2639" t="s">
        <v>12587</v>
      </c>
      <c r="F2639" t="s">
        <v>12588</v>
      </c>
      <c r="G2639" t="s">
        <v>12589</v>
      </c>
      <c r="H2639" t="s">
        <v>169</v>
      </c>
      <c r="I2639" t="s">
        <v>199</v>
      </c>
      <c r="J2639" t="s">
        <v>209</v>
      </c>
      <c r="K2639" t="s">
        <v>12353</v>
      </c>
      <c r="L2639" t="s">
        <v>12354</v>
      </c>
      <c r="M2639" t="s">
        <v>12590</v>
      </c>
      <c r="N2639" t="s">
        <v>3992</v>
      </c>
      <c r="O2639" t="s">
        <v>3511</v>
      </c>
      <c r="P2639" t="s">
        <v>2901</v>
      </c>
      <c r="Q2639" t="s">
        <v>12591</v>
      </c>
      <c r="R2639" t="s">
        <v>2741</v>
      </c>
      <c r="S2639" s="7">
        <v>45088.650527583057</v>
      </c>
    </row>
    <row r="2640" spans="1:19" x14ac:dyDescent="0.2">
      <c r="A2640" t="s">
        <v>2730</v>
      </c>
      <c r="B2640" t="s">
        <v>12592</v>
      </c>
      <c r="C2640" t="s">
        <v>12593</v>
      </c>
      <c r="D2640" t="s">
        <v>12594</v>
      </c>
      <c r="E2640" t="s">
        <v>12595</v>
      </c>
      <c r="F2640" t="s">
        <v>12596</v>
      </c>
      <c r="G2640" t="s">
        <v>12597</v>
      </c>
      <c r="H2640" t="s">
        <v>169</v>
      </c>
      <c r="I2640" t="s">
        <v>199</v>
      </c>
      <c r="J2640" t="s">
        <v>209</v>
      </c>
      <c r="K2640" t="s">
        <v>12414</v>
      </c>
      <c r="L2640" t="s">
        <v>12415</v>
      </c>
      <c r="M2640" t="s">
        <v>12598</v>
      </c>
      <c r="O2640" t="s">
        <v>8141</v>
      </c>
      <c r="Q2640" t="s">
        <v>12599</v>
      </c>
      <c r="R2640" t="s">
        <v>7770</v>
      </c>
      <c r="S2640" s="7">
        <v>45088.650527583057</v>
      </c>
    </row>
    <row r="2641" spans="1:19" x14ac:dyDescent="0.2">
      <c r="A2641" t="s">
        <v>2730</v>
      </c>
      <c r="B2641" t="s">
        <v>12600</v>
      </c>
      <c r="C2641" t="s">
        <v>12601</v>
      </c>
      <c r="D2641" t="s">
        <v>12602</v>
      </c>
      <c r="E2641" t="s">
        <v>12603</v>
      </c>
      <c r="F2641" t="s">
        <v>12604</v>
      </c>
      <c r="G2641" t="s">
        <v>12605</v>
      </c>
      <c r="H2641" t="s">
        <v>169</v>
      </c>
      <c r="I2641" t="s">
        <v>199</v>
      </c>
      <c r="J2641" t="s">
        <v>209</v>
      </c>
      <c r="K2641" t="s">
        <v>12353</v>
      </c>
      <c r="L2641" t="s">
        <v>12354</v>
      </c>
      <c r="M2641" t="s">
        <v>12606</v>
      </c>
      <c r="O2641" t="s">
        <v>3511</v>
      </c>
      <c r="Q2641" t="s">
        <v>12607</v>
      </c>
      <c r="R2641" t="s">
        <v>2741</v>
      </c>
      <c r="S2641" s="7">
        <v>45088.650527583057</v>
      </c>
    </row>
    <row r="2642" spans="1:19" x14ac:dyDescent="0.2">
      <c r="A2642" t="s">
        <v>2730</v>
      </c>
      <c r="B2642" t="s">
        <v>12608</v>
      </c>
      <c r="C2642" t="s">
        <v>12609</v>
      </c>
      <c r="D2642" t="s">
        <v>12610</v>
      </c>
      <c r="E2642" t="s">
        <v>12611</v>
      </c>
      <c r="F2642" t="s">
        <v>12612</v>
      </c>
      <c r="G2642" t="s">
        <v>12613</v>
      </c>
      <c r="H2642" t="s">
        <v>169</v>
      </c>
      <c r="I2642" t="s">
        <v>199</v>
      </c>
      <c r="J2642" t="s">
        <v>209</v>
      </c>
      <c r="K2642" t="s">
        <v>12353</v>
      </c>
      <c r="L2642" t="s">
        <v>12354</v>
      </c>
      <c r="M2642" t="s">
        <v>12614</v>
      </c>
      <c r="N2642" t="s">
        <v>4459</v>
      </c>
      <c r="O2642" t="s">
        <v>3992</v>
      </c>
      <c r="P2642" t="s">
        <v>3511</v>
      </c>
      <c r="Q2642" t="s">
        <v>12615</v>
      </c>
      <c r="R2642" t="s">
        <v>2741</v>
      </c>
      <c r="S2642" s="7">
        <v>45088.650527583057</v>
      </c>
    </row>
    <row r="2643" spans="1:19" x14ac:dyDescent="0.2">
      <c r="A2643" t="s">
        <v>2730</v>
      </c>
      <c r="B2643" t="s">
        <v>12616</v>
      </c>
      <c r="C2643" t="s">
        <v>12617</v>
      </c>
      <c r="D2643" t="s">
        <v>12618</v>
      </c>
      <c r="E2643" t="s">
        <v>12619</v>
      </c>
      <c r="F2643" t="s">
        <v>12620</v>
      </c>
      <c r="G2643" t="s">
        <v>12621</v>
      </c>
      <c r="H2643" t="s">
        <v>169</v>
      </c>
      <c r="I2643" t="s">
        <v>199</v>
      </c>
      <c r="J2643" t="s">
        <v>209</v>
      </c>
      <c r="K2643" t="s">
        <v>12353</v>
      </c>
      <c r="L2643" t="s">
        <v>12622</v>
      </c>
      <c r="M2643" t="s">
        <v>12623</v>
      </c>
      <c r="O2643" t="s">
        <v>6822</v>
      </c>
      <c r="Q2643" t="s">
        <v>12624</v>
      </c>
      <c r="R2643" t="s">
        <v>2741</v>
      </c>
      <c r="S2643" s="7">
        <v>45088.650527583057</v>
      </c>
    </row>
    <row r="2644" spans="1:19" x14ac:dyDescent="0.2">
      <c r="A2644" t="s">
        <v>2730</v>
      </c>
      <c r="B2644" t="s">
        <v>12625</v>
      </c>
      <c r="C2644" t="s">
        <v>12626</v>
      </c>
      <c r="D2644" t="s">
        <v>12627</v>
      </c>
      <c r="E2644" t="s">
        <v>12628</v>
      </c>
      <c r="F2644" t="s">
        <v>12629</v>
      </c>
      <c r="G2644" t="s">
        <v>12630</v>
      </c>
      <c r="H2644" t="s">
        <v>169</v>
      </c>
      <c r="I2644" t="s">
        <v>199</v>
      </c>
      <c r="J2644" t="s">
        <v>209</v>
      </c>
      <c r="K2644" t="s">
        <v>12353</v>
      </c>
      <c r="L2644" t="s">
        <v>12354</v>
      </c>
      <c r="M2644" t="s">
        <v>12631</v>
      </c>
      <c r="O2644" t="s">
        <v>3208</v>
      </c>
      <c r="Q2644" t="s">
        <v>12632</v>
      </c>
      <c r="R2644" t="s">
        <v>2741</v>
      </c>
      <c r="S2644" s="7">
        <v>45088.650527583057</v>
      </c>
    </row>
    <row r="2645" spans="1:19" x14ac:dyDescent="0.2">
      <c r="A2645" t="s">
        <v>2730</v>
      </c>
      <c r="B2645" t="s">
        <v>12633</v>
      </c>
      <c r="C2645" t="s">
        <v>12634</v>
      </c>
      <c r="D2645" t="s">
        <v>12635</v>
      </c>
      <c r="E2645" t="s">
        <v>12636</v>
      </c>
      <c r="F2645" t="s">
        <v>12637</v>
      </c>
      <c r="G2645" t="s">
        <v>12638</v>
      </c>
      <c r="H2645" t="s">
        <v>169</v>
      </c>
      <c r="I2645" t="s">
        <v>199</v>
      </c>
      <c r="J2645" t="s">
        <v>209</v>
      </c>
      <c r="K2645" t="s">
        <v>12353</v>
      </c>
      <c r="L2645" t="s">
        <v>12434</v>
      </c>
      <c r="M2645" t="s">
        <v>12639</v>
      </c>
      <c r="O2645" t="s">
        <v>3208</v>
      </c>
      <c r="Q2645" t="s">
        <v>12640</v>
      </c>
      <c r="R2645" t="s">
        <v>2741</v>
      </c>
      <c r="S2645" s="7">
        <v>45088.650527583057</v>
      </c>
    </row>
    <row r="2646" spans="1:19" x14ac:dyDescent="0.2">
      <c r="A2646" t="s">
        <v>2730</v>
      </c>
      <c r="B2646" t="s">
        <v>12641</v>
      </c>
      <c r="C2646" t="s">
        <v>12642</v>
      </c>
      <c r="D2646" t="s">
        <v>12643</v>
      </c>
      <c r="E2646" t="s">
        <v>12644</v>
      </c>
      <c r="F2646" t="s">
        <v>12645</v>
      </c>
      <c r="G2646" t="s">
        <v>12646</v>
      </c>
      <c r="H2646" t="s">
        <v>169</v>
      </c>
      <c r="I2646" t="s">
        <v>199</v>
      </c>
      <c r="J2646" t="s">
        <v>209</v>
      </c>
      <c r="K2646" t="s">
        <v>12353</v>
      </c>
      <c r="L2646" t="s">
        <v>12434</v>
      </c>
      <c r="M2646" t="s">
        <v>12647</v>
      </c>
      <c r="O2646" t="s">
        <v>3511</v>
      </c>
      <c r="Q2646" t="s">
        <v>12648</v>
      </c>
      <c r="R2646" t="s">
        <v>4418</v>
      </c>
      <c r="S2646" s="7">
        <v>45088.650527583057</v>
      </c>
    </row>
    <row r="2647" spans="1:19" x14ac:dyDescent="0.2">
      <c r="A2647" t="s">
        <v>2730</v>
      </c>
      <c r="B2647" t="s">
        <v>12649</v>
      </c>
      <c r="C2647" t="s">
        <v>12650</v>
      </c>
      <c r="D2647" t="s">
        <v>12651</v>
      </c>
      <c r="E2647" t="s">
        <v>12652</v>
      </c>
      <c r="F2647" t="s">
        <v>12653</v>
      </c>
      <c r="G2647" t="s">
        <v>12654</v>
      </c>
      <c r="H2647" t="s">
        <v>169</v>
      </c>
      <c r="I2647" t="s">
        <v>199</v>
      </c>
      <c r="J2647" t="s">
        <v>209</v>
      </c>
      <c r="K2647" t="s">
        <v>12353</v>
      </c>
      <c r="L2647" t="s">
        <v>12354</v>
      </c>
      <c r="M2647" t="s">
        <v>12655</v>
      </c>
      <c r="O2647" t="s">
        <v>2901</v>
      </c>
      <c r="Q2647" t="s">
        <v>12656</v>
      </c>
      <c r="R2647" t="s">
        <v>2741</v>
      </c>
      <c r="S2647" s="7">
        <v>45088.650527583057</v>
      </c>
    </row>
    <row r="2648" spans="1:19" x14ac:dyDescent="0.2">
      <c r="A2648" t="s">
        <v>2730</v>
      </c>
      <c r="B2648" t="s">
        <v>12657</v>
      </c>
      <c r="C2648" t="s">
        <v>12658</v>
      </c>
      <c r="D2648" t="s">
        <v>12659</v>
      </c>
      <c r="E2648" t="s">
        <v>12659</v>
      </c>
      <c r="F2648" t="s">
        <v>12660</v>
      </c>
      <c r="G2648" t="s">
        <v>12661</v>
      </c>
      <c r="H2648" t="s">
        <v>169</v>
      </c>
      <c r="I2648" t="s">
        <v>199</v>
      </c>
      <c r="J2648" t="s">
        <v>209</v>
      </c>
      <c r="K2648" t="s">
        <v>12353</v>
      </c>
      <c r="L2648" t="s">
        <v>12434</v>
      </c>
      <c r="M2648" t="s">
        <v>12662</v>
      </c>
      <c r="O2648" t="s">
        <v>3511</v>
      </c>
      <c r="Q2648" t="s">
        <v>12663</v>
      </c>
      <c r="R2648" t="s">
        <v>4418</v>
      </c>
      <c r="S2648" s="7">
        <v>45088.650527583057</v>
      </c>
    </row>
    <row r="2649" spans="1:19" x14ac:dyDescent="0.2">
      <c r="A2649" t="s">
        <v>2730</v>
      </c>
      <c r="B2649" t="s">
        <v>12664</v>
      </c>
      <c r="C2649" t="s">
        <v>12665</v>
      </c>
      <c r="D2649" t="s">
        <v>12666</v>
      </c>
      <c r="E2649" t="s">
        <v>12667</v>
      </c>
      <c r="F2649" t="s">
        <v>12668</v>
      </c>
      <c r="G2649" t="s">
        <v>12669</v>
      </c>
      <c r="H2649" t="s">
        <v>169</v>
      </c>
      <c r="I2649" t="s">
        <v>199</v>
      </c>
      <c r="J2649" t="s">
        <v>209</v>
      </c>
      <c r="K2649" t="s">
        <v>12353</v>
      </c>
      <c r="L2649" t="s">
        <v>12670</v>
      </c>
      <c r="M2649" t="s">
        <v>11500</v>
      </c>
      <c r="O2649" t="s">
        <v>2901</v>
      </c>
      <c r="Q2649" t="s">
        <v>12671</v>
      </c>
      <c r="R2649" t="s">
        <v>2741</v>
      </c>
      <c r="S2649" s="7">
        <v>45088.650527583057</v>
      </c>
    </row>
    <row r="2650" spans="1:19" x14ac:dyDescent="0.2">
      <c r="A2650" t="s">
        <v>2730</v>
      </c>
      <c r="B2650" t="s">
        <v>12672</v>
      </c>
      <c r="C2650" t="s">
        <v>12673</v>
      </c>
      <c r="D2650" t="s">
        <v>12674</v>
      </c>
      <c r="E2650" t="s">
        <v>12675</v>
      </c>
      <c r="F2650" t="s">
        <v>12676</v>
      </c>
      <c r="G2650" t="s">
        <v>12677</v>
      </c>
      <c r="H2650" t="s">
        <v>169</v>
      </c>
      <c r="I2650" t="s">
        <v>199</v>
      </c>
      <c r="J2650" t="s">
        <v>209</v>
      </c>
      <c r="K2650" t="s">
        <v>12353</v>
      </c>
      <c r="L2650" t="s">
        <v>12558</v>
      </c>
      <c r="M2650" t="s">
        <v>12678</v>
      </c>
      <c r="O2650" t="s">
        <v>3141</v>
      </c>
      <c r="Q2650" t="s">
        <v>12679</v>
      </c>
      <c r="R2650" t="s">
        <v>2741</v>
      </c>
      <c r="S2650" s="7">
        <v>45088.650527583057</v>
      </c>
    </row>
    <row r="2651" spans="1:19" x14ac:dyDescent="0.2">
      <c r="A2651" t="s">
        <v>2730</v>
      </c>
      <c r="B2651" t="s">
        <v>12680</v>
      </c>
      <c r="C2651" t="s">
        <v>12681</v>
      </c>
      <c r="D2651" t="s">
        <v>12682</v>
      </c>
      <c r="E2651" t="s">
        <v>12683</v>
      </c>
      <c r="F2651" t="s">
        <v>12684</v>
      </c>
      <c r="G2651" t="s">
        <v>12685</v>
      </c>
      <c r="H2651" t="s">
        <v>169</v>
      </c>
      <c r="I2651" t="s">
        <v>199</v>
      </c>
      <c r="J2651" t="s">
        <v>209</v>
      </c>
      <c r="K2651" t="s">
        <v>12353</v>
      </c>
      <c r="L2651" t="s">
        <v>12354</v>
      </c>
      <c r="M2651" t="s">
        <v>12686</v>
      </c>
      <c r="N2651" t="s">
        <v>4459</v>
      </c>
      <c r="O2651" t="s">
        <v>3992</v>
      </c>
      <c r="P2651" t="s">
        <v>3511</v>
      </c>
      <c r="Q2651" t="s">
        <v>12687</v>
      </c>
      <c r="R2651" t="s">
        <v>2741</v>
      </c>
      <c r="S2651" s="7">
        <v>45088.650527583057</v>
      </c>
    </row>
    <row r="2652" spans="1:19" x14ac:dyDescent="0.2">
      <c r="A2652" t="s">
        <v>2730</v>
      </c>
      <c r="B2652" t="s">
        <v>12688</v>
      </c>
      <c r="C2652" t="s">
        <v>12689</v>
      </c>
      <c r="D2652" t="s">
        <v>12690</v>
      </c>
      <c r="E2652" t="s">
        <v>12691</v>
      </c>
      <c r="F2652" t="s">
        <v>12692</v>
      </c>
      <c r="G2652" t="s">
        <v>12693</v>
      </c>
      <c r="H2652" t="s">
        <v>169</v>
      </c>
      <c r="I2652" t="s">
        <v>199</v>
      </c>
      <c r="J2652" t="s">
        <v>209</v>
      </c>
      <c r="K2652" t="s">
        <v>12353</v>
      </c>
      <c r="L2652" t="s">
        <v>12354</v>
      </c>
      <c r="M2652" t="s">
        <v>12694</v>
      </c>
      <c r="O2652" t="s">
        <v>3141</v>
      </c>
      <c r="Q2652" t="s">
        <v>12695</v>
      </c>
      <c r="R2652" t="s">
        <v>4418</v>
      </c>
      <c r="S2652" s="7">
        <v>45088.650527583057</v>
      </c>
    </row>
    <row r="2653" spans="1:19" x14ac:dyDescent="0.2">
      <c r="A2653" t="s">
        <v>2730</v>
      </c>
      <c r="B2653" t="s">
        <v>12696</v>
      </c>
      <c r="C2653" t="s">
        <v>12697</v>
      </c>
      <c r="D2653" t="s">
        <v>12698</v>
      </c>
      <c r="E2653" t="s">
        <v>12699</v>
      </c>
      <c r="F2653" t="s">
        <v>12700</v>
      </c>
      <c r="G2653" t="s">
        <v>12701</v>
      </c>
      <c r="H2653" t="s">
        <v>169</v>
      </c>
      <c r="I2653" t="s">
        <v>199</v>
      </c>
      <c r="J2653" t="s">
        <v>209</v>
      </c>
      <c r="K2653" t="s">
        <v>12353</v>
      </c>
      <c r="L2653" t="s">
        <v>12354</v>
      </c>
      <c r="M2653" t="s">
        <v>12702</v>
      </c>
      <c r="O2653" t="s">
        <v>8141</v>
      </c>
      <c r="Q2653" t="s">
        <v>12703</v>
      </c>
      <c r="R2653" t="s">
        <v>10659</v>
      </c>
      <c r="S2653" s="7">
        <v>45088.650527583057</v>
      </c>
    </row>
    <row r="2654" spans="1:19" x14ac:dyDescent="0.2">
      <c r="A2654" t="s">
        <v>2730</v>
      </c>
      <c r="B2654" t="s">
        <v>12704</v>
      </c>
      <c r="C2654" t="s">
        <v>12705</v>
      </c>
      <c r="D2654" t="s">
        <v>12706</v>
      </c>
      <c r="E2654" t="s">
        <v>12707</v>
      </c>
      <c r="F2654" t="s">
        <v>12708</v>
      </c>
      <c r="G2654" t="s">
        <v>12709</v>
      </c>
      <c r="H2654" t="s">
        <v>169</v>
      </c>
      <c r="I2654" t="s">
        <v>199</v>
      </c>
      <c r="J2654" t="s">
        <v>211</v>
      </c>
      <c r="K2654" t="s">
        <v>12710</v>
      </c>
      <c r="L2654" t="s">
        <v>12711</v>
      </c>
      <c r="M2654" t="s">
        <v>12712</v>
      </c>
      <c r="O2654" t="s">
        <v>3141</v>
      </c>
      <c r="Q2654" t="s">
        <v>12713</v>
      </c>
      <c r="R2654" t="s">
        <v>2741</v>
      </c>
      <c r="S2654" s="7">
        <v>45088.650527583057</v>
      </c>
    </row>
    <row r="2655" spans="1:19" x14ac:dyDescent="0.2">
      <c r="A2655" t="s">
        <v>2730</v>
      </c>
      <c r="B2655" t="s">
        <v>12714</v>
      </c>
      <c r="C2655" t="s">
        <v>12715</v>
      </c>
      <c r="D2655" t="s">
        <v>12716</v>
      </c>
      <c r="E2655" t="s">
        <v>12717</v>
      </c>
      <c r="F2655" t="s">
        <v>12718</v>
      </c>
      <c r="G2655" t="s">
        <v>12719</v>
      </c>
      <c r="H2655" t="s">
        <v>169</v>
      </c>
      <c r="I2655" t="s">
        <v>199</v>
      </c>
      <c r="J2655" t="s">
        <v>211</v>
      </c>
      <c r="K2655" t="s">
        <v>12710</v>
      </c>
      <c r="L2655" t="s">
        <v>12711</v>
      </c>
      <c r="M2655" t="s">
        <v>12720</v>
      </c>
      <c r="O2655" t="s">
        <v>6493</v>
      </c>
      <c r="Q2655" t="s">
        <v>12721</v>
      </c>
      <c r="R2655" t="s">
        <v>4418</v>
      </c>
      <c r="S2655" s="7">
        <v>45088.650527583057</v>
      </c>
    </row>
    <row r="2656" spans="1:19" x14ac:dyDescent="0.2">
      <c r="A2656" t="s">
        <v>2730</v>
      </c>
      <c r="B2656" t="s">
        <v>12722</v>
      </c>
      <c r="C2656" t="s">
        <v>12723</v>
      </c>
      <c r="D2656" t="s">
        <v>12724</v>
      </c>
      <c r="E2656" t="s">
        <v>12725</v>
      </c>
      <c r="F2656" t="s">
        <v>12726</v>
      </c>
      <c r="G2656" t="s">
        <v>12727</v>
      </c>
      <c r="H2656" t="s">
        <v>169</v>
      </c>
      <c r="I2656" t="s">
        <v>199</v>
      </c>
      <c r="J2656" t="s">
        <v>211</v>
      </c>
      <c r="K2656" t="s">
        <v>12710</v>
      </c>
      <c r="L2656" t="s">
        <v>12728</v>
      </c>
      <c r="M2656" t="s">
        <v>12729</v>
      </c>
      <c r="O2656" t="s">
        <v>4459</v>
      </c>
      <c r="Q2656" t="s">
        <v>12730</v>
      </c>
      <c r="R2656" t="s">
        <v>2741</v>
      </c>
      <c r="S2656" s="7">
        <v>45088.650527583057</v>
      </c>
    </row>
    <row r="2657" spans="1:19" x14ac:dyDescent="0.2">
      <c r="A2657" t="s">
        <v>2730</v>
      </c>
      <c r="B2657" t="s">
        <v>12731</v>
      </c>
      <c r="C2657" t="s">
        <v>12732</v>
      </c>
      <c r="D2657" t="s">
        <v>12733</v>
      </c>
      <c r="E2657" t="s">
        <v>12734</v>
      </c>
      <c r="F2657" t="s">
        <v>12735</v>
      </c>
      <c r="G2657" t="s">
        <v>12736</v>
      </c>
      <c r="H2657" t="s">
        <v>169</v>
      </c>
      <c r="I2657" t="s">
        <v>199</v>
      </c>
      <c r="J2657" t="s">
        <v>211</v>
      </c>
      <c r="K2657" t="s">
        <v>12710</v>
      </c>
      <c r="L2657" t="s">
        <v>12711</v>
      </c>
      <c r="M2657" t="s">
        <v>12737</v>
      </c>
      <c r="O2657" t="s">
        <v>3133</v>
      </c>
      <c r="Q2657" t="s">
        <v>12738</v>
      </c>
      <c r="R2657" t="s">
        <v>2741</v>
      </c>
      <c r="S2657" s="7">
        <v>45088.650527583057</v>
      </c>
    </row>
    <row r="2658" spans="1:19" x14ac:dyDescent="0.2">
      <c r="A2658" t="s">
        <v>2730</v>
      </c>
      <c r="B2658" t="s">
        <v>12739</v>
      </c>
      <c r="C2658" t="s">
        <v>12740</v>
      </c>
      <c r="D2658" t="s">
        <v>12741</v>
      </c>
      <c r="E2658" t="s">
        <v>12742</v>
      </c>
      <c r="F2658" t="s">
        <v>12743</v>
      </c>
      <c r="G2658" t="s">
        <v>12744</v>
      </c>
      <c r="H2658" t="s">
        <v>169</v>
      </c>
      <c r="I2658" t="s">
        <v>199</v>
      </c>
      <c r="J2658" t="s">
        <v>211</v>
      </c>
      <c r="K2658" t="s">
        <v>12710</v>
      </c>
      <c r="L2658" t="s">
        <v>12711</v>
      </c>
      <c r="M2658" t="s">
        <v>12745</v>
      </c>
      <c r="O2658" t="s">
        <v>3632</v>
      </c>
      <c r="Q2658" t="s">
        <v>12746</v>
      </c>
      <c r="R2658" t="s">
        <v>2741</v>
      </c>
      <c r="S2658" s="7">
        <v>45088.650527583057</v>
      </c>
    </row>
    <row r="2659" spans="1:19" x14ac:dyDescent="0.2">
      <c r="A2659" t="s">
        <v>2730</v>
      </c>
      <c r="B2659" t="s">
        <v>12747</v>
      </c>
      <c r="C2659" t="s">
        <v>12748</v>
      </c>
      <c r="D2659" t="s">
        <v>12749</v>
      </c>
      <c r="E2659" t="s">
        <v>12749</v>
      </c>
      <c r="F2659" t="s">
        <v>12750</v>
      </c>
      <c r="G2659" t="s">
        <v>12751</v>
      </c>
      <c r="H2659" t="s">
        <v>169</v>
      </c>
      <c r="I2659" t="s">
        <v>199</v>
      </c>
      <c r="J2659" t="s">
        <v>211</v>
      </c>
      <c r="K2659" t="s">
        <v>12710</v>
      </c>
      <c r="L2659" t="s">
        <v>12711</v>
      </c>
      <c r="M2659" t="s">
        <v>12752</v>
      </c>
      <c r="O2659" t="s">
        <v>6493</v>
      </c>
      <c r="Q2659" t="s">
        <v>12753</v>
      </c>
      <c r="R2659" t="s">
        <v>2741</v>
      </c>
      <c r="S2659" s="7">
        <v>45088.650527583057</v>
      </c>
    </row>
    <row r="2660" spans="1:19" x14ac:dyDescent="0.2">
      <c r="A2660" t="s">
        <v>2730</v>
      </c>
      <c r="B2660" t="s">
        <v>12754</v>
      </c>
      <c r="C2660" t="s">
        <v>12755</v>
      </c>
      <c r="D2660" t="s">
        <v>12756</v>
      </c>
      <c r="E2660" t="s">
        <v>12756</v>
      </c>
      <c r="F2660" t="s">
        <v>12757</v>
      </c>
      <c r="G2660" t="s">
        <v>12758</v>
      </c>
      <c r="H2660" t="s">
        <v>169</v>
      </c>
      <c r="I2660" t="s">
        <v>199</v>
      </c>
      <c r="J2660" t="s">
        <v>211</v>
      </c>
      <c r="K2660" t="s">
        <v>12710</v>
      </c>
      <c r="L2660" t="s">
        <v>12728</v>
      </c>
      <c r="M2660" t="s">
        <v>11500</v>
      </c>
      <c r="O2660" t="s">
        <v>3992</v>
      </c>
      <c r="Q2660" t="s">
        <v>12759</v>
      </c>
      <c r="R2660" t="s">
        <v>7770</v>
      </c>
      <c r="S2660" s="7">
        <v>45088.650527583057</v>
      </c>
    </row>
    <row r="2661" spans="1:19" x14ac:dyDescent="0.2">
      <c r="A2661" t="s">
        <v>2730</v>
      </c>
      <c r="B2661" t="s">
        <v>12760</v>
      </c>
      <c r="C2661" t="s">
        <v>12761</v>
      </c>
      <c r="D2661" t="s">
        <v>12762</v>
      </c>
      <c r="E2661" t="s">
        <v>12763</v>
      </c>
      <c r="F2661" t="s">
        <v>12764</v>
      </c>
      <c r="G2661" t="s">
        <v>12765</v>
      </c>
      <c r="H2661" t="s">
        <v>169</v>
      </c>
      <c r="I2661" t="s">
        <v>199</v>
      </c>
      <c r="J2661" t="s">
        <v>211</v>
      </c>
      <c r="K2661" t="s">
        <v>12710</v>
      </c>
      <c r="L2661" t="s">
        <v>12728</v>
      </c>
      <c r="M2661" t="s">
        <v>12766</v>
      </c>
      <c r="O2661" t="s">
        <v>4459</v>
      </c>
      <c r="Q2661" t="s">
        <v>12767</v>
      </c>
      <c r="R2661" t="s">
        <v>2741</v>
      </c>
      <c r="S2661" s="7">
        <v>45088.650527583057</v>
      </c>
    </row>
    <row r="2662" spans="1:19" x14ac:dyDescent="0.2">
      <c r="A2662" t="s">
        <v>2730</v>
      </c>
      <c r="B2662" t="s">
        <v>12768</v>
      </c>
      <c r="C2662" t="s">
        <v>12769</v>
      </c>
      <c r="D2662" t="s">
        <v>12770</v>
      </c>
      <c r="E2662" t="s">
        <v>12770</v>
      </c>
      <c r="F2662" t="s">
        <v>12771</v>
      </c>
      <c r="G2662" t="s">
        <v>12772</v>
      </c>
      <c r="H2662" t="s">
        <v>169</v>
      </c>
      <c r="I2662" t="s">
        <v>199</v>
      </c>
      <c r="J2662" t="s">
        <v>211</v>
      </c>
      <c r="K2662" t="s">
        <v>12710</v>
      </c>
      <c r="L2662" t="s">
        <v>12711</v>
      </c>
      <c r="M2662" t="s">
        <v>12773</v>
      </c>
      <c r="O2662" t="s">
        <v>6493</v>
      </c>
      <c r="Q2662" t="s">
        <v>12774</v>
      </c>
      <c r="R2662" t="s">
        <v>2741</v>
      </c>
      <c r="S2662" s="7">
        <v>45088.650527583057</v>
      </c>
    </row>
    <row r="2663" spans="1:19" x14ac:dyDescent="0.2">
      <c r="A2663" t="s">
        <v>2730</v>
      </c>
      <c r="B2663" t="s">
        <v>12775</v>
      </c>
      <c r="C2663" t="s">
        <v>12776</v>
      </c>
      <c r="D2663" t="s">
        <v>12777</v>
      </c>
      <c r="E2663" t="s">
        <v>12777</v>
      </c>
      <c r="F2663" t="s">
        <v>12778</v>
      </c>
      <c r="G2663" t="s">
        <v>12779</v>
      </c>
      <c r="H2663" t="s">
        <v>169</v>
      </c>
      <c r="I2663" t="s">
        <v>199</v>
      </c>
      <c r="J2663" t="s">
        <v>211</v>
      </c>
      <c r="K2663" t="s">
        <v>12710</v>
      </c>
      <c r="L2663" t="s">
        <v>12711</v>
      </c>
      <c r="M2663" t="s">
        <v>12780</v>
      </c>
      <c r="O2663" t="s">
        <v>3632</v>
      </c>
      <c r="Q2663" t="s">
        <v>12781</v>
      </c>
      <c r="R2663" t="s">
        <v>2741</v>
      </c>
      <c r="S2663" s="7">
        <v>45088.650527583057</v>
      </c>
    </row>
    <row r="2664" spans="1:19" x14ac:dyDescent="0.2">
      <c r="A2664" t="s">
        <v>2730</v>
      </c>
      <c r="B2664" t="s">
        <v>12782</v>
      </c>
      <c r="C2664" t="s">
        <v>12783</v>
      </c>
      <c r="D2664" t="s">
        <v>12784</v>
      </c>
      <c r="E2664" t="s">
        <v>12784</v>
      </c>
      <c r="F2664" t="s">
        <v>12785</v>
      </c>
      <c r="G2664" t="s">
        <v>12786</v>
      </c>
      <c r="H2664" t="s">
        <v>169</v>
      </c>
      <c r="I2664" t="s">
        <v>199</v>
      </c>
      <c r="J2664" t="s">
        <v>211</v>
      </c>
      <c r="K2664" t="s">
        <v>12710</v>
      </c>
      <c r="L2664" t="s">
        <v>12728</v>
      </c>
      <c r="M2664" t="s">
        <v>11500</v>
      </c>
      <c r="O2664" t="s">
        <v>3632</v>
      </c>
      <c r="Q2664" t="s">
        <v>12787</v>
      </c>
      <c r="R2664" t="s">
        <v>7770</v>
      </c>
      <c r="S2664" s="7">
        <v>45088.650527583057</v>
      </c>
    </row>
    <row r="2665" spans="1:19" x14ac:dyDescent="0.2">
      <c r="A2665" t="s">
        <v>2730</v>
      </c>
      <c r="B2665" t="s">
        <v>12788</v>
      </c>
      <c r="C2665" t="s">
        <v>12789</v>
      </c>
      <c r="D2665" t="s">
        <v>12790</v>
      </c>
      <c r="E2665" t="s">
        <v>12791</v>
      </c>
      <c r="F2665" t="s">
        <v>12792</v>
      </c>
      <c r="G2665" t="s">
        <v>12793</v>
      </c>
      <c r="H2665" t="s">
        <v>169</v>
      </c>
      <c r="I2665" t="s">
        <v>199</v>
      </c>
      <c r="J2665" t="s">
        <v>211</v>
      </c>
      <c r="K2665" t="s">
        <v>12710</v>
      </c>
      <c r="L2665" t="s">
        <v>12711</v>
      </c>
      <c r="M2665" t="s">
        <v>12737</v>
      </c>
      <c r="O2665" t="s">
        <v>3018</v>
      </c>
      <c r="Q2665" t="s">
        <v>12794</v>
      </c>
      <c r="R2665" t="s">
        <v>2741</v>
      </c>
      <c r="S2665" s="7">
        <v>45088.650527583057</v>
      </c>
    </row>
    <row r="2666" spans="1:19" x14ac:dyDescent="0.2">
      <c r="A2666" t="s">
        <v>2730</v>
      </c>
      <c r="B2666" t="s">
        <v>12795</v>
      </c>
      <c r="C2666" t="s">
        <v>12796</v>
      </c>
      <c r="D2666" t="s">
        <v>12797</v>
      </c>
      <c r="E2666" t="s">
        <v>12797</v>
      </c>
      <c r="F2666" t="s">
        <v>12798</v>
      </c>
      <c r="G2666" t="s">
        <v>12799</v>
      </c>
      <c r="H2666" t="s">
        <v>169</v>
      </c>
      <c r="I2666" t="s">
        <v>199</v>
      </c>
      <c r="J2666" t="s">
        <v>211</v>
      </c>
      <c r="K2666" t="s">
        <v>12710</v>
      </c>
      <c r="L2666" t="s">
        <v>12711</v>
      </c>
      <c r="M2666" t="s">
        <v>12800</v>
      </c>
      <c r="O2666" t="s">
        <v>4459</v>
      </c>
      <c r="Q2666" t="s">
        <v>12801</v>
      </c>
      <c r="R2666" t="s">
        <v>2741</v>
      </c>
      <c r="S2666" s="7">
        <v>45088.650527583057</v>
      </c>
    </row>
    <row r="2667" spans="1:19" x14ac:dyDescent="0.2">
      <c r="A2667" t="s">
        <v>2730</v>
      </c>
      <c r="B2667" t="s">
        <v>12802</v>
      </c>
      <c r="C2667" t="s">
        <v>12803</v>
      </c>
      <c r="D2667" t="s">
        <v>12804</v>
      </c>
      <c r="E2667" t="s">
        <v>12804</v>
      </c>
      <c r="F2667" t="s">
        <v>12805</v>
      </c>
      <c r="G2667" t="s">
        <v>12806</v>
      </c>
      <c r="H2667" t="s">
        <v>169</v>
      </c>
      <c r="I2667" t="s">
        <v>199</v>
      </c>
      <c r="J2667" t="s">
        <v>211</v>
      </c>
      <c r="K2667" t="s">
        <v>12710</v>
      </c>
      <c r="L2667" t="s">
        <v>12728</v>
      </c>
      <c r="M2667" t="s">
        <v>11500</v>
      </c>
      <c r="O2667" t="s">
        <v>5476</v>
      </c>
      <c r="Q2667" t="s">
        <v>12807</v>
      </c>
      <c r="R2667" t="s">
        <v>4418</v>
      </c>
      <c r="S2667" s="7">
        <v>45088.650527583057</v>
      </c>
    </row>
    <row r="2668" spans="1:19" x14ac:dyDescent="0.2">
      <c r="A2668" t="s">
        <v>2730</v>
      </c>
      <c r="B2668" t="s">
        <v>12808</v>
      </c>
      <c r="C2668" t="s">
        <v>12809</v>
      </c>
      <c r="D2668" t="s">
        <v>12810</v>
      </c>
      <c r="E2668" t="s">
        <v>12810</v>
      </c>
      <c r="F2668" t="s">
        <v>12811</v>
      </c>
      <c r="G2668" t="s">
        <v>12812</v>
      </c>
      <c r="H2668" t="s">
        <v>169</v>
      </c>
      <c r="I2668" t="s">
        <v>199</v>
      </c>
      <c r="J2668" t="s">
        <v>211</v>
      </c>
      <c r="K2668" t="s">
        <v>12710</v>
      </c>
      <c r="L2668" t="s">
        <v>12711</v>
      </c>
      <c r="M2668" t="s">
        <v>12813</v>
      </c>
      <c r="O2668" t="s">
        <v>5682</v>
      </c>
      <c r="Q2668" t="s">
        <v>12814</v>
      </c>
      <c r="R2668" t="s">
        <v>2741</v>
      </c>
      <c r="S2668" s="7">
        <v>45088.650527583057</v>
      </c>
    </row>
    <row r="2669" spans="1:19" x14ac:dyDescent="0.2">
      <c r="A2669" t="s">
        <v>2730</v>
      </c>
      <c r="B2669" t="s">
        <v>12815</v>
      </c>
      <c r="C2669" t="s">
        <v>12816</v>
      </c>
      <c r="D2669" t="s">
        <v>12817</v>
      </c>
      <c r="E2669" t="s">
        <v>12818</v>
      </c>
      <c r="F2669" t="s">
        <v>12819</v>
      </c>
      <c r="G2669" t="s">
        <v>12820</v>
      </c>
      <c r="H2669" t="s">
        <v>169</v>
      </c>
      <c r="I2669" t="s">
        <v>199</v>
      </c>
      <c r="J2669" t="s">
        <v>211</v>
      </c>
      <c r="K2669" t="s">
        <v>12710</v>
      </c>
      <c r="L2669" t="s">
        <v>12728</v>
      </c>
      <c r="M2669" t="s">
        <v>8287</v>
      </c>
      <c r="N2669" t="s">
        <v>4578</v>
      </c>
      <c r="O2669" t="s">
        <v>5476</v>
      </c>
      <c r="Q2669" t="s">
        <v>12821</v>
      </c>
      <c r="R2669" t="s">
        <v>2741</v>
      </c>
      <c r="S2669" s="7">
        <v>45088.650527583057</v>
      </c>
    </row>
    <row r="2670" spans="1:19" x14ac:dyDescent="0.2">
      <c r="A2670" t="s">
        <v>2730</v>
      </c>
      <c r="B2670" t="s">
        <v>12822</v>
      </c>
      <c r="C2670" t="s">
        <v>12823</v>
      </c>
      <c r="D2670" t="s">
        <v>12824</v>
      </c>
      <c r="E2670" t="s">
        <v>12824</v>
      </c>
      <c r="F2670" t="s">
        <v>12825</v>
      </c>
      <c r="G2670" t="s">
        <v>12826</v>
      </c>
      <c r="H2670" t="s">
        <v>169</v>
      </c>
      <c r="I2670" t="s">
        <v>199</v>
      </c>
      <c r="J2670" t="s">
        <v>211</v>
      </c>
      <c r="K2670" t="s">
        <v>12710</v>
      </c>
      <c r="L2670" t="s">
        <v>12711</v>
      </c>
      <c r="M2670" t="s">
        <v>8287</v>
      </c>
      <c r="N2670" t="s">
        <v>6493</v>
      </c>
      <c r="O2670" t="s">
        <v>5682</v>
      </c>
      <c r="Q2670" t="s">
        <v>12827</v>
      </c>
      <c r="R2670" t="s">
        <v>2741</v>
      </c>
      <c r="S2670" s="7">
        <v>45088.650527583057</v>
      </c>
    </row>
    <row r="2671" spans="1:19" x14ac:dyDescent="0.2">
      <c r="A2671" t="s">
        <v>2730</v>
      </c>
      <c r="B2671" t="s">
        <v>12828</v>
      </c>
      <c r="C2671" t="s">
        <v>12829</v>
      </c>
      <c r="D2671" t="s">
        <v>12830</v>
      </c>
      <c r="E2671" t="s">
        <v>12831</v>
      </c>
      <c r="F2671" t="s">
        <v>12832</v>
      </c>
      <c r="G2671" t="s">
        <v>12833</v>
      </c>
      <c r="H2671" t="s">
        <v>169</v>
      </c>
      <c r="I2671" t="s">
        <v>199</v>
      </c>
      <c r="J2671" t="s">
        <v>211</v>
      </c>
      <c r="K2671" t="s">
        <v>12710</v>
      </c>
      <c r="L2671" t="s">
        <v>12711</v>
      </c>
      <c r="M2671" t="s">
        <v>12737</v>
      </c>
      <c r="O2671" t="s">
        <v>4179</v>
      </c>
      <c r="Q2671" t="s">
        <v>12834</v>
      </c>
      <c r="R2671" t="s">
        <v>2741</v>
      </c>
      <c r="S2671" s="7">
        <v>45088.650527583057</v>
      </c>
    </row>
    <row r="2672" spans="1:19" x14ac:dyDescent="0.2">
      <c r="A2672" t="s">
        <v>2730</v>
      </c>
      <c r="B2672" t="s">
        <v>12835</v>
      </c>
      <c r="C2672" t="s">
        <v>12836</v>
      </c>
      <c r="D2672" t="s">
        <v>12837</v>
      </c>
      <c r="E2672" t="s">
        <v>12837</v>
      </c>
      <c r="F2672" t="s">
        <v>12838</v>
      </c>
      <c r="G2672" t="s">
        <v>12839</v>
      </c>
      <c r="H2672" t="s">
        <v>169</v>
      </c>
      <c r="I2672" t="s">
        <v>199</v>
      </c>
      <c r="J2672" t="s">
        <v>211</v>
      </c>
      <c r="K2672" t="s">
        <v>12710</v>
      </c>
      <c r="L2672" t="s">
        <v>12711</v>
      </c>
      <c r="M2672" t="s">
        <v>12752</v>
      </c>
      <c r="O2672" t="s">
        <v>5682</v>
      </c>
      <c r="Q2672" t="s">
        <v>12840</v>
      </c>
      <c r="R2672" t="s">
        <v>2741</v>
      </c>
      <c r="S2672" s="7">
        <v>45088.650527583057</v>
      </c>
    </row>
    <row r="2673" spans="1:19" x14ac:dyDescent="0.2">
      <c r="A2673" t="s">
        <v>2730</v>
      </c>
      <c r="B2673" t="s">
        <v>12841</v>
      </c>
      <c r="C2673" t="s">
        <v>12842</v>
      </c>
      <c r="D2673" t="s">
        <v>12843</v>
      </c>
      <c r="E2673" t="s">
        <v>12844</v>
      </c>
      <c r="F2673" t="s">
        <v>12845</v>
      </c>
      <c r="G2673" t="s">
        <v>12846</v>
      </c>
      <c r="H2673" t="s">
        <v>169</v>
      </c>
      <c r="I2673" t="s">
        <v>199</v>
      </c>
      <c r="J2673" t="s">
        <v>211</v>
      </c>
      <c r="K2673" t="s">
        <v>12710</v>
      </c>
      <c r="L2673" t="s">
        <v>12711</v>
      </c>
      <c r="M2673" t="s">
        <v>8287</v>
      </c>
      <c r="N2673" t="s">
        <v>3632</v>
      </c>
      <c r="O2673" t="s">
        <v>4459</v>
      </c>
      <c r="Q2673" t="s">
        <v>12847</v>
      </c>
      <c r="R2673" t="s">
        <v>2741</v>
      </c>
      <c r="S2673" s="7">
        <v>45088.650527583057</v>
      </c>
    </row>
    <row r="2674" spans="1:19" x14ac:dyDescent="0.2">
      <c r="A2674" t="s">
        <v>2730</v>
      </c>
      <c r="B2674" t="s">
        <v>12848</v>
      </c>
      <c r="C2674" t="s">
        <v>12849</v>
      </c>
      <c r="D2674" t="s">
        <v>12850</v>
      </c>
      <c r="E2674" t="s">
        <v>12851</v>
      </c>
      <c r="F2674" t="s">
        <v>12852</v>
      </c>
      <c r="G2674" t="s">
        <v>12853</v>
      </c>
      <c r="H2674" t="s">
        <v>169</v>
      </c>
      <c r="I2674" t="s">
        <v>199</v>
      </c>
      <c r="J2674" t="s">
        <v>211</v>
      </c>
      <c r="K2674" t="s">
        <v>12710</v>
      </c>
      <c r="L2674" t="s">
        <v>12711</v>
      </c>
      <c r="M2674" t="s">
        <v>8287</v>
      </c>
      <c r="N2674" t="s">
        <v>3992</v>
      </c>
      <c r="O2674" t="s">
        <v>3511</v>
      </c>
      <c r="Q2674" t="s">
        <v>12854</v>
      </c>
      <c r="R2674" t="s">
        <v>2741</v>
      </c>
      <c r="S2674" s="7">
        <v>45088.650527583057</v>
      </c>
    </row>
    <row r="2675" spans="1:19" x14ac:dyDescent="0.2">
      <c r="A2675" t="s">
        <v>2730</v>
      </c>
      <c r="B2675" t="s">
        <v>12855</v>
      </c>
      <c r="C2675" t="s">
        <v>12856</v>
      </c>
      <c r="D2675" t="s">
        <v>12857</v>
      </c>
      <c r="E2675" t="s">
        <v>12858</v>
      </c>
      <c r="F2675" t="s">
        <v>12859</v>
      </c>
      <c r="G2675" t="s">
        <v>12860</v>
      </c>
      <c r="H2675" t="s">
        <v>169</v>
      </c>
      <c r="I2675" t="s">
        <v>199</v>
      </c>
      <c r="J2675" t="s">
        <v>211</v>
      </c>
      <c r="K2675" t="s">
        <v>12710</v>
      </c>
      <c r="L2675" t="s">
        <v>12728</v>
      </c>
      <c r="M2675" t="s">
        <v>8287</v>
      </c>
      <c r="N2675" t="s">
        <v>5475</v>
      </c>
      <c r="O2675" t="s">
        <v>4578</v>
      </c>
      <c r="Q2675" t="s">
        <v>12861</v>
      </c>
      <c r="R2675" t="s">
        <v>12862</v>
      </c>
      <c r="S2675" s="7">
        <v>45088.650527583057</v>
      </c>
    </row>
    <row r="2676" spans="1:19" x14ac:dyDescent="0.2">
      <c r="A2676" t="s">
        <v>2730</v>
      </c>
      <c r="B2676" t="s">
        <v>12863</v>
      </c>
      <c r="C2676" t="s">
        <v>12864</v>
      </c>
      <c r="D2676" t="s">
        <v>12865</v>
      </c>
      <c r="E2676" t="s">
        <v>12865</v>
      </c>
      <c r="F2676" t="s">
        <v>12866</v>
      </c>
      <c r="G2676" t="s">
        <v>12867</v>
      </c>
      <c r="H2676" t="s">
        <v>169</v>
      </c>
      <c r="I2676" t="s">
        <v>199</v>
      </c>
      <c r="J2676" t="s">
        <v>211</v>
      </c>
      <c r="K2676" t="s">
        <v>12710</v>
      </c>
      <c r="L2676" t="s">
        <v>12711</v>
      </c>
      <c r="M2676" t="s">
        <v>8287</v>
      </c>
      <c r="N2676" t="s">
        <v>3992</v>
      </c>
      <c r="O2676" t="s">
        <v>3511</v>
      </c>
      <c r="Q2676" t="s">
        <v>12868</v>
      </c>
      <c r="R2676" t="s">
        <v>2741</v>
      </c>
      <c r="S2676" s="7">
        <v>45088.650527583057</v>
      </c>
    </row>
    <row r="2677" spans="1:19" x14ac:dyDescent="0.2">
      <c r="A2677" t="s">
        <v>2730</v>
      </c>
      <c r="B2677" t="s">
        <v>12869</v>
      </c>
      <c r="C2677" t="s">
        <v>12870</v>
      </c>
      <c r="D2677" t="s">
        <v>12871</v>
      </c>
      <c r="E2677" t="s">
        <v>12872</v>
      </c>
      <c r="F2677" t="s">
        <v>12873</v>
      </c>
      <c r="G2677" t="s">
        <v>12874</v>
      </c>
      <c r="H2677" t="s">
        <v>169</v>
      </c>
      <c r="I2677" t="s">
        <v>199</v>
      </c>
      <c r="J2677" t="s">
        <v>211</v>
      </c>
      <c r="K2677" t="s">
        <v>12710</v>
      </c>
      <c r="L2677" t="s">
        <v>12728</v>
      </c>
      <c r="M2677" t="s">
        <v>12875</v>
      </c>
      <c r="N2677" t="s">
        <v>5475</v>
      </c>
      <c r="O2677" t="s">
        <v>4578</v>
      </c>
      <c r="Q2677" t="s">
        <v>12876</v>
      </c>
      <c r="R2677" t="s">
        <v>2741</v>
      </c>
      <c r="S2677" s="7">
        <v>45088.650527583057</v>
      </c>
    </row>
    <row r="2678" spans="1:19" x14ac:dyDescent="0.2">
      <c r="A2678" t="s">
        <v>2730</v>
      </c>
      <c r="B2678" t="s">
        <v>12877</v>
      </c>
      <c r="C2678" t="s">
        <v>12878</v>
      </c>
      <c r="D2678" t="s">
        <v>12879</v>
      </c>
      <c r="E2678" t="s">
        <v>12879</v>
      </c>
      <c r="F2678" t="s">
        <v>12880</v>
      </c>
      <c r="G2678" t="s">
        <v>12881</v>
      </c>
      <c r="H2678" t="s">
        <v>169</v>
      </c>
      <c r="I2678" t="s">
        <v>199</v>
      </c>
      <c r="J2678" t="s">
        <v>211</v>
      </c>
      <c r="K2678" t="s">
        <v>12710</v>
      </c>
      <c r="L2678" t="s">
        <v>12728</v>
      </c>
      <c r="M2678" t="s">
        <v>8287</v>
      </c>
      <c r="N2678" t="s">
        <v>4459</v>
      </c>
      <c r="O2678" t="s">
        <v>3992</v>
      </c>
      <c r="Q2678" t="s">
        <v>12882</v>
      </c>
      <c r="R2678" t="s">
        <v>12883</v>
      </c>
      <c r="S2678" s="7">
        <v>45088.650527583057</v>
      </c>
    </row>
    <row r="2679" spans="1:19" x14ac:dyDescent="0.2">
      <c r="A2679" t="s">
        <v>2730</v>
      </c>
      <c r="B2679" t="s">
        <v>12884</v>
      </c>
      <c r="C2679" t="s">
        <v>12885</v>
      </c>
      <c r="D2679" t="s">
        <v>12886</v>
      </c>
      <c r="E2679" t="s">
        <v>12887</v>
      </c>
      <c r="F2679" t="s">
        <v>12888</v>
      </c>
      <c r="G2679" t="s">
        <v>12889</v>
      </c>
      <c r="H2679" t="s">
        <v>169</v>
      </c>
      <c r="I2679" t="s">
        <v>199</v>
      </c>
      <c r="J2679" t="s">
        <v>213</v>
      </c>
      <c r="K2679" t="s">
        <v>3312</v>
      </c>
      <c r="L2679" t="s">
        <v>213</v>
      </c>
      <c r="M2679" t="s">
        <v>12890</v>
      </c>
      <c r="O2679" t="s">
        <v>3992</v>
      </c>
      <c r="Q2679" t="s">
        <v>12891</v>
      </c>
      <c r="R2679" t="s">
        <v>2741</v>
      </c>
      <c r="S2679" s="7">
        <v>45088.650527583057</v>
      </c>
    </row>
    <row r="2680" spans="1:19" x14ac:dyDescent="0.2">
      <c r="A2680" t="s">
        <v>2730</v>
      </c>
      <c r="B2680" t="s">
        <v>12892</v>
      </c>
      <c r="C2680" t="s">
        <v>12893</v>
      </c>
      <c r="D2680" t="s">
        <v>12894</v>
      </c>
      <c r="E2680" t="s">
        <v>12895</v>
      </c>
      <c r="F2680" t="s">
        <v>12896</v>
      </c>
      <c r="G2680" t="s">
        <v>12897</v>
      </c>
      <c r="H2680" t="s">
        <v>169</v>
      </c>
      <c r="I2680" t="s">
        <v>199</v>
      </c>
      <c r="J2680" t="s">
        <v>213</v>
      </c>
      <c r="K2680" t="s">
        <v>3312</v>
      </c>
      <c r="L2680" t="s">
        <v>213</v>
      </c>
      <c r="M2680" t="s">
        <v>12898</v>
      </c>
      <c r="O2680" t="s">
        <v>3322</v>
      </c>
      <c r="Q2680" t="s">
        <v>12899</v>
      </c>
      <c r="R2680" t="s">
        <v>4418</v>
      </c>
      <c r="S2680" s="7">
        <v>45088.650527583057</v>
      </c>
    </row>
    <row r="2681" spans="1:19" x14ac:dyDescent="0.2">
      <c r="A2681" t="s">
        <v>2730</v>
      </c>
      <c r="B2681" t="s">
        <v>12900</v>
      </c>
      <c r="C2681" t="s">
        <v>12901</v>
      </c>
      <c r="D2681" t="s">
        <v>12902</v>
      </c>
      <c r="E2681" t="s">
        <v>12903</v>
      </c>
      <c r="F2681" t="s">
        <v>12904</v>
      </c>
      <c r="G2681" t="s">
        <v>12905</v>
      </c>
      <c r="H2681" t="s">
        <v>169</v>
      </c>
      <c r="I2681" t="s">
        <v>199</v>
      </c>
      <c r="J2681" t="s">
        <v>213</v>
      </c>
      <c r="K2681" t="s">
        <v>3312</v>
      </c>
      <c r="L2681" t="s">
        <v>213</v>
      </c>
      <c r="M2681" t="s">
        <v>11500</v>
      </c>
      <c r="O2681" t="s">
        <v>3322</v>
      </c>
      <c r="Q2681" t="s">
        <v>12906</v>
      </c>
      <c r="R2681" t="s">
        <v>4418</v>
      </c>
      <c r="S2681" s="7">
        <v>45088.650527583057</v>
      </c>
    </row>
    <row r="2682" spans="1:19" x14ac:dyDescent="0.2">
      <c r="A2682" t="s">
        <v>2730</v>
      </c>
      <c r="B2682" t="s">
        <v>12907</v>
      </c>
      <c r="C2682" t="s">
        <v>12908</v>
      </c>
      <c r="D2682" t="s">
        <v>12909</v>
      </c>
      <c r="E2682" t="s">
        <v>12910</v>
      </c>
      <c r="F2682" t="s">
        <v>12911</v>
      </c>
      <c r="G2682" t="s">
        <v>12912</v>
      </c>
      <c r="H2682" t="s">
        <v>169</v>
      </c>
      <c r="I2682" t="s">
        <v>199</v>
      </c>
      <c r="J2682" t="s">
        <v>213</v>
      </c>
      <c r="K2682" t="s">
        <v>3312</v>
      </c>
      <c r="L2682" t="s">
        <v>213</v>
      </c>
      <c r="M2682" t="s">
        <v>12913</v>
      </c>
      <c r="O2682" t="s">
        <v>3322</v>
      </c>
      <c r="Q2682" t="s">
        <v>12914</v>
      </c>
      <c r="R2682" t="s">
        <v>4418</v>
      </c>
      <c r="S2682" s="7">
        <v>45088.650527583057</v>
      </c>
    </row>
    <row r="2683" spans="1:19" x14ac:dyDescent="0.2">
      <c r="A2683" t="s">
        <v>2730</v>
      </c>
      <c r="B2683" t="s">
        <v>12915</v>
      </c>
      <c r="C2683" t="s">
        <v>12916</v>
      </c>
      <c r="D2683" t="s">
        <v>12917</v>
      </c>
      <c r="E2683" t="s">
        <v>12918</v>
      </c>
      <c r="F2683" t="s">
        <v>12919</v>
      </c>
      <c r="G2683" t="s">
        <v>12920</v>
      </c>
      <c r="H2683" t="s">
        <v>169</v>
      </c>
      <c r="I2683" t="s">
        <v>199</v>
      </c>
      <c r="J2683" t="s">
        <v>213</v>
      </c>
      <c r="K2683" t="s">
        <v>3312</v>
      </c>
      <c r="L2683" t="s">
        <v>213</v>
      </c>
      <c r="M2683" t="s">
        <v>12921</v>
      </c>
      <c r="O2683" t="s">
        <v>3141</v>
      </c>
      <c r="Q2683" t="s">
        <v>12922</v>
      </c>
      <c r="R2683" t="s">
        <v>2741</v>
      </c>
      <c r="S2683" s="7">
        <v>45088.650527583057</v>
      </c>
    </row>
    <row r="2684" spans="1:19" x14ac:dyDescent="0.2">
      <c r="A2684" t="s">
        <v>2730</v>
      </c>
      <c r="B2684" t="s">
        <v>12923</v>
      </c>
      <c r="C2684" t="s">
        <v>12924</v>
      </c>
      <c r="D2684" t="s">
        <v>12909</v>
      </c>
      <c r="E2684" t="s">
        <v>12925</v>
      </c>
      <c r="F2684" t="s">
        <v>12926</v>
      </c>
      <c r="G2684" t="s">
        <v>12927</v>
      </c>
      <c r="H2684" t="s">
        <v>169</v>
      </c>
      <c r="I2684" t="s">
        <v>199</v>
      </c>
      <c r="J2684" t="s">
        <v>213</v>
      </c>
      <c r="K2684" t="s">
        <v>3312</v>
      </c>
      <c r="L2684" t="s">
        <v>213</v>
      </c>
      <c r="M2684" t="s">
        <v>12913</v>
      </c>
      <c r="O2684" t="s">
        <v>3322</v>
      </c>
      <c r="Q2684" t="s">
        <v>12928</v>
      </c>
      <c r="R2684" t="s">
        <v>12929</v>
      </c>
      <c r="S2684" s="7">
        <v>45088.650527583057</v>
      </c>
    </row>
    <row r="2685" spans="1:19" x14ac:dyDescent="0.2">
      <c r="A2685" t="s">
        <v>2730</v>
      </c>
      <c r="B2685" t="s">
        <v>12930</v>
      </c>
      <c r="C2685" t="s">
        <v>12931</v>
      </c>
      <c r="D2685" t="s">
        <v>12932</v>
      </c>
      <c r="E2685" t="s">
        <v>12933</v>
      </c>
      <c r="F2685" t="s">
        <v>12934</v>
      </c>
      <c r="G2685" t="s">
        <v>12935</v>
      </c>
      <c r="H2685" t="s">
        <v>169</v>
      </c>
      <c r="I2685" t="s">
        <v>199</v>
      </c>
      <c r="J2685" t="s">
        <v>213</v>
      </c>
      <c r="K2685" t="s">
        <v>3312</v>
      </c>
      <c r="L2685" t="s">
        <v>213</v>
      </c>
      <c r="M2685" t="s">
        <v>11500</v>
      </c>
      <c r="O2685" t="s">
        <v>2901</v>
      </c>
      <c r="Q2685" t="s">
        <v>12936</v>
      </c>
      <c r="R2685" t="s">
        <v>7770</v>
      </c>
      <c r="S2685" s="7">
        <v>45088.650527583057</v>
      </c>
    </row>
    <row r="2686" spans="1:19" x14ac:dyDescent="0.2">
      <c r="A2686" t="s">
        <v>2730</v>
      </c>
      <c r="B2686" t="s">
        <v>12937</v>
      </c>
      <c r="C2686" t="s">
        <v>12938</v>
      </c>
      <c r="D2686" t="s">
        <v>12909</v>
      </c>
      <c r="E2686" t="s">
        <v>12910</v>
      </c>
      <c r="F2686" t="s">
        <v>12939</v>
      </c>
      <c r="G2686" t="s">
        <v>12940</v>
      </c>
      <c r="H2686" t="s">
        <v>169</v>
      </c>
      <c r="I2686" t="s">
        <v>199</v>
      </c>
      <c r="J2686" t="s">
        <v>213</v>
      </c>
      <c r="K2686" t="s">
        <v>3312</v>
      </c>
      <c r="L2686" t="s">
        <v>213</v>
      </c>
      <c r="M2686" t="s">
        <v>12913</v>
      </c>
      <c r="O2686" t="s">
        <v>3322</v>
      </c>
      <c r="Q2686" t="s">
        <v>12941</v>
      </c>
      <c r="R2686" t="s">
        <v>4418</v>
      </c>
      <c r="S2686" s="7">
        <v>45088.650527583057</v>
      </c>
    </row>
    <row r="2687" spans="1:19" x14ac:dyDescent="0.2">
      <c r="A2687" t="s">
        <v>2730</v>
      </c>
      <c r="B2687" t="s">
        <v>12942</v>
      </c>
      <c r="C2687" t="s">
        <v>12943</v>
      </c>
      <c r="D2687" t="s">
        <v>12944</v>
      </c>
      <c r="E2687" t="s">
        <v>12945</v>
      </c>
      <c r="F2687" t="s">
        <v>12946</v>
      </c>
      <c r="G2687" t="s">
        <v>12947</v>
      </c>
      <c r="H2687" t="s">
        <v>169</v>
      </c>
      <c r="I2687" t="s">
        <v>199</v>
      </c>
      <c r="J2687" t="s">
        <v>213</v>
      </c>
      <c r="K2687" t="s">
        <v>3312</v>
      </c>
      <c r="L2687" t="s">
        <v>213</v>
      </c>
      <c r="M2687" t="s">
        <v>11500</v>
      </c>
      <c r="O2687" t="s">
        <v>3511</v>
      </c>
      <c r="Q2687" t="s">
        <v>12948</v>
      </c>
      <c r="R2687" t="s">
        <v>2741</v>
      </c>
      <c r="S2687" s="7">
        <v>45088.650527583057</v>
      </c>
    </row>
    <row r="2688" spans="1:19" x14ac:dyDescent="0.2">
      <c r="A2688" t="s">
        <v>2730</v>
      </c>
      <c r="B2688" t="s">
        <v>12949</v>
      </c>
      <c r="C2688" t="s">
        <v>12950</v>
      </c>
      <c r="D2688" t="s">
        <v>12951</v>
      </c>
      <c r="E2688" t="s">
        <v>12952</v>
      </c>
      <c r="F2688" t="s">
        <v>12953</v>
      </c>
      <c r="G2688" t="s">
        <v>12954</v>
      </c>
      <c r="H2688" t="s">
        <v>169</v>
      </c>
      <c r="I2688" t="s">
        <v>199</v>
      </c>
      <c r="J2688" t="s">
        <v>213</v>
      </c>
      <c r="K2688" t="s">
        <v>3312</v>
      </c>
      <c r="L2688" t="s">
        <v>213</v>
      </c>
      <c r="M2688" t="s">
        <v>12955</v>
      </c>
      <c r="O2688" t="s">
        <v>3992</v>
      </c>
      <c r="Q2688" t="s">
        <v>12956</v>
      </c>
      <c r="R2688" t="s">
        <v>4418</v>
      </c>
      <c r="S2688" s="7">
        <v>45088.650527583057</v>
      </c>
    </row>
    <row r="2689" spans="1:19" x14ac:dyDescent="0.2">
      <c r="A2689" t="s">
        <v>2730</v>
      </c>
      <c r="B2689" t="s">
        <v>12957</v>
      </c>
      <c r="C2689" t="s">
        <v>12958</v>
      </c>
      <c r="D2689" t="s">
        <v>12959</v>
      </c>
      <c r="E2689" t="s">
        <v>12960</v>
      </c>
      <c r="F2689" t="s">
        <v>12961</v>
      </c>
      <c r="G2689" t="s">
        <v>12962</v>
      </c>
      <c r="H2689" t="s">
        <v>169</v>
      </c>
      <c r="I2689" t="s">
        <v>199</v>
      </c>
      <c r="J2689" t="s">
        <v>213</v>
      </c>
      <c r="K2689" t="s">
        <v>3312</v>
      </c>
      <c r="L2689" t="s">
        <v>213</v>
      </c>
      <c r="M2689" t="s">
        <v>8287</v>
      </c>
      <c r="N2689" t="s">
        <v>3208</v>
      </c>
      <c r="O2689" t="s">
        <v>3141</v>
      </c>
      <c r="Q2689" t="s">
        <v>12963</v>
      </c>
      <c r="R2689" t="s">
        <v>2741</v>
      </c>
      <c r="S2689" s="7">
        <v>45088.650527583057</v>
      </c>
    </row>
    <row r="2690" spans="1:19" x14ac:dyDescent="0.2">
      <c r="A2690" t="s">
        <v>2730</v>
      </c>
      <c r="B2690" t="s">
        <v>12964</v>
      </c>
      <c r="C2690" t="s">
        <v>12965</v>
      </c>
      <c r="D2690" t="s">
        <v>12966</v>
      </c>
      <c r="E2690" t="s">
        <v>12967</v>
      </c>
      <c r="F2690" t="s">
        <v>12968</v>
      </c>
      <c r="G2690" t="s">
        <v>12969</v>
      </c>
      <c r="H2690" t="s">
        <v>169</v>
      </c>
      <c r="I2690" t="s">
        <v>199</v>
      </c>
      <c r="J2690" t="s">
        <v>213</v>
      </c>
      <c r="K2690" t="s">
        <v>3312</v>
      </c>
      <c r="L2690" t="s">
        <v>213</v>
      </c>
      <c r="M2690" t="s">
        <v>8287</v>
      </c>
      <c r="N2690" t="s">
        <v>4898</v>
      </c>
      <c r="O2690" t="s">
        <v>6493</v>
      </c>
      <c r="Q2690" t="s">
        <v>12970</v>
      </c>
      <c r="R2690" t="s">
        <v>2741</v>
      </c>
      <c r="S2690" s="7">
        <v>45088.650527583057</v>
      </c>
    </row>
    <row r="2691" spans="1:19" x14ac:dyDescent="0.2">
      <c r="A2691" t="s">
        <v>2730</v>
      </c>
      <c r="B2691" t="s">
        <v>12971</v>
      </c>
      <c r="C2691" t="s">
        <v>12972</v>
      </c>
      <c r="D2691" t="s">
        <v>12973</v>
      </c>
      <c r="E2691" t="s">
        <v>12974</v>
      </c>
      <c r="F2691" t="s">
        <v>12975</v>
      </c>
      <c r="G2691" t="s">
        <v>12976</v>
      </c>
      <c r="H2691" t="s">
        <v>169</v>
      </c>
      <c r="I2691" t="s">
        <v>199</v>
      </c>
      <c r="J2691" t="s">
        <v>213</v>
      </c>
      <c r="K2691" t="s">
        <v>3312</v>
      </c>
      <c r="L2691" t="s">
        <v>213</v>
      </c>
      <c r="M2691" t="s">
        <v>8287</v>
      </c>
      <c r="O2691" t="s">
        <v>3511</v>
      </c>
      <c r="Q2691" t="s">
        <v>12977</v>
      </c>
      <c r="R2691" t="s">
        <v>2741</v>
      </c>
      <c r="S2691" s="7">
        <v>45088.650527583057</v>
      </c>
    </row>
    <row r="2692" spans="1:19" x14ac:dyDescent="0.2">
      <c r="A2692" t="s">
        <v>2730</v>
      </c>
      <c r="B2692" t="s">
        <v>12400</v>
      </c>
      <c r="C2692" t="s">
        <v>12401</v>
      </c>
      <c r="D2692" t="s">
        <v>12402</v>
      </c>
      <c r="E2692" t="s">
        <v>12403</v>
      </c>
      <c r="F2692" t="s">
        <v>12404</v>
      </c>
      <c r="G2692" t="s">
        <v>12405</v>
      </c>
      <c r="H2692" t="s">
        <v>169</v>
      </c>
      <c r="I2692" t="s">
        <v>199</v>
      </c>
      <c r="J2692" t="s">
        <v>215</v>
      </c>
      <c r="K2692" t="s">
        <v>12353</v>
      </c>
      <c r="L2692" t="s">
        <v>12354</v>
      </c>
      <c r="M2692" t="s">
        <v>12406</v>
      </c>
      <c r="O2692" t="s">
        <v>2817</v>
      </c>
      <c r="Q2692" t="s">
        <v>12407</v>
      </c>
      <c r="R2692" t="s">
        <v>2741</v>
      </c>
      <c r="S2692" s="7">
        <v>45088.650527583057</v>
      </c>
    </row>
    <row r="2693" spans="1:19" x14ac:dyDescent="0.2">
      <c r="A2693" t="s">
        <v>2730</v>
      </c>
      <c r="B2693" t="s">
        <v>12489</v>
      </c>
      <c r="C2693" t="s">
        <v>12490</v>
      </c>
      <c r="D2693" t="s">
        <v>12491</v>
      </c>
      <c r="E2693" t="s">
        <v>12492</v>
      </c>
      <c r="F2693" t="s">
        <v>12493</v>
      </c>
      <c r="G2693" t="s">
        <v>12494</v>
      </c>
      <c r="H2693" t="s">
        <v>169</v>
      </c>
      <c r="I2693" t="s">
        <v>199</v>
      </c>
      <c r="J2693" t="s">
        <v>215</v>
      </c>
      <c r="K2693" t="s">
        <v>12353</v>
      </c>
      <c r="L2693" t="s">
        <v>12354</v>
      </c>
      <c r="M2693" t="s">
        <v>12495</v>
      </c>
      <c r="O2693" t="s">
        <v>3322</v>
      </c>
      <c r="Q2693" t="s">
        <v>12496</v>
      </c>
      <c r="R2693" t="s">
        <v>2741</v>
      </c>
      <c r="S2693" s="7">
        <v>45088.650527583057</v>
      </c>
    </row>
    <row r="2694" spans="1:19" x14ac:dyDescent="0.2">
      <c r="A2694" t="s">
        <v>2730</v>
      </c>
      <c r="B2694" t="s">
        <v>12437</v>
      </c>
      <c r="C2694" t="s">
        <v>12438</v>
      </c>
      <c r="D2694" t="s">
        <v>12439</v>
      </c>
      <c r="E2694" t="s">
        <v>12440</v>
      </c>
      <c r="F2694" t="s">
        <v>12441</v>
      </c>
      <c r="G2694" t="s">
        <v>12442</v>
      </c>
      <c r="H2694" t="s">
        <v>169</v>
      </c>
      <c r="I2694" t="s">
        <v>199</v>
      </c>
      <c r="J2694" t="s">
        <v>215</v>
      </c>
      <c r="K2694" t="s">
        <v>12353</v>
      </c>
      <c r="L2694" t="s">
        <v>12354</v>
      </c>
      <c r="M2694" t="s">
        <v>12443</v>
      </c>
      <c r="O2694" t="s">
        <v>3141</v>
      </c>
      <c r="Q2694" t="s">
        <v>12444</v>
      </c>
      <c r="R2694" t="s">
        <v>2741</v>
      </c>
      <c r="S2694" s="7">
        <v>45088.650527583057</v>
      </c>
    </row>
    <row r="2695" spans="1:19" x14ac:dyDescent="0.2">
      <c r="A2695" t="s">
        <v>2730</v>
      </c>
      <c r="B2695" t="s">
        <v>12978</v>
      </c>
      <c r="C2695" t="s">
        <v>12979</v>
      </c>
      <c r="D2695" t="s">
        <v>12980</v>
      </c>
      <c r="E2695" t="s">
        <v>12981</v>
      </c>
      <c r="F2695" t="s">
        <v>12982</v>
      </c>
      <c r="G2695" t="s">
        <v>12983</v>
      </c>
      <c r="H2695" t="s">
        <v>169</v>
      </c>
      <c r="I2695" t="s">
        <v>199</v>
      </c>
      <c r="J2695" t="s">
        <v>215</v>
      </c>
      <c r="K2695" t="s">
        <v>3312</v>
      </c>
      <c r="L2695" t="s">
        <v>215</v>
      </c>
      <c r="M2695" t="s">
        <v>12984</v>
      </c>
      <c r="O2695" t="s">
        <v>3150</v>
      </c>
      <c r="Q2695" t="s">
        <v>12985</v>
      </c>
      <c r="R2695" t="s">
        <v>2741</v>
      </c>
      <c r="S2695" s="7">
        <v>45088.650527583057</v>
      </c>
    </row>
    <row r="2696" spans="1:19" x14ac:dyDescent="0.2">
      <c r="A2696" t="s">
        <v>2730</v>
      </c>
      <c r="B2696" t="s">
        <v>12986</v>
      </c>
      <c r="C2696" t="s">
        <v>12987</v>
      </c>
      <c r="D2696" t="s">
        <v>12988</v>
      </c>
      <c r="E2696" t="s">
        <v>12989</v>
      </c>
      <c r="F2696" t="s">
        <v>12990</v>
      </c>
      <c r="G2696" t="s">
        <v>12991</v>
      </c>
      <c r="H2696" t="s">
        <v>169</v>
      </c>
      <c r="I2696" t="s">
        <v>199</v>
      </c>
      <c r="J2696" t="s">
        <v>215</v>
      </c>
      <c r="K2696" t="s">
        <v>3312</v>
      </c>
      <c r="L2696" t="s">
        <v>215</v>
      </c>
      <c r="M2696" t="s">
        <v>12992</v>
      </c>
      <c r="O2696" t="s">
        <v>3043</v>
      </c>
      <c r="Q2696" t="s">
        <v>12993</v>
      </c>
      <c r="R2696" t="s">
        <v>2741</v>
      </c>
      <c r="S2696" s="7">
        <v>45088.650527583057</v>
      </c>
    </row>
    <row r="2697" spans="1:19" x14ac:dyDescent="0.2">
      <c r="A2697" t="s">
        <v>2730</v>
      </c>
      <c r="B2697" t="s">
        <v>12994</v>
      </c>
      <c r="C2697" t="s">
        <v>12995</v>
      </c>
      <c r="D2697" t="s">
        <v>12996</v>
      </c>
      <c r="E2697" t="s">
        <v>12997</v>
      </c>
      <c r="F2697" t="s">
        <v>12998</v>
      </c>
      <c r="G2697" t="s">
        <v>12999</v>
      </c>
      <c r="H2697" t="s">
        <v>169</v>
      </c>
      <c r="I2697" t="s">
        <v>199</v>
      </c>
      <c r="J2697" t="s">
        <v>215</v>
      </c>
      <c r="K2697" t="s">
        <v>3312</v>
      </c>
      <c r="L2697" t="s">
        <v>215</v>
      </c>
      <c r="M2697" t="s">
        <v>13000</v>
      </c>
      <c r="O2697" t="s">
        <v>4179</v>
      </c>
      <c r="Q2697" t="s">
        <v>13001</v>
      </c>
      <c r="R2697" t="s">
        <v>4418</v>
      </c>
      <c r="S2697" s="7">
        <v>45088.650527583057</v>
      </c>
    </row>
    <row r="2698" spans="1:19" x14ac:dyDescent="0.2">
      <c r="A2698" t="s">
        <v>2730</v>
      </c>
      <c r="B2698" t="s">
        <v>3307</v>
      </c>
      <c r="C2698" t="s">
        <v>3308</v>
      </c>
      <c r="D2698" t="s">
        <v>3309</v>
      </c>
      <c r="E2698" t="s">
        <v>3309</v>
      </c>
      <c r="F2698" t="s">
        <v>3310</v>
      </c>
      <c r="G2698" t="s">
        <v>3311</v>
      </c>
      <c r="H2698" t="s">
        <v>169</v>
      </c>
      <c r="I2698" t="s">
        <v>199</v>
      </c>
      <c r="J2698" t="s">
        <v>215</v>
      </c>
      <c r="K2698" t="s">
        <v>3312</v>
      </c>
      <c r="L2698" t="s">
        <v>215</v>
      </c>
      <c r="M2698" t="s">
        <v>3313</v>
      </c>
      <c r="O2698" t="s">
        <v>3133</v>
      </c>
      <c r="Q2698" t="s">
        <v>3314</v>
      </c>
      <c r="R2698" t="s">
        <v>3315</v>
      </c>
      <c r="S2698" s="7">
        <v>45088.650527583057</v>
      </c>
    </row>
    <row r="2699" spans="1:19" x14ac:dyDescent="0.2">
      <c r="A2699" t="s">
        <v>2730</v>
      </c>
      <c r="B2699" t="s">
        <v>13002</v>
      </c>
      <c r="C2699" t="s">
        <v>13003</v>
      </c>
      <c r="D2699" t="s">
        <v>13004</v>
      </c>
      <c r="E2699" t="s">
        <v>13005</v>
      </c>
      <c r="F2699" t="s">
        <v>13006</v>
      </c>
      <c r="G2699" t="s">
        <v>13007</v>
      </c>
      <c r="H2699" t="s">
        <v>169</v>
      </c>
      <c r="I2699" t="s">
        <v>199</v>
      </c>
      <c r="J2699" t="s">
        <v>215</v>
      </c>
      <c r="K2699" t="s">
        <v>3312</v>
      </c>
      <c r="L2699" t="s">
        <v>215</v>
      </c>
      <c r="M2699" t="s">
        <v>13008</v>
      </c>
      <c r="O2699" t="s">
        <v>3141</v>
      </c>
      <c r="Q2699" t="s">
        <v>13009</v>
      </c>
      <c r="R2699" t="s">
        <v>2741</v>
      </c>
      <c r="S2699" s="7">
        <v>45088.650527583057</v>
      </c>
    </row>
    <row r="2700" spans="1:19" x14ac:dyDescent="0.2">
      <c r="A2700" t="s">
        <v>2730</v>
      </c>
      <c r="B2700" t="s">
        <v>13010</v>
      </c>
      <c r="C2700" t="s">
        <v>13011</v>
      </c>
      <c r="D2700" t="s">
        <v>13012</v>
      </c>
      <c r="E2700" t="s">
        <v>13013</v>
      </c>
      <c r="F2700" t="s">
        <v>13014</v>
      </c>
      <c r="G2700" t="s">
        <v>13015</v>
      </c>
      <c r="H2700" t="s">
        <v>169</v>
      </c>
      <c r="I2700" t="s">
        <v>199</v>
      </c>
      <c r="J2700" t="s">
        <v>215</v>
      </c>
      <c r="K2700" t="s">
        <v>3312</v>
      </c>
      <c r="L2700" t="s">
        <v>215</v>
      </c>
      <c r="M2700" t="s">
        <v>13016</v>
      </c>
      <c r="O2700" t="s">
        <v>3076</v>
      </c>
      <c r="Q2700" t="s">
        <v>13017</v>
      </c>
      <c r="R2700" t="s">
        <v>2741</v>
      </c>
      <c r="S2700" s="7">
        <v>45088.650527583057</v>
      </c>
    </row>
    <row r="2701" spans="1:19" x14ac:dyDescent="0.2">
      <c r="A2701" t="s">
        <v>2730</v>
      </c>
      <c r="B2701" t="s">
        <v>13018</v>
      </c>
      <c r="C2701" t="s">
        <v>13019</v>
      </c>
      <c r="D2701" t="s">
        <v>13020</v>
      </c>
      <c r="E2701" t="s">
        <v>13021</v>
      </c>
      <c r="F2701" t="s">
        <v>13022</v>
      </c>
      <c r="G2701" t="s">
        <v>13023</v>
      </c>
      <c r="H2701" t="s">
        <v>169</v>
      </c>
      <c r="I2701" t="s">
        <v>199</v>
      </c>
      <c r="J2701" t="s">
        <v>215</v>
      </c>
      <c r="K2701" t="s">
        <v>3312</v>
      </c>
      <c r="L2701" t="s">
        <v>215</v>
      </c>
      <c r="M2701" t="s">
        <v>13024</v>
      </c>
      <c r="O2701" t="s">
        <v>3076</v>
      </c>
      <c r="Q2701" t="s">
        <v>13025</v>
      </c>
      <c r="R2701" t="s">
        <v>13026</v>
      </c>
      <c r="S2701" s="7">
        <v>45088.650527583057</v>
      </c>
    </row>
    <row r="2702" spans="1:19" x14ac:dyDescent="0.2">
      <c r="A2702" t="s">
        <v>2730</v>
      </c>
      <c r="B2702" t="s">
        <v>13027</v>
      </c>
      <c r="C2702" t="s">
        <v>13028</v>
      </c>
      <c r="D2702" t="s">
        <v>13029</v>
      </c>
      <c r="E2702" t="s">
        <v>13030</v>
      </c>
      <c r="F2702" t="s">
        <v>13031</v>
      </c>
      <c r="G2702" t="s">
        <v>13032</v>
      </c>
      <c r="H2702" t="s">
        <v>169</v>
      </c>
      <c r="I2702" t="s">
        <v>199</v>
      </c>
      <c r="J2702" t="s">
        <v>215</v>
      </c>
      <c r="K2702" t="s">
        <v>3312</v>
      </c>
      <c r="L2702" t="s">
        <v>215</v>
      </c>
      <c r="M2702" t="s">
        <v>13033</v>
      </c>
      <c r="O2702" t="s">
        <v>3076</v>
      </c>
      <c r="Q2702" t="s">
        <v>13034</v>
      </c>
      <c r="R2702" t="s">
        <v>4418</v>
      </c>
      <c r="S2702" s="7">
        <v>45088.650527583057</v>
      </c>
    </row>
    <row r="2703" spans="1:19" x14ac:dyDescent="0.2">
      <c r="A2703" t="s">
        <v>2730</v>
      </c>
      <c r="B2703" t="s">
        <v>13035</v>
      </c>
      <c r="C2703" t="s">
        <v>13036</v>
      </c>
      <c r="D2703" t="s">
        <v>13037</v>
      </c>
      <c r="E2703" t="s">
        <v>13038</v>
      </c>
      <c r="F2703" t="s">
        <v>13039</v>
      </c>
      <c r="G2703" t="s">
        <v>13040</v>
      </c>
      <c r="H2703" t="s">
        <v>169</v>
      </c>
      <c r="I2703" t="s">
        <v>199</v>
      </c>
      <c r="J2703" t="s">
        <v>215</v>
      </c>
      <c r="K2703" t="s">
        <v>3312</v>
      </c>
      <c r="L2703" t="s">
        <v>215</v>
      </c>
      <c r="M2703" t="s">
        <v>13041</v>
      </c>
      <c r="O2703" t="s">
        <v>3150</v>
      </c>
      <c r="Q2703" t="s">
        <v>13042</v>
      </c>
      <c r="R2703" t="s">
        <v>4418</v>
      </c>
      <c r="S2703" s="7">
        <v>45088.650527583057</v>
      </c>
    </row>
    <row r="2704" spans="1:19" x14ac:dyDescent="0.2">
      <c r="A2704" t="s">
        <v>2730</v>
      </c>
      <c r="B2704" t="s">
        <v>13043</v>
      </c>
      <c r="C2704" t="s">
        <v>13044</v>
      </c>
      <c r="D2704" t="s">
        <v>13045</v>
      </c>
      <c r="E2704" t="s">
        <v>13045</v>
      </c>
      <c r="F2704" t="s">
        <v>13046</v>
      </c>
      <c r="G2704" t="s">
        <v>13047</v>
      </c>
      <c r="H2704" t="s">
        <v>169</v>
      </c>
      <c r="I2704" t="s">
        <v>199</v>
      </c>
      <c r="J2704" t="s">
        <v>215</v>
      </c>
      <c r="K2704" t="s">
        <v>3312</v>
      </c>
      <c r="L2704" t="s">
        <v>215</v>
      </c>
      <c r="M2704" t="s">
        <v>3239</v>
      </c>
      <c r="N2704" t="s">
        <v>3141</v>
      </c>
      <c r="O2704" t="s">
        <v>3322</v>
      </c>
      <c r="P2704" t="s">
        <v>3043</v>
      </c>
      <c r="S2704" s="7">
        <v>45088.650527583057</v>
      </c>
    </row>
    <row r="2705" spans="1:19" x14ac:dyDescent="0.2">
      <c r="A2705" t="s">
        <v>2730</v>
      </c>
      <c r="B2705" t="s">
        <v>13048</v>
      </c>
      <c r="C2705" t="s">
        <v>13049</v>
      </c>
      <c r="D2705" t="s">
        <v>13050</v>
      </c>
      <c r="E2705" t="s">
        <v>13051</v>
      </c>
      <c r="F2705" t="s">
        <v>13052</v>
      </c>
      <c r="G2705" t="s">
        <v>13053</v>
      </c>
      <c r="H2705" t="s">
        <v>169</v>
      </c>
      <c r="I2705" t="s">
        <v>199</v>
      </c>
      <c r="J2705" t="s">
        <v>215</v>
      </c>
      <c r="K2705" t="s">
        <v>3312</v>
      </c>
      <c r="L2705" t="s">
        <v>215</v>
      </c>
      <c r="M2705" t="s">
        <v>13054</v>
      </c>
      <c r="O2705" t="s">
        <v>2901</v>
      </c>
      <c r="Q2705" t="s">
        <v>13055</v>
      </c>
      <c r="R2705" t="s">
        <v>2741</v>
      </c>
      <c r="S2705" s="7">
        <v>45088.650527583057</v>
      </c>
    </row>
    <row r="2706" spans="1:19" x14ac:dyDescent="0.2">
      <c r="A2706" t="s">
        <v>2730</v>
      </c>
      <c r="B2706" t="s">
        <v>13056</v>
      </c>
      <c r="C2706" t="s">
        <v>13057</v>
      </c>
      <c r="D2706" t="s">
        <v>13058</v>
      </c>
      <c r="E2706" t="s">
        <v>13059</v>
      </c>
      <c r="F2706" t="s">
        <v>13060</v>
      </c>
      <c r="G2706" t="s">
        <v>13061</v>
      </c>
      <c r="H2706" t="s">
        <v>169</v>
      </c>
      <c r="I2706" t="s">
        <v>199</v>
      </c>
      <c r="J2706" t="s">
        <v>215</v>
      </c>
      <c r="K2706" t="s">
        <v>3312</v>
      </c>
      <c r="L2706" t="s">
        <v>215</v>
      </c>
      <c r="M2706" t="s">
        <v>13062</v>
      </c>
      <c r="O2706" t="s">
        <v>3150</v>
      </c>
      <c r="Q2706" t="s">
        <v>13063</v>
      </c>
      <c r="R2706" t="s">
        <v>2741</v>
      </c>
      <c r="S2706" s="7">
        <v>45088.650527583057</v>
      </c>
    </row>
    <row r="2707" spans="1:19" x14ac:dyDescent="0.2">
      <c r="A2707" t="s">
        <v>2730</v>
      </c>
      <c r="B2707" t="s">
        <v>13064</v>
      </c>
      <c r="C2707" t="s">
        <v>13065</v>
      </c>
      <c r="D2707" t="s">
        <v>13066</v>
      </c>
      <c r="E2707" t="s">
        <v>13066</v>
      </c>
      <c r="F2707" t="s">
        <v>13067</v>
      </c>
      <c r="G2707" t="s">
        <v>13068</v>
      </c>
      <c r="H2707" t="s">
        <v>169</v>
      </c>
      <c r="I2707" t="s">
        <v>199</v>
      </c>
      <c r="J2707" t="s">
        <v>215</v>
      </c>
      <c r="K2707" t="s">
        <v>3312</v>
      </c>
      <c r="L2707" t="s">
        <v>215</v>
      </c>
      <c r="M2707" t="s">
        <v>13069</v>
      </c>
      <c r="O2707" t="s">
        <v>4069</v>
      </c>
      <c r="Q2707" t="s">
        <v>13070</v>
      </c>
      <c r="R2707" t="s">
        <v>3315</v>
      </c>
      <c r="S2707" s="7">
        <v>45088.650527583057</v>
      </c>
    </row>
    <row r="2708" spans="1:19" x14ac:dyDescent="0.2">
      <c r="A2708" t="s">
        <v>2730</v>
      </c>
      <c r="B2708" t="s">
        <v>13071</v>
      </c>
      <c r="C2708" t="s">
        <v>13072</v>
      </c>
      <c r="D2708" t="s">
        <v>13073</v>
      </c>
      <c r="E2708" t="s">
        <v>13074</v>
      </c>
      <c r="F2708" t="s">
        <v>13075</v>
      </c>
      <c r="G2708" t="s">
        <v>13076</v>
      </c>
      <c r="H2708" t="s">
        <v>169</v>
      </c>
      <c r="I2708" t="s">
        <v>199</v>
      </c>
      <c r="J2708" t="s">
        <v>215</v>
      </c>
      <c r="K2708" t="s">
        <v>3312</v>
      </c>
      <c r="L2708" t="s">
        <v>215</v>
      </c>
      <c r="M2708" t="s">
        <v>13077</v>
      </c>
      <c r="O2708" t="s">
        <v>3511</v>
      </c>
      <c r="Q2708" t="s">
        <v>13078</v>
      </c>
      <c r="R2708" t="s">
        <v>2741</v>
      </c>
      <c r="S2708" s="7">
        <v>45088.650527583057</v>
      </c>
    </row>
    <row r="2709" spans="1:19" x14ac:dyDescent="0.2">
      <c r="A2709" t="s">
        <v>2730</v>
      </c>
      <c r="B2709" t="s">
        <v>13079</v>
      </c>
      <c r="C2709" t="s">
        <v>13080</v>
      </c>
      <c r="D2709" t="s">
        <v>13081</v>
      </c>
      <c r="E2709" t="s">
        <v>13082</v>
      </c>
      <c r="F2709" t="s">
        <v>13083</v>
      </c>
      <c r="G2709" t="s">
        <v>13084</v>
      </c>
      <c r="H2709" t="s">
        <v>169</v>
      </c>
      <c r="I2709" t="s">
        <v>199</v>
      </c>
      <c r="J2709" t="s">
        <v>215</v>
      </c>
      <c r="K2709" t="s">
        <v>3312</v>
      </c>
      <c r="L2709" t="s">
        <v>215</v>
      </c>
      <c r="M2709" t="s">
        <v>13085</v>
      </c>
      <c r="O2709" t="s">
        <v>3043</v>
      </c>
      <c r="Q2709" t="s">
        <v>13086</v>
      </c>
      <c r="R2709" t="s">
        <v>4418</v>
      </c>
      <c r="S2709" s="7">
        <v>45088.650527583057</v>
      </c>
    </row>
    <row r="2710" spans="1:19" x14ac:dyDescent="0.2">
      <c r="A2710" t="s">
        <v>2730</v>
      </c>
      <c r="B2710" t="s">
        <v>3316</v>
      </c>
      <c r="C2710" t="s">
        <v>3317</v>
      </c>
      <c r="D2710" t="s">
        <v>3318</v>
      </c>
      <c r="E2710" t="s">
        <v>3318</v>
      </c>
      <c r="F2710" t="s">
        <v>3319</v>
      </c>
      <c r="G2710" t="s">
        <v>3320</v>
      </c>
      <c r="H2710" t="s">
        <v>169</v>
      </c>
      <c r="I2710" t="s">
        <v>199</v>
      </c>
      <c r="J2710" t="s">
        <v>215</v>
      </c>
      <c r="K2710" t="s">
        <v>3312</v>
      </c>
      <c r="L2710" t="s">
        <v>215</v>
      </c>
      <c r="M2710" t="s">
        <v>3321</v>
      </c>
      <c r="O2710" t="s">
        <v>3322</v>
      </c>
      <c r="Q2710" t="s">
        <v>3323</v>
      </c>
      <c r="R2710" t="s">
        <v>3315</v>
      </c>
      <c r="S2710" s="7">
        <v>45088.650527583057</v>
      </c>
    </row>
    <row r="2711" spans="1:19" x14ac:dyDescent="0.2">
      <c r="A2711" t="s">
        <v>2730</v>
      </c>
      <c r="B2711" t="s">
        <v>13087</v>
      </c>
      <c r="C2711" t="s">
        <v>13088</v>
      </c>
      <c r="D2711" t="s">
        <v>13089</v>
      </c>
      <c r="E2711" t="s">
        <v>13089</v>
      </c>
      <c r="F2711" t="s">
        <v>13090</v>
      </c>
      <c r="G2711" t="s">
        <v>13091</v>
      </c>
      <c r="H2711" t="s">
        <v>169</v>
      </c>
      <c r="I2711" t="s">
        <v>199</v>
      </c>
      <c r="J2711" t="s">
        <v>215</v>
      </c>
      <c r="K2711" t="s">
        <v>3312</v>
      </c>
      <c r="L2711" t="s">
        <v>215</v>
      </c>
      <c r="M2711" t="s">
        <v>3239</v>
      </c>
      <c r="N2711" t="s">
        <v>2901</v>
      </c>
      <c r="O2711" t="s">
        <v>3141</v>
      </c>
      <c r="P2711" t="s">
        <v>3322</v>
      </c>
      <c r="S2711" s="7">
        <v>45088.650527583057</v>
      </c>
    </row>
    <row r="2712" spans="1:19" x14ac:dyDescent="0.2">
      <c r="A2712" t="s">
        <v>2730</v>
      </c>
      <c r="B2712" t="s">
        <v>13092</v>
      </c>
      <c r="C2712" t="s">
        <v>13093</v>
      </c>
      <c r="D2712" t="s">
        <v>13094</v>
      </c>
      <c r="E2712" t="s">
        <v>13095</v>
      </c>
      <c r="F2712" t="s">
        <v>13096</v>
      </c>
      <c r="G2712" t="s">
        <v>13097</v>
      </c>
      <c r="H2712" t="s">
        <v>169</v>
      </c>
      <c r="I2712" t="s">
        <v>199</v>
      </c>
      <c r="J2712" t="s">
        <v>215</v>
      </c>
      <c r="K2712" t="s">
        <v>3312</v>
      </c>
      <c r="L2712" t="s">
        <v>215</v>
      </c>
      <c r="M2712" t="s">
        <v>13098</v>
      </c>
      <c r="O2712" t="s">
        <v>4069</v>
      </c>
      <c r="Q2712" t="s">
        <v>13099</v>
      </c>
      <c r="R2712" t="s">
        <v>2741</v>
      </c>
      <c r="S2712" s="7">
        <v>45088.650527583057</v>
      </c>
    </row>
    <row r="2713" spans="1:19" x14ac:dyDescent="0.2">
      <c r="A2713" t="s">
        <v>2730</v>
      </c>
      <c r="B2713" t="s">
        <v>13100</v>
      </c>
      <c r="C2713" t="s">
        <v>13101</v>
      </c>
      <c r="D2713" t="s">
        <v>13102</v>
      </c>
      <c r="E2713" t="s">
        <v>13103</v>
      </c>
      <c r="F2713" t="s">
        <v>13104</v>
      </c>
      <c r="G2713" t="s">
        <v>13105</v>
      </c>
      <c r="H2713" t="s">
        <v>169</v>
      </c>
      <c r="I2713" t="s">
        <v>199</v>
      </c>
      <c r="J2713" t="s">
        <v>215</v>
      </c>
      <c r="K2713" t="s">
        <v>3312</v>
      </c>
      <c r="L2713" t="s">
        <v>215</v>
      </c>
      <c r="M2713" t="s">
        <v>13106</v>
      </c>
      <c r="O2713" t="s">
        <v>8141</v>
      </c>
      <c r="Q2713" t="s">
        <v>13107</v>
      </c>
      <c r="R2713" t="s">
        <v>2741</v>
      </c>
      <c r="S2713" s="7">
        <v>45088.650527583057</v>
      </c>
    </row>
    <row r="2714" spans="1:19" x14ac:dyDescent="0.2">
      <c r="A2714" t="s">
        <v>2730</v>
      </c>
      <c r="B2714" t="s">
        <v>13108</v>
      </c>
      <c r="C2714" t="s">
        <v>13109</v>
      </c>
      <c r="D2714" t="s">
        <v>13110</v>
      </c>
      <c r="E2714" t="s">
        <v>13111</v>
      </c>
      <c r="F2714" t="s">
        <v>13112</v>
      </c>
      <c r="G2714" t="s">
        <v>13113</v>
      </c>
      <c r="H2714" t="s">
        <v>169</v>
      </c>
      <c r="I2714" t="s">
        <v>199</v>
      </c>
      <c r="J2714" t="s">
        <v>215</v>
      </c>
      <c r="K2714" t="s">
        <v>3312</v>
      </c>
      <c r="L2714" t="s">
        <v>215</v>
      </c>
      <c r="M2714" t="s">
        <v>13114</v>
      </c>
      <c r="O2714" t="s">
        <v>3774</v>
      </c>
      <c r="Q2714" t="s">
        <v>13115</v>
      </c>
      <c r="R2714" t="s">
        <v>2741</v>
      </c>
      <c r="S2714" s="7">
        <v>45088.650527583057</v>
      </c>
    </row>
    <row r="2715" spans="1:19" x14ac:dyDescent="0.2">
      <c r="A2715" t="s">
        <v>2730</v>
      </c>
      <c r="B2715" t="s">
        <v>13116</v>
      </c>
      <c r="C2715" t="s">
        <v>13117</v>
      </c>
      <c r="D2715" t="s">
        <v>13118</v>
      </c>
      <c r="E2715" t="s">
        <v>13119</v>
      </c>
      <c r="F2715" t="s">
        <v>13120</v>
      </c>
      <c r="G2715" t="s">
        <v>13121</v>
      </c>
      <c r="H2715" t="s">
        <v>169</v>
      </c>
      <c r="I2715" t="s">
        <v>199</v>
      </c>
      <c r="J2715" t="s">
        <v>215</v>
      </c>
      <c r="K2715" t="s">
        <v>3312</v>
      </c>
      <c r="L2715" t="s">
        <v>215</v>
      </c>
      <c r="M2715" t="s">
        <v>13122</v>
      </c>
      <c r="O2715" t="s">
        <v>3305</v>
      </c>
      <c r="Q2715" t="s">
        <v>13123</v>
      </c>
      <c r="R2715" t="s">
        <v>2741</v>
      </c>
      <c r="S2715" s="7">
        <v>45088.650527583057</v>
      </c>
    </row>
    <row r="2716" spans="1:19" x14ac:dyDescent="0.2">
      <c r="A2716" t="s">
        <v>2730</v>
      </c>
      <c r="B2716" t="s">
        <v>13124</v>
      </c>
      <c r="C2716" t="s">
        <v>13125</v>
      </c>
      <c r="D2716" t="s">
        <v>13126</v>
      </c>
      <c r="E2716" t="s">
        <v>13127</v>
      </c>
      <c r="F2716" t="s">
        <v>13128</v>
      </c>
      <c r="G2716" t="s">
        <v>13129</v>
      </c>
      <c r="H2716" t="s">
        <v>169</v>
      </c>
      <c r="I2716" t="s">
        <v>199</v>
      </c>
      <c r="J2716" t="s">
        <v>215</v>
      </c>
      <c r="K2716" t="s">
        <v>3312</v>
      </c>
      <c r="L2716" t="s">
        <v>215</v>
      </c>
      <c r="M2716" t="s">
        <v>13130</v>
      </c>
      <c r="O2716" t="s">
        <v>3992</v>
      </c>
      <c r="Q2716" t="s">
        <v>13131</v>
      </c>
      <c r="R2716" t="s">
        <v>2741</v>
      </c>
      <c r="S2716" s="7">
        <v>45088.650527583057</v>
      </c>
    </row>
    <row r="2717" spans="1:19" x14ac:dyDescent="0.2">
      <c r="A2717" t="s">
        <v>2730</v>
      </c>
      <c r="B2717" t="s">
        <v>13132</v>
      </c>
      <c r="C2717" t="s">
        <v>13133</v>
      </c>
      <c r="D2717" t="s">
        <v>13134</v>
      </c>
      <c r="E2717" t="s">
        <v>13135</v>
      </c>
      <c r="F2717" t="s">
        <v>13136</v>
      </c>
      <c r="G2717" t="s">
        <v>13137</v>
      </c>
      <c r="H2717" t="s">
        <v>169</v>
      </c>
      <c r="I2717" t="s">
        <v>199</v>
      </c>
      <c r="J2717" t="s">
        <v>215</v>
      </c>
      <c r="K2717" t="s">
        <v>3312</v>
      </c>
      <c r="L2717" t="s">
        <v>215</v>
      </c>
      <c r="M2717" t="s">
        <v>13138</v>
      </c>
      <c r="O2717" t="s">
        <v>3322</v>
      </c>
      <c r="Q2717" t="s">
        <v>13139</v>
      </c>
      <c r="R2717" t="s">
        <v>2741</v>
      </c>
      <c r="S2717" s="7">
        <v>45088.650527583057</v>
      </c>
    </row>
    <row r="2718" spans="1:19" x14ac:dyDescent="0.2">
      <c r="A2718" t="s">
        <v>2730</v>
      </c>
      <c r="B2718" t="s">
        <v>13140</v>
      </c>
      <c r="C2718" t="s">
        <v>13141</v>
      </c>
      <c r="D2718" t="s">
        <v>13142</v>
      </c>
      <c r="E2718" t="s">
        <v>13143</v>
      </c>
      <c r="F2718" t="s">
        <v>13144</v>
      </c>
      <c r="G2718" t="s">
        <v>13145</v>
      </c>
      <c r="H2718" t="s">
        <v>169</v>
      </c>
      <c r="I2718" t="s">
        <v>199</v>
      </c>
      <c r="J2718" t="s">
        <v>215</v>
      </c>
      <c r="K2718" t="s">
        <v>3312</v>
      </c>
      <c r="L2718" t="s">
        <v>215</v>
      </c>
      <c r="M2718" t="s">
        <v>13146</v>
      </c>
      <c r="O2718" t="s">
        <v>3141</v>
      </c>
      <c r="Q2718" t="s">
        <v>13147</v>
      </c>
      <c r="R2718" t="s">
        <v>4418</v>
      </c>
      <c r="S2718" s="7">
        <v>45088.650527583057</v>
      </c>
    </row>
    <row r="2719" spans="1:19" x14ac:dyDescent="0.2">
      <c r="A2719" t="s">
        <v>2730</v>
      </c>
      <c r="B2719" t="s">
        <v>13148</v>
      </c>
      <c r="C2719" t="s">
        <v>13149</v>
      </c>
      <c r="D2719" t="s">
        <v>13150</v>
      </c>
      <c r="E2719" t="s">
        <v>13150</v>
      </c>
      <c r="F2719" t="s">
        <v>13151</v>
      </c>
      <c r="G2719" t="s">
        <v>13152</v>
      </c>
      <c r="H2719" t="s">
        <v>169</v>
      </c>
      <c r="I2719" t="s">
        <v>199</v>
      </c>
      <c r="J2719" t="s">
        <v>215</v>
      </c>
      <c r="K2719" t="s">
        <v>3312</v>
      </c>
      <c r="L2719" t="s">
        <v>215</v>
      </c>
      <c r="M2719" t="s">
        <v>8287</v>
      </c>
      <c r="O2719" t="s">
        <v>4459</v>
      </c>
      <c r="Q2719" t="s">
        <v>13153</v>
      </c>
      <c r="R2719" t="s">
        <v>13154</v>
      </c>
      <c r="S2719" s="7">
        <v>45088.650527583057</v>
      </c>
    </row>
    <row r="2720" spans="1:19" x14ac:dyDescent="0.2">
      <c r="A2720" t="s">
        <v>2730</v>
      </c>
      <c r="B2720" t="s">
        <v>13155</v>
      </c>
      <c r="C2720" t="s">
        <v>13156</v>
      </c>
      <c r="D2720" t="s">
        <v>13157</v>
      </c>
      <c r="E2720" t="s">
        <v>13157</v>
      </c>
      <c r="F2720" t="s">
        <v>13158</v>
      </c>
      <c r="G2720" t="s">
        <v>13159</v>
      </c>
      <c r="H2720" t="s">
        <v>169</v>
      </c>
      <c r="I2720" t="s">
        <v>199</v>
      </c>
      <c r="J2720" t="s">
        <v>215</v>
      </c>
      <c r="K2720" t="s">
        <v>3312</v>
      </c>
      <c r="L2720" t="s">
        <v>215</v>
      </c>
      <c r="M2720" t="s">
        <v>8287</v>
      </c>
      <c r="O2720" t="s">
        <v>4459</v>
      </c>
      <c r="Q2720" t="s">
        <v>13160</v>
      </c>
      <c r="R2720" t="s">
        <v>13154</v>
      </c>
      <c r="S2720" s="7">
        <v>45088.650527583057</v>
      </c>
    </row>
    <row r="2721" spans="1:19" x14ac:dyDescent="0.2">
      <c r="A2721" t="s">
        <v>2730</v>
      </c>
      <c r="B2721" t="s">
        <v>13161</v>
      </c>
      <c r="C2721" t="s">
        <v>13162</v>
      </c>
      <c r="D2721" t="s">
        <v>13163</v>
      </c>
      <c r="E2721" t="s">
        <v>13164</v>
      </c>
      <c r="F2721" t="s">
        <v>13165</v>
      </c>
      <c r="G2721" t="s">
        <v>13166</v>
      </c>
      <c r="H2721" t="s">
        <v>169</v>
      </c>
      <c r="I2721" t="s">
        <v>199</v>
      </c>
      <c r="J2721" t="s">
        <v>215</v>
      </c>
      <c r="K2721" t="s">
        <v>3312</v>
      </c>
      <c r="L2721" t="s">
        <v>215</v>
      </c>
      <c r="M2721" t="s">
        <v>13167</v>
      </c>
      <c r="O2721" t="s">
        <v>3141</v>
      </c>
      <c r="Q2721" t="s">
        <v>13168</v>
      </c>
      <c r="R2721" t="s">
        <v>2741</v>
      </c>
      <c r="S2721" s="7">
        <v>45088.650527583057</v>
      </c>
    </row>
    <row r="2722" spans="1:19" x14ac:dyDescent="0.2">
      <c r="A2722" t="s">
        <v>2730</v>
      </c>
      <c r="B2722" t="s">
        <v>13169</v>
      </c>
      <c r="C2722" t="s">
        <v>13170</v>
      </c>
      <c r="D2722" t="s">
        <v>13171</v>
      </c>
      <c r="E2722" t="s">
        <v>13171</v>
      </c>
      <c r="F2722" t="s">
        <v>13172</v>
      </c>
      <c r="G2722" t="s">
        <v>13173</v>
      </c>
      <c r="H2722" t="s">
        <v>169</v>
      </c>
      <c r="I2722" t="s">
        <v>199</v>
      </c>
      <c r="J2722" t="s">
        <v>215</v>
      </c>
      <c r="K2722" t="s">
        <v>3312</v>
      </c>
      <c r="L2722" t="s">
        <v>215</v>
      </c>
      <c r="M2722" t="s">
        <v>8287</v>
      </c>
      <c r="N2722" t="s">
        <v>3511</v>
      </c>
      <c r="O2722" t="s">
        <v>2901</v>
      </c>
      <c r="P2722" t="s">
        <v>3141</v>
      </c>
      <c r="S2722" s="7">
        <v>45088.650527583057</v>
      </c>
    </row>
    <row r="2723" spans="1:19" x14ac:dyDescent="0.2">
      <c r="A2723" t="s">
        <v>2730</v>
      </c>
      <c r="B2723" t="s">
        <v>13174</v>
      </c>
      <c r="C2723" t="s">
        <v>13175</v>
      </c>
      <c r="D2723" t="s">
        <v>13176</v>
      </c>
      <c r="E2723" t="s">
        <v>13176</v>
      </c>
      <c r="F2723" t="s">
        <v>13177</v>
      </c>
      <c r="G2723" t="s">
        <v>13178</v>
      </c>
      <c r="H2723" t="s">
        <v>169</v>
      </c>
      <c r="I2723" t="s">
        <v>199</v>
      </c>
      <c r="J2723" t="s">
        <v>215</v>
      </c>
      <c r="K2723" t="s">
        <v>3312</v>
      </c>
      <c r="L2723" t="s">
        <v>215</v>
      </c>
      <c r="M2723" t="s">
        <v>3239</v>
      </c>
      <c r="N2723" t="s">
        <v>4459</v>
      </c>
      <c r="O2723" t="s">
        <v>3992</v>
      </c>
      <c r="P2723" t="s">
        <v>3511</v>
      </c>
      <c r="S2723" s="7">
        <v>45088.650527583057</v>
      </c>
    </row>
    <row r="2724" spans="1:19" x14ac:dyDescent="0.2">
      <c r="A2724" t="s">
        <v>2730</v>
      </c>
      <c r="B2724" t="s">
        <v>13179</v>
      </c>
      <c r="C2724" t="s">
        <v>13180</v>
      </c>
      <c r="D2724" t="s">
        <v>13181</v>
      </c>
      <c r="E2724" t="s">
        <v>13181</v>
      </c>
      <c r="F2724" t="s">
        <v>13182</v>
      </c>
      <c r="G2724" t="s">
        <v>13183</v>
      </c>
      <c r="H2724" t="s">
        <v>169</v>
      </c>
      <c r="I2724" t="s">
        <v>199</v>
      </c>
      <c r="J2724" t="s">
        <v>215</v>
      </c>
      <c r="K2724" t="s">
        <v>3312</v>
      </c>
      <c r="L2724" t="s">
        <v>215</v>
      </c>
      <c r="M2724" t="s">
        <v>3239</v>
      </c>
      <c r="N2724" t="s">
        <v>3511</v>
      </c>
      <c r="O2724" t="s">
        <v>2901</v>
      </c>
      <c r="P2724" t="s">
        <v>3141</v>
      </c>
      <c r="S2724" s="7">
        <v>45088.650527583057</v>
      </c>
    </row>
    <row r="2725" spans="1:19" x14ac:dyDescent="0.2">
      <c r="A2725" t="s">
        <v>2730</v>
      </c>
      <c r="B2725" t="s">
        <v>13184</v>
      </c>
      <c r="C2725" t="s">
        <v>13185</v>
      </c>
      <c r="D2725" t="s">
        <v>13186</v>
      </c>
      <c r="E2725" t="s">
        <v>13186</v>
      </c>
      <c r="F2725" t="s">
        <v>13187</v>
      </c>
      <c r="G2725" t="s">
        <v>13188</v>
      </c>
      <c r="H2725" t="s">
        <v>169</v>
      </c>
      <c r="I2725" t="s">
        <v>199</v>
      </c>
      <c r="J2725" t="s">
        <v>215</v>
      </c>
      <c r="K2725" t="s">
        <v>3312</v>
      </c>
      <c r="L2725" t="s">
        <v>215</v>
      </c>
      <c r="M2725" t="s">
        <v>8287</v>
      </c>
      <c r="O2725" t="s">
        <v>4459</v>
      </c>
      <c r="Q2725" t="s">
        <v>13189</v>
      </c>
      <c r="R2725" t="s">
        <v>13154</v>
      </c>
      <c r="S2725" s="7">
        <v>45088.650527583057</v>
      </c>
    </row>
    <row r="2726" spans="1:19" x14ac:dyDescent="0.2">
      <c r="A2726" t="s">
        <v>2730</v>
      </c>
      <c r="B2726" t="s">
        <v>13190</v>
      </c>
      <c r="C2726" t="s">
        <v>13191</v>
      </c>
      <c r="D2726" t="s">
        <v>13192</v>
      </c>
      <c r="E2726" t="s">
        <v>13193</v>
      </c>
      <c r="F2726" t="s">
        <v>13194</v>
      </c>
      <c r="G2726" t="s">
        <v>13195</v>
      </c>
      <c r="H2726" t="s">
        <v>169</v>
      </c>
      <c r="I2726" t="s">
        <v>199</v>
      </c>
      <c r="J2726" t="s">
        <v>215</v>
      </c>
      <c r="K2726" t="s">
        <v>3312</v>
      </c>
      <c r="L2726" t="s">
        <v>215</v>
      </c>
      <c r="M2726" t="s">
        <v>13196</v>
      </c>
      <c r="O2726" t="s">
        <v>3208</v>
      </c>
      <c r="Q2726" t="s">
        <v>13197</v>
      </c>
      <c r="R2726" t="s">
        <v>2741</v>
      </c>
      <c r="S2726" s="7">
        <v>45088.650527583057</v>
      </c>
    </row>
    <row r="2727" spans="1:19" x14ac:dyDescent="0.2">
      <c r="A2727" t="s">
        <v>2730</v>
      </c>
      <c r="B2727" t="s">
        <v>13198</v>
      </c>
      <c r="C2727" t="s">
        <v>13199</v>
      </c>
      <c r="D2727" t="s">
        <v>13200</v>
      </c>
      <c r="E2727" t="s">
        <v>13200</v>
      </c>
      <c r="F2727" t="s">
        <v>13201</v>
      </c>
      <c r="G2727" t="s">
        <v>13202</v>
      </c>
      <c r="H2727" t="s">
        <v>169</v>
      </c>
      <c r="I2727" t="s">
        <v>199</v>
      </c>
      <c r="J2727" t="s">
        <v>217</v>
      </c>
      <c r="K2727" t="s">
        <v>217</v>
      </c>
      <c r="L2727" t="s">
        <v>13203</v>
      </c>
      <c r="M2727" t="s">
        <v>11500</v>
      </c>
      <c r="O2727" t="s">
        <v>5476</v>
      </c>
      <c r="P2727" t="s">
        <v>6493</v>
      </c>
      <c r="Q2727" t="s">
        <v>13204</v>
      </c>
      <c r="R2727" t="s">
        <v>3315</v>
      </c>
      <c r="S2727" s="7">
        <v>45088.650527583057</v>
      </c>
    </row>
    <row r="2728" spans="1:19" x14ac:dyDescent="0.2">
      <c r="A2728" t="s">
        <v>2730</v>
      </c>
      <c r="B2728" t="s">
        <v>13205</v>
      </c>
      <c r="C2728" t="s">
        <v>13206</v>
      </c>
      <c r="D2728" t="s">
        <v>13207</v>
      </c>
      <c r="E2728" t="s">
        <v>13208</v>
      </c>
      <c r="F2728" t="s">
        <v>13209</v>
      </c>
      <c r="G2728" t="s">
        <v>13210</v>
      </c>
      <c r="H2728" t="s">
        <v>169</v>
      </c>
      <c r="I2728" t="s">
        <v>199</v>
      </c>
      <c r="J2728" t="s">
        <v>217</v>
      </c>
      <c r="K2728" t="s">
        <v>217</v>
      </c>
      <c r="L2728" t="s">
        <v>13211</v>
      </c>
      <c r="M2728" t="s">
        <v>13212</v>
      </c>
      <c r="O2728" t="s">
        <v>3133</v>
      </c>
      <c r="Q2728" t="s">
        <v>13213</v>
      </c>
      <c r="R2728" t="s">
        <v>4418</v>
      </c>
      <c r="S2728" s="7">
        <v>45088.650527583057</v>
      </c>
    </row>
    <row r="2729" spans="1:19" x14ac:dyDescent="0.2">
      <c r="A2729" t="s">
        <v>2730</v>
      </c>
      <c r="B2729" t="s">
        <v>13214</v>
      </c>
      <c r="C2729" t="s">
        <v>13215</v>
      </c>
      <c r="D2729" t="s">
        <v>13216</v>
      </c>
      <c r="E2729" t="s">
        <v>13217</v>
      </c>
      <c r="F2729" t="s">
        <v>13218</v>
      </c>
      <c r="G2729" t="s">
        <v>13219</v>
      </c>
      <c r="H2729" t="s">
        <v>169</v>
      </c>
      <c r="I2729" t="s">
        <v>199</v>
      </c>
      <c r="J2729" t="s">
        <v>217</v>
      </c>
      <c r="K2729" t="s">
        <v>217</v>
      </c>
      <c r="L2729" t="s">
        <v>13203</v>
      </c>
      <c r="M2729" t="s">
        <v>13220</v>
      </c>
      <c r="O2729" t="s">
        <v>3511</v>
      </c>
      <c r="Q2729" t="s">
        <v>13221</v>
      </c>
      <c r="R2729" t="s">
        <v>2741</v>
      </c>
      <c r="S2729" s="7">
        <v>45088.650527583057</v>
      </c>
    </row>
    <row r="2730" spans="1:19" x14ac:dyDescent="0.2">
      <c r="A2730" t="s">
        <v>2730</v>
      </c>
      <c r="B2730" t="s">
        <v>13222</v>
      </c>
      <c r="C2730" t="s">
        <v>13223</v>
      </c>
      <c r="D2730" t="s">
        <v>13224</v>
      </c>
      <c r="E2730" t="s">
        <v>13225</v>
      </c>
      <c r="F2730" t="s">
        <v>13226</v>
      </c>
      <c r="G2730" t="s">
        <v>13227</v>
      </c>
      <c r="H2730" t="s">
        <v>169</v>
      </c>
      <c r="I2730" t="s">
        <v>199</v>
      </c>
      <c r="J2730" t="s">
        <v>217</v>
      </c>
      <c r="K2730" t="s">
        <v>13228</v>
      </c>
      <c r="L2730" t="s">
        <v>13229</v>
      </c>
      <c r="M2730" t="s">
        <v>11500</v>
      </c>
      <c r="O2730" t="s">
        <v>8141</v>
      </c>
      <c r="Q2730" t="s">
        <v>13230</v>
      </c>
      <c r="R2730" t="s">
        <v>7575</v>
      </c>
      <c r="S2730" s="7">
        <v>45088.650527583057</v>
      </c>
    </row>
    <row r="2731" spans="1:19" x14ac:dyDescent="0.2">
      <c r="A2731" t="s">
        <v>2730</v>
      </c>
      <c r="B2731" t="s">
        <v>13231</v>
      </c>
      <c r="C2731" t="s">
        <v>13232</v>
      </c>
      <c r="D2731" t="s">
        <v>13233</v>
      </c>
      <c r="E2731" t="s">
        <v>13234</v>
      </c>
      <c r="F2731" t="s">
        <v>13235</v>
      </c>
      <c r="G2731" t="s">
        <v>13236</v>
      </c>
      <c r="H2731" t="s">
        <v>169</v>
      </c>
      <c r="I2731" t="s">
        <v>199</v>
      </c>
      <c r="J2731" t="s">
        <v>217</v>
      </c>
      <c r="K2731" t="s">
        <v>217</v>
      </c>
      <c r="L2731" t="s">
        <v>13203</v>
      </c>
      <c r="M2731" t="s">
        <v>13237</v>
      </c>
      <c r="O2731" t="s">
        <v>2901</v>
      </c>
      <c r="Q2731" t="s">
        <v>13238</v>
      </c>
      <c r="R2731" t="s">
        <v>2741</v>
      </c>
      <c r="S2731" s="7">
        <v>45088.650527583057</v>
      </c>
    </row>
    <row r="2732" spans="1:19" x14ac:dyDescent="0.2">
      <c r="A2732" t="s">
        <v>2730</v>
      </c>
      <c r="B2732" t="s">
        <v>13239</v>
      </c>
      <c r="C2732" t="s">
        <v>13240</v>
      </c>
      <c r="D2732" t="s">
        <v>13241</v>
      </c>
      <c r="E2732" t="s">
        <v>13242</v>
      </c>
      <c r="F2732" t="s">
        <v>13243</v>
      </c>
      <c r="G2732" t="s">
        <v>13244</v>
      </c>
      <c r="H2732" t="s">
        <v>169</v>
      </c>
      <c r="I2732" t="s">
        <v>199</v>
      </c>
      <c r="J2732" t="s">
        <v>217</v>
      </c>
      <c r="K2732" t="s">
        <v>217</v>
      </c>
      <c r="L2732" t="s">
        <v>13203</v>
      </c>
      <c r="M2732" t="s">
        <v>8287</v>
      </c>
      <c r="O2732" t="s">
        <v>4459</v>
      </c>
      <c r="Q2732" t="s">
        <v>13245</v>
      </c>
      <c r="R2732" t="s">
        <v>3315</v>
      </c>
      <c r="S2732" s="7">
        <v>45088.650527583057</v>
      </c>
    </row>
    <row r="2733" spans="1:19" x14ac:dyDescent="0.2">
      <c r="A2733" t="s">
        <v>2730</v>
      </c>
      <c r="B2733" t="s">
        <v>13246</v>
      </c>
      <c r="C2733" t="s">
        <v>13247</v>
      </c>
      <c r="D2733" t="s">
        <v>13248</v>
      </c>
      <c r="E2733" t="s">
        <v>13249</v>
      </c>
      <c r="F2733" t="s">
        <v>13250</v>
      </c>
      <c r="G2733" t="s">
        <v>13251</v>
      </c>
      <c r="H2733" t="s">
        <v>169</v>
      </c>
      <c r="I2733" t="s">
        <v>199</v>
      </c>
      <c r="J2733" t="s">
        <v>217</v>
      </c>
      <c r="K2733" t="s">
        <v>217</v>
      </c>
      <c r="L2733" t="s">
        <v>13211</v>
      </c>
      <c r="M2733" t="s">
        <v>8287</v>
      </c>
      <c r="O2733" t="s">
        <v>3141</v>
      </c>
      <c r="Q2733" t="s">
        <v>13252</v>
      </c>
      <c r="R2733" t="s">
        <v>3315</v>
      </c>
      <c r="S2733" s="7">
        <v>45088.650527583057</v>
      </c>
    </row>
    <row r="2734" spans="1:19" x14ac:dyDescent="0.2">
      <c r="A2734" t="s">
        <v>2730</v>
      </c>
      <c r="B2734" t="s">
        <v>13253</v>
      </c>
      <c r="C2734" t="s">
        <v>13254</v>
      </c>
      <c r="D2734" t="s">
        <v>13255</v>
      </c>
      <c r="E2734" t="s">
        <v>13256</v>
      </c>
      <c r="F2734" t="s">
        <v>13257</v>
      </c>
      <c r="G2734" t="s">
        <v>13258</v>
      </c>
      <c r="H2734" t="s">
        <v>169</v>
      </c>
      <c r="I2734" t="s">
        <v>199</v>
      </c>
      <c r="J2734" t="s">
        <v>217</v>
      </c>
      <c r="K2734" t="s">
        <v>217</v>
      </c>
      <c r="L2734" t="s">
        <v>13211</v>
      </c>
      <c r="M2734" t="s">
        <v>13259</v>
      </c>
      <c r="O2734" t="s">
        <v>3511</v>
      </c>
      <c r="Q2734" t="s">
        <v>13260</v>
      </c>
      <c r="R2734" t="s">
        <v>8176</v>
      </c>
      <c r="S2734" s="7">
        <v>45088.650527583057</v>
      </c>
    </row>
    <row r="2735" spans="1:19" x14ac:dyDescent="0.2">
      <c r="A2735" t="s">
        <v>2730</v>
      </c>
      <c r="B2735" t="s">
        <v>13261</v>
      </c>
      <c r="C2735" t="s">
        <v>13262</v>
      </c>
      <c r="D2735" t="s">
        <v>13263</v>
      </c>
      <c r="E2735" t="s">
        <v>13264</v>
      </c>
      <c r="F2735" t="s">
        <v>13265</v>
      </c>
      <c r="G2735" t="s">
        <v>13266</v>
      </c>
      <c r="H2735" t="s">
        <v>169</v>
      </c>
      <c r="I2735" t="s">
        <v>199</v>
      </c>
      <c r="J2735" t="s">
        <v>217</v>
      </c>
      <c r="K2735" t="s">
        <v>217</v>
      </c>
      <c r="L2735" t="s">
        <v>13211</v>
      </c>
      <c r="M2735" t="s">
        <v>13259</v>
      </c>
      <c r="O2735" t="s">
        <v>2901</v>
      </c>
      <c r="Q2735" t="s">
        <v>13267</v>
      </c>
      <c r="R2735" t="s">
        <v>2958</v>
      </c>
      <c r="S2735" s="7">
        <v>45088.650527583057</v>
      </c>
    </row>
    <row r="2736" spans="1:19" x14ac:dyDescent="0.2">
      <c r="A2736" t="s">
        <v>2730</v>
      </c>
      <c r="B2736" t="s">
        <v>13268</v>
      </c>
      <c r="C2736" t="s">
        <v>13269</v>
      </c>
      <c r="D2736" t="s">
        <v>13270</v>
      </c>
      <c r="E2736" t="s">
        <v>13270</v>
      </c>
      <c r="F2736" t="s">
        <v>13271</v>
      </c>
      <c r="G2736" t="s">
        <v>13272</v>
      </c>
      <c r="H2736" t="s">
        <v>169</v>
      </c>
      <c r="I2736" t="s">
        <v>199</v>
      </c>
      <c r="J2736" t="s">
        <v>217</v>
      </c>
      <c r="K2736" t="s">
        <v>217</v>
      </c>
      <c r="L2736" t="s">
        <v>13203</v>
      </c>
      <c r="M2736" t="s">
        <v>13273</v>
      </c>
      <c r="O2736" t="s">
        <v>2901</v>
      </c>
      <c r="Q2736" t="s">
        <v>13274</v>
      </c>
      <c r="R2736" t="s">
        <v>7575</v>
      </c>
      <c r="S2736" s="7">
        <v>45088.650527583057</v>
      </c>
    </row>
    <row r="2737" spans="1:19" x14ac:dyDescent="0.2">
      <c r="A2737" t="s">
        <v>2730</v>
      </c>
      <c r="B2737" t="s">
        <v>13275</v>
      </c>
      <c r="C2737" t="s">
        <v>13276</v>
      </c>
      <c r="D2737" t="s">
        <v>13277</v>
      </c>
      <c r="E2737" t="s">
        <v>13277</v>
      </c>
      <c r="F2737" t="s">
        <v>13278</v>
      </c>
      <c r="G2737" t="s">
        <v>13279</v>
      </c>
      <c r="H2737" t="s">
        <v>169</v>
      </c>
      <c r="I2737" t="s">
        <v>199</v>
      </c>
      <c r="J2737" t="s">
        <v>217</v>
      </c>
      <c r="K2737" t="s">
        <v>217</v>
      </c>
      <c r="L2737" t="s">
        <v>13203</v>
      </c>
      <c r="M2737" t="s">
        <v>13280</v>
      </c>
      <c r="O2737" t="s">
        <v>4459</v>
      </c>
      <c r="P2737" t="s">
        <v>3992</v>
      </c>
      <c r="Q2737" t="s">
        <v>13281</v>
      </c>
      <c r="R2737" t="s">
        <v>10692</v>
      </c>
      <c r="S2737" s="7">
        <v>45088.650527583057</v>
      </c>
    </row>
    <row r="2738" spans="1:19" x14ac:dyDescent="0.2">
      <c r="A2738" t="s">
        <v>2730</v>
      </c>
      <c r="B2738" t="s">
        <v>13282</v>
      </c>
      <c r="C2738" t="s">
        <v>13283</v>
      </c>
      <c r="D2738" t="s">
        <v>13284</v>
      </c>
      <c r="E2738" t="s">
        <v>13284</v>
      </c>
      <c r="F2738" t="s">
        <v>13285</v>
      </c>
      <c r="G2738" t="s">
        <v>13286</v>
      </c>
      <c r="H2738" t="s">
        <v>169</v>
      </c>
      <c r="I2738" t="s">
        <v>199</v>
      </c>
      <c r="J2738" t="s">
        <v>217</v>
      </c>
      <c r="K2738" t="s">
        <v>217</v>
      </c>
      <c r="L2738" t="s">
        <v>13211</v>
      </c>
      <c r="M2738" t="s">
        <v>3239</v>
      </c>
      <c r="N2738" t="s">
        <v>3632</v>
      </c>
      <c r="O2738" t="s">
        <v>4459</v>
      </c>
      <c r="P2738" t="s">
        <v>3992</v>
      </c>
      <c r="Q2738" t="s">
        <v>13287</v>
      </c>
      <c r="R2738" t="s">
        <v>13288</v>
      </c>
      <c r="S2738" s="7">
        <v>45088.650527583057</v>
      </c>
    </row>
    <row r="2739" spans="1:19" x14ac:dyDescent="0.2">
      <c r="A2739" t="s">
        <v>2730</v>
      </c>
      <c r="B2739" t="s">
        <v>13289</v>
      </c>
      <c r="C2739" t="s">
        <v>13290</v>
      </c>
      <c r="D2739" t="s">
        <v>13291</v>
      </c>
      <c r="E2739" t="s">
        <v>13291</v>
      </c>
      <c r="F2739" t="s">
        <v>13292</v>
      </c>
      <c r="G2739" t="s">
        <v>13293</v>
      </c>
      <c r="H2739" t="s">
        <v>169</v>
      </c>
      <c r="I2739" t="s">
        <v>199</v>
      </c>
      <c r="J2739" t="s">
        <v>217</v>
      </c>
      <c r="K2739" t="s">
        <v>217</v>
      </c>
      <c r="L2739" t="s">
        <v>13211</v>
      </c>
      <c r="M2739" t="s">
        <v>3239</v>
      </c>
      <c r="N2739" t="s">
        <v>3992</v>
      </c>
      <c r="O2739" t="s">
        <v>3511</v>
      </c>
      <c r="P2739" t="s">
        <v>2901</v>
      </c>
      <c r="Q2739" t="s">
        <v>13294</v>
      </c>
      <c r="R2739" t="s">
        <v>13288</v>
      </c>
      <c r="S2739" s="7">
        <v>45088.650527583057</v>
      </c>
    </row>
    <row r="2740" spans="1:19" x14ac:dyDescent="0.2">
      <c r="A2740" t="s">
        <v>2730</v>
      </c>
      <c r="B2740" t="s">
        <v>13295</v>
      </c>
      <c r="C2740" t="s">
        <v>13296</v>
      </c>
      <c r="D2740" t="s">
        <v>13297</v>
      </c>
      <c r="E2740" t="s">
        <v>13297</v>
      </c>
      <c r="F2740" t="s">
        <v>13298</v>
      </c>
      <c r="G2740" t="s">
        <v>13299</v>
      </c>
      <c r="H2740" t="s">
        <v>169</v>
      </c>
      <c r="I2740" t="s">
        <v>199</v>
      </c>
      <c r="J2740" t="s">
        <v>217</v>
      </c>
      <c r="K2740" t="s">
        <v>217</v>
      </c>
      <c r="L2740" t="s">
        <v>13211</v>
      </c>
      <c r="M2740" t="s">
        <v>3239</v>
      </c>
      <c r="N2740" t="s">
        <v>3992</v>
      </c>
      <c r="O2740" t="s">
        <v>3511</v>
      </c>
      <c r="P2740" t="s">
        <v>2901</v>
      </c>
      <c r="Q2740" t="s">
        <v>13300</v>
      </c>
      <c r="R2740" t="s">
        <v>13288</v>
      </c>
      <c r="S2740" s="7">
        <v>45088.650527583057</v>
      </c>
    </row>
    <row r="2741" spans="1:19" x14ac:dyDescent="0.2">
      <c r="A2741" t="s">
        <v>2730</v>
      </c>
      <c r="B2741" t="s">
        <v>13301</v>
      </c>
      <c r="C2741" t="s">
        <v>13302</v>
      </c>
      <c r="D2741" t="s">
        <v>13303</v>
      </c>
      <c r="E2741" t="s">
        <v>13303</v>
      </c>
      <c r="F2741" t="s">
        <v>13304</v>
      </c>
      <c r="G2741" t="s">
        <v>13305</v>
      </c>
      <c r="H2741" t="s">
        <v>169</v>
      </c>
      <c r="I2741" t="s">
        <v>199</v>
      </c>
      <c r="J2741" t="s">
        <v>217</v>
      </c>
      <c r="K2741" t="s">
        <v>217</v>
      </c>
      <c r="L2741" t="s">
        <v>13203</v>
      </c>
      <c r="M2741" t="s">
        <v>9655</v>
      </c>
      <c r="N2741" t="s">
        <v>6493</v>
      </c>
      <c r="O2741" t="s">
        <v>4459</v>
      </c>
      <c r="P2741" t="s">
        <v>3992</v>
      </c>
      <c r="Q2741" t="s">
        <v>13306</v>
      </c>
      <c r="R2741" t="s">
        <v>2741</v>
      </c>
      <c r="S2741" s="7">
        <v>45088.650527583057</v>
      </c>
    </row>
    <row r="2742" spans="1:19" x14ac:dyDescent="0.2">
      <c r="A2742" t="s">
        <v>2730</v>
      </c>
      <c r="B2742" t="s">
        <v>13307</v>
      </c>
      <c r="C2742" t="s">
        <v>13308</v>
      </c>
      <c r="D2742" t="s">
        <v>13309</v>
      </c>
      <c r="E2742" t="s">
        <v>13309</v>
      </c>
      <c r="F2742" t="s">
        <v>13310</v>
      </c>
      <c r="G2742" t="s">
        <v>13311</v>
      </c>
      <c r="H2742" t="s">
        <v>169</v>
      </c>
      <c r="I2742" t="s">
        <v>199</v>
      </c>
      <c r="J2742" t="s">
        <v>217</v>
      </c>
      <c r="K2742" t="s">
        <v>217</v>
      </c>
      <c r="L2742" t="s">
        <v>13211</v>
      </c>
      <c r="M2742" t="s">
        <v>3239</v>
      </c>
      <c r="N2742" t="s">
        <v>3632</v>
      </c>
      <c r="O2742" t="s">
        <v>4459</v>
      </c>
      <c r="P2742" t="s">
        <v>3992</v>
      </c>
      <c r="Q2742" t="s">
        <v>13312</v>
      </c>
      <c r="R2742" t="s">
        <v>13288</v>
      </c>
      <c r="S2742" s="7">
        <v>45088.650527583057</v>
      </c>
    </row>
    <row r="2743" spans="1:19" x14ac:dyDescent="0.2">
      <c r="A2743" t="s">
        <v>2730</v>
      </c>
      <c r="B2743" t="s">
        <v>13313</v>
      </c>
      <c r="C2743" t="s">
        <v>13314</v>
      </c>
      <c r="D2743" t="s">
        <v>13315</v>
      </c>
      <c r="E2743" t="s">
        <v>13315</v>
      </c>
      <c r="F2743" t="s">
        <v>13316</v>
      </c>
      <c r="G2743" t="s">
        <v>13317</v>
      </c>
      <c r="H2743" t="s">
        <v>169</v>
      </c>
      <c r="I2743" t="s">
        <v>199</v>
      </c>
      <c r="J2743" t="s">
        <v>217</v>
      </c>
      <c r="K2743" t="s">
        <v>217</v>
      </c>
      <c r="L2743" t="s">
        <v>13203</v>
      </c>
      <c r="M2743" t="s">
        <v>9655</v>
      </c>
      <c r="N2743" t="s">
        <v>6493</v>
      </c>
      <c r="O2743" t="s">
        <v>4459</v>
      </c>
      <c r="P2743" t="s">
        <v>3992</v>
      </c>
      <c r="Q2743" t="s">
        <v>13318</v>
      </c>
      <c r="R2743" t="s">
        <v>2741</v>
      </c>
      <c r="S2743" s="7">
        <v>45088.650527583057</v>
      </c>
    </row>
    <row r="2744" spans="1:19" x14ac:dyDescent="0.2">
      <c r="A2744" t="s">
        <v>2730</v>
      </c>
      <c r="B2744" t="s">
        <v>13319</v>
      </c>
      <c r="C2744" t="s">
        <v>13320</v>
      </c>
      <c r="D2744" t="s">
        <v>13321</v>
      </c>
      <c r="E2744" t="s">
        <v>13321</v>
      </c>
      <c r="F2744" t="s">
        <v>13322</v>
      </c>
      <c r="G2744" t="s">
        <v>13323</v>
      </c>
      <c r="H2744" t="s">
        <v>169</v>
      </c>
      <c r="I2744" t="s">
        <v>199</v>
      </c>
      <c r="J2744" t="s">
        <v>217</v>
      </c>
      <c r="K2744" t="s">
        <v>217</v>
      </c>
      <c r="L2744" t="s">
        <v>13203</v>
      </c>
      <c r="M2744" t="s">
        <v>9655</v>
      </c>
      <c r="N2744" t="s">
        <v>6493</v>
      </c>
      <c r="O2744" t="s">
        <v>4459</v>
      </c>
      <c r="P2744" t="s">
        <v>3992</v>
      </c>
      <c r="Q2744" t="s">
        <v>13324</v>
      </c>
      <c r="R2744" t="s">
        <v>13154</v>
      </c>
      <c r="S2744" s="7">
        <v>45088.650527583057</v>
      </c>
    </row>
    <row r="2745" spans="1:19" x14ac:dyDescent="0.2">
      <c r="A2745" t="s">
        <v>2730</v>
      </c>
      <c r="B2745" t="s">
        <v>13325</v>
      </c>
      <c r="C2745" t="s">
        <v>13326</v>
      </c>
      <c r="D2745" t="s">
        <v>13327</v>
      </c>
      <c r="E2745" t="s">
        <v>13327</v>
      </c>
      <c r="F2745" t="s">
        <v>13328</v>
      </c>
      <c r="G2745" t="s">
        <v>13329</v>
      </c>
      <c r="H2745" t="s">
        <v>169</v>
      </c>
      <c r="I2745" t="s">
        <v>199</v>
      </c>
      <c r="J2745" t="s">
        <v>217</v>
      </c>
      <c r="K2745" t="s">
        <v>217</v>
      </c>
      <c r="L2745" t="s">
        <v>13211</v>
      </c>
      <c r="M2745" t="s">
        <v>13330</v>
      </c>
      <c r="O2745" t="s">
        <v>2901</v>
      </c>
      <c r="Q2745" t="s">
        <v>13331</v>
      </c>
      <c r="R2745" t="s">
        <v>2741</v>
      </c>
      <c r="S2745" s="7">
        <v>45088.650527583057</v>
      </c>
    </row>
    <row r="2746" spans="1:19" x14ac:dyDescent="0.2">
      <c r="A2746" t="s">
        <v>2730</v>
      </c>
      <c r="B2746" t="s">
        <v>13332</v>
      </c>
      <c r="C2746" t="s">
        <v>13333</v>
      </c>
      <c r="D2746" t="s">
        <v>13334</v>
      </c>
      <c r="E2746" t="s">
        <v>13334</v>
      </c>
      <c r="F2746" t="s">
        <v>13335</v>
      </c>
      <c r="G2746" t="s">
        <v>13336</v>
      </c>
      <c r="H2746" t="s">
        <v>169</v>
      </c>
      <c r="I2746" t="s">
        <v>199</v>
      </c>
      <c r="J2746" t="s">
        <v>217</v>
      </c>
      <c r="K2746" t="s">
        <v>13228</v>
      </c>
      <c r="L2746" t="s">
        <v>13229</v>
      </c>
      <c r="M2746" t="s">
        <v>11500</v>
      </c>
      <c r="O2746" t="s">
        <v>3150</v>
      </c>
      <c r="S2746" s="7">
        <v>45088.650527583057</v>
      </c>
    </row>
    <row r="2747" spans="1:19" x14ac:dyDescent="0.2">
      <c r="A2747" t="s">
        <v>2730</v>
      </c>
      <c r="B2747" t="s">
        <v>13337</v>
      </c>
      <c r="C2747" t="s">
        <v>13338</v>
      </c>
      <c r="D2747" t="s">
        <v>13339</v>
      </c>
      <c r="E2747" t="s">
        <v>13340</v>
      </c>
      <c r="F2747" t="s">
        <v>13341</v>
      </c>
      <c r="G2747" t="s">
        <v>13342</v>
      </c>
      <c r="H2747" t="s">
        <v>169</v>
      </c>
      <c r="I2747" t="s">
        <v>199</v>
      </c>
      <c r="J2747" t="s">
        <v>217</v>
      </c>
      <c r="K2747" t="s">
        <v>217</v>
      </c>
      <c r="L2747" t="s">
        <v>13211</v>
      </c>
      <c r="M2747" t="s">
        <v>8287</v>
      </c>
      <c r="O2747" t="s">
        <v>2901</v>
      </c>
      <c r="Q2747" t="s">
        <v>13343</v>
      </c>
      <c r="R2747" t="s">
        <v>2741</v>
      </c>
      <c r="S2747" s="7">
        <v>45088.650527583057</v>
      </c>
    </row>
    <row r="2748" spans="1:19" x14ac:dyDescent="0.2">
      <c r="A2748" t="s">
        <v>2730</v>
      </c>
      <c r="B2748" t="s">
        <v>13344</v>
      </c>
      <c r="C2748" t="s">
        <v>13345</v>
      </c>
      <c r="D2748" t="s">
        <v>13346</v>
      </c>
      <c r="E2748" t="s">
        <v>13346</v>
      </c>
      <c r="F2748" t="s">
        <v>13347</v>
      </c>
      <c r="G2748" t="s">
        <v>13348</v>
      </c>
      <c r="H2748" t="s">
        <v>169</v>
      </c>
      <c r="I2748" t="s">
        <v>199</v>
      </c>
      <c r="J2748" t="s">
        <v>217</v>
      </c>
      <c r="K2748" t="s">
        <v>217</v>
      </c>
      <c r="L2748" t="s">
        <v>13203</v>
      </c>
      <c r="M2748" t="s">
        <v>11500</v>
      </c>
      <c r="O2748" t="s">
        <v>3511</v>
      </c>
      <c r="Q2748" t="s">
        <v>13349</v>
      </c>
      <c r="R2748" t="s">
        <v>2741</v>
      </c>
      <c r="S2748" s="7">
        <v>45088.650527583057</v>
      </c>
    </row>
    <row r="2749" spans="1:19" x14ac:dyDescent="0.2">
      <c r="A2749" t="s">
        <v>2730</v>
      </c>
      <c r="B2749" t="s">
        <v>13350</v>
      </c>
      <c r="C2749" t="s">
        <v>13351</v>
      </c>
      <c r="D2749" t="s">
        <v>13352</v>
      </c>
      <c r="E2749" t="s">
        <v>13352</v>
      </c>
      <c r="F2749" t="s">
        <v>13353</v>
      </c>
      <c r="G2749" t="s">
        <v>13354</v>
      </c>
      <c r="H2749" t="s">
        <v>169</v>
      </c>
      <c r="I2749" t="s">
        <v>199</v>
      </c>
      <c r="J2749" t="s">
        <v>217</v>
      </c>
      <c r="K2749" t="s">
        <v>217</v>
      </c>
      <c r="L2749" t="s">
        <v>13203</v>
      </c>
      <c r="M2749" t="s">
        <v>11500</v>
      </c>
      <c r="O2749" t="s">
        <v>3511</v>
      </c>
      <c r="Q2749" t="s">
        <v>13355</v>
      </c>
      <c r="R2749" t="s">
        <v>2741</v>
      </c>
      <c r="S2749" s="7">
        <v>45088.650527583057</v>
      </c>
    </row>
    <row r="2750" spans="1:19" x14ac:dyDescent="0.2">
      <c r="A2750" t="s">
        <v>2730</v>
      </c>
      <c r="B2750" t="s">
        <v>13356</v>
      </c>
      <c r="C2750" t="s">
        <v>13357</v>
      </c>
      <c r="D2750" t="s">
        <v>13358</v>
      </c>
      <c r="E2750" t="s">
        <v>13358</v>
      </c>
      <c r="F2750" t="s">
        <v>13359</v>
      </c>
      <c r="G2750" t="s">
        <v>13360</v>
      </c>
      <c r="H2750" t="s">
        <v>169</v>
      </c>
      <c r="I2750" t="s">
        <v>199</v>
      </c>
      <c r="J2750" t="s">
        <v>219</v>
      </c>
      <c r="K2750" t="s">
        <v>13361</v>
      </c>
      <c r="L2750" t="s">
        <v>13362</v>
      </c>
      <c r="M2750" t="s">
        <v>11500</v>
      </c>
      <c r="O2750" t="s">
        <v>4578</v>
      </c>
      <c r="Q2750" t="s">
        <v>13363</v>
      </c>
      <c r="R2750" t="s">
        <v>2741</v>
      </c>
      <c r="S2750" s="7">
        <v>45088.650527583057</v>
      </c>
    </row>
    <row r="2751" spans="1:19" x14ac:dyDescent="0.2">
      <c r="A2751" t="s">
        <v>2730</v>
      </c>
      <c r="B2751" t="s">
        <v>13364</v>
      </c>
      <c r="C2751" t="s">
        <v>13365</v>
      </c>
      <c r="D2751" t="s">
        <v>13366</v>
      </c>
      <c r="E2751" t="s">
        <v>13367</v>
      </c>
      <c r="F2751" t="s">
        <v>13368</v>
      </c>
      <c r="G2751" t="s">
        <v>13369</v>
      </c>
      <c r="H2751" t="s">
        <v>169</v>
      </c>
      <c r="I2751" t="s">
        <v>199</v>
      </c>
      <c r="J2751" t="s">
        <v>219</v>
      </c>
      <c r="K2751" t="s">
        <v>13361</v>
      </c>
      <c r="L2751" t="s">
        <v>13370</v>
      </c>
      <c r="M2751" t="s">
        <v>11500</v>
      </c>
      <c r="O2751" t="s">
        <v>6493</v>
      </c>
      <c r="Q2751" t="s">
        <v>13371</v>
      </c>
      <c r="R2751" t="s">
        <v>2741</v>
      </c>
      <c r="S2751" s="7">
        <v>45088.650527583057</v>
      </c>
    </row>
    <row r="2752" spans="1:19" x14ac:dyDescent="0.2">
      <c r="A2752" t="s">
        <v>2730</v>
      </c>
      <c r="B2752" t="s">
        <v>13372</v>
      </c>
      <c r="C2752" t="s">
        <v>13373</v>
      </c>
      <c r="D2752" t="s">
        <v>13374</v>
      </c>
      <c r="E2752" t="s">
        <v>13375</v>
      </c>
      <c r="F2752" t="s">
        <v>13376</v>
      </c>
      <c r="G2752" t="s">
        <v>13377</v>
      </c>
      <c r="H2752" t="s">
        <v>169</v>
      </c>
      <c r="I2752" t="s">
        <v>199</v>
      </c>
      <c r="J2752" t="s">
        <v>219</v>
      </c>
      <c r="K2752" t="s">
        <v>13361</v>
      </c>
      <c r="L2752" t="s">
        <v>13370</v>
      </c>
      <c r="M2752" t="s">
        <v>11500</v>
      </c>
      <c r="O2752" t="s">
        <v>6493</v>
      </c>
      <c r="Q2752" t="s">
        <v>13378</v>
      </c>
      <c r="R2752" t="s">
        <v>2741</v>
      </c>
      <c r="S2752" s="7">
        <v>45088.650527583057</v>
      </c>
    </row>
    <row r="2753" spans="1:19" x14ac:dyDescent="0.2">
      <c r="A2753" t="s">
        <v>2730</v>
      </c>
      <c r="B2753" t="s">
        <v>13379</v>
      </c>
      <c r="C2753" t="s">
        <v>13380</v>
      </c>
      <c r="D2753" t="s">
        <v>13381</v>
      </c>
      <c r="E2753" t="s">
        <v>13382</v>
      </c>
      <c r="F2753" t="s">
        <v>13383</v>
      </c>
      <c r="G2753" t="s">
        <v>13384</v>
      </c>
      <c r="H2753" t="s">
        <v>169</v>
      </c>
      <c r="I2753" t="s">
        <v>199</v>
      </c>
      <c r="J2753" t="s">
        <v>219</v>
      </c>
      <c r="K2753" t="s">
        <v>13361</v>
      </c>
      <c r="L2753" t="s">
        <v>13370</v>
      </c>
      <c r="M2753" t="s">
        <v>11500</v>
      </c>
      <c r="O2753" t="s">
        <v>6493</v>
      </c>
      <c r="Q2753" t="s">
        <v>13385</v>
      </c>
      <c r="R2753" t="s">
        <v>2741</v>
      </c>
      <c r="S2753" s="7">
        <v>45088.650527583057</v>
      </c>
    </row>
    <row r="2754" spans="1:19" x14ac:dyDescent="0.2">
      <c r="A2754" t="s">
        <v>2730</v>
      </c>
      <c r="B2754" t="s">
        <v>13386</v>
      </c>
      <c r="C2754" t="s">
        <v>13387</v>
      </c>
      <c r="D2754" t="s">
        <v>13388</v>
      </c>
      <c r="E2754" t="s">
        <v>13389</v>
      </c>
      <c r="F2754" t="s">
        <v>13390</v>
      </c>
      <c r="G2754" t="s">
        <v>13391</v>
      </c>
      <c r="H2754" t="s">
        <v>169</v>
      </c>
      <c r="I2754" t="s">
        <v>221</v>
      </c>
      <c r="J2754" t="s">
        <v>223</v>
      </c>
      <c r="K2754" t="s">
        <v>13392</v>
      </c>
      <c r="L2754" t="s">
        <v>13393</v>
      </c>
      <c r="M2754" t="s">
        <v>13394</v>
      </c>
      <c r="O2754" t="s">
        <v>2901</v>
      </c>
      <c r="Q2754" t="s">
        <v>13395</v>
      </c>
      <c r="R2754" t="s">
        <v>2980</v>
      </c>
      <c r="S2754" s="7">
        <v>45088.650527583057</v>
      </c>
    </row>
    <row r="2755" spans="1:19" x14ac:dyDescent="0.2">
      <c r="A2755" t="s">
        <v>2730</v>
      </c>
      <c r="B2755" t="s">
        <v>13396</v>
      </c>
      <c r="C2755" t="s">
        <v>13397</v>
      </c>
      <c r="D2755" t="s">
        <v>13398</v>
      </c>
      <c r="E2755" t="s">
        <v>13399</v>
      </c>
      <c r="F2755" t="s">
        <v>13400</v>
      </c>
      <c r="G2755" t="s">
        <v>13401</v>
      </c>
      <c r="H2755" t="s">
        <v>169</v>
      </c>
      <c r="I2755" t="s">
        <v>221</v>
      </c>
      <c r="J2755" t="s">
        <v>223</v>
      </c>
      <c r="K2755" t="s">
        <v>13392</v>
      </c>
      <c r="L2755" t="s">
        <v>13393</v>
      </c>
      <c r="M2755" t="s">
        <v>13402</v>
      </c>
      <c r="O2755" t="s">
        <v>6775</v>
      </c>
      <c r="Q2755" t="s">
        <v>13403</v>
      </c>
      <c r="R2755" t="s">
        <v>3315</v>
      </c>
      <c r="S2755" s="7">
        <v>45088.650527583057</v>
      </c>
    </row>
    <row r="2756" spans="1:19" x14ac:dyDescent="0.2">
      <c r="A2756" t="s">
        <v>2730</v>
      </c>
      <c r="B2756" t="s">
        <v>13404</v>
      </c>
      <c r="C2756" t="s">
        <v>13405</v>
      </c>
      <c r="D2756" t="s">
        <v>13406</v>
      </c>
      <c r="E2756" t="s">
        <v>13407</v>
      </c>
      <c r="F2756" t="s">
        <v>13408</v>
      </c>
      <c r="G2756" t="s">
        <v>13409</v>
      </c>
      <c r="H2756" t="s">
        <v>169</v>
      </c>
      <c r="I2756" t="s">
        <v>221</v>
      </c>
      <c r="J2756" t="s">
        <v>223</v>
      </c>
      <c r="K2756" t="s">
        <v>13392</v>
      </c>
      <c r="L2756" t="s">
        <v>13393</v>
      </c>
      <c r="M2756" t="s">
        <v>13410</v>
      </c>
      <c r="O2756" t="s">
        <v>3133</v>
      </c>
      <c r="Q2756" t="s">
        <v>13411</v>
      </c>
      <c r="R2756" t="s">
        <v>2741</v>
      </c>
      <c r="S2756" s="7">
        <v>45088.650527583057</v>
      </c>
    </row>
    <row r="2757" spans="1:19" x14ac:dyDescent="0.2">
      <c r="A2757" t="s">
        <v>2730</v>
      </c>
      <c r="B2757" t="s">
        <v>13412</v>
      </c>
      <c r="C2757" t="s">
        <v>13413</v>
      </c>
      <c r="D2757" t="s">
        <v>13414</v>
      </c>
      <c r="E2757" t="s">
        <v>13414</v>
      </c>
      <c r="F2757" t="s">
        <v>13415</v>
      </c>
      <c r="G2757" t="s">
        <v>13416</v>
      </c>
      <c r="H2757" t="s">
        <v>169</v>
      </c>
      <c r="I2757" t="s">
        <v>221</v>
      </c>
      <c r="J2757" t="s">
        <v>223</v>
      </c>
      <c r="K2757" t="s">
        <v>13392</v>
      </c>
      <c r="L2757" t="s">
        <v>13393</v>
      </c>
      <c r="M2757" t="s">
        <v>13417</v>
      </c>
      <c r="O2757" t="s">
        <v>3133</v>
      </c>
      <c r="Q2757" t="s">
        <v>13418</v>
      </c>
      <c r="R2757" t="s">
        <v>2958</v>
      </c>
      <c r="S2757" s="7">
        <v>45088.650527583057</v>
      </c>
    </row>
    <row r="2758" spans="1:19" x14ac:dyDescent="0.2">
      <c r="A2758" t="s">
        <v>2730</v>
      </c>
      <c r="B2758" t="s">
        <v>13419</v>
      </c>
      <c r="C2758" t="s">
        <v>13420</v>
      </c>
      <c r="D2758" t="s">
        <v>13421</v>
      </c>
      <c r="E2758" t="s">
        <v>13421</v>
      </c>
      <c r="F2758" t="s">
        <v>13422</v>
      </c>
      <c r="G2758" t="s">
        <v>13423</v>
      </c>
      <c r="H2758" t="s">
        <v>169</v>
      </c>
      <c r="I2758" t="s">
        <v>221</v>
      </c>
      <c r="J2758" t="s">
        <v>223</v>
      </c>
      <c r="K2758" t="s">
        <v>13392</v>
      </c>
      <c r="L2758" t="s">
        <v>13393</v>
      </c>
      <c r="M2758" t="s">
        <v>11500</v>
      </c>
      <c r="O2758" t="s">
        <v>6775</v>
      </c>
      <c r="Q2758" t="s">
        <v>13424</v>
      </c>
      <c r="R2758" t="s">
        <v>2741</v>
      </c>
      <c r="S2758" s="7">
        <v>45088.650527583057</v>
      </c>
    </row>
    <row r="2759" spans="1:19" x14ac:dyDescent="0.2">
      <c r="A2759" t="s">
        <v>2730</v>
      </c>
      <c r="B2759" t="s">
        <v>13425</v>
      </c>
      <c r="C2759" t="s">
        <v>13426</v>
      </c>
      <c r="D2759" t="s">
        <v>13427</v>
      </c>
      <c r="E2759" t="s">
        <v>13428</v>
      </c>
      <c r="F2759" t="s">
        <v>13429</v>
      </c>
      <c r="G2759" t="s">
        <v>13430</v>
      </c>
      <c r="H2759" t="s">
        <v>169</v>
      </c>
      <c r="I2759" t="s">
        <v>221</v>
      </c>
      <c r="J2759" t="s">
        <v>223</v>
      </c>
      <c r="K2759" t="s">
        <v>13392</v>
      </c>
      <c r="L2759" t="s">
        <v>13393</v>
      </c>
      <c r="M2759" t="s">
        <v>11500</v>
      </c>
      <c r="O2759" t="s">
        <v>6775</v>
      </c>
      <c r="Q2759" t="s">
        <v>13431</v>
      </c>
      <c r="R2759" t="s">
        <v>2741</v>
      </c>
      <c r="S2759" s="7">
        <v>45088.650527583057</v>
      </c>
    </row>
    <row r="2760" spans="1:19" x14ac:dyDescent="0.2">
      <c r="A2760" t="s">
        <v>2730</v>
      </c>
      <c r="B2760" t="s">
        <v>13432</v>
      </c>
      <c r="C2760" t="s">
        <v>13433</v>
      </c>
      <c r="D2760" t="s">
        <v>13434</v>
      </c>
      <c r="E2760" t="s">
        <v>13434</v>
      </c>
      <c r="F2760" t="s">
        <v>13435</v>
      </c>
      <c r="G2760" t="s">
        <v>13436</v>
      </c>
      <c r="H2760" t="s">
        <v>169</v>
      </c>
      <c r="I2760" t="s">
        <v>221</v>
      </c>
      <c r="J2760" t="s">
        <v>223</v>
      </c>
      <c r="K2760" t="s">
        <v>13392</v>
      </c>
      <c r="L2760" t="s">
        <v>13393</v>
      </c>
      <c r="M2760" t="s">
        <v>13417</v>
      </c>
      <c r="O2760" t="s">
        <v>3133</v>
      </c>
      <c r="Q2760" t="s">
        <v>13437</v>
      </c>
      <c r="R2760" t="s">
        <v>3315</v>
      </c>
      <c r="S2760" s="7">
        <v>45088.650527583057</v>
      </c>
    </row>
    <row r="2761" spans="1:19" x14ac:dyDescent="0.2">
      <c r="A2761" t="s">
        <v>2730</v>
      </c>
      <c r="B2761" t="s">
        <v>13438</v>
      </c>
      <c r="C2761" t="s">
        <v>13439</v>
      </c>
      <c r="D2761" t="s">
        <v>13440</v>
      </c>
      <c r="E2761" t="s">
        <v>13440</v>
      </c>
      <c r="F2761" t="s">
        <v>13441</v>
      </c>
      <c r="G2761" t="s">
        <v>13442</v>
      </c>
      <c r="H2761" t="s">
        <v>169</v>
      </c>
      <c r="I2761" t="s">
        <v>221</v>
      </c>
      <c r="J2761" t="s">
        <v>223</v>
      </c>
      <c r="K2761" t="s">
        <v>13392</v>
      </c>
      <c r="L2761" t="s">
        <v>13393</v>
      </c>
      <c r="M2761" t="s">
        <v>13443</v>
      </c>
      <c r="O2761" t="s">
        <v>3141</v>
      </c>
      <c r="Q2761" t="s">
        <v>13444</v>
      </c>
      <c r="R2761" t="s">
        <v>2741</v>
      </c>
      <c r="S2761" s="7">
        <v>45088.650527583057</v>
      </c>
    </row>
    <row r="2762" spans="1:19" x14ac:dyDescent="0.2">
      <c r="A2762" t="s">
        <v>2730</v>
      </c>
      <c r="B2762" t="s">
        <v>13445</v>
      </c>
      <c r="C2762" t="s">
        <v>13446</v>
      </c>
      <c r="D2762" t="s">
        <v>13447</v>
      </c>
      <c r="E2762" t="s">
        <v>13447</v>
      </c>
      <c r="F2762" t="s">
        <v>13448</v>
      </c>
      <c r="G2762" t="s">
        <v>13449</v>
      </c>
      <c r="H2762" t="s">
        <v>169</v>
      </c>
      <c r="I2762" t="s">
        <v>221</v>
      </c>
      <c r="J2762" t="s">
        <v>223</v>
      </c>
      <c r="K2762" t="s">
        <v>13392</v>
      </c>
      <c r="L2762" t="s">
        <v>13393</v>
      </c>
      <c r="M2762" t="s">
        <v>13450</v>
      </c>
      <c r="O2762" t="s">
        <v>3322</v>
      </c>
      <c r="Q2762" t="s">
        <v>13451</v>
      </c>
      <c r="R2762" t="s">
        <v>7770</v>
      </c>
      <c r="S2762" s="7">
        <v>45088.650527583057</v>
      </c>
    </row>
    <row r="2763" spans="1:19" x14ac:dyDescent="0.2">
      <c r="A2763" t="s">
        <v>2730</v>
      </c>
      <c r="B2763" t="s">
        <v>13452</v>
      </c>
      <c r="C2763" t="s">
        <v>13453</v>
      </c>
      <c r="D2763" t="s">
        <v>13454</v>
      </c>
      <c r="E2763" t="s">
        <v>13455</v>
      </c>
      <c r="F2763" t="s">
        <v>13456</v>
      </c>
      <c r="G2763" t="s">
        <v>13457</v>
      </c>
      <c r="H2763" t="s">
        <v>169</v>
      </c>
      <c r="I2763" t="s">
        <v>221</v>
      </c>
      <c r="J2763" t="s">
        <v>223</v>
      </c>
      <c r="K2763" t="s">
        <v>13392</v>
      </c>
      <c r="L2763" t="s">
        <v>13393</v>
      </c>
      <c r="M2763" t="s">
        <v>13458</v>
      </c>
      <c r="O2763" t="s">
        <v>6730</v>
      </c>
      <c r="Q2763" t="s">
        <v>13459</v>
      </c>
      <c r="R2763" t="s">
        <v>2741</v>
      </c>
      <c r="S2763" s="7">
        <v>45088.650527583057</v>
      </c>
    </row>
    <row r="2764" spans="1:19" x14ac:dyDescent="0.2">
      <c r="A2764" t="s">
        <v>2730</v>
      </c>
      <c r="B2764" t="s">
        <v>13460</v>
      </c>
      <c r="C2764" t="s">
        <v>13461</v>
      </c>
      <c r="D2764" t="s">
        <v>13462</v>
      </c>
      <c r="E2764" t="s">
        <v>13463</v>
      </c>
      <c r="F2764" t="s">
        <v>13464</v>
      </c>
      <c r="G2764" t="s">
        <v>13465</v>
      </c>
      <c r="H2764" t="s">
        <v>169</v>
      </c>
      <c r="I2764" t="s">
        <v>221</v>
      </c>
      <c r="J2764" t="s">
        <v>223</v>
      </c>
      <c r="K2764" t="s">
        <v>13392</v>
      </c>
      <c r="L2764" t="s">
        <v>13393</v>
      </c>
      <c r="M2764" t="s">
        <v>13466</v>
      </c>
      <c r="O2764" t="s">
        <v>5476</v>
      </c>
      <c r="Q2764" t="s">
        <v>13467</v>
      </c>
      <c r="R2764" t="s">
        <v>3315</v>
      </c>
      <c r="S2764" s="7">
        <v>45088.650527583057</v>
      </c>
    </row>
    <row r="2765" spans="1:19" x14ac:dyDescent="0.2">
      <c r="A2765" t="s">
        <v>2730</v>
      </c>
      <c r="B2765" t="s">
        <v>13468</v>
      </c>
      <c r="C2765" t="s">
        <v>13469</v>
      </c>
      <c r="D2765" t="s">
        <v>13470</v>
      </c>
      <c r="E2765" t="s">
        <v>13470</v>
      </c>
      <c r="F2765" t="s">
        <v>13471</v>
      </c>
      <c r="G2765" t="s">
        <v>13472</v>
      </c>
      <c r="H2765" t="s">
        <v>169</v>
      </c>
      <c r="I2765" t="s">
        <v>221</v>
      </c>
      <c r="J2765" t="s">
        <v>223</v>
      </c>
      <c r="K2765" t="s">
        <v>13392</v>
      </c>
      <c r="L2765" t="s">
        <v>13393</v>
      </c>
      <c r="M2765" t="s">
        <v>13473</v>
      </c>
      <c r="O2765" t="s">
        <v>3305</v>
      </c>
      <c r="Q2765" t="s">
        <v>13474</v>
      </c>
      <c r="R2765" t="s">
        <v>10692</v>
      </c>
      <c r="S2765" s="7">
        <v>45088.650527583057</v>
      </c>
    </row>
    <row r="2766" spans="1:19" x14ac:dyDescent="0.2">
      <c r="A2766" t="s">
        <v>2730</v>
      </c>
      <c r="B2766" t="s">
        <v>13475</v>
      </c>
      <c r="C2766" t="s">
        <v>13476</v>
      </c>
      <c r="D2766" t="s">
        <v>13477</v>
      </c>
      <c r="E2766" t="s">
        <v>13477</v>
      </c>
      <c r="F2766" t="s">
        <v>13478</v>
      </c>
      <c r="G2766" t="s">
        <v>13479</v>
      </c>
      <c r="H2766" t="s">
        <v>169</v>
      </c>
      <c r="I2766" t="s">
        <v>221</v>
      </c>
      <c r="J2766" t="s">
        <v>223</v>
      </c>
      <c r="K2766" t="s">
        <v>13228</v>
      </c>
      <c r="L2766" t="s">
        <v>13229</v>
      </c>
      <c r="M2766" t="s">
        <v>13480</v>
      </c>
      <c r="O2766" t="s">
        <v>3563</v>
      </c>
      <c r="Q2766" t="s">
        <v>13481</v>
      </c>
      <c r="R2766" t="s">
        <v>2741</v>
      </c>
      <c r="S2766" s="7">
        <v>45088.650527583057</v>
      </c>
    </row>
    <row r="2767" spans="1:19" x14ac:dyDescent="0.2">
      <c r="A2767" t="s">
        <v>2730</v>
      </c>
      <c r="B2767" t="s">
        <v>13482</v>
      </c>
      <c r="C2767" t="s">
        <v>13483</v>
      </c>
      <c r="D2767" t="s">
        <v>13484</v>
      </c>
      <c r="E2767" t="s">
        <v>13485</v>
      </c>
      <c r="F2767" t="s">
        <v>13486</v>
      </c>
      <c r="G2767" t="s">
        <v>13487</v>
      </c>
      <c r="H2767" t="s">
        <v>169</v>
      </c>
      <c r="I2767" t="s">
        <v>221</v>
      </c>
      <c r="J2767" t="s">
        <v>223</v>
      </c>
      <c r="K2767" t="s">
        <v>13392</v>
      </c>
      <c r="L2767" t="s">
        <v>13393</v>
      </c>
      <c r="M2767" t="s">
        <v>13488</v>
      </c>
      <c r="O2767" t="s">
        <v>3563</v>
      </c>
      <c r="Q2767" t="s">
        <v>13489</v>
      </c>
      <c r="R2767" t="s">
        <v>9965</v>
      </c>
      <c r="S2767" s="7">
        <v>45088.650527583057</v>
      </c>
    </row>
    <row r="2768" spans="1:19" x14ac:dyDescent="0.2">
      <c r="A2768" t="s">
        <v>2730</v>
      </c>
      <c r="B2768" t="s">
        <v>13490</v>
      </c>
      <c r="C2768" t="s">
        <v>13491</v>
      </c>
      <c r="D2768" t="s">
        <v>13492</v>
      </c>
      <c r="E2768" t="s">
        <v>13493</v>
      </c>
      <c r="F2768" t="s">
        <v>13494</v>
      </c>
      <c r="G2768" t="s">
        <v>13495</v>
      </c>
      <c r="H2768" t="s">
        <v>169</v>
      </c>
      <c r="I2768" t="s">
        <v>221</v>
      </c>
      <c r="J2768" t="s">
        <v>223</v>
      </c>
      <c r="K2768" t="s">
        <v>13392</v>
      </c>
      <c r="L2768" t="s">
        <v>13393</v>
      </c>
      <c r="M2768" t="s">
        <v>13496</v>
      </c>
      <c r="O2768" t="s">
        <v>3322</v>
      </c>
      <c r="Q2768" t="s">
        <v>13497</v>
      </c>
      <c r="R2768" t="s">
        <v>4418</v>
      </c>
      <c r="S2768" s="7">
        <v>45088.650527583057</v>
      </c>
    </row>
    <row r="2769" spans="1:19" x14ac:dyDescent="0.2">
      <c r="A2769" t="s">
        <v>2730</v>
      </c>
      <c r="B2769" t="s">
        <v>13498</v>
      </c>
      <c r="C2769" t="s">
        <v>13499</v>
      </c>
      <c r="D2769" t="s">
        <v>13500</v>
      </c>
      <c r="E2769" t="s">
        <v>13501</v>
      </c>
      <c r="F2769" t="s">
        <v>13502</v>
      </c>
      <c r="G2769" t="s">
        <v>13503</v>
      </c>
      <c r="H2769" t="s">
        <v>169</v>
      </c>
      <c r="I2769" t="s">
        <v>221</v>
      </c>
      <c r="J2769" t="s">
        <v>225</v>
      </c>
      <c r="K2769" t="s">
        <v>13504</v>
      </c>
      <c r="L2769" t="s">
        <v>13505</v>
      </c>
      <c r="M2769" t="s">
        <v>13506</v>
      </c>
      <c r="O2769" t="s">
        <v>5682</v>
      </c>
      <c r="Q2769" t="s">
        <v>13507</v>
      </c>
      <c r="R2769" t="s">
        <v>2741</v>
      </c>
      <c r="S2769" s="7">
        <v>45088.650527583057</v>
      </c>
    </row>
    <row r="2770" spans="1:19" x14ac:dyDescent="0.2">
      <c r="A2770" t="s">
        <v>2730</v>
      </c>
      <c r="B2770" t="s">
        <v>13508</v>
      </c>
      <c r="C2770" t="s">
        <v>13509</v>
      </c>
      <c r="D2770" t="s">
        <v>13510</v>
      </c>
      <c r="E2770" t="s">
        <v>13511</v>
      </c>
      <c r="F2770" t="s">
        <v>13512</v>
      </c>
      <c r="G2770" t="s">
        <v>13513</v>
      </c>
      <c r="H2770" t="s">
        <v>169</v>
      </c>
      <c r="I2770" t="s">
        <v>221</v>
      </c>
      <c r="J2770" t="s">
        <v>225</v>
      </c>
      <c r="K2770" t="s">
        <v>13504</v>
      </c>
      <c r="L2770" t="s">
        <v>13505</v>
      </c>
      <c r="M2770" t="s">
        <v>11500</v>
      </c>
      <c r="O2770" t="s">
        <v>3511</v>
      </c>
      <c r="Q2770" t="s">
        <v>13514</v>
      </c>
      <c r="R2770" t="s">
        <v>4418</v>
      </c>
      <c r="S2770" s="7">
        <v>45088.650527583057</v>
      </c>
    </row>
    <row r="2771" spans="1:19" x14ac:dyDescent="0.2">
      <c r="A2771" t="s">
        <v>2730</v>
      </c>
      <c r="B2771" t="s">
        <v>13515</v>
      </c>
      <c r="C2771" t="s">
        <v>13516</v>
      </c>
      <c r="D2771" t="s">
        <v>13517</v>
      </c>
      <c r="E2771" t="s">
        <v>13517</v>
      </c>
      <c r="F2771" t="s">
        <v>13518</v>
      </c>
      <c r="G2771" t="s">
        <v>13519</v>
      </c>
      <c r="H2771" t="s">
        <v>169</v>
      </c>
      <c r="I2771" t="s">
        <v>221</v>
      </c>
      <c r="J2771" t="s">
        <v>225</v>
      </c>
      <c r="K2771" t="s">
        <v>13504</v>
      </c>
      <c r="L2771" t="s">
        <v>13505</v>
      </c>
      <c r="M2771" t="s">
        <v>11500</v>
      </c>
      <c r="O2771" t="s">
        <v>3511</v>
      </c>
      <c r="Q2771" t="s">
        <v>13520</v>
      </c>
      <c r="R2771" t="s">
        <v>4418</v>
      </c>
      <c r="S2771" s="7">
        <v>45088.650527583057</v>
      </c>
    </row>
    <row r="2772" spans="1:19" x14ac:dyDescent="0.2">
      <c r="A2772" t="s">
        <v>2730</v>
      </c>
      <c r="B2772" t="s">
        <v>13521</v>
      </c>
      <c r="C2772" t="s">
        <v>13522</v>
      </c>
      <c r="D2772" t="s">
        <v>13523</v>
      </c>
      <c r="E2772" t="s">
        <v>13523</v>
      </c>
      <c r="F2772" t="s">
        <v>13524</v>
      </c>
      <c r="G2772" t="s">
        <v>13525</v>
      </c>
      <c r="H2772" t="s">
        <v>169</v>
      </c>
      <c r="I2772" t="s">
        <v>221</v>
      </c>
      <c r="J2772" t="s">
        <v>225</v>
      </c>
      <c r="K2772" t="s">
        <v>13504</v>
      </c>
      <c r="L2772" t="s">
        <v>13505</v>
      </c>
      <c r="M2772" t="s">
        <v>13526</v>
      </c>
      <c r="O2772" t="s">
        <v>3141</v>
      </c>
      <c r="Q2772" t="s">
        <v>13527</v>
      </c>
      <c r="R2772" t="s">
        <v>4418</v>
      </c>
      <c r="S2772" s="7">
        <v>45088.650527583057</v>
      </c>
    </row>
    <row r="2773" spans="1:19" x14ac:dyDescent="0.2">
      <c r="A2773" t="s">
        <v>2730</v>
      </c>
      <c r="B2773" t="s">
        <v>13528</v>
      </c>
      <c r="C2773" t="s">
        <v>13529</v>
      </c>
      <c r="D2773" t="s">
        <v>13530</v>
      </c>
      <c r="E2773" t="s">
        <v>13531</v>
      </c>
      <c r="F2773" t="s">
        <v>13532</v>
      </c>
      <c r="G2773" t="s">
        <v>13533</v>
      </c>
      <c r="H2773" t="s">
        <v>169</v>
      </c>
      <c r="I2773" t="s">
        <v>221</v>
      </c>
      <c r="J2773" t="s">
        <v>225</v>
      </c>
      <c r="K2773" t="s">
        <v>13504</v>
      </c>
      <c r="L2773" t="s">
        <v>13505</v>
      </c>
      <c r="M2773" t="s">
        <v>11500</v>
      </c>
      <c r="O2773" t="s">
        <v>2757</v>
      </c>
      <c r="P2773" t="s">
        <v>3511</v>
      </c>
      <c r="Q2773" t="s">
        <v>13534</v>
      </c>
      <c r="R2773" t="s">
        <v>4418</v>
      </c>
      <c r="S2773" s="7">
        <v>45088.650527583057</v>
      </c>
    </row>
    <row r="2774" spans="1:19" x14ac:dyDescent="0.2">
      <c r="A2774" t="s">
        <v>2730</v>
      </c>
      <c r="B2774" t="s">
        <v>13535</v>
      </c>
      <c r="C2774" t="s">
        <v>13536</v>
      </c>
      <c r="D2774" t="s">
        <v>13537</v>
      </c>
      <c r="E2774" t="s">
        <v>13537</v>
      </c>
      <c r="F2774" t="s">
        <v>13538</v>
      </c>
      <c r="G2774" t="s">
        <v>13539</v>
      </c>
      <c r="H2774" t="s">
        <v>169</v>
      </c>
      <c r="I2774" t="s">
        <v>221</v>
      </c>
      <c r="J2774" t="s">
        <v>225</v>
      </c>
      <c r="K2774" t="s">
        <v>13504</v>
      </c>
      <c r="L2774" t="s">
        <v>13505</v>
      </c>
      <c r="M2774" t="s">
        <v>11500</v>
      </c>
      <c r="O2774" t="s">
        <v>2901</v>
      </c>
      <c r="Q2774" t="s">
        <v>13540</v>
      </c>
      <c r="R2774" t="s">
        <v>7770</v>
      </c>
      <c r="S2774" s="7">
        <v>45088.650527583057</v>
      </c>
    </row>
    <row r="2775" spans="1:19" x14ac:dyDescent="0.2">
      <c r="A2775" t="s">
        <v>2730</v>
      </c>
      <c r="B2775" t="s">
        <v>13541</v>
      </c>
      <c r="C2775" t="s">
        <v>13542</v>
      </c>
      <c r="D2775" t="s">
        <v>13543</v>
      </c>
      <c r="E2775" t="s">
        <v>13543</v>
      </c>
      <c r="F2775" t="s">
        <v>13544</v>
      </c>
      <c r="G2775" t="s">
        <v>13545</v>
      </c>
      <c r="H2775" t="s">
        <v>169</v>
      </c>
      <c r="I2775" t="s">
        <v>221</v>
      </c>
      <c r="J2775" t="s">
        <v>225</v>
      </c>
      <c r="K2775" t="s">
        <v>13504</v>
      </c>
      <c r="L2775" t="s">
        <v>13505</v>
      </c>
      <c r="M2775" t="s">
        <v>11500</v>
      </c>
      <c r="O2775" t="s">
        <v>3511</v>
      </c>
      <c r="P2775" t="s">
        <v>4069</v>
      </c>
      <c r="Q2775" t="s">
        <v>13546</v>
      </c>
      <c r="R2775" t="s">
        <v>4418</v>
      </c>
      <c r="S2775" s="7">
        <v>45088.650527583057</v>
      </c>
    </row>
    <row r="2776" spans="1:19" x14ac:dyDescent="0.2">
      <c r="A2776" t="s">
        <v>2730</v>
      </c>
      <c r="B2776" t="s">
        <v>13547</v>
      </c>
      <c r="C2776" t="s">
        <v>13548</v>
      </c>
      <c r="D2776" t="s">
        <v>13549</v>
      </c>
      <c r="E2776" t="s">
        <v>13550</v>
      </c>
      <c r="F2776" t="s">
        <v>13551</v>
      </c>
      <c r="G2776" t="s">
        <v>13552</v>
      </c>
      <c r="H2776" t="s">
        <v>169</v>
      </c>
      <c r="I2776" t="s">
        <v>221</v>
      </c>
      <c r="J2776" t="s">
        <v>225</v>
      </c>
      <c r="K2776" t="s">
        <v>13504</v>
      </c>
      <c r="L2776" t="s">
        <v>13505</v>
      </c>
      <c r="M2776" t="s">
        <v>13553</v>
      </c>
      <c r="O2776" t="s">
        <v>3322</v>
      </c>
      <c r="Q2776" t="s">
        <v>13554</v>
      </c>
      <c r="R2776" t="s">
        <v>4418</v>
      </c>
      <c r="S2776" s="7">
        <v>45088.650527583057</v>
      </c>
    </row>
    <row r="2777" spans="1:19" x14ac:dyDescent="0.2">
      <c r="A2777" t="s">
        <v>2730</v>
      </c>
      <c r="B2777" t="s">
        <v>13555</v>
      </c>
      <c r="C2777" t="s">
        <v>13556</v>
      </c>
      <c r="D2777" t="s">
        <v>13557</v>
      </c>
      <c r="E2777" t="s">
        <v>13558</v>
      </c>
      <c r="F2777" t="s">
        <v>13559</v>
      </c>
      <c r="G2777" t="s">
        <v>13560</v>
      </c>
      <c r="H2777" t="s">
        <v>169</v>
      </c>
      <c r="I2777" t="s">
        <v>221</v>
      </c>
      <c r="J2777" t="s">
        <v>225</v>
      </c>
      <c r="K2777" t="s">
        <v>13504</v>
      </c>
      <c r="L2777" t="s">
        <v>13561</v>
      </c>
      <c r="M2777" t="s">
        <v>13562</v>
      </c>
      <c r="O2777" t="s">
        <v>3322</v>
      </c>
      <c r="P2777" t="s">
        <v>3043</v>
      </c>
      <c r="Q2777" t="s">
        <v>13563</v>
      </c>
      <c r="R2777" t="s">
        <v>2741</v>
      </c>
      <c r="S2777" s="7">
        <v>45088.650527583057</v>
      </c>
    </row>
    <row r="2778" spans="1:19" x14ac:dyDescent="0.2">
      <c r="A2778" t="s">
        <v>2730</v>
      </c>
      <c r="B2778" t="s">
        <v>13564</v>
      </c>
      <c r="C2778" t="s">
        <v>13565</v>
      </c>
      <c r="D2778" t="s">
        <v>13566</v>
      </c>
      <c r="E2778" t="s">
        <v>13567</v>
      </c>
      <c r="F2778" t="s">
        <v>13568</v>
      </c>
      <c r="G2778" t="s">
        <v>13569</v>
      </c>
      <c r="H2778" t="s">
        <v>169</v>
      </c>
      <c r="I2778" t="s">
        <v>221</v>
      </c>
      <c r="J2778" t="s">
        <v>225</v>
      </c>
      <c r="K2778" t="s">
        <v>13504</v>
      </c>
      <c r="L2778" t="s">
        <v>13505</v>
      </c>
      <c r="M2778" t="s">
        <v>13570</v>
      </c>
      <c r="O2778" t="s">
        <v>2901</v>
      </c>
      <c r="Q2778" t="s">
        <v>13571</v>
      </c>
      <c r="R2778" t="s">
        <v>2741</v>
      </c>
      <c r="S2778" s="7">
        <v>45088.650527583057</v>
      </c>
    </row>
    <row r="2779" spans="1:19" x14ac:dyDescent="0.2">
      <c r="A2779" t="s">
        <v>2730</v>
      </c>
      <c r="B2779" t="s">
        <v>13572</v>
      </c>
      <c r="C2779" t="s">
        <v>13573</v>
      </c>
      <c r="D2779" t="s">
        <v>13574</v>
      </c>
      <c r="E2779" t="s">
        <v>13575</v>
      </c>
      <c r="F2779" t="s">
        <v>13576</v>
      </c>
      <c r="G2779" t="s">
        <v>13577</v>
      </c>
      <c r="H2779" t="s">
        <v>169</v>
      </c>
      <c r="I2779" t="s">
        <v>221</v>
      </c>
      <c r="J2779" t="s">
        <v>225</v>
      </c>
      <c r="K2779" t="s">
        <v>13504</v>
      </c>
      <c r="L2779" t="s">
        <v>13561</v>
      </c>
      <c r="M2779" t="s">
        <v>13578</v>
      </c>
      <c r="O2779" t="s">
        <v>3141</v>
      </c>
      <c r="P2779" t="s">
        <v>3503</v>
      </c>
      <c r="Q2779" t="s">
        <v>13579</v>
      </c>
      <c r="R2779" t="s">
        <v>2741</v>
      </c>
      <c r="S2779" s="7">
        <v>45088.650527583057</v>
      </c>
    </row>
    <row r="2780" spans="1:19" x14ac:dyDescent="0.2">
      <c r="A2780" t="s">
        <v>2730</v>
      </c>
      <c r="B2780" t="s">
        <v>13580</v>
      </c>
      <c r="C2780" t="s">
        <v>13581</v>
      </c>
      <c r="D2780" t="s">
        <v>13582</v>
      </c>
      <c r="E2780" t="s">
        <v>13583</v>
      </c>
      <c r="F2780" t="s">
        <v>13584</v>
      </c>
      <c r="G2780" t="s">
        <v>13585</v>
      </c>
      <c r="H2780" t="s">
        <v>169</v>
      </c>
      <c r="I2780" t="s">
        <v>221</v>
      </c>
      <c r="J2780" t="s">
        <v>225</v>
      </c>
      <c r="K2780" t="s">
        <v>13504</v>
      </c>
      <c r="L2780" t="s">
        <v>13505</v>
      </c>
      <c r="M2780" t="s">
        <v>8287</v>
      </c>
      <c r="O2780" t="s">
        <v>3322</v>
      </c>
      <c r="Q2780" t="s">
        <v>13586</v>
      </c>
      <c r="R2780" t="s">
        <v>4418</v>
      </c>
      <c r="S2780" s="7">
        <v>45088.650527583057</v>
      </c>
    </row>
    <row r="2781" spans="1:19" x14ac:dyDescent="0.2">
      <c r="A2781" t="s">
        <v>2730</v>
      </c>
      <c r="B2781" t="s">
        <v>13587</v>
      </c>
      <c r="C2781" t="s">
        <v>13588</v>
      </c>
      <c r="D2781" t="s">
        <v>13589</v>
      </c>
      <c r="E2781" t="s">
        <v>13590</v>
      </c>
      <c r="F2781" t="s">
        <v>13591</v>
      </c>
      <c r="G2781" t="s">
        <v>13592</v>
      </c>
      <c r="H2781" t="s">
        <v>169</v>
      </c>
      <c r="I2781" t="s">
        <v>221</v>
      </c>
      <c r="J2781" t="s">
        <v>225</v>
      </c>
      <c r="K2781" t="s">
        <v>13504</v>
      </c>
      <c r="L2781" t="s">
        <v>13561</v>
      </c>
      <c r="M2781" t="s">
        <v>13593</v>
      </c>
      <c r="O2781" t="s">
        <v>3322</v>
      </c>
      <c r="P2781" t="s">
        <v>3043</v>
      </c>
      <c r="Q2781" t="s">
        <v>13594</v>
      </c>
      <c r="R2781" t="s">
        <v>2741</v>
      </c>
      <c r="S2781" s="7">
        <v>45088.650527583057</v>
      </c>
    </row>
    <row r="2782" spans="1:19" x14ac:dyDescent="0.2">
      <c r="A2782" t="s">
        <v>2730</v>
      </c>
      <c r="B2782" t="s">
        <v>13595</v>
      </c>
      <c r="C2782" t="s">
        <v>13596</v>
      </c>
      <c r="D2782" t="s">
        <v>13597</v>
      </c>
      <c r="E2782" t="s">
        <v>13598</v>
      </c>
      <c r="F2782" t="s">
        <v>13599</v>
      </c>
      <c r="G2782" t="s">
        <v>13600</v>
      </c>
      <c r="H2782" t="s">
        <v>169</v>
      </c>
      <c r="I2782" t="s">
        <v>221</v>
      </c>
      <c r="J2782" t="s">
        <v>225</v>
      </c>
      <c r="K2782" t="s">
        <v>13504</v>
      </c>
      <c r="L2782" t="s">
        <v>13505</v>
      </c>
      <c r="M2782" t="s">
        <v>13601</v>
      </c>
      <c r="N2782" t="s">
        <v>3043</v>
      </c>
      <c r="O2782" t="s">
        <v>3076</v>
      </c>
      <c r="P2782" t="s">
        <v>4179</v>
      </c>
      <c r="Q2782" t="s">
        <v>13602</v>
      </c>
      <c r="R2782" t="s">
        <v>2741</v>
      </c>
      <c r="S2782" s="7">
        <v>45088.650527583057</v>
      </c>
    </row>
    <row r="2783" spans="1:19" x14ac:dyDescent="0.2">
      <c r="A2783" t="s">
        <v>2730</v>
      </c>
      <c r="B2783" t="s">
        <v>13603</v>
      </c>
      <c r="C2783" t="s">
        <v>13604</v>
      </c>
      <c r="D2783" t="s">
        <v>13605</v>
      </c>
      <c r="E2783" t="s">
        <v>13606</v>
      </c>
      <c r="F2783" t="s">
        <v>13607</v>
      </c>
      <c r="G2783" t="s">
        <v>13608</v>
      </c>
      <c r="H2783" t="s">
        <v>169</v>
      </c>
      <c r="I2783" t="s">
        <v>221</v>
      </c>
      <c r="J2783" t="s">
        <v>225</v>
      </c>
      <c r="K2783" t="s">
        <v>13504</v>
      </c>
      <c r="L2783" t="s">
        <v>13561</v>
      </c>
      <c r="M2783" t="s">
        <v>13609</v>
      </c>
      <c r="O2783" t="s">
        <v>3322</v>
      </c>
      <c r="P2783" t="s">
        <v>3043</v>
      </c>
      <c r="Q2783" t="s">
        <v>13610</v>
      </c>
      <c r="R2783" t="s">
        <v>2741</v>
      </c>
      <c r="S2783" s="7">
        <v>45088.650527583057</v>
      </c>
    </row>
    <row r="2784" spans="1:19" x14ac:dyDescent="0.2">
      <c r="A2784" t="s">
        <v>2730</v>
      </c>
      <c r="B2784" t="s">
        <v>13611</v>
      </c>
      <c r="C2784" t="s">
        <v>13612</v>
      </c>
      <c r="D2784" t="s">
        <v>13613</v>
      </c>
      <c r="E2784" t="s">
        <v>13613</v>
      </c>
      <c r="F2784" t="s">
        <v>13614</v>
      </c>
      <c r="G2784" t="s">
        <v>13615</v>
      </c>
      <c r="H2784" t="s">
        <v>169</v>
      </c>
      <c r="I2784" t="s">
        <v>221</v>
      </c>
      <c r="J2784" t="s">
        <v>225</v>
      </c>
      <c r="K2784" t="s">
        <v>13504</v>
      </c>
      <c r="L2784" t="s">
        <v>13561</v>
      </c>
      <c r="M2784" t="s">
        <v>11500</v>
      </c>
      <c r="O2784" t="s">
        <v>3141</v>
      </c>
      <c r="P2784" t="s">
        <v>3503</v>
      </c>
      <c r="Q2784" t="s">
        <v>13616</v>
      </c>
      <c r="R2784" t="s">
        <v>13617</v>
      </c>
      <c r="S2784" s="7">
        <v>45088.650527583057</v>
      </c>
    </row>
    <row r="2785" spans="1:19" x14ac:dyDescent="0.2">
      <c r="A2785" t="s">
        <v>2730</v>
      </c>
      <c r="B2785" t="s">
        <v>13618</v>
      </c>
      <c r="C2785" t="s">
        <v>13619</v>
      </c>
      <c r="D2785" t="s">
        <v>13620</v>
      </c>
      <c r="E2785" t="s">
        <v>13621</v>
      </c>
      <c r="F2785" t="s">
        <v>13622</v>
      </c>
      <c r="G2785" t="s">
        <v>13623</v>
      </c>
      <c r="H2785" t="s">
        <v>169</v>
      </c>
      <c r="I2785" t="s">
        <v>221</v>
      </c>
      <c r="J2785" t="s">
        <v>225</v>
      </c>
      <c r="K2785" t="s">
        <v>13504</v>
      </c>
      <c r="L2785" t="s">
        <v>13624</v>
      </c>
      <c r="M2785" t="s">
        <v>13625</v>
      </c>
      <c r="N2785" t="s">
        <v>6822</v>
      </c>
      <c r="O2785" t="s">
        <v>6775</v>
      </c>
      <c r="Q2785" t="s">
        <v>13626</v>
      </c>
      <c r="R2785" t="s">
        <v>4418</v>
      </c>
      <c r="S2785" s="7">
        <v>45088.650527583057</v>
      </c>
    </row>
    <row r="2786" spans="1:19" x14ac:dyDescent="0.2">
      <c r="A2786" t="s">
        <v>2730</v>
      </c>
      <c r="B2786" t="s">
        <v>13627</v>
      </c>
      <c r="C2786" t="s">
        <v>13628</v>
      </c>
      <c r="D2786" t="s">
        <v>13629</v>
      </c>
      <c r="E2786" t="s">
        <v>13630</v>
      </c>
      <c r="F2786" t="s">
        <v>13631</v>
      </c>
      <c r="G2786" t="s">
        <v>13632</v>
      </c>
      <c r="H2786" t="s">
        <v>169</v>
      </c>
      <c r="I2786" t="s">
        <v>221</v>
      </c>
      <c r="J2786" t="s">
        <v>225</v>
      </c>
      <c r="K2786" t="s">
        <v>13504</v>
      </c>
      <c r="L2786" t="s">
        <v>13505</v>
      </c>
      <c r="M2786" t="s">
        <v>13633</v>
      </c>
      <c r="O2786" t="s">
        <v>3511</v>
      </c>
      <c r="Q2786" t="s">
        <v>13634</v>
      </c>
      <c r="R2786" t="s">
        <v>3315</v>
      </c>
      <c r="S2786" s="7">
        <v>45088.650527583057</v>
      </c>
    </row>
    <row r="2787" spans="1:19" x14ac:dyDescent="0.2">
      <c r="A2787" t="s">
        <v>2730</v>
      </c>
      <c r="B2787" t="s">
        <v>13635</v>
      </c>
      <c r="C2787" t="s">
        <v>13636</v>
      </c>
      <c r="D2787" t="s">
        <v>13637</v>
      </c>
      <c r="E2787" t="s">
        <v>13638</v>
      </c>
      <c r="F2787" t="s">
        <v>13639</v>
      </c>
      <c r="G2787" t="s">
        <v>13640</v>
      </c>
      <c r="H2787" t="s">
        <v>169</v>
      </c>
      <c r="I2787" t="s">
        <v>221</v>
      </c>
      <c r="J2787" t="s">
        <v>225</v>
      </c>
      <c r="K2787" t="s">
        <v>13504</v>
      </c>
      <c r="L2787" t="s">
        <v>13505</v>
      </c>
      <c r="M2787" t="s">
        <v>13641</v>
      </c>
      <c r="O2787" t="s">
        <v>3511</v>
      </c>
      <c r="Q2787" t="s">
        <v>13642</v>
      </c>
      <c r="R2787" t="s">
        <v>2741</v>
      </c>
      <c r="S2787" s="7">
        <v>45088.650527583057</v>
      </c>
    </row>
    <row r="2788" spans="1:19" x14ac:dyDescent="0.2">
      <c r="A2788" t="s">
        <v>2730</v>
      </c>
      <c r="B2788" t="s">
        <v>13643</v>
      </c>
      <c r="C2788" t="s">
        <v>13644</v>
      </c>
      <c r="D2788" t="s">
        <v>13645</v>
      </c>
      <c r="E2788" t="s">
        <v>13646</v>
      </c>
      <c r="F2788" t="s">
        <v>13647</v>
      </c>
      <c r="G2788" t="s">
        <v>13648</v>
      </c>
      <c r="H2788" t="s">
        <v>169</v>
      </c>
      <c r="I2788" t="s">
        <v>221</v>
      </c>
      <c r="J2788" t="s">
        <v>225</v>
      </c>
      <c r="K2788" t="s">
        <v>13504</v>
      </c>
      <c r="L2788" t="s">
        <v>13505</v>
      </c>
      <c r="M2788" t="s">
        <v>13649</v>
      </c>
      <c r="N2788" t="s">
        <v>5475</v>
      </c>
      <c r="O2788" t="s">
        <v>4578</v>
      </c>
      <c r="Q2788" t="s">
        <v>13650</v>
      </c>
      <c r="R2788" t="s">
        <v>2741</v>
      </c>
      <c r="S2788" s="7">
        <v>45088.650527583057</v>
      </c>
    </row>
    <row r="2789" spans="1:19" x14ac:dyDescent="0.2">
      <c r="A2789" t="s">
        <v>2730</v>
      </c>
      <c r="B2789" t="s">
        <v>13651</v>
      </c>
      <c r="C2789" t="s">
        <v>13652</v>
      </c>
      <c r="D2789" t="s">
        <v>13653</v>
      </c>
      <c r="E2789" t="s">
        <v>13654</v>
      </c>
      <c r="F2789" t="s">
        <v>13655</v>
      </c>
      <c r="G2789" t="s">
        <v>13656</v>
      </c>
      <c r="H2789" t="s">
        <v>169</v>
      </c>
      <c r="I2789" t="s">
        <v>221</v>
      </c>
      <c r="J2789" t="s">
        <v>225</v>
      </c>
      <c r="K2789" t="s">
        <v>13504</v>
      </c>
      <c r="L2789" t="s">
        <v>13505</v>
      </c>
      <c r="M2789" t="s">
        <v>8287</v>
      </c>
      <c r="N2789" t="s">
        <v>5475</v>
      </c>
      <c r="O2789" t="s">
        <v>4578</v>
      </c>
      <c r="Q2789" t="s">
        <v>13657</v>
      </c>
      <c r="R2789" t="s">
        <v>4418</v>
      </c>
      <c r="S2789" s="7">
        <v>45088.650527583057</v>
      </c>
    </row>
    <row r="2790" spans="1:19" x14ac:dyDescent="0.2">
      <c r="A2790" t="s">
        <v>2730</v>
      </c>
      <c r="B2790" t="s">
        <v>13658</v>
      </c>
      <c r="C2790" t="s">
        <v>13659</v>
      </c>
      <c r="D2790" t="s">
        <v>13660</v>
      </c>
      <c r="E2790" t="s">
        <v>13661</v>
      </c>
      <c r="F2790" t="s">
        <v>13662</v>
      </c>
      <c r="G2790" t="s">
        <v>13663</v>
      </c>
      <c r="H2790" t="s">
        <v>169</v>
      </c>
      <c r="I2790" t="s">
        <v>221</v>
      </c>
      <c r="J2790" t="s">
        <v>225</v>
      </c>
      <c r="K2790" t="s">
        <v>13504</v>
      </c>
      <c r="L2790" t="s">
        <v>13505</v>
      </c>
      <c r="M2790" t="s">
        <v>13664</v>
      </c>
      <c r="N2790" t="s">
        <v>4459</v>
      </c>
      <c r="O2790" t="s">
        <v>3992</v>
      </c>
      <c r="Q2790" t="s">
        <v>13665</v>
      </c>
      <c r="R2790" t="s">
        <v>10633</v>
      </c>
      <c r="S2790" s="7">
        <v>45088.650527583057</v>
      </c>
    </row>
    <row r="2791" spans="1:19" x14ac:dyDescent="0.2">
      <c r="A2791" t="s">
        <v>2730</v>
      </c>
      <c r="B2791" t="s">
        <v>13666</v>
      </c>
      <c r="C2791" t="s">
        <v>13667</v>
      </c>
      <c r="D2791" t="s">
        <v>13668</v>
      </c>
      <c r="E2791" t="s">
        <v>13669</v>
      </c>
      <c r="F2791" t="s">
        <v>13670</v>
      </c>
      <c r="G2791" t="s">
        <v>13671</v>
      </c>
      <c r="H2791" t="s">
        <v>169</v>
      </c>
      <c r="I2791" t="s">
        <v>221</v>
      </c>
      <c r="J2791" t="s">
        <v>227</v>
      </c>
      <c r="K2791" t="s">
        <v>227</v>
      </c>
      <c r="L2791" t="s">
        <v>13672</v>
      </c>
      <c r="M2791" t="s">
        <v>11500</v>
      </c>
      <c r="O2791" t="s">
        <v>2901</v>
      </c>
      <c r="Q2791" t="s">
        <v>13673</v>
      </c>
      <c r="R2791" t="s">
        <v>2741</v>
      </c>
      <c r="S2791" s="7">
        <v>45088.650527583057</v>
      </c>
    </row>
    <row r="2792" spans="1:19" x14ac:dyDescent="0.2">
      <c r="A2792" t="s">
        <v>2730</v>
      </c>
      <c r="B2792" t="s">
        <v>13674</v>
      </c>
      <c r="C2792" t="s">
        <v>13675</v>
      </c>
      <c r="D2792" t="s">
        <v>13676</v>
      </c>
      <c r="E2792" t="s">
        <v>13677</v>
      </c>
      <c r="F2792" t="s">
        <v>13678</v>
      </c>
      <c r="G2792" t="s">
        <v>13679</v>
      </c>
      <c r="H2792" t="s">
        <v>169</v>
      </c>
      <c r="I2792" t="s">
        <v>221</v>
      </c>
      <c r="J2792" t="s">
        <v>227</v>
      </c>
      <c r="K2792" t="s">
        <v>227</v>
      </c>
      <c r="L2792" t="s">
        <v>13672</v>
      </c>
      <c r="M2792" t="s">
        <v>13680</v>
      </c>
      <c r="O2792" t="s">
        <v>2901</v>
      </c>
      <c r="Q2792" t="s">
        <v>13681</v>
      </c>
      <c r="R2792" t="s">
        <v>2741</v>
      </c>
      <c r="S2792" s="7">
        <v>45088.650527583057</v>
      </c>
    </row>
    <row r="2793" spans="1:19" x14ac:dyDescent="0.2">
      <c r="A2793" t="s">
        <v>2730</v>
      </c>
      <c r="B2793" t="s">
        <v>13682</v>
      </c>
      <c r="C2793" t="s">
        <v>13683</v>
      </c>
      <c r="D2793" t="s">
        <v>13684</v>
      </c>
      <c r="E2793" t="s">
        <v>13685</v>
      </c>
      <c r="F2793" t="s">
        <v>13686</v>
      </c>
      <c r="G2793" t="s">
        <v>13687</v>
      </c>
      <c r="H2793" t="s">
        <v>169</v>
      </c>
      <c r="I2793" t="s">
        <v>221</v>
      </c>
      <c r="J2793" t="s">
        <v>227</v>
      </c>
      <c r="K2793" t="s">
        <v>227</v>
      </c>
      <c r="L2793" t="s">
        <v>13672</v>
      </c>
      <c r="M2793" t="s">
        <v>13688</v>
      </c>
      <c r="O2793" t="s">
        <v>6242</v>
      </c>
      <c r="Q2793" t="s">
        <v>13689</v>
      </c>
      <c r="R2793" t="s">
        <v>2741</v>
      </c>
      <c r="S2793" s="7">
        <v>45088.650527583057</v>
      </c>
    </row>
    <row r="2794" spans="1:19" x14ac:dyDescent="0.2">
      <c r="A2794" t="s">
        <v>2730</v>
      </c>
      <c r="B2794" t="s">
        <v>13690</v>
      </c>
      <c r="C2794" t="s">
        <v>13691</v>
      </c>
      <c r="D2794" t="s">
        <v>13692</v>
      </c>
      <c r="E2794" t="s">
        <v>13693</v>
      </c>
      <c r="F2794" t="s">
        <v>13694</v>
      </c>
      <c r="G2794" t="s">
        <v>13695</v>
      </c>
      <c r="H2794" t="s">
        <v>169</v>
      </c>
      <c r="I2794" t="s">
        <v>221</v>
      </c>
      <c r="J2794" t="s">
        <v>227</v>
      </c>
      <c r="K2794" t="s">
        <v>227</v>
      </c>
      <c r="L2794" t="s">
        <v>13672</v>
      </c>
      <c r="M2794" t="s">
        <v>13696</v>
      </c>
      <c r="O2794" t="s">
        <v>3208</v>
      </c>
      <c r="Q2794" t="s">
        <v>13697</v>
      </c>
      <c r="R2794" t="s">
        <v>2741</v>
      </c>
      <c r="S2794" s="7">
        <v>45088.650527583057</v>
      </c>
    </row>
    <row r="2795" spans="1:19" x14ac:dyDescent="0.2">
      <c r="A2795" t="s">
        <v>2730</v>
      </c>
      <c r="B2795" t="s">
        <v>13698</v>
      </c>
      <c r="C2795" t="s">
        <v>13699</v>
      </c>
      <c r="D2795" t="s">
        <v>13700</v>
      </c>
      <c r="E2795" t="s">
        <v>13701</v>
      </c>
      <c r="F2795" t="s">
        <v>13702</v>
      </c>
      <c r="G2795" t="s">
        <v>13703</v>
      </c>
      <c r="H2795" t="s">
        <v>169</v>
      </c>
      <c r="I2795" t="s">
        <v>221</v>
      </c>
      <c r="J2795" t="s">
        <v>227</v>
      </c>
      <c r="K2795" t="s">
        <v>227</v>
      </c>
      <c r="L2795" t="s">
        <v>13672</v>
      </c>
      <c r="M2795" t="s">
        <v>13704</v>
      </c>
      <c r="O2795" t="s">
        <v>2901</v>
      </c>
      <c r="Q2795" t="s">
        <v>13705</v>
      </c>
      <c r="R2795" t="s">
        <v>2741</v>
      </c>
      <c r="S2795" s="7">
        <v>45088.650527583057</v>
      </c>
    </row>
    <row r="2796" spans="1:19" x14ac:dyDescent="0.2">
      <c r="A2796" t="s">
        <v>2730</v>
      </c>
      <c r="B2796" t="s">
        <v>13706</v>
      </c>
      <c r="C2796" t="s">
        <v>13707</v>
      </c>
      <c r="D2796" t="s">
        <v>13708</v>
      </c>
      <c r="E2796" t="s">
        <v>13709</v>
      </c>
      <c r="F2796" t="s">
        <v>13710</v>
      </c>
      <c r="G2796" t="s">
        <v>13711</v>
      </c>
      <c r="H2796" t="s">
        <v>169</v>
      </c>
      <c r="I2796" t="s">
        <v>221</v>
      </c>
      <c r="J2796" t="s">
        <v>227</v>
      </c>
      <c r="K2796" t="s">
        <v>227</v>
      </c>
      <c r="L2796" t="s">
        <v>13672</v>
      </c>
      <c r="M2796" t="s">
        <v>13712</v>
      </c>
      <c r="O2796" t="s">
        <v>2901</v>
      </c>
      <c r="Q2796" t="s">
        <v>13713</v>
      </c>
      <c r="R2796" t="s">
        <v>2741</v>
      </c>
      <c r="S2796" s="7">
        <v>45088.650527583057</v>
      </c>
    </row>
    <row r="2797" spans="1:19" x14ac:dyDescent="0.2">
      <c r="A2797" t="s">
        <v>2730</v>
      </c>
      <c r="B2797" t="s">
        <v>13714</v>
      </c>
      <c r="C2797" t="s">
        <v>13715</v>
      </c>
      <c r="D2797" t="s">
        <v>13716</v>
      </c>
      <c r="E2797" t="s">
        <v>13717</v>
      </c>
      <c r="F2797" t="s">
        <v>13718</v>
      </c>
      <c r="G2797" t="s">
        <v>13719</v>
      </c>
      <c r="H2797" t="s">
        <v>169</v>
      </c>
      <c r="I2797" t="s">
        <v>221</v>
      </c>
      <c r="J2797" t="s">
        <v>227</v>
      </c>
      <c r="K2797" t="s">
        <v>227</v>
      </c>
      <c r="L2797" t="s">
        <v>13720</v>
      </c>
      <c r="M2797" t="s">
        <v>13721</v>
      </c>
      <c r="O2797" t="s">
        <v>3503</v>
      </c>
      <c r="Q2797" t="s">
        <v>13722</v>
      </c>
      <c r="R2797" t="s">
        <v>2741</v>
      </c>
      <c r="S2797" s="7">
        <v>45088.650527583057</v>
      </c>
    </row>
    <row r="2798" spans="1:19" x14ac:dyDescent="0.2">
      <c r="A2798" t="s">
        <v>2730</v>
      </c>
      <c r="B2798" t="s">
        <v>13723</v>
      </c>
      <c r="C2798" t="s">
        <v>13724</v>
      </c>
      <c r="D2798" t="s">
        <v>13725</v>
      </c>
      <c r="E2798" t="s">
        <v>13726</v>
      </c>
      <c r="F2798" t="s">
        <v>13727</v>
      </c>
      <c r="G2798" t="s">
        <v>13728</v>
      </c>
      <c r="H2798" t="s">
        <v>169</v>
      </c>
      <c r="I2798" t="s">
        <v>221</v>
      </c>
      <c r="J2798" t="s">
        <v>227</v>
      </c>
      <c r="K2798" t="s">
        <v>227</v>
      </c>
      <c r="L2798" t="s">
        <v>13672</v>
      </c>
      <c r="M2798" t="s">
        <v>8287</v>
      </c>
      <c r="N2798" t="s">
        <v>5475</v>
      </c>
      <c r="O2798" t="s">
        <v>4578</v>
      </c>
      <c r="Q2798" t="s">
        <v>13729</v>
      </c>
      <c r="R2798" t="s">
        <v>2741</v>
      </c>
      <c r="S2798" s="7">
        <v>45088.650527583057</v>
      </c>
    </row>
    <row r="2799" spans="1:19" x14ac:dyDescent="0.2">
      <c r="A2799" t="s">
        <v>2730</v>
      </c>
      <c r="B2799" t="s">
        <v>13222</v>
      </c>
      <c r="C2799" t="s">
        <v>13223</v>
      </c>
      <c r="D2799" t="s">
        <v>13224</v>
      </c>
      <c r="E2799" t="s">
        <v>13225</v>
      </c>
      <c r="F2799" t="s">
        <v>13226</v>
      </c>
      <c r="G2799" t="s">
        <v>13227</v>
      </c>
      <c r="H2799" t="s">
        <v>169</v>
      </c>
      <c r="I2799" t="s">
        <v>221</v>
      </c>
      <c r="J2799" t="s">
        <v>229</v>
      </c>
      <c r="K2799" t="s">
        <v>13228</v>
      </c>
      <c r="L2799" t="s">
        <v>13229</v>
      </c>
      <c r="M2799" t="s">
        <v>11500</v>
      </c>
      <c r="O2799" t="s">
        <v>8141</v>
      </c>
      <c r="Q2799" t="s">
        <v>13230</v>
      </c>
      <c r="R2799" t="s">
        <v>7575</v>
      </c>
      <c r="S2799" s="7">
        <v>45088.650527583057</v>
      </c>
    </row>
    <row r="2800" spans="1:19" x14ac:dyDescent="0.2">
      <c r="A2800" t="s">
        <v>2730</v>
      </c>
      <c r="B2800" t="s">
        <v>13730</v>
      </c>
      <c r="C2800" t="s">
        <v>13731</v>
      </c>
      <c r="D2800" t="s">
        <v>13732</v>
      </c>
      <c r="E2800" t="s">
        <v>13733</v>
      </c>
      <c r="F2800" t="s">
        <v>13734</v>
      </c>
      <c r="G2800" t="s">
        <v>13735</v>
      </c>
      <c r="H2800" t="s">
        <v>169</v>
      </c>
      <c r="I2800" t="s">
        <v>221</v>
      </c>
      <c r="J2800" t="s">
        <v>229</v>
      </c>
      <c r="K2800" t="s">
        <v>13228</v>
      </c>
      <c r="L2800" t="s">
        <v>13229</v>
      </c>
      <c r="M2800" t="s">
        <v>13736</v>
      </c>
      <c r="O2800" t="s">
        <v>3150</v>
      </c>
      <c r="Q2800" t="s">
        <v>13737</v>
      </c>
      <c r="R2800" t="s">
        <v>7575</v>
      </c>
      <c r="S2800" s="7">
        <v>45088.650527583057</v>
      </c>
    </row>
    <row r="2801" spans="1:19" x14ac:dyDescent="0.2">
      <c r="A2801" t="s">
        <v>2730</v>
      </c>
      <c r="B2801" t="s">
        <v>13738</v>
      </c>
      <c r="C2801" t="s">
        <v>13739</v>
      </c>
      <c r="D2801" t="s">
        <v>13732</v>
      </c>
      <c r="E2801" t="s">
        <v>13732</v>
      </c>
      <c r="F2801" t="s">
        <v>13740</v>
      </c>
      <c r="G2801" t="s">
        <v>13741</v>
      </c>
      <c r="H2801" t="s">
        <v>169</v>
      </c>
      <c r="I2801" t="s">
        <v>221</v>
      </c>
      <c r="J2801" t="s">
        <v>229</v>
      </c>
      <c r="K2801" t="s">
        <v>13228</v>
      </c>
      <c r="L2801" t="s">
        <v>13229</v>
      </c>
      <c r="M2801" t="s">
        <v>11500</v>
      </c>
      <c r="O2801" t="s">
        <v>3150</v>
      </c>
      <c r="Q2801" t="s">
        <v>13742</v>
      </c>
      <c r="R2801" t="s">
        <v>7575</v>
      </c>
      <c r="S2801" s="7">
        <v>45088.650527583057</v>
      </c>
    </row>
    <row r="2802" spans="1:19" x14ac:dyDescent="0.2">
      <c r="A2802" t="s">
        <v>2730</v>
      </c>
      <c r="B2802" t="s">
        <v>13475</v>
      </c>
      <c r="C2802" t="s">
        <v>13476</v>
      </c>
      <c r="D2802" t="s">
        <v>13477</v>
      </c>
      <c r="E2802" t="s">
        <v>13477</v>
      </c>
      <c r="F2802" t="s">
        <v>13478</v>
      </c>
      <c r="G2802" t="s">
        <v>13479</v>
      </c>
      <c r="H2802" t="s">
        <v>169</v>
      </c>
      <c r="I2802" t="s">
        <v>221</v>
      </c>
      <c r="J2802" t="s">
        <v>229</v>
      </c>
      <c r="K2802" t="s">
        <v>13228</v>
      </c>
      <c r="L2802" t="s">
        <v>13229</v>
      </c>
      <c r="M2802" t="s">
        <v>13480</v>
      </c>
      <c r="O2802" t="s">
        <v>3563</v>
      </c>
      <c r="Q2802" t="s">
        <v>13481</v>
      </c>
      <c r="R2802" t="s">
        <v>2741</v>
      </c>
      <c r="S2802" s="7">
        <v>45088.650527583057</v>
      </c>
    </row>
    <row r="2803" spans="1:19" x14ac:dyDescent="0.2">
      <c r="A2803" t="s">
        <v>2730</v>
      </c>
      <c r="B2803" t="s">
        <v>13743</v>
      </c>
      <c r="C2803" t="s">
        <v>13744</v>
      </c>
      <c r="D2803" t="s">
        <v>13745</v>
      </c>
      <c r="E2803" t="s">
        <v>13745</v>
      </c>
      <c r="F2803" t="s">
        <v>13746</v>
      </c>
      <c r="G2803" t="s">
        <v>13747</v>
      </c>
      <c r="H2803" t="s">
        <v>169</v>
      </c>
      <c r="I2803" t="s">
        <v>221</v>
      </c>
      <c r="J2803" t="s">
        <v>229</v>
      </c>
      <c r="K2803" t="s">
        <v>13228</v>
      </c>
      <c r="L2803" t="s">
        <v>13229</v>
      </c>
      <c r="M2803" t="s">
        <v>13748</v>
      </c>
      <c r="O2803" t="s">
        <v>3150</v>
      </c>
      <c r="Q2803" t="s">
        <v>13749</v>
      </c>
      <c r="R2803" t="s">
        <v>2741</v>
      </c>
      <c r="S2803" s="7">
        <v>45088.650527583057</v>
      </c>
    </row>
    <row r="2804" spans="1:19" x14ac:dyDescent="0.2">
      <c r="A2804" t="s">
        <v>2730</v>
      </c>
      <c r="B2804" t="s">
        <v>13750</v>
      </c>
      <c r="C2804" t="s">
        <v>13751</v>
      </c>
      <c r="D2804" t="s">
        <v>13752</v>
      </c>
      <c r="E2804" t="s">
        <v>13752</v>
      </c>
      <c r="F2804" t="s">
        <v>13753</v>
      </c>
      <c r="G2804" t="s">
        <v>13754</v>
      </c>
      <c r="H2804" t="s">
        <v>169</v>
      </c>
      <c r="I2804" t="s">
        <v>221</v>
      </c>
      <c r="J2804" t="s">
        <v>229</v>
      </c>
      <c r="K2804" t="s">
        <v>13228</v>
      </c>
      <c r="L2804" t="s">
        <v>13229</v>
      </c>
      <c r="M2804" t="s">
        <v>13755</v>
      </c>
      <c r="O2804" t="s">
        <v>3076</v>
      </c>
      <c r="Q2804" t="s">
        <v>13756</v>
      </c>
      <c r="R2804" t="s">
        <v>7770</v>
      </c>
      <c r="S2804" s="7">
        <v>45088.650527583057</v>
      </c>
    </row>
    <row r="2805" spans="1:19" x14ac:dyDescent="0.2">
      <c r="A2805" t="s">
        <v>2730</v>
      </c>
      <c r="B2805" t="s">
        <v>13332</v>
      </c>
      <c r="C2805" t="s">
        <v>13333</v>
      </c>
      <c r="D2805" t="s">
        <v>13334</v>
      </c>
      <c r="E2805" t="s">
        <v>13334</v>
      </c>
      <c r="F2805" t="s">
        <v>13335</v>
      </c>
      <c r="G2805" t="s">
        <v>13336</v>
      </c>
      <c r="H2805" t="s">
        <v>169</v>
      </c>
      <c r="I2805" t="s">
        <v>221</v>
      </c>
      <c r="J2805" t="s">
        <v>229</v>
      </c>
      <c r="K2805" t="s">
        <v>13228</v>
      </c>
      <c r="L2805" t="s">
        <v>13229</v>
      </c>
      <c r="M2805" t="s">
        <v>11500</v>
      </c>
      <c r="O2805" t="s">
        <v>3150</v>
      </c>
      <c r="S2805" s="7">
        <v>45088.650527583057</v>
      </c>
    </row>
    <row r="2806" spans="1:19" x14ac:dyDescent="0.2">
      <c r="A2806" t="s">
        <v>2730</v>
      </c>
      <c r="B2806" t="s">
        <v>13757</v>
      </c>
      <c r="C2806" t="s">
        <v>13758</v>
      </c>
      <c r="D2806" t="s">
        <v>13759</v>
      </c>
      <c r="E2806" t="s">
        <v>13760</v>
      </c>
      <c r="F2806" t="s">
        <v>13761</v>
      </c>
      <c r="G2806" t="s">
        <v>13762</v>
      </c>
      <c r="H2806" t="s">
        <v>169</v>
      </c>
      <c r="I2806" t="s">
        <v>221</v>
      </c>
      <c r="J2806" t="s">
        <v>229</v>
      </c>
      <c r="K2806" t="s">
        <v>13228</v>
      </c>
      <c r="L2806" t="s">
        <v>13229</v>
      </c>
      <c r="M2806" t="s">
        <v>8287</v>
      </c>
      <c r="O2806" t="s">
        <v>3992</v>
      </c>
      <c r="Q2806" t="s">
        <v>13763</v>
      </c>
      <c r="R2806" t="s">
        <v>2958</v>
      </c>
      <c r="S2806" s="7">
        <v>45088.650527583057</v>
      </c>
    </row>
    <row r="2807" spans="1:19" x14ac:dyDescent="0.2">
      <c r="A2807" t="s">
        <v>2730</v>
      </c>
      <c r="B2807" t="s">
        <v>13764</v>
      </c>
      <c r="C2807" t="s">
        <v>13765</v>
      </c>
      <c r="D2807" t="s">
        <v>13766</v>
      </c>
      <c r="E2807" t="s">
        <v>13767</v>
      </c>
      <c r="F2807" t="s">
        <v>13768</v>
      </c>
      <c r="G2807" t="s">
        <v>13769</v>
      </c>
      <c r="H2807" t="s">
        <v>169</v>
      </c>
      <c r="I2807" t="s">
        <v>221</v>
      </c>
      <c r="J2807" t="s">
        <v>231</v>
      </c>
      <c r="K2807" t="s">
        <v>231</v>
      </c>
      <c r="L2807" t="s">
        <v>7970</v>
      </c>
      <c r="M2807" t="s">
        <v>8287</v>
      </c>
      <c r="N2807" t="s">
        <v>3150</v>
      </c>
      <c r="O2807" t="s">
        <v>2739</v>
      </c>
      <c r="Q2807" t="s">
        <v>13770</v>
      </c>
      <c r="R2807" t="s">
        <v>2741</v>
      </c>
      <c r="S2807" s="7">
        <v>45088.650527583057</v>
      </c>
    </row>
    <row r="2808" spans="1:19" x14ac:dyDescent="0.2">
      <c r="A2808" t="s">
        <v>2730</v>
      </c>
      <c r="B2808" t="s">
        <v>13771</v>
      </c>
      <c r="C2808" t="s">
        <v>13772</v>
      </c>
      <c r="D2808" t="s">
        <v>13773</v>
      </c>
      <c r="E2808" t="s">
        <v>13773</v>
      </c>
      <c r="F2808" t="s">
        <v>13774</v>
      </c>
      <c r="G2808" t="s">
        <v>13775</v>
      </c>
      <c r="H2808" t="s">
        <v>169</v>
      </c>
      <c r="I2808" t="s">
        <v>221</v>
      </c>
      <c r="J2808" t="s">
        <v>231</v>
      </c>
      <c r="K2808" t="s">
        <v>231</v>
      </c>
      <c r="L2808" t="s">
        <v>7970</v>
      </c>
      <c r="M2808" t="s">
        <v>13776</v>
      </c>
      <c r="O2808" t="s">
        <v>3511</v>
      </c>
      <c r="Q2808" t="s">
        <v>13777</v>
      </c>
      <c r="R2808" t="s">
        <v>2741</v>
      </c>
      <c r="S2808" s="7">
        <v>45088.650527583057</v>
      </c>
    </row>
    <row r="2809" spans="1:19" x14ac:dyDescent="0.2">
      <c r="A2809" t="s">
        <v>2730</v>
      </c>
      <c r="B2809" t="s">
        <v>13778</v>
      </c>
      <c r="C2809" t="s">
        <v>13779</v>
      </c>
      <c r="D2809" t="s">
        <v>13780</v>
      </c>
      <c r="E2809" t="s">
        <v>13780</v>
      </c>
      <c r="F2809" t="s">
        <v>13781</v>
      </c>
      <c r="G2809" t="s">
        <v>13782</v>
      </c>
      <c r="H2809" t="s">
        <v>169</v>
      </c>
      <c r="I2809" t="s">
        <v>221</v>
      </c>
      <c r="J2809" t="s">
        <v>231</v>
      </c>
      <c r="K2809" t="s">
        <v>231</v>
      </c>
      <c r="L2809" t="s">
        <v>7970</v>
      </c>
      <c r="M2809" t="s">
        <v>13783</v>
      </c>
      <c r="O2809" t="s">
        <v>3992</v>
      </c>
      <c r="Q2809" t="s">
        <v>13784</v>
      </c>
      <c r="R2809" t="s">
        <v>2741</v>
      </c>
      <c r="S2809" s="7">
        <v>45088.650527583057</v>
      </c>
    </row>
    <row r="2810" spans="1:19" x14ac:dyDescent="0.2">
      <c r="A2810" t="s">
        <v>2730</v>
      </c>
      <c r="B2810" t="s">
        <v>13785</v>
      </c>
      <c r="C2810" t="s">
        <v>13786</v>
      </c>
      <c r="D2810" t="s">
        <v>13787</v>
      </c>
      <c r="E2810" t="s">
        <v>13787</v>
      </c>
      <c r="F2810" t="s">
        <v>13788</v>
      </c>
      <c r="G2810" t="s">
        <v>13789</v>
      </c>
      <c r="H2810" t="s">
        <v>169</v>
      </c>
      <c r="I2810" t="s">
        <v>221</v>
      </c>
      <c r="J2810" t="s">
        <v>231</v>
      </c>
      <c r="K2810" t="s">
        <v>231</v>
      </c>
      <c r="L2810" t="s">
        <v>7970</v>
      </c>
      <c r="M2810" t="s">
        <v>13790</v>
      </c>
      <c r="O2810" t="s">
        <v>3133</v>
      </c>
      <c r="Q2810" t="s">
        <v>13791</v>
      </c>
      <c r="R2810" t="s">
        <v>2741</v>
      </c>
      <c r="S2810" s="7">
        <v>45088.650527583057</v>
      </c>
    </row>
    <row r="2811" spans="1:19" x14ac:dyDescent="0.2">
      <c r="A2811" t="s">
        <v>2730</v>
      </c>
      <c r="B2811" t="s">
        <v>13792</v>
      </c>
      <c r="C2811" t="s">
        <v>13793</v>
      </c>
      <c r="D2811" t="s">
        <v>13794</v>
      </c>
      <c r="E2811" t="s">
        <v>13795</v>
      </c>
      <c r="F2811" t="s">
        <v>13796</v>
      </c>
      <c r="G2811" t="s">
        <v>13797</v>
      </c>
      <c r="H2811" t="s">
        <v>169</v>
      </c>
      <c r="I2811" t="s">
        <v>221</v>
      </c>
      <c r="J2811" t="s">
        <v>231</v>
      </c>
      <c r="K2811" t="s">
        <v>231</v>
      </c>
      <c r="L2811" t="s">
        <v>7970</v>
      </c>
      <c r="M2811" t="s">
        <v>13798</v>
      </c>
      <c r="O2811" t="s">
        <v>3322</v>
      </c>
      <c r="Q2811" t="s">
        <v>13799</v>
      </c>
      <c r="R2811" t="s">
        <v>2741</v>
      </c>
      <c r="S2811" s="7">
        <v>45088.650527583057</v>
      </c>
    </row>
    <row r="2812" spans="1:19" x14ac:dyDescent="0.2">
      <c r="A2812" t="s">
        <v>2730</v>
      </c>
      <c r="B2812" t="s">
        <v>13800</v>
      </c>
      <c r="C2812" t="s">
        <v>13801</v>
      </c>
      <c r="D2812" t="s">
        <v>13802</v>
      </c>
      <c r="E2812" t="s">
        <v>13803</v>
      </c>
      <c r="F2812" t="s">
        <v>13804</v>
      </c>
      <c r="G2812" t="s">
        <v>13805</v>
      </c>
      <c r="H2812" t="s">
        <v>169</v>
      </c>
      <c r="I2812" t="s">
        <v>221</v>
      </c>
      <c r="J2812" t="s">
        <v>231</v>
      </c>
      <c r="K2812" t="s">
        <v>231</v>
      </c>
      <c r="L2812" t="s">
        <v>7970</v>
      </c>
      <c r="M2812" t="s">
        <v>13806</v>
      </c>
      <c r="O2812" t="s">
        <v>3992</v>
      </c>
      <c r="Q2812" t="s">
        <v>13807</v>
      </c>
      <c r="R2812" t="s">
        <v>2741</v>
      </c>
      <c r="S2812" s="7">
        <v>45088.650527583057</v>
      </c>
    </row>
    <row r="2813" spans="1:19" x14ac:dyDescent="0.2">
      <c r="A2813" t="s">
        <v>2730</v>
      </c>
      <c r="B2813" t="s">
        <v>13808</v>
      </c>
      <c r="C2813" t="s">
        <v>13809</v>
      </c>
      <c r="D2813" t="s">
        <v>13810</v>
      </c>
      <c r="E2813" t="s">
        <v>13811</v>
      </c>
      <c r="F2813" t="s">
        <v>13812</v>
      </c>
      <c r="G2813" t="s">
        <v>13813</v>
      </c>
      <c r="H2813" t="s">
        <v>169</v>
      </c>
      <c r="I2813" t="s">
        <v>221</v>
      </c>
      <c r="J2813" t="s">
        <v>231</v>
      </c>
      <c r="K2813" t="s">
        <v>231</v>
      </c>
      <c r="L2813" t="s">
        <v>7970</v>
      </c>
      <c r="M2813" t="s">
        <v>13814</v>
      </c>
      <c r="O2813" t="s">
        <v>3322</v>
      </c>
      <c r="Q2813" t="s">
        <v>13815</v>
      </c>
      <c r="R2813" t="s">
        <v>10633</v>
      </c>
      <c r="S2813" s="7">
        <v>45088.650527583057</v>
      </c>
    </row>
    <row r="2814" spans="1:19" x14ac:dyDescent="0.2">
      <c r="A2814" t="s">
        <v>2730</v>
      </c>
      <c r="B2814" t="s">
        <v>12900</v>
      </c>
      <c r="C2814" t="s">
        <v>12901</v>
      </c>
      <c r="D2814" t="s">
        <v>12902</v>
      </c>
      <c r="E2814" t="s">
        <v>12903</v>
      </c>
      <c r="F2814" t="s">
        <v>12904</v>
      </c>
      <c r="G2814" t="s">
        <v>12905</v>
      </c>
      <c r="H2814" t="s">
        <v>169</v>
      </c>
      <c r="I2814" t="s">
        <v>221</v>
      </c>
      <c r="J2814" t="s">
        <v>231</v>
      </c>
      <c r="K2814" t="s">
        <v>3312</v>
      </c>
      <c r="L2814" t="s">
        <v>213</v>
      </c>
      <c r="M2814" t="s">
        <v>11500</v>
      </c>
      <c r="O2814" t="s">
        <v>3322</v>
      </c>
      <c r="Q2814" t="s">
        <v>12906</v>
      </c>
      <c r="R2814" t="s">
        <v>4418</v>
      </c>
      <c r="S2814" s="7">
        <v>45088.650527583057</v>
      </c>
    </row>
    <row r="2815" spans="1:19" x14ac:dyDescent="0.2">
      <c r="A2815" t="s">
        <v>2730</v>
      </c>
      <c r="B2815" t="s">
        <v>13816</v>
      </c>
      <c r="C2815" t="s">
        <v>13817</v>
      </c>
      <c r="D2815" t="s">
        <v>13818</v>
      </c>
      <c r="E2815" t="s">
        <v>13819</v>
      </c>
      <c r="F2815" t="s">
        <v>13820</v>
      </c>
      <c r="G2815" t="s">
        <v>13821</v>
      </c>
      <c r="H2815" t="s">
        <v>169</v>
      </c>
      <c r="I2815" t="s">
        <v>221</v>
      </c>
      <c r="J2815" t="s">
        <v>231</v>
      </c>
      <c r="K2815" t="s">
        <v>231</v>
      </c>
      <c r="L2815" t="s">
        <v>7970</v>
      </c>
      <c r="M2815" t="s">
        <v>13822</v>
      </c>
      <c r="O2815" t="s">
        <v>3133</v>
      </c>
      <c r="Q2815" t="s">
        <v>13823</v>
      </c>
      <c r="R2815" t="s">
        <v>2741</v>
      </c>
      <c r="S2815" s="7">
        <v>45088.650527583057</v>
      </c>
    </row>
    <row r="2816" spans="1:19" x14ac:dyDescent="0.2">
      <c r="A2816" t="s">
        <v>2730</v>
      </c>
      <c r="B2816" t="s">
        <v>13824</v>
      </c>
      <c r="C2816" t="s">
        <v>13825</v>
      </c>
      <c r="D2816" t="s">
        <v>13826</v>
      </c>
      <c r="E2816" t="s">
        <v>13827</v>
      </c>
      <c r="F2816" t="s">
        <v>13828</v>
      </c>
      <c r="G2816" t="s">
        <v>13829</v>
      </c>
      <c r="H2816" t="s">
        <v>169</v>
      </c>
      <c r="I2816" t="s">
        <v>221</v>
      </c>
      <c r="J2816" t="s">
        <v>231</v>
      </c>
      <c r="K2816" t="s">
        <v>231</v>
      </c>
      <c r="L2816" t="s">
        <v>1059</v>
      </c>
      <c r="M2816" t="s">
        <v>13830</v>
      </c>
      <c r="O2816" t="s">
        <v>3322</v>
      </c>
      <c r="Q2816" t="s">
        <v>13831</v>
      </c>
      <c r="R2816" t="s">
        <v>2980</v>
      </c>
      <c r="S2816" s="7">
        <v>45088.650527583057</v>
      </c>
    </row>
    <row r="2817" spans="1:19" x14ac:dyDescent="0.2">
      <c r="A2817" t="s">
        <v>2730</v>
      </c>
      <c r="B2817" t="s">
        <v>13832</v>
      </c>
      <c r="C2817" t="s">
        <v>13833</v>
      </c>
      <c r="D2817" t="s">
        <v>13834</v>
      </c>
      <c r="E2817" t="s">
        <v>13835</v>
      </c>
      <c r="F2817" t="s">
        <v>13836</v>
      </c>
      <c r="G2817" t="s">
        <v>13837</v>
      </c>
      <c r="H2817" t="s">
        <v>169</v>
      </c>
      <c r="I2817" t="s">
        <v>221</v>
      </c>
      <c r="J2817" t="s">
        <v>231</v>
      </c>
      <c r="K2817" t="s">
        <v>231</v>
      </c>
      <c r="L2817" t="s">
        <v>1059</v>
      </c>
      <c r="M2817" t="s">
        <v>13838</v>
      </c>
      <c r="O2817" t="s">
        <v>3141</v>
      </c>
      <c r="Q2817" t="s">
        <v>13839</v>
      </c>
      <c r="R2817" t="s">
        <v>2741</v>
      </c>
      <c r="S2817" s="7">
        <v>45088.650527583057</v>
      </c>
    </row>
    <row r="2818" spans="1:19" x14ac:dyDescent="0.2">
      <c r="A2818" t="s">
        <v>2730</v>
      </c>
      <c r="B2818" t="s">
        <v>13840</v>
      </c>
      <c r="C2818" t="s">
        <v>13841</v>
      </c>
      <c r="D2818" t="s">
        <v>13842</v>
      </c>
      <c r="E2818" t="s">
        <v>13843</v>
      </c>
      <c r="F2818" t="s">
        <v>13844</v>
      </c>
      <c r="G2818" t="s">
        <v>13845</v>
      </c>
      <c r="H2818" t="s">
        <v>169</v>
      </c>
      <c r="I2818" t="s">
        <v>221</v>
      </c>
      <c r="J2818" t="s">
        <v>231</v>
      </c>
      <c r="K2818" t="s">
        <v>231</v>
      </c>
      <c r="L2818" t="s">
        <v>7970</v>
      </c>
      <c r="M2818" t="s">
        <v>13830</v>
      </c>
      <c r="O2818" t="s">
        <v>3322</v>
      </c>
      <c r="Q2818" t="s">
        <v>13846</v>
      </c>
      <c r="R2818" t="s">
        <v>2741</v>
      </c>
      <c r="S2818" s="7">
        <v>45088.650527583057</v>
      </c>
    </row>
    <row r="2819" spans="1:19" x14ac:dyDescent="0.2">
      <c r="A2819" t="s">
        <v>2730</v>
      </c>
      <c r="B2819" t="s">
        <v>13847</v>
      </c>
      <c r="C2819" t="s">
        <v>13848</v>
      </c>
      <c r="D2819" t="s">
        <v>13849</v>
      </c>
      <c r="E2819" t="s">
        <v>13850</v>
      </c>
      <c r="F2819" t="s">
        <v>13851</v>
      </c>
      <c r="G2819" t="s">
        <v>13852</v>
      </c>
      <c r="H2819" t="s">
        <v>169</v>
      </c>
      <c r="I2819" t="s">
        <v>221</v>
      </c>
      <c r="J2819" t="s">
        <v>231</v>
      </c>
      <c r="K2819" t="s">
        <v>231</v>
      </c>
      <c r="L2819" t="s">
        <v>7970</v>
      </c>
      <c r="M2819" t="s">
        <v>13853</v>
      </c>
      <c r="O2819" t="s">
        <v>3992</v>
      </c>
      <c r="Q2819" t="s">
        <v>13854</v>
      </c>
      <c r="R2819" t="s">
        <v>4418</v>
      </c>
      <c r="S2819" s="7">
        <v>45088.650527583057</v>
      </c>
    </row>
    <row r="2820" spans="1:19" x14ac:dyDescent="0.2">
      <c r="A2820" t="s">
        <v>2730</v>
      </c>
      <c r="B2820" t="s">
        <v>13855</v>
      </c>
      <c r="C2820" t="s">
        <v>13856</v>
      </c>
      <c r="D2820" t="s">
        <v>13857</v>
      </c>
      <c r="E2820" t="s">
        <v>13857</v>
      </c>
      <c r="F2820" t="s">
        <v>13858</v>
      </c>
      <c r="G2820" t="s">
        <v>13859</v>
      </c>
      <c r="H2820" t="s">
        <v>169</v>
      </c>
      <c r="I2820" t="s">
        <v>221</v>
      </c>
      <c r="J2820" t="s">
        <v>231</v>
      </c>
      <c r="K2820" t="s">
        <v>231</v>
      </c>
      <c r="L2820" t="s">
        <v>13860</v>
      </c>
      <c r="M2820" t="s">
        <v>13861</v>
      </c>
      <c r="O2820" t="s">
        <v>3141</v>
      </c>
      <c r="Q2820" t="s">
        <v>13862</v>
      </c>
      <c r="R2820" t="s">
        <v>4418</v>
      </c>
      <c r="S2820" s="7">
        <v>45088.650527583057</v>
      </c>
    </row>
    <row r="2821" spans="1:19" x14ac:dyDescent="0.2">
      <c r="A2821" t="s">
        <v>2730</v>
      </c>
      <c r="B2821" t="s">
        <v>13863</v>
      </c>
      <c r="C2821" t="s">
        <v>13864</v>
      </c>
      <c r="D2821" t="s">
        <v>13865</v>
      </c>
      <c r="E2821" t="s">
        <v>13866</v>
      </c>
      <c r="F2821" t="s">
        <v>13867</v>
      </c>
      <c r="G2821" t="s">
        <v>13868</v>
      </c>
      <c r="H2821" t="s">
        <v>169</v>
      </c>
      <c r="I2821" t="s">
        <v>221</v>
      </c>
      <c r="J2821" t="s">
        <v>231</v>
      </c>
      <c r="K2821" t="s">
        <v>231</v>
      </c>
      <c r="L2821" t="s">
        <v>7970</v>
      </c>
      <c r="M2821" t="s">
        <v>13869</v>
      </c>
      <c r="O2821" t="s">
        <v>3322</v>
      </c>
      <c r="Q2821" t="s">
        <v>13870</v>
      </c>
      <c r="R2821" t="s">
        <v>2741</v>
      </c>
      <c r="S2821" s="7">
        <v>45088.650527583057</v>
      </c>
    </row>
    <row r="2822" spans="1:19" x14ac:dyDescent="0.2">
      <c r="A2822" t="s">
        <v>2730</v>
      </c>
      <c r="B2822" t="s">
        <v>7965</v>
      </c>
      <c r="C2822" t="s">
        <v>7966</v>
      </c>
      <c r="D2822" t="s">
        <v>7967</v>
      </c>
      <c r="E2822" t="s">
        <v>7967</v>
      </c>
      <c r="F2822" t="s">
        <v>7968</v>
      </c>
      <c r="G2822" t="s">
        <v>7969</v>
      </c>
      <c r="H2822" t="s">
        <v>169</v>
      </c>
      <c r="I2822" t="s">
        <v>221</v>
      </c>
      <c r="J2822" t="s">
        <v>231</v>
      </c>
      <c r="K2822" t="s">
        <v>231</v>
      </c>
      <c r="L2822" t="s">
        <v>7970</v>
      </c>
      <c r="M2822" t="s">
        <v>7971</v>
      </c>
      <c r="N2822" t="s">
        <v>3422</v>
      </c>
      <c r="O2822" t="s">
        <v>3176</v>
      </c>
      <c r="Q2822" t="s">
        <v>7972</v>
      </c>
      <c r="R2822" t="s">
        <v>2741</v>
      </c>
      <c r="S2822" s="7">
        <v>45088.650527583057</v>
      </c>
    </row>
    <row r="2823" spans="1:19" x14ac:dyDescent="0.2">
      <c r="A2823" t="s">
        <v>2730</v>
      </c>
      <c r="B2823" t="s">
        <v>13871</v>
      </c>
      <c r="C2823" t="s">
        <v>13872</v>
      </c>
      <c r="D2823" t="s">
        <v>13873</v>
      </c>
      <c r="E2823" t="s">
        <v>13874</v>
      </c>
      <c r="F2823" t="s">
        <v>13875</v>
      </c>
      <c r="G2823" t="s">
        <v>13876</v>
      </c>
      <c r="H2823" t="s">
        <v>233</v>
      </c>
      <c r="I2823" t="s">
        <v>235</v>
      </c>
      <c r="J2823" t="s">
        <v>237</v>
      </c>
      <c r="K2823" t="s">
        <v>13877</v>
      </c>
      <c r="L2823" t="s">
        <v>13878</v>
      </c>
      <c r="M2823" t="s">
        <v>13879</v>
      </c>
      <c r="N2823" t="s">
        <v>13880</v>
      </c>
      <c r="O2823" t="s">
        <v>10962</v>
      </c>
      <c r="Q2823" t="s">
        <v>13881</v>
      </c>
      <c r="R2823" t="s">
        <v>13882</v>
      </c>
      <c r="S2823" s="7">
        <v>45088.650527583057</v>
      </c>
    </row>
    <row r="2824" spans="1:19" x14ac:dyDescent="0.2">
      <c r="A2824" t="s">
        <v>2730</v>
      </c>
      <c r="B2824" t="s">
        <v>13883</v>
      </c>
      <c r="C2824" t="s">
        <v>13884</v>
      </c>
      <c r="D2824" t="s">
        <v>13885</v>
      </c>
      <c r="E2824" t="s">
        <v>13886</v>
      </c>
      <c r="F2824" t="s">
        <v>13887</v>
      </c>
      <c r="G2824" t="s">
        <v>13888</v>
      </c>
      <c r="H2824" t="s">
        <v>233</v>
      </c>
      <c r="I2824" t="s">
        <v>235</v>
      </c>
      <c r="J2824" t="s">
        <v>237</v>
      </c>
      <c r="K2824" t="s">
        <v>13877</v>
      </c>
      <c r="L2824" t="s">
        <v>13878</v>
      </c>
      <c r="M2824" t="s">
        <v>13889</v>
      </c>
      <c r="N2824" t="s">
        <v>13890</v>
      </c>
      <c r="O2824" t="s">
        <v>13891</v>
      </c>
      <c r="Q2824" t="s">
        <v>13892</v>
      </c>
      <c r="R2824" t="s">
        <v>3315</v>
      </c>
      <c r="S2824" s="7">
        <v>45088.650527583057</v>
      </c>
    </row>
    <row r="2825" spans="1:19" x14ac:dyDescent="0.2">
      <c r="A2825" t="s">
        <v>2730</v>
      </c>
      <c r="B2825" t="s">
        <v>13893</v>
      </c>
      <c r="C2825" t="s">
        <v>13894</v>
      </c>
      <c r="D2825" t="s">
        <v>13895</v>
      </c>
      <c r="E2825" t="s">
        <v>13896</v>
      </c>
      <c r="F2825" t="s">
        <v>13897</v>
      </c>
      <c r="G2825" t="s">
        <v>13898</v>
      </c>
      <c r="H2825" t="s">
        <v>233</v>
      </c>
      <c r="I2825" t="s">
        <v>235</v>
      </c>
      <c r="J2825" t="s">
        <v>237</v>
      </c>
      <c r="K2825" t="s">
        <v>13877</v>
      </c>
      <c r="L2825" t="s">
        <v>13878</v>
      </c>
      <c r="M2825" t="s">
        <v>13899</v>
      </c>
      <c r="N2825" t="s">
        <v>13900</v>
      </c>
      <c r="O2825" t="s">
        <v>6797</v>
      </c>
      <c r="Q2825" t="s">
        <v>13901</v>
      </c>
      <c r="R2825" t="s">
        <v>13882</v>
      </c>
      <c r="S2825" s="7">
        <v>45088.650527583057</v>
      </c>
    </row>
    <row r="2826" spans="1:19" x14ac:dyDescent="0.2">
      <c r="A2826" t="s">
        <v>2730</v>
      </c>
      <c r="B2826" t="s">
        <v>13902</v>
      </c>
      <c r="C2826" t="s">
        <v>13903</v>
      </c>
      <c r="D2826" t="s">
        <v>13904</v>
      </c>
      <c r="E2826" t="s">
        <v>13904</v>
      </c>
      <c r="F2826" t="s">
        <v>13905</v>
      </c>
      <c r="G2826" t="s">
        <v>13906</v>
      </c>
      <c r="H2826" t="s">
        <v>233</v>
      </c>
      <c r="I2826" t="s">
        <v>235</v>
      </c>
      <c r="J2826" t="s">
        <v>237</v>
      </c>
      <c r="K2826" t="s">
        <v>13877</v>
      </c>
      <c r="L2826" t="s">
        <v>13878</v>
      </c>
      <c r="M2826" t="s">
        <v>8287</v>
      </c>
      <c r="N2826" t="s">
        <v>13880</v>
      </c>
      <c r="O2826" t="s">
        <v>13907</v>
      </c>
      <c r="Q2826" t="s">
        <v>13908</v>
      </c>
      <c r="R2826" t="s">
        <v>8176</v>
      </c>
      <c r="S2826" s="7">
        <v>45088.650527583057</v>
      </c>
    </row>
    <row r="2827" spans="1:19" x14ac:dyDescent="0.2">
      <c r="A2827" t="s">
        <v>2730</v>
      </c>
      <c r="B2827" t="s">
        <v>13909</v>
      </c>
      <c r="C2827" t="s">
        <v>13910</v>
      </c>
      <c r="D2827" t="s">
        <v>13911</v>
      </c>
      <c r="E2827" t="s">
        <v>13912</v>
      </c>
      <c r="F2827" t="s">
        <v>13913</v>
      </c>
      <c r="G2827" t="s">
        <v>13914</v>
      </c>
      <c r="H2827" t="s">
        <v>233</v>
      </c>
      <c r="I2827" t="s">
        <v>235</v>
      </c>
      <c r="J2827" t="s">
        <v>237</v>
      </c>
      <c r="K2827" t="s">
        <v>13877</v>
      </c>
      <c r="L2827" t="s">
        <v>13878</v>
      </c>
      <c r="M2827" t="s">
        <v>13915</v>
      </c>
      <c r="N2827" t="s">
        <v>10962</v>
      </c>
      <c r="O2827" t="s">
        <v>13907</v>
      </c>
      <c r="Q2827" t="s">
        <v>13916</v>
      </c>
      <c r="R2827" t="s">
        <v>13882</v>
      </c>
      <c r="S2827" s="7">
        <v>45088.650527583057</v>
      </c>
    </row>
    <row r="2828" spans="1:19" x14ac:dyDescent="0.2">
      <c r="A2828" t="s">
        <v>2730</v>
      </c>
      <c r="B2828" t="s">
        <v>13917</v>
      </c>
      <c r="C2828" t="s">
        <v>13918</v>
      </c>
      <c r="D2828" t="s">
        <v>13919</v>
      </c>
      <c r="E2828" t="s">
        <v>13920</v>
      </c>
      <c r="F2828" t="s">
        <v>13921</v>
      </c>
      <c r="G2828" t="s">
        <v>13922</v>
      </c>
      <c r="H2828" t="s">
        <v>233</v>
      </c>
      <c r="I2828" t="s">
        <v>235</v>
      </c>
      <c r="J2828" t="s">
        <v>237</v>
      </c>
      <c r="K2828" t="s">
        <v>13877</v>
      </c>
      <c r="L2828" t="s">
        <v>13878</v>
      </c>
      <c r="M2828" t="s">
        <v>13923</v>
      </c>
      <c r="N2828" t="s">
        <v>10962</v>
      </c>
      <c r="O2828" t="s">
        <v>6797</v>
      </c>
      <c r="P2828" t="s">
        <v>10840</v>
      </c>
      <c r="Q2828" t="s">
        <v>13924</v>
      </c>
      <c r="R2828" t="s">
        <v>3315</v>
      </c>
      <c r="S2828" s="7">
        <v>45088.650527583057</v>
      </c>
    </row>
    <row r="2829" spans="1:19" x14ac:dyDescent="0.2">
      <c r="A2829" t="s">
        <v>2730</v>
      </c>
      <c r="B2829" t="s">
        <v>13925</v>
      </c>
      <c r="C2829" t="s">
        <v>13926</v>
      </c>
      <c r="D2829" t="s">
        <v>13927</v>
      </c>
      <c r="E2829" t="s">
        <v>13928</v>
      </c>
      <c r="F2829" t="s">
        <v>13929</v>
      </c>
      <c r="G2829" t="s">
        <v>13930</v>
      </c>
      <c r="H2829" t="s">
        <v>233</v>
      </c>
      <c r="I2829" t="s">
        <v>235</v>
      </c>
      <c r="J2829" t="s">
        <v>237</v>
      </c>
      <c r="K2829" t="s">
        <v>13877</v>
      </c>
      <c r="L2829" t="s">
        <v>13878</v>
      </c>
      <c r="M2829" t="s">
        <v>13931</v>
      </c>
      <c r="N2829" t="s">
        <v>13932</v>
      </c>
      <c r="O2829" t="s">
        <v>13933</v>
      </c>
      <c r="Q2829" t="s">
        <v>13934</v>
      </c>
      <c r="R2829" t="s">
        <v>8176</v>
      </c>
      <c r="S2829" s="7">
        <v>45088.650527583057</v>
      </c>
    </row>
    <row r="2830" spans="1:19" x14ac:dyDescent="0.2">
      <c r="A2830" t="s">
        <v>2730</v>
      </c>
      <c r="B2830" t="s">
        <v>13935</v>
      </c>
      <c r="C2830" t="s">
        <v>13936</v>
      </c>
      <c r="D2830" t="s">
        <v>13937</v>
      </c>
      <c r="E2830" t="s">
        <v>13937</v>
      </c>
      <c r="F2830" t="s">
        <v>13938</v>
      </c>
      <c r="G2830" t="s">
        <v>13939</v>
      </c>
      <c r="H2830" t="s">
        <v>233</v>
      </c>
      <c r="I2830" t="s">
        <v>235</v>
      </c>
      <c r="J2830" t="s">
        <v>237</v>
      </c>
      <c r="K2830" t="s">
        <v>13877</v>
      </c>
      <c r="L2830" t="s">
        <v>13878</v>
      </c>
      <c r="M2830" t="s">
        <v>13940</v>
      </c>
      <c r="N2830" t="s">
        <v>13941</v>
      </c>
      <c r="O2830" t="s">
        <v>13942</v>
      </c>
      <c r="Q2830" t="s">
        <v>13943</v>
      </c>
      <c r="R2830" t="s">
        <v>7575</v>
      </c>
      <c r="S2830" s="7">
        <v>45088.650527583057</v>
      </c>
    </row>
    <row r="2831" spans="1:19" x14ac:dyDescent="0.2">
      <c r="A2831" t="s">
        <v>2730</v>
      </c>
      <c r="B2831" t="s">
        <v>13944</v>
      </c>
      <c r="C2831" t="s">
        <v>13945</v>
      </c>
      <c r="D2831" t="s">
        <v>13946</v>
      </c>
      <c r="E2831" t="s">
        <v>13946</v>
      </c>
      <c r="F2831" t="s">
        <v>13947</v>
      </c>
      <c r="G2831" t="s">
        <v>13948</v>
      </c>
      <c r="H2831" t="s">
        <v>233</v>
      </c>
      <c r="I2831" t="s">
        <v>235</v>
      </c>
      <c r="J2831" t="s">
        <v>237</v>
      </c>
      <c r="K2831" t="s">
        <v>13877</v>
      </c>
      <c r="L2831" t="s">
        <v>13878</v>
      </c>
      <c r="M2831" t="s">
        <v>13949</v>
      </c>
      <c r="N2831" t="s">
        <v>10962</v>
      </c>
      <c r="O2831" t="s">
        <v>13942</v>
      </c>
      <c r="Q2831" t="s">
        <v>13950</v>
      </c>
      <c r="R2831" t="s">
        <v>8176</v>
      </c>
      <c r="S2831" s="7">
        <v>45088.650527583057</v>
      </c>
    </row>
    <row r="2832" spans="1:19" x14ac:dyDescent="0.2">
      <c r="A2832" t="s">
        <v>2730</v>
      </c>
      <c r="B2832" t="s">
        <v>13951</v>
      </c>
      <c r="C2832" t="s">
        <v>13952</v>
      </c>
      <c r="D2832" t="s">
        <v>13953</v>
      </c>
      <c r="E2832" t="s">
        <v>13953</v>
      </c>
      <c r="F2832" t="s">
        <v>13954</v>
      </c>
      <c r="G2832" t="s">
        <v>13955</v>
      </c>
      <c r="H2832" t="s">
        <v>233</v>
      </c>
      <c r="I2832" t="s">
        <v>235</v>
      </c>
      <c r="J2832" t="s">
        <v>237</v>
      </c>
      <c r="K2832" t="s">
        <v>13877</v>
      </c>
      <c r="L2832" t="s">
        <v>13878</v>
      </c>
      <c r="M2832" t="s">
        <v>13956</v>
      </c>
      <c r="N2832" t="s">
        <v>13957</v>
      </c>
      <c r="O2832" t="s">
        <v>13900</v>
      </c>
      <c r="P2832" t="s">
        <v>13958</v>
      </c>
      <c r="Q2832" t="s">
        <v>13959</v>
      </c>
      <c r="R2832" t="s">
        <v>13960</v>
      </c>
      <c r="S2832" s="7">
        <v>45088.650527583057</v>
      </c>
    </row>
    <row r="2833" spans="1:19" x14ac:dyDescent="0.2">
      <c r="A2833" t="s">
        <v>2730</v>
      </c>
      <c r="B2833" t="s">
        <v>13961</v>
      </c>
      <c r="C2833" t="s">
        <v>13962</v>
      </c>
      <c r="D2833" t="s">
        <v>13963</v>
      </c>
      <c r="E2833" t="s">
        <v>13964</v>
      </c>
      <c r="F2833" t="s">
        <v>13965</v>
      </c>
      <c r="G2833" t="s">
        <v>13966</v>
      </c>
      <c r="H2833" t="s">
        <v>233</v>
      </c>
      <c r="I2833" t="s">
        <v>235</v>
      </c>
      <c r="J2833" t="s">
        <v>237</v>
      </c>
      <c r="K2833" t="s">
        <v>13877</v>
      </c>
      <c r="L2833" t="s">
        <v>13878</v>
      </c>
      <c r="M2833" t="s">
        <v>13967</v>
      </c>
      <c r="N2833" t="s">
        <v>13968</v>
      </c>
      <c r="O2833" t="s">
        <v>13969</v>
      </c>
      <c r="Q2833" t="s">
        <v>13970</v>
      </c>
      <c r="R2833" t="s">
        <v>3315</v>
      </c>
      <c r="S2833" s="7">
        <v>45088.650527583057</v>
      </c>
    </row>
    <row r="2834" spans="1:19" x14ac:dyDescent="0.2">
      <c r="A2834" t="s">
        <v>2730</v>
      </c>
      <c r="B2834" t="s">
        <v>13971</v>
      </c>
      <c r="C2834" t="s">
        <v>13972</v>
      </c>
      <c r="D2834" t="s">
        <v>13973</v>
      </c>
      <c r="E2834" t="s">
        <v>13974</v>
      </c>
      <c r="F2834" t="s">
        <v>13975</v>
      </c>
      <c r="G2834" t="s">
        <v>13976</v>
      </c>
      <c r="H2834" t="s">
        <v>233</v>
      </c>
      <c r="I2834" t="s">
        <v>235</v>
      </c>
      <c r="J2834" t="s">
        <v>237</v>
      </c>
      <c r="K2834" t="s">
        <v>13877</v>
      </c>
      <c r="L2834" t="s">
        <v>13878</v>
      </c>
      <c r="M2834" t="s">
        <v>13977</v>
      </c>
      <c r="N2834" t="s">
        <v>13978</v>
      </c>
      <c r="O2834" t="s">
        <v>13979</v>
      </c>
      <c r="Q2834" t="s">
        <v>13980</v>
      </c>
      <c r="R2834" t="s">
        <v>13981</v>
      </c>
      <c r="S2834" s="7">
        <v>45088.650527583057</v>
      </c>
    </row>
    <row r="2835" spans="1:19" x14ac:dyDescent="0.2">
      <c r="A2835" t="s">
        <v>2730</v>
      </c>
      <c r="B2835" t="s">
        <v>13982</v>
      </c>
      <c r="C2835" t="s">
        <v>13983</v>
      </c>
      <c r="D2835" t="s">
        <v>13984</v>
      </c>
      <c r="E2835" t="s">
        <v>13985</v>
      </c>
      <c r="F2835" t="s">
        <v>13986</v>
      </c>
      <c r="G2835" t="s">
        <v>13987</v>
      </c>
      <c r="H2835" t="s">
        <v>233</v>
      </c>
      <c r="I2835" t="s">
        <v>235</v>
      </c>
      <c r="J2835" t="s">
        <v>237</v>
      </c>
      <c r="K2835" t="s">
        <v>13877</v>
      </c>
      <c r="L2835" t="s">
        <v>13878</v>
      </c>
      <c r="M2835" t="s">
        <v>13988</v>
      </c>
      <c r="N2835" t="s">
        <v>7023</v>
      </c>
      <c r="O2835" t="s">
        <v>10859</v>
      </c>
      <c r="P2835" t="s">
        <v>10978</v>
      </c>
      <c r="Q2835" t="s">
        <v>13989</v>
      </c>
      <c r="R2835" t="s">
        <v>2958</v>
      </c>
      <c r="S2835" s="7">
        <v>45088.650527583057</v>
      </c>
    </row>
    <row r="2836" spans="1:19" x14ac:dyDescent="0.2">
      <c r="A2836" t="s">
        <v>2730</v>
      </c>
      <c r="B2836" t="s">
        <v>13990</v>
      </c>
      <c r="C2836" t="s">
        <v>13991</v>
      </c>
      <c r="D2836" t="s">
        <v>13992</v>
      </c>
      <c r="E2836" t="s">
        <v>13993</v>
      </c>
      <c r="F2836" t="s">
        <v>13994</v>
      </c>
      <c r="G2836" t="s">
        <v>13995</v>
      </c>
      <c r="H2836" t="s">
        <v>233</v>
      </c>
      <c r="I2836" t="s">
        <v>235</v>
      </c>
      <c r="J2836" t="s">
        <v>237</v>
      </c>
      <c r="K2836" t="s">
        <v>13877</v>
      </c>
      <c r="L2836" t="s">
        <v>13878</v>
      </c>
      <c r="M2836" t="s">
        <v>13996</v>
      </c>
      <c r="N2836" t="s">
        <v>13997</v>
      </c>
      <c r="O2836" t="s">
        <v>13998</v>
      </c>
      <c r="Q2836" t="s">
        <v>13999</v>
      </c>
      <c r="R2836" t="s">
        <v>14000</v>
      </c>
      <c r="S2836" s="7">
        <v>45088.650527583057</v>
      </c>
    </row>
    <row r="2837" spans="1:19" x14ac:dyDescent="0.2">
      <c r="A2837" t="s">
        <v>2730</v>
      </c>
      <c r="B2837" t="s">
        <v>14001</v>
      </c>
      <c r="C2837" t="s">
        <v>14002</v>
      </c>
      <c r="D2837" t="s">
        <v>14003</v>
      </c>
      <c r="E2837" t="s">
        <v>14004</v>
      </c>
      <c r="F2837" t="s">
        <v>14005</v>
      </c>
      <c r="G2837" t="s">
        <v>14006</v>
      </c>
      <c r="H2837" t="s">
        <v>233</v>
      </c>
      <c r="I2837" t="s">
        <v>235</v>
      </c>
      <c r="J2837" t="s">
        <v>237</v>
      </c>
      <c r="K2837" t="s">
        <v>13877</v>
      </c>
      <c r="L2837" t="s">
        <v>13878</v>
      </c>
      <c r="M2837" t="s">
        <v>14007</v>
      </c>
      <c r="N2837" t="s">
        <v>13890</v>
      </c>
      <c r="O2837" t="s">
        <v>13900</v>
      </c>
      <c r="P2837" t="s">
        <v>13958</v>
      </c>
      <c r="Q2837" t="s">
        <v>14008</v>
      </c>
      <c r="R2837" t="s">
        <v>10980</v>
      </c>
      <c r="S2837" s="7">
        <v>45088.650527583057</v>
      </c>
    </row>
    <row r="2838" spans="1:19" x14ac:dyDescent="0.2">
      <c r="A2838" t="s">
        <v>2730</v>
      </c>
      <c r="B2838" t="s">
        <v>14009</v>
      </c>
      <c r="C2838" t="s">
        <v>14010</v>
      </c>
      <c r="D2838" t="s">
        <v>14011</v>
      </c>
      <c r="E2838" t="s">
        <v>14012</v>
      </c>
      <c r="F2838" t="s">
        <v>14013</v>
      </c>
      <c r="G2838" t="s">
        <v>14014</v>
      </c>
      <c r="H2838" t="s">
        <v>233</v>
      </c>
      <c r="I2838" t="s">
        <v>235</v>
      </c>
      <c r="J2838" t="s">
        <v>237</v>
      </c>
      <c r="K2838" t="s">
        <v>13877</v>
      </c>
      <c r="L2838" t="s">
        <v>13878</v>
      </c>
      <c r="M2838" t="s">
        <v>14015</v>
      </c>
      <c r="N2838" t="s">
        <v>13979</v>
      </c>
      <c r="O2838" t="s">
        <v>10801</v>
      </c>
      <c r="Q2838" t="s">
        <v>14016</v>
      </c>
      <c r="R2838" t="s">
        <v>3315</v>
      </c>
      <c r="S2838" s="7">
        <v>45088.650527583057</v>
      </c>
    </row>
    <row r="2839" spans="1:19" x14ac:dyDescent="0.2">
      <c r="A2839" t="s">
        <v>2730</v>
      </c>
      <c r="B2839" t="s">
        <v>14017</v>
      </c>
      <c r="C2839" t="s">
        <v>14018</v>
      </c>
      <c r="D2839" t="s">
        <v>14019</v>
      </c>
      <c r="E2839" t="s">
        <v>14020</v>
      </c>
      <c r="F2839" t="s">
        <v>14021</v>
      </c>
      <c r="G2839" t="s">
        <v>14022</v>
      </c>
      <c r="H2839" t="s">
        <v>233</v>
      </c>
      <c r="I2839" t="s">
        <v>235</v>
      </c>
      <c r="J2839" t="s">
        <v>237</v>
      </c>
      <c r="K2839" t="s">
        <v>13877</v>
      </c>
      <c r="L2839" t="s">
        <v>13878</v>
      </c>
      <c r="M2839" t="s">
        <v>14023</v>
      </c>
      <c r="N2839" t="s">
        <v>14024</v>
      </c>
      <c r="O2839" t="s">
        <v>6797</v>
      </c>
      <c r="Q2839" t="s">
        <v>14025</v>
      </c>
      <c r="R2839" t="s">
        <v>7575</v>
      </c>
      <c r="S2839" s="7">
        <v>45088.650527583057</v>
      </c>
    </row>
    <row r="2840" spans="1:19" x14ac:dyDescent="0.2">
      <c r="A2840" t="s">
        <v>2730</v>
      </c>
      <c r="B2840" t="s">
        <v>14026</v>
      </c>
      <c r="C2840" t="s">
        <v>14027</v>
      </c>
      <c r="D2840" t="s">
        <v>14028</v>
      </c>
      <c r="E2840" t="s">
        <v>14028</v>
      </c>
      <c r="F2840" t="s">
        <v>14029</v>
      </c>
      <c r="G2840" t="s">
        <v>14030</v>
      </c>
      <c r="H2840" t="s">
        <v>233</v>
      </c>
      <c r="I2840" t="s">
        <v>235</v>
      </c>
      <c r="J2840" t="s">
        <v>237</v>
      </c>
      <c r="K2840" t="s">
        <v>13877</v>
      </c>
      <c r="L2840" t="s">
        <v>13878</v>
      </c>
      <c r="M2840" t="s">
        <v>14031</v>
      </c>
      <c r="N2840" t="s">
        <v>14032</v>
      </c>
      <c r="O2840" t="s">
        <v>14024</v>
      </c>
      <c r="Q2840" t="s">
        <v>14033</v>
      </c>
      <c r="R2840" t="s">
        <v>10980</v>
      </c>
      <c r="S2840" s="7">
        <v>45088.650527583057</v>
      </c>
    </row>
    <row r="2841" spans="1:19" x14ac:dyDescent="0.2">
      <c r="A2841" t="s">
        <v>2730</v>
      </c>
      <c r="B2841" t="s">
        <v>14034</v>
      </c>
      <c r="C2841" t="s">
        <v>14035</v>
      </c>
      <c r="D2841" t="s">
        <v>14036</v>
      </c>
      <c r="E2841" t="s">
        <v>14037</v>
      </c>
      <c r="F2841" t="s">
        <v>14038</v>
      </c>
      <c r="G2841" t="s">
        <v>14039</v>
      </c>
      <c r="H2841" t="s">
        <v>233</v>
      </c>
      <c r="I2841" t="s">
        <v>235</v>
      </c>
      <c r="J2841" t="s">
        <v>237</v>
      </c>
      <c r="K2841" t="s">
        <v>13877</v>
      </c>
      <c r="L2841" t="s">
        <v>13878</v>
      </c>
      <c r="M2841" t="s">
        <v>14040</v>
      </c>
      <c r="N2841" t="s">
        <v>14041</v>
      </c>
      <c r="O2841" t="s">
        <v>7023</v>
      </c>
      <c r="Q2841" t="s">
        <v>14042</v>
      </c>
      <c r="R2841" t="s">
        <v>7575</v>
      </c>
      <c r="S2841" s="7">
        <v>45088.650527583057</v>
      </c>
    </row>
    <row r="2842" spans="1:19" x14ac:dyDescent="0.2">
      <c r="A2842" t="s">
        <v>2730</v>
      </c>
      <c r="B2842" t="s">
        <v>14043</v>
      </c>
      <c r="C2842" t="s">
        <v>14044</v>
      </c>
      <c r="D2842" t="s">
        <v>14045</v>
      </c>
      <c r="E2842" t="s">
        <v>14046</v>
      </c>
      <c r="F2842" t="s">
        <v>14047</v>
      </c>
      <c r="G2842" t="s">
        <v>14048</v>
      </c>
      <c r="H2842" t="s">
        <v>233</v>
      </c>
      <c r="I2842" t="s">
        <v>235</v>
      </c>
      <c r="J2842" t="s">
        <v>237</v>
      </c>
      <c r="K2842" t="s">
        <v>13877</v>
      </c>
      <c r="L2842" t="s">
        <v>13878</v>
      </c>
      <c r="M2842" t="s">
        <v>14049</v>
      </c>
      <c r="N2842" t="s">
        <v>14050</v>
      </c>
      <c r="O2842" t="s">
        <v>14051</v>
      </c>
      <c r="Q2842" t="s">
        <v>14052</v>
      </c>
      <c r="R2842" t="s">
        <v>10980</v>
      </c>
      <c r="S2842" s="7">
        <v>45088.650527583057</v>
      </c>
    </row>
    <row r="2843" spans="1:19" x14ac:dyDescent="0.2">
      <c r="A2843" t="s">
        <v>2730</v>
      </c>
      <c r="B2843" t="s">
        <v>14053</v>
      </c>
      <c r="C2843" t="s">
        <v>14054</v>
      </c>
      <c r="D2843" t="s">
        <v>14055</v>
      </c>
      <c r="E2843" t="s">
        <v>14056</v>
      </c>
      <c r="F2843" t="s">
        <v>14057</v>
      </c>
      <c r="G2843" t="s">
        <v>14058</v>
      </c>
      <c r="H2843" t="s">
        <v>233</v>
      </c>
      <c r="I2843" t="s">
        <v>235</v>
      </c>
      <c r="J2843" t="s">
        <v>237</v>
      </c>
      <c r="K2843" t="s">
        <v>13877</v>
      </c>
      <c r="L2843" t="s">
        <v>13878</v>
      </c>
      <c r="M2843" t="s">
        <v>14059</v>
      </c>
      <c r="N2843" t="s">
        <v>14060</v>
      </c>
      <c r="O2843" t="s">
        <v>13958</v>
      </c>
      <c r="Q2843" t="s">
        <v>14061</v>
      </c>
      <c r="R2843" t="s">
        <v>13960</v>
      </c>
      <c r="S2843" s="7">
        <v>45088.650527583057</v>
      </c>
    </row>
    <row r="2844" spans="1:19" x14ac:dyDescent="0.2">
      <c r="A2844" t="s">
        <v>2730</v>
      </c>
      <c r="B2844" t="s">
        <v>14062</v>
      </c>
      <c r="C2844" t="s">
        <v>14063</v>
      </c>
      <c r="D2844" t="s">
        <v>14064</v>
      </c>
      <c r="E2844" t="s">
        <v>14065</v>
      </c>
      <c r="F2844" t="s">
        <v>14066</v>
      </c>
      <c r="G2844" t="s">
        <v>14067</v>
      </c>
      <c r="H2844" t="s">
        <v>233</v>
      </c>
      <c r="I2844" t="s">
        <v>235</v>
      </c>
      <c r="J2844" t="s">
        <v>237</v>
      </c>
      <c r="K2844" t="s">
        <v>13877</v>
      </c>
      <c r="L2844" t="s">
        <v>13878</v>
      </c>
      <c r="M2844" t="s">
        <v>14068</v>
      </c>
      <c r="N2844" t="s">
        <v>13958</v>
      </c>
      <c r="O2844" t="s">
        <v>6797</v>
      </c>
      <c r="Q2844" t="s">
        <v>14069</v>
      </c>
      <c r="R2844" t="s">
        <v>7575</v>
      </c>
      <c r="S2844" s="7">
        <v>45088.650527583057</v>
      </c>
    </row>
    <row r="2845" spans="1:19" x14ac:dyDescent="0.2">
      <c r="A2845" t="s">
        <v>2730</v>
      </c>
      <c r="B2845" t="s">
        <v>14070</v>
      </c>
      <c r="C2845" t="s">
        <v>14071</v>
      </c>
      <c r="D2845" t="s">
        <v>14072</v>
      </c>
      <c r="E2845" t="s">
        <v>14073</v>
      </c>
      <c r="F2845" t="s">
        <v>14074</v>
      </c>
      <c r="G2845" t="s">
        <v>14075</v>
      </c>
      <c r="H2845" t="s">
        <v>233</v>
      </c>
      <c r="I2845" t="s">
        <v>235</v>
      </c>
      <c r="J2845" t="s">
        <v>237</v>
      </c>
      <c r="K2845" t="s">
        <v>13877</v>
      </c>
      <c r="L2845" t="s">
        <v>13878</v>
      </c>
      <c r="M2845" t="s">
        <v>14076</v>
      </c>
      <c r="O2845" t="s">
        <v>14077</v>
      </c>
      <c r="Q2845" t="s">
        <v>14078</v>
      </c>
      <c r="R2845" t="s">
        <v>10980</v>
      </c>
      <c r="S2845" s="7">
        <v>45088.650527583057</v>
      </c>
    </row>
    <row r="2846" spans="1:19" x14ac:dyDescent="0.2">
      <c r="A2846" t="s">
        <v>2730</v>
      </c>
      <c r="B2846" t="s">
        <v>14079</v>
      </c>
      <c r="C2846" t="s">
        <v>14080</v>
      </c>
      <c r="D2846" t="s">
        <v>14081</v>
      </c>
      <c r="E2846" t="s">
        <v>14082</v>
      </c>
      <c r="F2846" t="s">
        <v>14083</v>
      </c>
      <c r="G2846" t="s">
        <v>14084</v>
      </c>
      <c r="H2846" t="s">
        <v>233</v>
      </c>
      <c r="I2846" t="s">
        <v>235</v>
      </c>
      <c r="J2846" t="s">
        <v>237</v>
      </c>
      <c r="K2846" t="s">
        <v>13877</v>
      </c>
      <c r="L2846" t="s">
        <v>13878</v>
      </c>
      <c r="M2846" t="s">
        <v>14085</v>
      </c>
      <c r="O2846" t="s">
        <v>10801</v>
      </c>
      <c r="Q2846" t="s">
        <v>14086</v>
      </c>
      <c r="R2846" t="s">
        <v>8176</v>
      </c>
      <c r="S2846" s="7">
        <v>45088.650527583057</v>
      </c>
    </row>
    <row r="2847" spans="1:19" x14ac:dyDescent="0.2">
      <c r="A2847" t="s">
        <v>2730</v>
      </c>
      <c r="B2847" t="s">
        <v>14087</v>
      </c>
      <c r="C2847" t="s">
        <v>14088</v>
      </c>
      <c r="D2847" t="s">
        <v>14089</v>
      </c>
      <c r="E2847" t="s">
        <v>14004</v>
      </c>
      <c r="F2847" t="s">
        <v>14090</v>
      </c>
      <c r="G2847" t="s">
        <v>14091</v>
      </c>
      <c r="H2847" t="s">
        <v>233</v>
      </c>
      <c r="I2847" t="s">
        <v>235</v>
      </c>
      <c r="J2847" t="s">
        <v>237</v>
      </c>
      <c r="K2847" t="s">
        <v>13877</v>
      </c>
      <c r="L2847" t="s">
        <v>13878</v>
      </c>
      <c r="M2847" t="s">
        <v>14092</v>
      </c>
      <c r="N2847" t="s">
        <v>13969</v>
      </c>
      <c r="O2847" t="s">
        <v>13891</v>
      </c>
      <c r="Q2847" t="s">
        <v>14093</v>
      </c>
      <c r="R2847" t="s">
        <v>10980</v>
      </c>
      <c r="S2847" s="7">
        <v>45088.650527583057</v>
      </c>
    </row>
    <row r="2848" spans="1:19" x14ac:dyDescent="0.2">
      <c r="A2848" t="s">
        <v>2730</v>
      </c>
      <c r="B2848" t="s">
        <v>14094</v>
      </c>
      <c r="C2848" t="s">
        <v>14095</v>
      </c>
      <c r="D2848" t="s">
        <v>14096</v>
      </c>
      <c r="E2848" t="s">
        <v>14097</v>
      </c>
      <c r="F2848" t="s">
        <v>14098</v>
      </c>
      <c r="G2848" t="s">
        <v>14099</v>
      </c>
      <c r="H2848" t="s">
        <v>233</v>
      </c>
      <c r="I2848" t="s">
        <v>235</v>
      </c>
      <c r="J2848" t="s">
        <v>237</v>
      </c>
      <c r="K2848" t="s">
        <v>13877</v>
      </c>
      <c r="L2848" t="s">
        <v>13878</v>
      </c>
      <c r="M2848" t="s">
        <v>14100</v>
      </c>
      <c r="N2848" t="s">
        <v>14101</v>
      </c>
      <c r="O2848" t="s">
        <v>14051</v>
      </c>
      <c r="Q2848" t="s">
        <v>14102</v>
      </c>
      <c r="R2848" t="s">
        <v>8176</v>
      </c>
      <c r="S2848" s="7">
        <v>45088.650527583057</v>
      </c>
    </row>
    <row r="2849" spans="1:19" x14ac:dyDescent="0.2">
      <c r="A2849" t="s">
        <v>2730</v>
      </c>
      <c r="B2849" t="s">
        <v>14103</v>
      </c>
      <c r="C2849" t="s">
        <v>14104</v>
      </c>
      <c r="D2849" t="s">
        <v>14105</v>
      </c>
      <c r="E2849" t="s">
        <v>14106</v>
      </c>
      <c r="F2849" t="s">
        <v>14107</v>
      </c>
      <c r="G2849" t="s">
        <v>14108</v>
      </c>
      <c r="H2849" t="s">
        <v>233</v>
      </c>
      <c r="I2849" t="s">
        <v>235</v>
      </c>
      <c r="J2849" t="s">
        <v>237</v>
      </c>
      <c r="K2849" t="s">
        <v>13877</v>
      </c>
      <c r="L2849" t="s">
        <v>13878</v>
      </c>
      <c r="M2849" t="s">
        <v>14109</v>
      </c>
      <c r="O2849" t="s">
        <v>10840</v>
      </c>
      <c r="Q2849" t="s">
        <v>14110</v>
      </c>
      <c r="R2849" t="s">
        <v>10980</v>
      </c>
      <c r="S2849" s="7">
        <v>45088.650527583057</v>
      </c>
    </row>
    <row r="2850" spans="1:19" x14ac:dyDescent="0.2">
      <c r="A2850" t="s">
        <v>2730</v>
      </c>
      <c r="B2850" t="s">
        <v>14111</v>
      </c>
      <c r="C2850" t="s">
        <v>14112</v>
      </c>
      <c r="D2850" t="s">
        <v>14113</v>
      </c>
      <c r="E2850" t="s">
        <v>14114</v>
      </c>
      <c r="F2850" t="s">
        <v>14115</v>
      </c>
      <c r="G2850" t="s">
        <v>14116</v>
      </c>
      <c r="H2850" t="s">
        <v>233</v>
      </c>
      <c r="I2850" t="s">
        <v>235</v>
      </c>
      <c r="J2850" t="s">
        <v>237</v>
      </c>
      <c r="K2850" t="s">
        <v>13877</v>
      </c>
      <c r="L2850" t="s">
        <v>13878</v>
      </c>
      <c r="M2850" t="s">
        <v>14117</v>
      </c>
      <c r="N2850" t="s">
        <v>10730</v>
      </c>
      <c r="O2850" t="s">
        <v>10859</v>
      </c>
      <c r="Q2850" t="s">
        <v>14118</v>
      </c>
      <c r="R2850" t="s">
        <v>2741</v>
      </c>
      <c r="S2850" s="7">
        <v>45088.650527583057</v>
      </c>
    </row>
    <row r="2851" spans="1:19" x14ac:dyDescent="0.2">
      <c r="A2851" t="s">
        <v>2730</v>
      </c>
      <c r="B2851" t="s">
        <v>14119</v>
      </c>
      <c r="C2851" t="s">
        <v>14120</v>
      </c>
      <c r="D2851" t="s">
        <v>14121</v>
      </c>
      <c r="E2851" t="s">
        <v>14122</v>
      </c>
      <c r="F2851" t="s">
        <v>14123</v>
      </c>
      <c r="G2851" t="s">
        <v>14124</v>
      </c>
      <c r="H2851" t="s">
        <v>233</v>
      </c>
      <c r="I2851" t="s">
        <v>235</v>
      </c>
      <c r="J2851" t="s">
        <v>237</v>
      </c>
      <c r="K2851" t="s">
        <v>13877</v>
      </c>
      <c r="L2851" t="s">
        <v>13878</v>
      </c>
      <c r="M2851" t="s">
        <v>14125</v>
      </c>
      <c r="N2851" t="s">
        <v>14041</v>
      </c>
      <c r="O2851" t="s">
        <v>10978</v>
      </c>
      <c r="Q2851" t="s">
        <v>14126</v>
      </c>
      <c r="R2851" t="s">
        <v>2958</v>
      </c>
      <c r="S2851" s="7">
        <v>45088.650527583057</v>
      </c>
    </row>
    <row r="2852" spans="1:19" x14ac:dyDescent="0.2">
      <c r="A2852" t="s">
        <v>2730</v>
      </c>
      <c r="B2852" t="s">
        <v>14127</v>
      </c>
      <c r="C2852" t="s">
        <v>14128</v>
      </c>
      <c r="D2852" t="s">
        <v>14129</v>
      </c>
      <c r="E2852" t="s">
        <v>14130</v>
      </c>
      <c r="F2852" t="s">
        <v>14131</v>
      </c>
      <c r="G2852" t="s">
        <v>14132</v>
      </c>
      <c r="H2852" t="s">
        <v>233</v>
      </c>
      <c r="I2852" t="s">
        <v>235</v>
      </c>
      <c r="J2852" t="s">
        <v>237</v>
      </c>
      <c r="K2852" t="s">
        <v>13877</v>
      </c>
      <c r="L2852" t="s">
        <v>13878</v>
      </c>
      <c r="M2852" t="s">
        <v>14133</v>
      </c>
      <c r="N2852" t="s">
        <v>14032</v>
      </c>
      <c r="O2852" t="s">
        <v>13997</v>
      </c>
      <c r="Q2852" t="s">
        <v>14134</v>
      </c>
      <c r="R2852" t="s">
        <v>3315</v>
      </c>
      <c r="S2852" s="7">
        <v>45088.650527583057</v>
      </c>
    </row>
    <row r="2853" spans="1:19" x14ac:dyDescent="0.2">
      <c r="A2853" t="s">
        <v>2730</v>
      </c>
      <c r="B2853" t="s">
        <v>14135</v>
      </c>
      <c r="C2853" t="s">
        <v>14136</v>
      </c>
      <c r="D2853" t="s">
        <v>14137</v>
      </c>
      <c r="E2853" t="s">
        <v>14137</v>
      </c>
      <c r="F2853" t="s">
        <v>14138</v>
      </c>
      <c r="G2853" t="s">
        <v>14139</v>
      </c>
      <c r="H2853" t="s">
        <v>233</v>
      </c>
      <c r="I2853" t="s">
        <v>235</v>
      </c>
      <c r="J2853" t="s">
        <v>237</v>
      </c>
      <c r="K2853" t="s">
        <v>13877</v>
      </c>
      <c r="L2853" t="s">
        <v>13878</v>
      </c>
      <c r="M2853" t="s">
        <v>14140</v>
      </c>
      <c r="N2853" t="s">
        <v>13997</v>
      </c>
      <c r="O2853" t="s">
        <v>13880</v>
      </c>
      <c r="P2853" t="s">
        <v>13998</v>
      </c>
      <c r="Q2853" t="s">
        <v>14141</v>
      </c>
      <c r="R2853" t="s">
        <v>10980</v>
      </c>
      <c r="S2853" s="7">
        <v>45088.650527583057</v>
      </c>
    </row>
    <row r="2854" spans="1:19" x14ac:dyDescent="0.2">
      <c r="A2854" t="s">
        <v>2730</v>
      </c>
      <c r="B2854" t="s">
        <v>14142</v>
      </c>
      <c r="C2854" t="s">
        <v>14143</v>
      </c>
      <c r="D2854" t="s">
        <v>14144</v>
      </c>
      <c r="E2854" t="s">
        <v>14144</v>
      </c>
      <c r="F2854" t="s">
        <v>14145</v>
      </c>
      <c r="G2854" t="s">
        <v>14146</v>
      </c>
      <c r="H2854" t="s">
        <v>233</v>
      </c>
      <c r="I2854" t="s">
        <v>235</v>
      </c>
      <c r="J2854" t="s">
        <v>237</v>
      </c>
      <c r="K2854" t="s">
        <v>13877</v>
      </c>
      <c r="L2854" t="s">
        <v>13878</v>
      </c>
      <c r="M2854" t="s">
        <v>14147</v>
      </c>
      <c r="N2854" t="s">
        <v>13997</v>
      </c>
      <c r="O2854" t="s">
        <v>13958</v>
      </c>
      <c r="Q2854" t="s">
        <v>14148</v>
      </c>
      <c r="R2854" t="s">
        <v>8609</v>
      </c>
      <c r="S2854" s="7">
        <v>45088.650527583057</v>
      </c>
    </row>
    <row r="2855" spans="1:19" x14ac:dyDescent="0.2">
      <c r="A2855" t="s">
        <v>2730</v>
      </c>
      <c r="B2855" t="s">
        <v>14149</v>
      </c>
      <c r="C2855" t="s">
        <v>14150</v>
      </c>
      <c r="D2855" t="s">
        <v>14151</v>
      </c>
      <c r="E2855" t="s">
        <v>14152</v>
      </c>
      <c r="F2855" t="s">
        <v>14153</v>
      </c>
      <c r="G2855" t="s">
        <v>14154</v>
      </c>
      <c r="H2855" t="s">
        <v>233</v>
      </c>
      <c r="I2855" t="s">
        <v>235</v>
      </c>
      <c r="J2855" t="s">
        <v>237</v>
      </c>
      <c r="K2855" t="s">
        <v>13877</v>
      </c>
      <c r="L2855" t="s">
        <v>13878</v>
      </c>
      <c r="M2855" t="s">
        <v>14155</v>
      </c>
      <c r="N2855" t="s">
        <v>14156</v>
      </c>
      <c r="O2855" t="s">
        <v>10840</v>
      </c>
      <c r="Q2855" t="s">
        <v>14157</v>
      </c>
      <c r="R2855" t="s">
        <v>13981</v>
      </c>
      <c r="S2855" s="7">
        <v>45088.650527583057</v>
      </c>
    </row>
    <row r="2856" spans="1:19" x14ac:dyDescent="0.2">
      <c r="A2856" t="s">
        <v>2730</v>
      </c>
      <c r="B2856" t="s">
        <v>14158</v>
      </c>
      <c r="C2856" t="s">
        <v>14159</v>
      </c>
      <c r="D2856" t="s">
        <v>14160</v>
      </c>
      <c r="E2856" t="s">
        <v>14161</v>
      </c>
      <c r="F2856" t="s">
        <v>14162</v>
      </c>
      <c r="G2856" t="s">
        <v>14163</v>
      </c>
      <c r="H2856" t="s">
        <v>233</v>
      </c>
      <c r="I2856" t="s">
        <v>235</v>
      </c>
      <c r="J2856" t="s">
        <v>237</v>
      </c>
      <c r="K2856" t="s">
        <v>13877</v>
      </c>
      <c r="L2856" t="s">
        <v>13878</v>
      </c>
      <c r="M2856" t="s">
        <v>14164</v>
      </c>
      <c r="N2856" t="s">
        <v>13969</v>
      </c>
      <c r="O2856" t="s">
        <v>14165</v>
      </c>
      <c r="Q2856" t="s">
        <v>14166</v>
      </c>
      <c r="R2856" t="s">
        <v>12474</v>
      </c>
      <c r="S2856" s="7">
        <v>45088.650527583057</v>
      </c>
    </row>
    <row r="2857" spans="1:19" x14ac:dyDescent="0.2">
      <c r="A2857" t="s">
        <v>2730</v>
      </c>
      <c r="B2857" t="s">
        <v>14167</v>
      </c>
      <c r="C2857" t="s">
        <v>14168</v>
      </c>
      <c r="D2857" t="s">
        <v>14169</v>
      </c>
      <c r="E2857" t="s">
        <v>14170</v>
      </c>
      <c r="F2857" t="s">
        <v>14171</v>
      </c>
      <c r="G2857" t="s">
        <v>14172</v>
      </c>
      <c r="H2857" t="s">
        <v>233</v>
      </c>
      <c r="I2857" t="s">
        <v>235</v>
      </c>
      <c r="J2857" t="s">
        <v>237</v>
      </c>
      <c r="K2857" t="s">
        <v>13877</v>
      </c>
      <c r="L2857" t="s">
        <v>13878</v>
      </c>
      <c r="M2857" t="s">
        <v>14173</v>
      </c>
      <c r="N2857" t="s">
        <v>13979</v>
      </c>
      <c r="O2857" t="s">
        <v>10801</v>
      </c>
      <c r="Q2857" t="s">
        <v>14174</v>
      </c>
      <c r="R2857" t="s">
        <v>13981</v>
      </c>
      <c r="S2857" s="7">
        <v>45088.650527583057</v>
      </c>
    </row>
    <row r="2858" spans="1:19" x14ac:dyDescent="0.2">
      <c r="A2858" t="s">
        <v>2730</v>
      </c>
      <c r="B2858" t="s">
        <v>14175</v>
      </c>
      <c r="C2858" t="s">
        <v>14176</v>
      </c>
      <c r="D2858" t="s">
        <v>14177</v>
      </c>
      <c r="E2858" t="s">
        <v>14178</v>
      </c>
      <c r="F2858" t="s">
        <v>14179</v>
      </c>
      <c r="G2858" t="s">
        <v>14180</v>
      </c>
      <c r="H2858" t="s">
        <v>233</v>
      </c>
      <c r="I2858" t="s">
        <v>235</v>
      </c>
      <c r="J2858" t="s">
        <v>237</v>
      </c>
      <c r="K2858" t="s">
        <v>13877</v>
      </c>
      <c r="L2858" t="s">
        <v>13878</v>
      </c>
      <c r="M2858" t="s">
        <v>14181</v>
      </c>
      <c r="N2858" t="s">
        <v>14024</v>
      </c>
      <c r="O2858" t="s">
        <v>13880</v>
      </c>
      <c r="Q2858" t="s">
        <v>14182</v>
      </c>
      <c r="R2858" t="s">
        <v>8176</v>
      </c>
      <c r="S2858" s="7">
        <v>45088.650527583057</v>
      </c>
    </row>
    <row r="2859" spans="1:19" x14ac:dyDescent="0.2">
      <c r="A2859" t="s">
        <v>2730</v>
      </c>
      <c r="B2859" t="s">
        <v>14183</v>
      </c>
      <c r="C2859" t="s">
        <v>14184</v>
      </c>
      <c r="D2859" t="s">
        <v>14185</v>
      </c>
      <c r="E2859" t="s">
        <v>14185</v>
      </c>
      <c r="F2859" t="s">
        <v>14186</v>
      </c>
      <c r="G2859" t="s">
        <v>14187</v>
      </c>
      <c r="H2859" t="s">
        <v>233</v>
      </c>
      <c r="I2859" t="s">
        <v>235</v>
      </c>
      <c r="J2859" t="s">
        <v>237</v>
      </c>
      <c r="K2859" t="s">
        <v>13877</v>
      </c>
      <c r="L2859" t="s">
        <v>13878</v>
      </c>
      <c r="M2859" t="s">
        <v>14188</v>
      </c>
      <c r="N2859" t="s">
        <v>13958</v>
      </c>
      <c r="O2859" t="s">
        <v>14189</v>
      </c>
      <c r="Q2859" t="s">
        <v>14190</v>
      </c>
      <c r="R2859" t="s">
        <v>14191</v>
      </c>
      <c r="S2859" s="7">
        <v>45088.650527583057</v>
      </c>
    </row>
    <row r="2860" spans="1:19" x14ac:dyDescent="0.2">
      <c r="A2860" t="s">
        <v>2730</v>
      </c>
      <c r="B2860" t="s">
        <v>14192</v>
      </c>
      <c r="C2860" t="s">
        <v>14193</v>
      </c>
      <c r="D2860" t="s">
        <v>14194</v>
      </c>
      <c r="E2860" t="s">
        <v>14195</v>
      </c>
      <c r="F2860" t="s">
        <v>14196</v>
      </c>
      <c r="G2860" t="s">
        <v>14197</v>
      </c>
      <c r="H2860" t="s">
        <v>233</v>
      </c>
      <c r="I2860" t="s">
        <v>235</v>
      </c>
      <c r="J2860" t="s">
        <v>237</v>
      </c>
      <c r="K2860" t="s">
        <v>13877</v>
      </c>
      <c r="L2860" t="s">
        <v>13878</v>
      </c>
      <c r="M2860" t="s">
        <v>14198</v>
      </c>
      <c r="N2860" t="s">
        <v>13978</v>
      </c>
      <c r="O2860" t="s">
        <v>10874</v>
      </c>
      <c r="Q2860" t="s">
        <v>14199</v>
      </c>
      <c r="R2860" t="s">
        <v>7575</v>
      </c>
      <c r="S2860" s="7">
        <v>45088.650527583057</v>
      </c>
    </row>
    <row r="2861" spans="1:19" x14ac:dyDescent="0.2">
      <c r="A2861" t="s">
        <v>2730</v>
      </c>
      <c r="B2861" t="s">
        <v>14200</v>
      </c>
      <c r="C2861" t="s">
        <v>14201</v>
      </c>
      <c r="D2861" t="s">
        <v>14202</v>
      </c>
      <c r="E2861" t="s">
        <v>14203</v>
      </c>
      <c r="F2861" t="s">
        <v>14204</v>
      </c>
      <c r="G2861" t="s">
        <v>14205</v>
      </c>
      <c r="H2861" t="s">
        <v>233</v>
      </c>
      <c r="I2861" t="s">
        <v>235</v>
      </c>
      <c r="J2861" t="s">
        <v>237</v>
      </c>
      <c r="K2861" t="s">
        <v>13877</v>
      </c>
      <c r="L2861" t="s">
        <v>13878</v>
      </c>
      <c r="M2861" t="s">
        <v>14206</v>
      </c>
      <c r="N2861" t="s">
        <v>14207</v>
      </c>
      <c r="O2861" t="s">
        <v>14208</v>
      </c>
      <c r="Q2861" t="s">
        <v>14209</v>
      </c>
      <c r="R2861" t="s">
        <v>2741</v>
      </c>
      <c r="S2861" s="7">
        <v>45088.650527583057</v>
      </c>
    </row>
    <row r="2862" spans="1:19" x14ac:dyDescent="0.2">
      <c r="A2862" t="s">
        <v>2730</v>
      </c>
      <c r="B2862" t="s">
        <v>14210</v>
      </c>
      <c r="C2862" t="s">
        <v>14211</v>
      </c>
      <c r="D2862" t="s">
        <v>14212</v>
      </c>
      <c r="E2862" t="s">
        <v>14213</v>
      </c>
      <c r="F2862" t="s">
        <v>14214</v>
      </c>
      <c r="G2862" t="s">
        <v>14215</v>
      </c>
      <c r="H2862" t="s">
        <v>233</v>
      </c>
      <c r="I2862" t="s">
        <v>235</v>
      </c>
      <c r="J2862" t="s">
        <v>239</v>
      </c>
      <c r="K2862" t="s">
        <v>14216</v>
      </c>
      <c r="L2862" t="s">
        <v>14217</v>
      </c>
      <c r="M2862" t="s">
        <v>14218</v>
      </c>
      <c r="O2862" t="s">
        <v>3632</v>
      </c>
      <c r="Q2862" t="s">
        <v>14219</v>
      </c>
      <c r="R2862" t="s">
        <v>7770</v>
      </c>
      <c r="S2862" s="7">
        <v>45088.650527583057</v>
      </c>
    </row>
    <row r="2863" spans="1:19" x14ac:dyDescent="0.2">
      <c r="A2863" t="s">
        <v>2730</v>
      </c>
      <c r="B2863" t="s">
        <v>14220</v>
      </c>
      <c r="C2863" t="s">
        <v>14221</v>
      </c>
      <c r="D2863" t="s">
        <v>14222</v>
      </c>
      <c r="E2863" t="s">
        <v>14223</v>
      </c>
      <c r="F2863" t="s">
        <v>14224</v>
      </c>
      <c r="G2863" t="s">
        <v>14225</v>
      </c>
      <c r="H2863" t="s">
        <v>233</v>
      </c>
      <c r="I2863" t="s">
        <v>235</v>
      </c>
      <c r="J2863" t="s">
        <v>239</v>
      </c>
      <c r="K2863" t="s">
        <v>239</v>
      </c>
      <c r="L2863" t="s">
        <v>14226</v>
      </c>
      <c r="M2863" t="s">
        <v>9655</v>
      </c>
      <c r="N2863" t="s">
        <v>8944</v>
      </c>
      <c r="O2863" t="s">
        <v>4788</v>
      </c>
      <c r="Q2863" t="s">
        <v>14227</v>
      </c>
      <c r="R2863" t="s">
        <v>4418</v>
      </c>
      <c r="S2863" s="7">
        <v>45088.650527583057</v>
      </c>
    </row>
    <row r="2864" spans="1:19" x14ac:dyDescent="0.2">
      <c r="A2864" t="s">
        <v>2730</v>
      </c>
      <c r="B2864" t="s">
        <v>14228</v>
      </c>
      <c r="C2864" t="s">
        <v>14229</v>
      </c>
      <c r="D2864" t="s">
        <v>14230</v>
      </c>
      <c r="E2864" t="s">
        <v>14231</v>
      </c>
      <c r="F2864" t="s">
        <v>14232</v>
      </c>
      <c r="G2864" t="s">
        <v>14233</v>
      </c>
      <c r="H2864" t="s">
        <v>233</v>
      </c>
      <c r="I2864" t="s">
        <v>235</v>
      </c>
      <c r="J2864" t="s">
        <v>239</v>
      </c>
      <c r="K2864" t="s">
        <v>14216</v>
      </c>
      <c r="L2864" t="s">
        <v>14217</v>
      </c>
      <c r="M2864" t="s">
        <v>14218</v>
      </c>
      <c r="O2864" t="s">
        <v>4578</v>
      </c>
      <c r="Q2864" t="s">
        <v>14234</v>
      </c>
      <c r="R2864" t="s">
        <v>2741</v>
      </c>
      <c r="S2864" s="7">
        <v>45088.650527583057</v>
      </c>
    </row>
    <row r="2865" spans="1:19" x14ac:dyDescent="0.2">
      <c r="A2865" t="s">
        <v>2730</v>
      </c>
      <c r="B2865" t="s">
        <v>14235</v>
      </c>
      <c r="C2865" t="s">
        <v>14236</v>
      </c>
      <c r="D2865" t="s">
        <v>14237</v>
      </c>
      <c r="E2865" t="s">
        <v>14238</v>
      </c>
      <c r="F2865" t="s">
        <v>14239</v>
      </c>
      <c r="G2865" t="s">
        <v>14240</v>
      </c>
      <c r="H2865" t="s">
        <v>233</v>
      </c>
      <c r="I2865" t="s">
        <v>235</v>
      </c>
      <c r="J2865" t="s">
        <v>239</v>
      </c>
      <c r="K2865" t="s">
        <v>239</v>
      </c>
      <c r="L2865" t="s">
        <v>14226</v>
      </c>
      <c r="M2865" t="s">
        <v>14241</v>
      </c>
      <c r="N2865" t="s">
        <v>12040</v>
      </c>
      <c r="O2865" t="s">
        <v>8944</v>
      </c>
      <c r="Q2865" t="s">
        <v>14242</v>
      </c>
      <c r="R2865" t="s">
        <v>7575</v>
      </c>
      <c r="S2865" s="7">
        <v>45088.650527583057</v>
      </c>
    </row>
    <row r="2866" spans="1:19" x14ac:dyDescent="0.2">
      <c r="A2866" t="s">
        <v>2730</v>
      </c>
      <c r="B2866" t="s">
        <v>14243</v>
      </c>
      <c r="C2866" t="s">
        <v>14244</v>
      </c>
      <c r="D2866" t="s">
        <v>14245</v>
      </c>
      <c r="E2866" t="s">
        <v>14246</v>
      </c>
      <c r="F2866" t="s">
        <v>14247</v>
      </c>
      <c r="G2866" t="s">
        <v>14248</v>
      </c>
      <c r="H2866" t="s">
        <v>233</v>
      </c>
      <c r="I2866" t="s">
        <v>235</v>
      </c>
      <c r="J2866" t="s">
        <v>239</v>
      </c>
      <c r="K2866" t="s">
        <v>14216</v>
      </c>
      <c r="L2866" t="s">
        <v>14217</v>
      </c>
      <c r="M2866" t="s">
        <v>14218</v>
      </c>
      <c r="O2866" t="s">
        <v>7427</v>
      </c>
      <c r="Q2866" t="s">
        <v>14249</v>
      </c>
      <c r="R2866" t="s">
        <v>7770</v>
      </c>
      <c r="S2866" s="7">
        <v>45088.650527583057</v>
      </c>
    </row>
    <row r="2867" spans="1:19" x14ac:dyDescent="0.2">
      <c r="A2867" t="s">
        <v>2730</v>
      </c>
      <c r="B2867" t="s">
        <v>14250</v>
      </c>
      <c r="C2867" t="s">
        <v>14251</v>
      </c>
      <c r="D2867" t="s">
        <v>14252</v>
      </c>
      <c r="E2867" t="s">
        <v>14252</v>
      </c>
      <c r="F2867" t="s">
        <v>14253</v>
      </c>
      <c r="G2867" t="s">
        <v>14254</v>
      </c>
      <c r="H2867" t="s">
        <v>233</v>
      </c>
      <c r="I2867" t="s">
        <v>235</v>
      </c>
      <c r="J2867" t="s">
        <v>239</v>
      </c>
      <c r="K2867" t="s">
        <v>239</v>
      </c>
      <c r="L2867" t="s">
        <v>14255</v>
      </c>
      <c r="M2867" t="s">
        <v>8287</v>
      </c>
      <c r="O2867" t="s">
        <v>4578</v>
      </c>
      <c r="Q2867" t="s">
        <v>14256</v>
      </c>
      <c r="R2867" t="s">
        <v>3315</v>
      </c>
      <c r="S2867" s="7">
        <v>45088.650527583057</v>
      </c>
    </row>
    <row r="2868" spans="1:19" x14ac:dyDescent="0.2">
      <c r="A2868" t="s">
        <v>2730</v>
      </c>
      <c r="B2868" t="s">
        <v>14257</v>
      </c>
      <c r="C2868" t="s">
        <v>14258</v>
      </c>
      <c r="D2868" t="s">
        <v>14259</v>
      </c>
      <c r="E2868" t="s">
        <v>14260</v>
      </c>
      <c r="F2868" t="s">
        <v>14261</v>
      </c>
      <c r="G2868" t="s">
        <v>14262</v>
      </c>
      <c r="H2868" t="s">
        <v>233</v>
      </c>
      <c r="I2868" t="s">
        <v>235</v>
      </c>
      <c r="J2868" t="s">
        <v>239</v>
      </c>
      <c r="K2868" t="s">
        <v>239</v>
      </c>
      <c r="L2868" t="s">
        <v>14226</v>
      </c>
      <c r="M2868" t="s">
        <v>14263</v>
      </c>
      <c r="N2868" t="s">
        <v>8900</v>
      </c>
      <c r="O2868" t="s">
        <v>4788</v>
      </c>
      <c r="Q2868" t="s">
        <v>14264</v>
      </c>
      <c r="R2868" t="s">
        <v>7575</v>
      </c>
      <c r="S2868" s="7">
        <v>45088.650527583057</v>
      </c>
    </row>
    <row r="2869" spans="1:19" x14ac:dyDescent="0.2">
      <c r="A2869" t="s">
        <v>2730</v>
      </c>
      <c r="B2869" t="s">
        <v>14265</v>
      </c>
      <c r="C2869" t="s">
        <v>14266</v>
      </c>
      <c r="D2869" t="s">
        <v>14267</v>
      </c>
      <c r="E2869" t="s">
        <v>14268</v>
      </c>
      <c r="F2869" t="s">
        <v>14269</v>
      </c>
      <c r="G2869" t="s">
        <v>14270</v>
      </c>
      <c r="H2869" t="s">
        <v>233</v>
      </c>
      <c r="I2869" t="s">
        <v>235</v>
      </c>
      <c r="J2869" t="s">
        <v>239</v>
      </c>
      <c r="K2869" t="s">
        <v>239</v>
      </c>
      <c r="L2869" t="s">
        <v>14226</v>
      </c>
      <c r="M2869" t="s">
        <v>14218</v>
      </c>
      <c r="O2869" t="s">
        <v>2901</v>
      </c>
      <c r="Q2869" t="s">
        <v>14271</v>
      </c>
      <c r="R2869" t="s">
        <v>4418</v>
      </c>
      <c r="S2869" s="7">
        <v>45088.650527583057</v>
      </c>
    </row>
    <row r="2870" spans="1:19" x14ac:dyDescent="0.2">
      <c r="A2870" t="s">
        <v>2730</v>
      </c>
      <c r="B2870" t="s">
        <v>14272</v>
      </c>
      <c r="C2870" t="s">
        <v>14273</v>
      </c>
      <c r="D2870" t="s">
        <v>14274</v>
      </c>
      <c r="E2870" t="s">
        <v>14275</v>
      </c>
      <c r="F2870" t="s">
        <v>14276</v>
      </c>
      <c r="G2870" t="s">
        <v>14277</v>
      </c>
      <c r="H2870" t="s">
        <v>233</v>
      </c>
      <c r="I2870" t="s">
        <v>241</v>
      </c>
      <c r="J2870" t="s">
        <v>243</v>
      </c>
      <c r="K2870" t="s">
        <v>14216</v>
      </c>
      <c r="L2870" t="s">
        <v>243</v>
      </c>
      <c r="M2870" t="s">
        <v>14278</v>
      </c>
      <c r="O2870" t="s">
        <v>14165</v>
      </c>
      <c r="Q2870" t="s">
        <v>14279</v>
      </c>
      <c r="R2870" t="s">
        <v>3315</v>
      </c>
      <c r="S2870" s="7">
        <v>45088.650527583057</v>
      </c>
    </row>
    <row r="2871" spans="1:19" x14ac:dyDescent="0.2">
      <c r="A2871" t="s">
        <v>2730</v>
      </c>
      <c r="B2871" t="s">
        <v>14280</v>
      </c>
      <c r="C2871" t="s">
        <v>14281</v>
      </c>
      <c r="D2871" t="s">
        <v>14282</v>
      </c>
      <c r="E2871" t="s">
        <v>14282</v>
      </c>
      <c r="F2871" t="s">
        <v>14283</v>
      </c>
      <c r="G2871" t="s">
        <v>14284</v>
      </c>
      <c r="H2871" t="s">
        <v>233</v>
      </c>
      <c r="I2871" t="s">
        <v>241</v>
      </c>
      <c r="J2871" t="s">
        <v>243</v>
      </c>
      <c r="K2871" t="s">
        <v>14216</v>
      </c>
      <c r="L2871" t="s">
        <v>243</v>
      </c>
      <c r="M2871" t="s">
        <v>14285</v>
      </c>
      <c r="N2871" t="s">
        <v>14032</v>
      </c>
      <c r="O2871" t="s">
        <v>14060</v>
      </c>
      <c r="Q2871" t="s">
        <v>14286</v>
      </c>
      <c r="R2871" t="s">
        <v>7575</v>
      </c>
      <c r="S2871" s="7">
        <v>45088.650527583057</v>
      </c>
    </row>
    <row r="2872" spans="1:19" x14ac:dyDescent="0.2">
      <c r="A2872" t="s">
        <v>2730</v>
      </c>
      <c r="B2872" t="s">
        <v>14287</v>
      </c>
      <c r="C2872" t="s">
        <v>14288</v>
      </c>
      <c r="D2872" t="s">
        <v>14289</v>
      </c>
      <c r="E2872" t="s">
        <v>14289</v>
      </c>
      <c r="F2872" t="s">
        <v>14290</v>
      </c>
      <c r="G2872" t="s">
        <v>14291</v>
      </c>
      <c r="H2872" t="s">
        <v>233</v>
      </c>
      <c r="I2872" t="s">
        <v>241</v>
      </c>
      <c r="J2872" t="s">
        <v>243</v>
      </c>
      <c r="K2872" t="s">
        <v>14216</v>
      </c>
      <c r="L2872" t="s">
        <v>243</v>
      </c>
      <c r="M2872" t="s">
        <v>8287</v>
      </c>
      <c r="N2872" t="s">
        <v>14024</v>
      </c>
      <c r="O2872" t="s">
        <v>14292</v>
      </c>
      <c r="P2872" t="s">
        <v>13880</v>
      </c>
      <c r="Q2872" t="s">
        <v>14293</v>
      </c>
      <c r="R2872" t="s">
        <v>7575</v>
      </c>
      <c r="S2872" s="7">
        <v>45088.650527583057</v>
      </c>
    </row>
    <row r="2873" spans="1:19" x14ac:dyDescent="0.2">
      <c r="A2873" t="s">
        <v>2730</v>
      </c>
      <c r="B2873" t="s">
        <v>14294</v>
      </c>
      <c r="C2873" t="s">
        <v>14295</v>
      </c>
      <c r="D2873" t="s">
        <v>14296</v>
      </c>
      <c r="E2873" t="s">
        <v>14296</v>
      </c>
      <c r="F2873" t="s">
        <v>14297</v>
      </c>
      <c r="G2873" t="s">
        <v>14298</v>
      </c>
      <c r="H2873" t="s">
        <v>233</v>
      </c>
      <c r="I2873" t="s">
        <v>241</v>
      </c>
      <c r="J2873" t="s">
        <v>243</v>
      </c>
      <c r="K2873" t="s">
        <v>14216</v>
      </c>
      <c r="L2873" t="s">
        <v>243</v>
      </c>
      <c r="M2873" t="s">
        <v>14299</v>
      </c>
      <c r="N2873" t="s">
        <v>14208</v>
      </c>
      <c r="O2873" t="s">
        <v>10730</v>
      </c>
      <c r="Q2873" t="s">
        <v>14300</v>
      </c>
      <c r="R2873" t="s">
        <v>10980</v>
      </c>
      <c r="S2873" s="7">
        <v>45088.650527583057</v>
      </c>
    </row>
    <row r="2874" spans="1:19" x14ac:dyDescent="0.2">
      <c r="A2874" t="s">
        <v>2730</v>
      </c>
      <c r="B2874" t="s">
        <v>14301</v>
      </c>
      <c r="C2874" t="s">
        <v>14302</v>
      </c>
      <c r="D2874" t="s">
        <v>14303</v>
      </c>
      <c r="E2874" t="s">
        <v>14303</v>
      </c>
      <c r="F2874" t="s">
        <v>14304</v>
      </c>
      <c r="G2874" t="s">
        <v>14305</v>
      </c>
      <c r="H2874" t="s">
        <v>233</v>
      </c>
      <c r="I2874" t="s">
        <v>241</v>
      </c>
      <c r="J2874" t="s">
        <v>243</v>
      </c>
      <c r="K2874" t="s">
        <v>14216</v>
      </c>
      <c r="L2874" t="s">
        <v>243</v>
      </c>
      <c r="M2874" t="s">
        <v>8287</v>
      </c>
      <c r="O2874" t="s">
        <v>13880</v>
      </c>
      <c r="Q2874" t="s">
        <v>14306</v>
      </c>
      <c r="R2874" t="s">
        <v>13981</v>
      </c>
      <c r="S2874" s="7">
        <v>45088.650527583057</v>
      </c>
    </row>
    <row r="2875" spans="1:19" x14ac:dyDescent="0.2">
      <c r="A2875" t="s">
        <v>2730</v>
      </c>
      <c r="B2875" t="s">
        <v>14307</v>
      </c>
      <c r="C2875" t="s">
        <v>14308</v>
      </c>
      <c r="D2875" t="s">
        <v>14309</v>
      </c>
      <c r="E2875" t="s">
        <v>14309</v>
      </c>
      <c r="F2875" t="s">
        <v>14310</v>
      </c>
      <c r="G2875" t="s">
        <v>14311</v>
      </c>
      <c r="H2875" t="s">
        <v>233</v>
      </c>
      <c r="I2875" t="s">
        <v>241</v>
      </c>
      <c r="J2875" t="s">
        <v>243</v>
      </c>
      <c r="K2875" t="s">
        <v>14216</v>
      </c>
      <c r="L2875" t="s">
        <v>243</v>
      </c>
      <c r="M2875" t="s">
        <v>14312</v>
      </c>
      <c r="N2875" t="s">
        <v>13880</v>
      </c>
      <c r="O2875" t="s">
        <v>13998</v>
      </c>
      <c r="Q2875" t="s">
        <v>14313</v>
      </c>
      <c r="R2875" t="s">
        <v>13882</v>
      </c>
      <c r="S2875" s="7">
        <v>45088.650527583057</v>
      </c>
    </row>
    <row r="2876" spans="1:19" x14ac:dyDescent="0.2">
      <c r="A2876" t="s">
        <v>2730</v>
      </c>
      <c r="B2876" t="s">
        <v>14314</v>
      </c>
      <c r="C2876" t="s">
        <v>14315</v>
      </c>
      <c r="D2876" t="s">
        <v>14316</v>
      </c>
      <c r="E2876" t="s">
        <v>14317</v>
      </c>
      <c r="F2876" t="s">
        <v>14318</v>
      </c>
      <c r="G2876" t="s">
        <v>14319</v>
      </c>
      <c r="H2876" t="s">
        <v>233</v>
      </c>
      <c r="I2876" t="s">
        <v>241</v>
      </c>
      <c r="J2876" t="s">
        <v>245</v>
      </c>
      <c r="K2876" t="s">
        <v>14216</v>
      </c>
      <c r="L2876" t="s">
        <v>245</v>
      </c>
      <c r="M2876" t="s">
        <v>14320</v>
      </c>
      <c r="N2876" t="s">
        <v>13958</v>
      </c>
      <c r="O2876" t="s">
        <v>13978</v>
      </c>
      <c r="Q2876" t="s">
        <v>14321</v>
      </c>
      <c r="R2876" t="s">
        <v>7575</v>
      </c>
      <c r="S2876" s="7">
        <v>45088.650527583057</v>
      </c>
    </row>
    <row r="2877" spans="1:19" x14ac:dyDescent="0.2">
      <c r="A2877" t="s">
        <v>2730</v>
      </c>
      <c r="B2877" t="s">
        <v>14322</v>
      </c>
      <c r="C2877" t="s">
        <v>14323</v>
      </c>
      <c r="D2877" t="s">
        <v>14324</v>
      </c>
      <c r="E2877" t="s">
        <v>14324</v>
      </c>
      <c r="F2877" t="s">
        <v>14325</v>
      </c>
      <c r="G2877" t="s">
        <v>14326</v>
      </c>
      <c r="H2877" t="s">
        <v>233</v>
      </c>
      <c r="I2877" t="s">
        <v>241</v>
      </c>
      <c r="J2877" t="s">
        <v>245</v>
      </c>
      <c r="K2877" t="s">
        <v>14216</v>
      </c>
      <c r="L2877" t="s">
        <v>245</v>
      </c>
      <c r="M2877" t="s">
        <v>14327</v>
      </c>
      <c r="N2877" t="s">
        <v>10875</v>
      </c>
      <c r="O2877" t="s">
        <v>10623</v>
      </c>
      <c r="Q2877" t="s">
        <v>14328</v>
      </c>
      <c r="R2877" t="s">
        <v>2958</v>
      </c>
      <c r="S2877" s="7">
        <v>45088.650527583057</v>
      </c>
    </row>
    <row r="2878" spans="1:19" x14ac:dyDescent="0.2">
      <c r="A2878" t="s">
        <v>2730</v>
      </c>
      <c r="B2878" t="s">
        <v>14329</v>
      </c>
      <c r="C2878" t="s">
        <v>14330</v>
      </c>
      <c r="D2878" t="s">
        <v>14331</v>
      </c>
      <c r="E2878" t="s">
        <v>14332</v>
      </c>
      <c r="F2878" t="s">
        <v>14333</v>
      </c>
      <c r="G2878" t="s">
        <v>14334</v>
      </c>
      <c r="H2878" t="s">
        <v>233</v>
      </c>
      <c r="I2878" t="s">
        <v>241</v>
      </c>
      <c r="J2878" t="s">
        <v>247</v>
      </c>
      <c r="K2878" t="s">
        <v>14216</v>
      </c>
      <c r="L2878" t="s">
        <v>14335</v>
      </c>
      <c r="M2878" t="s">
        <v>14336</v>
      </c>
      <c r="N2878" t="s">
        <v>10859</v>
      </c>
      <c r="O2878" t="s">
        <v>10850</v>
      </c>
      <c r="Q2878" t="s">
        <v>14337</v>
      </c>
      <c r="R2878" t="s">
        <v>2741</v>
      </c>
      <c r="S2878" s="7">
        <v>45088.650527583057</v>
      </c>
    </row>
    <row r="2879" spans="1:19" x14ac:dyDescent="0.2">
      <c r="A2879" t="s">
        <v>2730</v>
      </c>
      <c r="B2879" t="s">
        <v>14338</v>
      </c>
      <c r="C2879" t="s">
        <v>14339</v>
      </c>
      <c r="D2879" t="s">
        <v>14340</v>
      </c>
      <c r="E2879" t="s">
        <v>14341</v>
      </c>
      <c r="F2879" t="s">
        <v>14342</v>
      </c>
      <c r="G2879" t="s">
        <v>14343</v>
      </c>
      <c r="H2879" t="s">
        <v>233</v>
      </c>
      <c r="I2879" t="s">
        <v>241</v>
      </c>
      <c r="J2879" t="s">
        <v>247</v>
      </c>
      <c r="K2879" t="s">
        <v>14216</v>
      </c>
      <c r="L2879" t="s">
        <v>14335</v>
      </c>
      <c r="M2879" t="s">
        <v>14344</v>
      </c>
      <c r="N2879" t="s">
        <v>7023</v>
      </c>
      <c r="O2879" t="s">
        <v>10874</v>
      </c>
      <c r="Q2879" t="s">
        <v>14345</v>
      </c>
      <c r="R2879" t="s">
        <v>7575</v>
      </c>
      <c r="S2879" s="7">
        <v>45088.650527583057</v>
      </c>
    </row>
    <row r="2880" spans="1:19" x14ac:dyDescent="0.2">
      <c r="A2880" t="s">
        <v>2730</v>
      </c>
      <c r="B2880" t="s">
        <v>14346</v>
      </c>
      <c r="C2880" t="s">
        <v>14347</v>
      </c>
      <c r="D2880" t="s">
        <v>14348</v>
      </c>
      <c r="E2880" t="s">
        <v>14349</v>
      </c>
      <c r="F2880" t="s">
        <v>14350</v>
      </c>
      <c r="G2880" t="s">
        <v>14351</v>
      </c>
      <c r="H2880" t="s">
        <v>233</v>
      </c>
      <c r="I2880" t="s">
        <v>241</v>
      </c>
      <c r="J2880" t="s">
        <v>247</v>
      </c>
      <c r="K2880" t="s">
        <v>14216</v>
      </c>
      <c r="L2880" t="s">
        <v>14335</v>
      </c>
      <c r="M2880" t="s">
        <v>14352</v>
      </c>
      <c r="N2880" t="s">
        <v>13942</v>
      </c>
      <c r="O2880" t="s">
        <v>7023</v>
      </c>
      <c r="Q2880" t="s">
        <v>14353</v>
      </c>
      <c r="R2880" t="s">
        <v>14354</v>
      </c>
      <c r="S2880" s="7">
        <v>45088.650527583057</v>
      </c>
    </row>
    <row r="2881" spans="1:19" x14ac:dyDescent="0.2">
      <c r="A2881" t="s">
        <v>2730</v>
      </c>
      <c r="B2881" t="s">
        <v>14355</v>
      </c>
      <c r="C2881" t="s">
        <v>14356</v>
      </c>
      <c r="D2881" t="s">
        <v>14357</v>
      </c>
      <c r="E2881" t="s">
        <v>14358</v>
      </c>
      <c r="F2881" t="s">
        <v>14359</v>
      </c>
      <c r="G2881" t="s">
        <v>14360</v>
      </c>
      <c r="H2881" t="s">
        <v>233</v>
      </c>
      <c r="I2881" t="s">
        <v>241</v>
      </c>
      <c r="J2881" t="s">
        <v>247</v>
      </c>
      <c r="K2881" t="s">
        <v>14361</v>
      </c>
      <c r="L2881" t="s">
        <v>263</v>
      </c>
      <c r="M2881" t="s">
        <v>14362</v>
      </c>
      <c r="N2881" t="s">
        <v>14208</v>
      </c>
      <c r="O2881" t="s">
        <v>7023</v>
      </c>
      <c r="Q2881" t="s">
        <v>14363</v>
      </c>
      <c r="R2881" t="s">
        <v>14364</v>
      </c>
      <c r="S2881" s="7">
        <v>45088.650527583057</v>
      </c>
    </row>
    <row r="2882" spans="1:19" x14ac:dyDescent="0.2">
      <c r="A2882" t="s">
        <v>2730</v>
      </c>
      <c r="B2882" t="s">
        <v>14365</v>
      </c>
      <c r="C2882" t="s">
        <v>14366</v>
      </c>
      <c r="D2882" t="s">
        <v>14367</v>
      </c>
      <c r="E2882" t="s">
        <v>14368</v>
      </c>
      <c r="F2882" t="s">
        <v>14369</v>
      </c>
      <c r="G2882" t="s">
        <v>14370</v>
      </c>
      <c r="H2882" t="s">
        <v>233</v>
      </c>
      <c r="I2882" t="s">
        <v>241</v>
      </c>
      <c r="J2882" t="s">
        <v>247</v>
      </c>
      <c r="K2882" t="s">
        <v>14216</v>
      </c>
      <c r="L2882" t="s">
        <v>14335</v>
      </c>
      <c r="M2882" t="s">
        <v>14371</v>
      </c>
      <c r="N2882" t="s">
        <v>10394</v>
      </c>
      <c r="O2882" t="s">
        <v>10623</v>
      </c>
      <c r="Q2882" t="s">
        <v>14372</v>
      </c>
      <c r="R2882" t="s">
        <v>2958</v>
      </c>
      <c r="S2882" s="7">
        <v>45088.650527583057</v>
      </c>
    </row>
    <row r="2883" spans="1:19" x14ac:dyDescent="0.2">
      <c r="A2883" t="s">
        <v>2730</v>
      </c>
      <c r="B2883" t="s">
        <v>14373</v>
      </c>
      <c r="C2883" t="s">
        <v>14374</v>
      </c>
      <c r="D2883" t="s">
        <v>14375</v>
      </c>
      <c r="E2883" t="s">
        <v>14376</v>
      </c>
      <c r="F2883" t="s">
        <v>14377</v>
      </c>
      <c r="G2883" t="s">
        <v>14378</v>
      </c>
      <c r="H2883" t="s">
        <v>233</v>
      </c>
      <c r="I2883" t="s">
        <v>241</v>
      </c>
      <c r="J2883" t="s">
        <v>247</v>
      </c>
      <c r="K2883" t="s">
        <v>14216</v>
      </c>
      <c r="L2883" t="s">
        <v>14335</v>
      </c>
      <c r="M2883" t="s">
        <v>14379</v>
      </c>
      <c r="N2883" t="s">
        <v>10850</v>
      </c>
      <c r="O2883" t="s">
        <v>10875</v>
      </c>
      <c r="Q2883" t="s">
        <v>14380</v>
      </c>
      <c r="R2883" t="s">
        <v>2958</v>
      </c>
      <c r="S2883" s="7">
        <v>45088.650527583057</v>
      </c>
    </row>
    <row r="2884" spans="1:19" x14ac:dyDescent="0.2">
      <c r="A2884" t="s">
        <v>2730</v>
      </c>
      <c r="B2884" t="s">
        <v>14381</v>
      </c>
      <c r="C2884" t="s">
        <v>14382</v>
      </c>
      <c r="D2884" t="s">
        <v>14383</v>
      </c>
      <c r="E2884" t="s">
        <v>14384</v>
      </c>
      <c r="F2884" t="s">
        <v>14385</v>
      </c>
      <c r="G2884" t="s">
        <v>14386</v>
      </c>
      <c r="H2884" t="s">
        <v>233</v>
      </c>
      <c r="I2884" t="s">
        <v>241</v>
      </c>
      <c r="J2884" t="s">
        <v>249</v>
      </c>
      <c r="K2884" t="s">
        <v>14387</v>
      </c>
      <c r="L2884" t="s">
        <v>14388</v>
      </c>
      <c r="M2884" t="s">
        <v>14389</v>
      </c>
      <c r="N2884" t="s">
        <v>14390</v>
      </c>
      <c r="O2884" t="s">
        <v>10801</v>
      </c>
      <c r="Q2884" t="s">
        <v>14391</v>
      </c>
      <c r="R2884" t="s">
        <v>10980</v>
      </c>
      <c r="S2884" s="7">
        <v>45088.650527583057</v>
      </c>
    </row>
    <row r="2885" spans="1:19" x14ac:dyDescent="0.2">
      <c r="A2885" t="s">
        <v>2730</v>
      </c>
      <c r="B2885" t="s">
        <v>14392</v>
      </c>
      <c r="C2885" t="s">
        <v>14393</v>
      </c>
      <c r="D2885" t="s">
        <v>14394</v>
      </c>
      <c r="E2885" t="s">
        <v>14395</v>
      </c>
      <c r="F2885" t="s">
        <v>14396</v>
      </c>
      <c r="G2885" t="s">
        <v>14397</v>
      </c>
      <c r="H2885" t="s">
        <v>233</v>
      </c>
      <c r="I2885" t="s">
        <v>241</v>
      </c>
      <c r="J2885" t="s">
        <v>249</v>
      </c>
      <c r="K2885" t="s">
        <v>14387</v>
      </c>
      <c r="L2885" t="s">
        <v>14388</v>
      </c>
      <c r="M2885" t="s">
        <v>14398</v>
      </c>
      <c r="N2885" t="s">
        <v>10874</v>
      </c>
      <c r="O2885" t="s">
        <v>10875</v>
      </c>
      <c r="Q2885" t="s">
        <v>14399</v>
      </c>
      <c r="R2885" t="s">
        <v>2958</v>
      </c>
      <c r="S2885" s="7">
        <v>45088.650527583057</v>
      </c>
    </row>
    <row r="2886" spans="1:19" x14ac:dyDescent="0.2">
      <c r="A2886" t="s">
        <v>2730</v>
      </c>
      <c r="B2886" t="s">
        <v>14400</v>
      </c>
      <c r="C2886" t="s">
        <v>14401</v>
      </c>
      <c r="D2886" t="s">
        <v>14402</v>
      </c>
      <c r="E2886" t="s">
        <v>14403</v>
      </c>
      <c r="F2886" t="s">
        <v>14404</v>
      </c>
      <c r="G2886" t="s">
        <v>14405</v>
      </c>
      <c r="H2886" t="s">
        <v>233</v>
      </c>
      <c r="I2886" t="s">
        <v>241</v>
      </c>
      <c r="J2886" t="s">
        <v>249</v>
      </c>
      <c r="K2886" t="s">
        <v>14387</v>
      </c>
      <c r="L2886" t="s">
        <v>14388</v>
      </c>
      <c r="M2886" t="s">
        <v>8287</v>
      </c>
      <c r="O2886" t="s">
        <v>10859</v>
      </c>
      <c r="Q2886" t="s">
        <v>14406</v>
      </c>
      <c r="R2886" t="s">
        <v>2958</v>
      </c>
      <c r="S2886" s="7">
        <v>45088.650527583057</v>
      </c>
    </row>
    <row r="2887" spans="1:19" x14ac:dyDescent="0.2">
      <c r="A2887" t="s">
        <v>2730</v>
      </c>
      <c r="B2887" t="s">
        <v>14407</v>
      </c>
      <c r="C2887" t="s">
        <v>14408</v>
      </c>
      <c r="D2887" t="s">
        <v>14409</v>
      </c>
      <c r="E2887" t="s">
        <v>14409</v>
      </c>
      <c r="F2887" t="s">
        <v>14410</v>
      </c>
      <c r="G2887" t="s">
        <v>14411</v>
      </c>
      <c r="H2887" t="s">
        <v>233</v>
      </c>
      <c r="I2887" t="s">
        <v>241</v>
      </c>
      <c r="J2887" t="s">
        <v>249</v>
      </c>
      <c r="K2887" t="s">
        <v>14387</v>
      </c>
      <c r="L2887" t="s">
        <v>14388</v>
      </c>
      <c r="M2887" t="s">
        <v>14412</v>
      </c>
      <c r="N2887" t="s">
        <v>7023</v>
      </c>
      <c r="O2887" t="s">
        <v>13979</v>
      </c>
      <c r="Q2887" t="s">
        <v>14413</v>
      </c>
      <c r="R2887" t="s">
        <v>7770</v>
      </c>
      <c r="S2887" s="7">
        <v>45088.650527583057</v>
      </c>
    </row>
    <row r="2888" spans="1:19" x14ac:dyDescent="0.2">
      <c r="A2888" t="s">
        <v>2730</v>
      </c>
      <c r="B2888" t="s">
        <v>14414</v>
      </c>
      <c r="C2888" t="s">
        <v>14415</v>
      </c>
      <c r="D2888" t="s">
        <v>14416</v>
      </c>
      <c r="E2888" t="s">
        <v>14416</v>
      </c>
      <c r="F2888" t="s">
        <v>14417</v>
      </c>
      <c r="G2888" t="s">
        <v>14418</v>
      </c>
      <c r="H2888" t="s">
        <v>233</v>
      </c>
      <c r="I2888" t="s">
        <v>241</v>
      </c>
      <c r="J2888" t="s">
        <v>249</v>
      </c>
      <c r="K2888" t="s">
        <v>14387</v>
      </c>
      <c r="L2888" t="s">
        <v>14388</v>
      </c>
      <c r="M2888" t="s">
        <v>14419</v>
      </c>
      <c r="O2888" t="s">
        <v>14420</v>
      </c>
      <c r="Q2888" t="s">
        <v>14421</v>
      </c>
      <c r="R2888" t="s">
        <v>3315</v>
      </c>
      <c r="S2888" s="7">
        <v>45088.650527583057</v>
      </c>
    </row>
    <row r="2889" spans="1:19" x14ac:dyDescent="0.2">
      <c r="A2889" t="s">
        <v>2730</v>
      </c>
      <c r="B2889" t="s">
        <v>14422</v>
      </c>
      <c r="C2889" t="s">
        <v>14423</v>
      </c>
      <c r="D2889" t="s">
        <v>14424</v>
      </c>
      <c r="E2889" t="s">
        <v>14425</v>
      </c>
      <c r="F2889" t="s">
        <v>14426</v>
      </c>
      <c r="G2889" t="s">
        <v>14427</v>
      </c>
      <c r="H2889" t="s">
        <v>233</v>
      </c>
      <c r="I2889" t="s">
        <v>241</v>
      </c>
      <c r="J2889" t="s">
        <v>249</v>
      </c>
      <c r="K2889" t="s">
        <v>14387</v>
      </c>
      <c r="L2889" t="s">
        <v>14388</v>
      </c>
      <c r="M2889" t="s">
        <v>8287</v>
      </c>
      <c r="N2889" t="s">
        <v>14041</v>
      </c>
      <c r="O2889" t="s">
        <v>13978</v>
      </c>
      <c r="Q2889" t="s">
        <v>14428</v>
      </c>
      <c r="R2889" t="s">
        <v>7770</v>
      </c>
      <c r="S2889" s="7">
        <v>45088.650527583057</v>
      </c>
    </row>
    <row r="2890" spans="1:19" x14ac:dyDescent="0.2">
      <c r="A2890" t="s">
        <v>2730</v>
      </c>
      <c r="B2890" t="s">
        <v>14429</v>
      </c>
      <c r="C2890" t="s">
        <v>14430</v>
      </c>
      <c r="D2890" t="s">
        <v>14431</v>
      </c>
      <c r="E2890" t="s">
        <v>14431</v>
      </c>
      <c r="F2890" t="s">
        <v>14432</v>
      </c>
      <c r="G2890" t="s">
        <v>14433</v>
      </c>
      <c r="H2890" t="s">
        <v>233</v>
      </c>
      <c r="I2890" t="s">
        <v>241</v>
      </c>
      <c r="J2890" t="s">
        <v>249</v>
      </c>
      <c r="K2890" t="s">
        <v>14387</v>
      </c>
      <c r="L2890" t="s">
        <v>14388</v>
      </c>
      <c r="M2890" t="s">
        <v>14434</v>
      </c>
      <c r="N2890" t="s">
        <v>13979</v>
      </c>
      <c r="O2890" t="s">
        <v>10978</v>
      </c>
      <c r="Q2890" t="s">
        <v>14435</v>
      </c>
      <c r="R2890" t="s">
        <v>2958</v>
      </c>
      <c r="S2890" s="7">
        <v>45088.650527583057</v>
      </c>
    </row>
    <row r="2891" spans="1:19" x14ac:dyDescent="0.2">
      <c r="A2891" t="s">
        <v>2730</v>
      </c>
      <c r="B2891" t="s">
        <v>14436</v>
      </c>
      <c r="C2891" t="s">
        <v>14437</v>
      </c>
      <c r="D2891" t="s">
        <v>14438</v>
      </c>
      <c r="E2891" t="s">
        <v>14439</v>
      </c>
      <c r="F2891" t="s">
        <v>14440</v>
      </c>
      <c r="G2891" t="s">
        <v>14441</v>
      </c>
      <c r="H2891" t="s">
        <v>233</v>
      </c>
      <c r="I2891" t="s">
        <v>241</v>
      </c>
      <c r="J2891" t="s">
        <v>249</v>
      </c>
      <c r="K2891" t="s">
        <v>14387</v>
      </c>
      <c r="L2891" t="s">
        <v>14388</v>
      </c>
      <c r="M2891" t="s">
        <v>14442</v>
      </c>
      <c r="N2891" t="s">
        <v>14443</v>
      </c>
      <c r="O2891" t="s">
        <v>10978</v>
      </c>
      <c r="Q2891" t="s">
        <v>14444</v>
      </c>
      <c r="R2891" t="s">
        <v>13882</v>
      </c>
      <c r="S2891" s="7">
        <v>45088.650527583057</v>
      </c>
    </row>
    <row r="2892" spans="1:19" x14ac:dyDescent="0.2">
      <c r="A2892" t="s">
        <v>2730</v>
      </c>
      <c r="B2892" t="s">
        <v>14445</v>
      </c>
      <c r="C2892" t="s">
        <v>14446</v>
      </c>
      <c r="D2892" t="s">
        <v>14447</v>
      </c>
      <c r="E2892" t="s">
        <v>14448</v>
      </c>
      <c r="F2892" t="s">
        <v>14449</v>
      </c>
      <c r="G2892" t="s">
        <v>14450</v>
      </c>
      <c r="H2892" t="s">
        <v>233</v>
      </c>
      <c r="I2892" t="s">
        <v>241</v>
      </c>
      <c r="J2892" t="s">
        <v>249</v>
      </c>
      <c r="K2892" t="s">
        <v>14387</v>
      </c>
      <c r="L2892" t="s">
        <v>14451</v>
      </c>
      <c r="M2892" t="s">
        <v>14452</v>
      </c>
      <c r="N2892" t="s">
        <v>5658</v>
      </c>
      <c r="O2892" t="s">
        <v>6242</v>
      </c>
      <c r="Q2892" t="s">
        <v>14453</v>
      </c>
      <c r="R2892" t="s">
        <v>7770</v>
      </c>
      <c r="S2892" s="7">
        <v>45088.650527583057</v>
      </c>
    </row>
    <row r="2893" spans="1:19" x14ac:dyDescent="0.2">
      <c r="A2893" t="s">
        <v>2730</v>
      </c>
      <c r="B2893" t="s">
        <v>14454</v>
      </c>
      <c r="C2893" t="s">
        <v>14455</v>
      </c>
      <c r="D2893" t="s">
        <v>14456</v>
      </c>
      <c r="E2893" t="s">
        <v>14456</v>
      </c>
      <c r="F2893" t="s">
        <v>14457</v>
      </c>
      <c r="G2893" t="s">
        <v>14458</v>
      </c>
      <c r="H2893" t="s">
        <v>233</v>
      </c>
      <c r="I2893" t="s">
        <v>241</v>
      </c>
      <c r="J2893" t="s">
        <v>249</v>
      </c>
      <c r="K2893" t="s">
        <v>14387</v>
      </c>
      <c r="L2893" t="s">
        <v>14388</v>
      </c>
      <c r="M2893" t="s">
        <v>14452</v>
      </c>
      <c r="O2893" t="s">
        <v>10874</v>
      </c>
      <c r="Q2893" t="s">
        <v>14459</v>
      </c>
      <c r="R2893" t="s">
        <v>14460</v>
      </c>
      <c r="S2893" s="7">
        <v>45088.650527583057</v>
      </c>
    </row>
    <row r="2894" spans="1:19" x14ac:dyDescent="0.2">
      <c r="A2894" t="s">
        <v>2730</v>
      </c>
      <c r="B2894" t="s">
        <v>14461</v>
      </c>
      <c r="C2894" t="s">
        <v>14462</v>
      </c>
      <c r="D2894" t="s">
        <v>14463</v>
      </c>
      <c r="E2894" t="s">
        <v>14464</v>
      </c>
      <c r="F2894" t="s">
        <v>14465</v>
      </c>
      <c r="G2894" t="s">
        <v>14466</v>
      </c>
      <c r="H2894" t="s">
        <v>233</v>
      </c>
      <c r="I2894" t="s">
        <v>241</v>
      </c>
      <c r="J2894" t="s">
        <v>249</v>
      </c>
      <c r="K2894" t="s">
        <v>14387</v>
      </c>
      <c r="L2894" t="s">
        <v>14451</v>
      </c>
      <c r="M2894" t="s">
        <v>14467</v>
      </c>
      <c r="N2894" t="s">
        <v>5658</v>
      </c>
      <c r="O2894" t="s">
        <v>6242</v>
      </c>
      <c r="Q2894" t="s">
        <v>14468</v>
      </c>
      <c r="R2894" t="s">
        <v>2741</v>
      </c>
      <c r="S2894" s="7">
        <v>45088.650527583057</v>
      </c>
    </row>
    <row r="2895" spans="1:19" x14ac:dyDescent="0.2">
      <c r="A2895" t="s">
        <v>2730</v>
      </c>
      <c r="B2895" t="s">
        <v>14469</v>
      </c>
      <c r="C2895" t="s">
        <v>14470</v>
      </c>
      <c r="D2895" t="s">
        <v>14471</v>
      </c>
      <c r="E2895" t="s">
        <v>14471</v>
      </c>
      <c r="F2895" t="s">
        <v>14472</v>
      </c>
      <c r="G2895" t="s">
        <v>14473</v>
      </c>
      <c r="H2895" t="s">
        <v>233</v>
      </c>
      <c r="I2895" t="s">
        <v>241</v>
      </c>
      <c r="J2895" t="s">
        <v>249</v>
      </c>
      <c r="K2895" t="s">
        <v>14387</v>
      </c>
      <c r="L2895" t="s">
        <v>14388</v>
      </c>
      <c r="M2895" t="s">
        <v>14474</v>
      </c>
      <c r="N2895" t="s">
        <v>14475</v>
      </c>
      <c r="O2895" t="s">
        <v>6797</v>
      </c>
      <c r="Q2895" t="s">
        <v>14476</v>
      </c>
      <c r="R2895" t="s">
        <v>13882</v>
      </c>
      <c r="S2895" s="7">
        <v>45088.650527583057</v>
      </c>
    </row>
    <row r="2896" spans="1:19" x14ac:dyDescent="0.2">
      <c r="A2896" t="s">
        <v>2730</v>
      </c>
      <c r="B2896" t="s">
        <v>14477</v>
      </c>
      <c r="C2896" t="s">
        <v>14478</v>
      </c>
      <c r="D2896" t="s">
        <v>14479</v>
      </c>
      <c r="E2896" t="s">
        <v>14479</v>
      </c>
      <c r="F2896" t="s">
        <v>14480</v>
      </c>
      <c r="G2896" t="s">
        <v>14481</v>
      </c>
      <c r="H2896" t="s">
        <v>233</v>
      </c>
      <c r="I2896" t="s">
        <v>241</v>
      </c>
      <c r="J2896" t="s">
        <v>249</v>
      </c>
      <c r="K2896" t="s">
        <v>14387</v>
      </c>
      <c r="L2896" t="s">
        <v>14388</v>
      </c>
      <c r="M2896" t="s">
        <v>14482</v>
      </c>
      <c r="O2896" t="s">
        <v>10730</v>
      </c>
      <c r="Q2896" t="s">
        <v>14483</v>
      </c>
      <c r="R2896" t="s">
        <v>8176</v>
      </c>
      <c r="S2896" s="7">
        <v>45088.650527583057</v>
      </c>
    </row>
    <row r="2897" spans="1:19" x14ac:dyDescent="0.2">
      <c r="A2897" t="s">
        <v>2730</v>
      </c>
      <c r="B2897" t="s">
        <v>14484</v>
      </c>
      <c r="C2897" t="s">
        <v>14485</v>
      </c>
      <c r="D2897" t="s">
        <v>14486</v>
      </c>
      <c r="E2897" t="s">
        <v>14487</v>
      </c>
      <c r="F2897" t="s">
        <v>14488</v>
      </c>
      <c r="G2897" t="s">
        <v>14489</v>
      </c>
      <c r="H2897" t="s">
        <v>233</v>
      </c>
      <c r="I2897" t="s">
        <v>241</v>
      </c>
      <c r="J2897" t="s">
        <v>249</v>
      </c>
      <c r="K2897" t="s">
        <v>14387</v>
      </c>
      <c r="L2897" t="s">
        <v>14451</v>
      </c>
      <c r="M2897" t="s">
        <v>8287</v>
      </c>
      <c r="O2897" t="s">
        <v>6493</v>
      </c>
      <c r="Q2897" t="s">
        <v>14490</v>
      </c>
      <c r="R2897" t="s">
        <v>14491</v>
      </c>
      <c r="S2897" s="7">
        <v>45088.650527583057</v>
      </c>
    </row>
    <row r="2898" spans="1:19" x14ac:dyDescent="0.2">
      <c r="A2898" t="s">
        <v>2730</v>
      </c>
      <c r="B2898" t="s">
        <v>14492</v>
      </c>
      <c r="C2898" t="s">
        <v>14493</v>
      </c>
      <c r="D2898" t="s">
        <v>14494</v>
      </c>
      <c r="E2898" t="s">
        <v>14494</v>
      </c>
      <c r="F2898" t="s">
        <v>14495</v>
      </c>
      <c r="G2898" t="s">
        <v>14496</v>
      </c>
      <c r="H2898" t="s">
        <v>233</v>
      </c>
      <c r="I2898" t="s">
        <v>241</v>
      </c>
      <c r="J2898" t="s">
        <v>249</v>
      </c>
      <c r="K2898" t="s">
        <v>14387</v>
      </c>
      <c r="L2898" t="s">
        <v>14388</v>
      </c>
      <c r="M2898" t="s">
        <v>14497</v>
      </c>
      <c r="N2898" t="s">
        <v>14498</v>
      </c>
      <c r="O2898" t="s">
        <v>14041</v>
      </c>
      <c r="Q2898" t="s">
        <v>14499</v>
      </c>
      <c r="R2898" t="s">
        <v>12474</v>
      </c>
      <c r="S2898" s="7">
        <v>45088.650527583057</v>
      </c>
    </row>
    <row r="2899" spans="1:19" x14ac:dyDescent="0.2">
      <c r="A2899" t="s">
        <v>2730</v>
      </c>
      <c r="B2899" t="s">
        <v>14500</v>
      </c>
      <c r="C2899" t="s">
        <v>14501</v>
      </c>
      <c r="D2899" t="s">
        <v>14502</v>
      </c>
      <c r="E2899" t="s">
        <v>14503</v>
      </c>
      <c r="F2899" t="s">
        <v>14504</v>
      </c>
      <c r="G2899" t="s">
        <v>14505</v>
      </c>
      <c r="H2899" t="s">
        <v>233</v>
      </c>
      <c r="I2899" t="s">
        <v>241</v>
      </c>
      <c r="J2899" t="s">
        <v>249</v>
      </c>
      <c r="K2899" t="s">
        <v>14387</v>
      </c>
      <c r="L2899" t="s">
        <v>14451</v>
      </c>
      <c r="M2899" t="s">
        <v>14506</v>
      </c>
      <c r="N2899" t="s">
        <v>6493</v>
      </c>
      <c r="O2899" t="s">
        <v>5682</v>
      </c>
      <c r="Q2899" t="s">
        <v>14507</v>
      </c>
      <c r="R2899" t="s">
        <v>7770</v>
      </c>
      <c r="S2899" s="7">
        <v>45088.650527583057</v>
      </c>
    </row>
    <row r="2900" spans="1:19" x14ac:dyDescent="0.2">
      <c r="A2900" t="s">
        <v>2730</v>
      </c>
      <c r="B2900" t="s">
        <v>14508</v>
      </c>
      <c r="C2900" t="s">
        <v>14509</v>
      </c>
      <c r="D2900" t="s">
        <v>14510</v>
      </c>
      <c r="E2900" t="s">
        <v>14511</v>
      </c>
      <c r="F2900" t="s">
        <v>14512</v>
      </c>
      <c r="G2900" t="s">
        <v>14513</v>
      </c>
      <c r="H2900" t="s">
        <v>233</v>
      </c>
      <c r="I2900" t="s">
        <v>241</v>
      </c>
      <c r="J2900" t="s">
        <v>249</v>
      </c>
      <c r="K2900" t="s">
        <v>14387</v>
      </c>
      <c r="L2900" t="s">
        <v>14451</v>
      </c>
      <c r="M2900" t="s">
        <v>14514</v>
      </c>
      <c r="N2900" t="s">
        <v>6493</v>
      </c>
      <c r="O2900" t="s">
        <v>5682</v>
      </c>
      <c r="Q2900" t="s">
        <v>14515</v>
      </c>
      <c r="R2900" t="s">
        <v>7770</v>
      </c>
      <c r="S2900" s="7">
        <v>45088.650527583057</v>
      </c>
    </row>
    <row r="2901" spans="1:19" x14ac:dyDescent="0.2">
      <c r="A2901" t="s">
        <v>2730</v>
      </c>
      <c r="B2901" t="s">
        <v>14516</v>
      </c>
      <c r="C2901" t="s">
        <v>14517</v>
      </c>
      <c r="D2901" t="s">
        <v>14518</v>
      </c>
      <c r="E2901" t="s">
        <v>14519</v>
      </c>
      <c r="F2901" t="s">
        <v>14520</v>
      </c>
      <c r="G2901" t="s">
        <v>14521</v>
      </c>
      <c r="H2901" t="s">
        <v>233</v>
      </c>
      <c r="I2901" t="s">
        <v>241</v>
      </c>
      <c r="J2901" t="s">
        <v>249</v>
      </c>
      <c r="K2901" t="s">
        <v>14387</v>
      </c>
      <c r="L2901" t="s">
        <v>14451</v>
      </c>
      <c r="M2901" t="s">
        <v>8287</v>
      </c>
      <c r="O2901" t="s">
        <v>4650</v>
      </c>
      <c r="Q2901" t="s">
        <v>14522</v>
      </c>
      <c r="R2901" t="s">
        <v>13617</v>
      </c>
      <c r="S2901" s="7">
        <v>45088.650527583057</v>
      </c>
    </row>
    <row r="2902" spans="1:19" x14ac:dyDescent="0.2">
      <c r="A2902" t="s">
        <v>2730</v>
      </c>
      <c r="B2902" t="s">
        <v>14523</v>
      </c>
      <c r="C2902" t="s">
        <v>14524</v>
      </c>
      <c r="D2902" t="s">
        <v>14525</v>
      </c>
      <c r="E2902" t="s">
        <v>14526</v>
      </c>
      <c r="F2902" t="s">
        <v>14527</v>
      </c>
      <c r="G2902" t="s">
        <v>14528</v>
      </c>
      <c r="H2902" t="s">
        <v>233</v>
      </c>
      <c r="I2902" t="s">
        <v>241</v>
      </c>
      <c r="J2902" t="s">
        <v>249</v>
      </c>
      <c r="K2902" t="s">
        <v>14387</v>
      </c>
      <c r="L2902" t="s">
        <v>14451</v>
      </c>
      <c r="M2902" t="s">
        <v>14514</v>
      </c>
      <c r="O2902" t="s">
        <v>5682</v>
      </c>
      <c r="Q2902" t="s">
        <v>14529</v>
      </c>
      <c r="R2902" t="s">
        <v>7770</v>
      </c>
      <c r="S2902" s="7">
        <v>45088.650527583057</v>
      </c>
    </row>
    <row r="2903" spans="1:19" x14ac:dyDescent="0.2">
      <c r="A2903" t="s">
        <v>2730</v>
      </c>
      <c r="B2903" t="s">
        <v>14530</v>
      </c>
      <c r="C2903" t="s">
        <v>14531</v>
      </c>
      <c r="D2903" t="s">
        <v>14532</v>
      </c>
      <c r="E2903" t="s">
        <v>14533</v>
      </c>
      <c r="F2903" t="s">
        <v>14534</v>
      </c>
      <c r="G2903" t="s">
        <v>14535</v>
      </c>
      <c r="H2903" t="s">
        <v>233</v>
      </c>
      <c r="I2903" t="s">
        <v>241</v>
      </c>
      <c r="J2903" t="s">
        <v>249</v>
      </c>
      <c r="K2903" t="s">
        <v>14387</v>
      </c>
      <c r="L2903" t="s">
        <v>14451</v>
      </c>
      <c r="M2903" t="s">
        <v>8287</v>
      </c>
      <c r="O2903" t="s">
        <v>4898</v>
      </c>
      <c r="Q2903" t="s">
        <v>14536</v>
      </c>
      <c r="R2903" t="s">
        <v>7770</v>
      </c>
      <c r="S2903" s="7">
        <v>45088.650527583057</v>
      </c>
    </row>
    <row r="2904" spans="1:19" x14ac:dyDescent="0.2">
      <c r="A2904" t="s">
        <v>2730</v>
      </c>
      <c r="B2904" t="s">
        <v>14537</v>
      </c>
      <c r="C2904" t="s">
        <v>14538</v>
      </c>
      <c r="D2904" t="s">
        <v>14539</v>
      </c>
      <c r="E2904" t="s">
        <v>14540</v>
      </c>
      <c r="F2904" t="s">
        <v>14541</v>
      </c>
      <c r="G2904" t="s">
        <v>14542</v>
      </c>
      <c r="H2904" t="s">
        <v>233</v>
      </c>
      <c r="I2904" t="s">
        <v>241</v>
      </c>
      <c r="J2904" t="s">
        <v>249</v>
      </c>
      <c r="K2904" t="s">
        <v>14387</v>
      </c>
      <c r="L2904" t="s">
        <v>14451</v>
      </c>
      <c r="M2904" t="s">
        <v>8287</v>
      </c>
      <c r="N2904" t="s">
        <v>6493</v>
      </c>
      <c r="O2904" t="s">
        <v>5682</v>
      </c>
      <c r="Q2904" t="s">
        <v>14543</v>
      </c>
      <c r="R2904" t="s">
        <v>7770</v>
      </c>
      <c r="S2904" s="7">
        <v>45088.650527583057</v>
      </c>
    </row>
    <row r="2905" spans="1:19" x14ac:dyDescent="0.2">
      <c r="A2905" t="s">
        <v>2730</v>
      </c>
      <c r="B2905" t="s">
        <v>14544</v>
      </c>
      <c r="C2905" t="s">
        <v>14545</v>
      </c>
      <c r="D2905" t="s">
        <v>14546</v>
      </c>
      <c r="E2905" t="s">
        <v>14547</v>
      </c>
      <c r="F2905" t="s">
        <v>14548</v>
      </c>
      <c r="G2905" t="s">
        <v>14549</v>
      </c>
      <c r="H2905" t="s">
        <v>233</v>
      </c>
      <c r="I2905" t="s">
        <v>241</v>
      </c>
      <c r="J2905" t="s">
        <v>249</v>
      </c>
      <c r="K2905" t="s">
        <v>14387</v>
      </c>
      <c r="L2905" t="s">
        <v>14451</v>
      </c>
      <c r="M2905" t="s">
        <v>14550</v>
      </c>
      <c r="N2905" t="s">
        <v>6493</v>
      </c>
      <c r="O2905" t="s">
        <v>5682</v>
      </c>
      <c r="Q2905" t="s">
        <v>14551</v>
      </c>
      <c r="R2905" t="s">
        <v>4418</v>
      </c>
      <c r="S2905" s="7">
        <v>45088.650527583057</v>
      </c>
    </row>
    <row r="2906" spans="1:19" x14ac:dyDescent="0.2">
      <c r="A2906" t="s">
        <v>2730</v>
      </c>
      <c r="B2906" t="s">
        <v>14552</v>
      </c>
      <c r="C2906" t="s">
        <v>14553</v>
      </c>
      <c r="D2906" t="s">
        <v>14554</v>
      </c>
      <c r="E2906" t="s">
        <v>14555</v>
      </c>
      <c r="F2906" t="s">
        <v>14556</v>
      </c>
      <c r="G2906" t="s">
        <v>14557</v>
      </c>
      <c r="H2906" t="s">
        <v>233</v>
      </c>
      <c r="I2906" t="s">
        <v>241</v>
      </c>
      <c r="J2906" t="s">
        <v>249</v>
      </c>
      <c r="K2906" t="s">
        <v>14387</v>
      </c>
      <c r="L2906" t="s">
        <v>14451</v>
      </c>
      <c r="M2906" t="s">
        <v>14550</v>
      </c>
      <c r="N2906" t="s">
        <v>6493</v>
      </c>
      <c r="O2906" t="s">
        <v>5682</v>
      </c>
      <c r="Q2906" t="s">
        <v>14558</v>
      </c>
      <c r="R2906" t="s">
        <v>4418</v>
      </c>
      <c r="S2906" s="7">
        <v>45088.650527583057</v>
      </c>
    </row>
    <row r="2907" spans="1:19" x14ac:dyDescent="0.2">
      <c r="A2907" t="s">
        <v>2730</v>
      </c>
      <c r="B2907" t="s">
        <v>14559</v>
      </c>
      <c r="C2907" t="s">
        <v>14560</v>
      </c>
      <c r="D2907" t="s">
        <v>14561</v>
      </c>
      <c r="E2907" t="s">
        <v>14562</v>
      </c>
      <c r="F2907" t="s">
        <v>14563</v>
      </c>
      <c r="G2907" t="s">
        <v>14564</v>
      </c>
      <c r="H2907" t="s">
        <v>233</v>
      </c>
      <c r="I2907" t="s">
        <v>241</v>
      </c>
      <c r="J2907" t="s">
        <v>249</v>
      </c>
      <c r="K2907" t="s">
        <v>14387</v>
      </c>
      <c r="L2907" t="s">
        <v>14451</v>
      </c>
      <c r="M2907" t="s">
        <v>14550</v>
      </c>
      <c r="N2907" t="s">
        <v>6493</v>
      </c>
      <c r="O2907" t="s">
        <v>5682</v>
      </c>
      <c r="Q2907" t="s">
        <v>14565</v>
      </c>
      <c r="R2907" t="s">
        <v>4418</v>
      </c>
      <c r="S2907" s="7">
        <v>45088.650527583057</v>
      </c>
    </row>
    <row r="2908" spans="1:19" x14ac:dyDescent="0.2">
      <c r="A2908" t="s">
        <v>2730</v>
      </c>
      <c r="B2908" t="s">
        <v>14566</v>
      </c>
      <c r="C2908" t="s">
        <v>14567</v>
      </c>
      <c r="D2908" t="s">
        <v>14568</v>
      </c>
      <c r="E2908" t="s">
        <v>14569</v>
      </c>
      <c r="F2908" t="s">
        <v>14570</v>
      </c>
      <c r="G2908" t="s">
        <v>14571</v>
      </c>
      <c r="H2908" t="s">
        <v>233</v>
      </c>
      <c r="I2908" t="s">
        <v>241</v>
      </c>
      <c r="J2908" t="s">
        <v>249</v>
      </c>
      <c r="K2908" t="s">
        <v>14387</v>
      </c>
      <c r="L2908" t="s">
        <v>14451</v>
      </c>
      <c r="M2908" t="s">
        <v>14550</v>
      </c>
      <c r="N2908" t="s">
        <v>6493</v>
      </c>
      <c r="O2908" t="s">
        <v>5682</v>
      </c>
      <c r="Q2908" t="s">
        <v>14572</v>
      </c>
      <c r="R2908" t="s">
        <v>4418</v>
      </c>
      <c r="S2908" s="7">
        <v>45088.650527583057</v>
      </c>
    </row>
    <row r="2909" spans="1:19" x14ac:dyDescent="0.2">
      <c r="A2909" t="s">
        <v>2730</v>
      </c>
      <c r="B2909" t="s">
        <v>14573</v>
      </c>
      <c r="C2909" t="s">
        <v>14574</v>
      </c>
      <c r="D2909" t="s">
        <v>14575</v>
      </c>
      <c r="E2909" t="s">
        <v>14576</v>
      </c>
      <c r="F2909" t="s">
        <v>14577</v>
      </c>
      <c r="G2909" t="s">
        <v>14578</v>
      </c>
      <c r="H2909" t="s">
        <v>233</v>
      </c>
      <c r="I2909" t="s">
        <v>241</v>
      </c>
      <c r="J2909" t="s">
        <v>249</v>
      </c>
      <c r="K2909" t="s">
        <v>14387</v>
      </c>
      <c r="L2909" t="s">
        <v>14451</v>
      </c>
      <c r="M2909" t="s">
        <v>8287</v>
      </c>
      <c r="N2909" t="s">
        <v>6493</v>
      </c>
      <c r="O2909" t="s">
        <v>5682</v>
      </c>
      <c r="Q2909" t="s">
        <v>14579</v>
      </c>
      <c r="R2909" t="s">
        <v>14491</v>
      </c>
      <c r="S2909" s="7">
        <v>45088.650527583057</v>
      </c>
    </row>
    <row r="2910" spans="1:19" x14ac:dyDescent="0.2">
      <c r="A2910" t="s">
        <v>2730</v>
      </c>
      <c r="B2910" t="s">
        <v>14580</v>
      </c>
      <c r="C2910" t="s">
        <v>14581</v>
      </c>
      <c r="D2910" t="s">
        <v>14582</v>
      </c>
      <c r="E2910" t="s">
        <v>14582</v>
      </c>
      <c r="F2910" t="s">
        <v>14583</v>
      </c>
      <c r="G2910" t="s">
        <v>14584</v>
      </c>
      <c r="H2910" t="s">
        <v>233</v>
      </c>
      <c r="I2910" t="s">
        <v>241</v>
      </c>
      <c r="J2910" t="s">
        <v>249</v>
      </c>
      <c r="K2910" t="s">
        <v>14387</v>
      </c>
      <c r="L2910" t="s">
        <v>14451</v>
      </c>
      <c r="M2910" t="s">
        <v>14452</v>
      </c>
      <c r="N2910" t="s">
        <v>11910</v>
      </c>
      <c r="O2910" t="s">
        <v>4788</v>
      </c>
      <c r="Q2910" t="s">
        <v>14585</v>
      </c>
      <c r="R2910" t="s">
        <v>8176</v>
      </c>
      <c r="S2910" s="7">
        <v>45088.650527583057</v>
      </c>
    </row>
    <row r="2911" spans="1:19" x14ac:dyDescent="0.2">
      <c r="A2911" t="s">
        <v>2730</v>
      </c>
      <c r="B2911" t="s">
        <v>14586</v>
      </c>
      <c r="C2911" t="s">
        <v>14587</v>
      </c>
      <c r="D2911" t="s">
        <v>14588</v>
      </c>
      <c r="E2911" t="s">
        <v>14588</v>
      </c>
      <c r="F2911" t="s">
        <v>14589</v>
      </c>
      <c r="G2911" t="s">
        <v>14590</v>
      </c>
      <c r="H2911" t="s">
        <v>233</v>
      </c>
      <c r="I2911" t="s">
        <v>241</v>
      </c>
      <c r="J2911" t="s">
        <v>249</v>
      </c>
      <c r="K2911" t="s">
        <v>14387</v>
      </c>
      <c r="L2911" t="s">
        <v>14451</v>
      </c>
      <c r="M2911" t="s">
        <v>14452</v>
      </c>
      <c r="N2911" t="s">
        <v>11910</v>
      </c>
      <c r="O2911" t="s">
        <v>4788</v>
      </c>
      <c r="Q2911" t="s">
        <v>14591</v>
      </c>
      <c r="R2911" t="s">
        <v>10980</v>
      </c>
      <c r="S2911" s="7">
        <v>45088.650527583057</v>
      </c>
    </row>
    <row r="2912" spans="1:19" x14ac:dyDescent="0.2">
      <c r="A2912" t="s">
        <v>2730</v>
      </c>
      <c r="B2912" t="s">
        <v>14592</v>
      </c>
      <c r="C2912" t="s">
        <v>14593</v>
      </c>
      <c r="D2912" t="s">
        <v>14594</v>
      </c>
      <c r="E2912" t="s">
        <v>14594</v>
      </c>
      <c r="F2912" t="s">
        <v>14595</v>
      </c>
      <c r="G2912" t="s">
        <v>14596</v>
      </c>
      <c r="H2912" t="s">
        <v>233</v>
      </c>
      <c r="I2912" t="s">
        <v>241</v>
      </c>
      <c r="J2912" t="s">
        <v>249</v>
      </c>
      <c r="K2912" t="s">
        <v>14387</v>
      </c>
      <c r="L2912" t="s">
        <v>14451</v>
      </c>
      <c r="M2912" t="s">
        <v>14452</v>
      </c>
      <c r="N2912" t="s">
        <v>11910</v>
      </c>
      <c r="O2912" t="s">
        <v>4788</v>
      </c>
      <c r="Q2912" t="s">
        <v>14597</v>
      </c>
      <c r="R2912" t="s">
        <v>13882</v>
      </c>
      <c r="S2912" s="7">
        <v>45088.650527583057</v>
      </c>
    </row>
    <row r="2913" spans="1:19" x14ac:dyDescent="0.2">
      <c r="A2913" t="s">
        <v>2730</v>
      </c>
      <c r="B2913" t="s">
        <v>14598</v>
      </c>
      <c r="C2913" t="s">
        <v>14599</v>
      </c>
      <c r="D2913" t="s">
        <v>14600</v>
      </c>
      <c r="E2913" t="s">
        <v>14601</v>
      </c>
      <c r="F2913" t="s">
        <v>14602</v>
      </c>
      <c r="G2913" t="s">
        <v>14603</v>
      </c>
      <c r="H2913" t="s">
        <v>233</v>
      </c>
      <c r="I2913" t="s">
        <v>241</v>
      </c>
      <c r="J2913" t="s">
        <v>251</v>
      </c>
      <c r="K2913" t="s">
        <v>14217</v>
      </c>
      <c r="L2913" t="s">
        <v>14604</v>
      </c>
      <c r="M2913" t="s">
        <v>14605</v>
      </c>
      <c r="N2913" t="s">
        <v>3632</v>
      </c>
      <c r="O2913" t="s">
        <v>3511</v>
      </c>
      <c r="Q2913" t="s">
        <v>14606</v>
      </c>
      <c r="R2913" t="s">
        <v>2741</v>
      </c>
      <c r="S2913" s="7">
        <v>45088.650527583057</v>
      </c>
    </row>
    <row r="2914" spans="1:19" x14ac:dyDescent="0.2">
      <c r="A2914" t="s">
        <v>2730</v>
      </c>
      <c r="B2914" t="s">
        <v>14607</v>
      </c>
      <c r="C2914" t="s">
        <v>14608</v>
      </c>
      <c r="D2914" t="s">
        <v>14609</v>
      </c>
      <c r="E2914" t="s">
        <v>14610</v>
      </c>
      <c r="F2914" t="s">
        <v>14611</v>
      </c>
      <c r="G2914" t="s">
        <v>14612</v>
      </c>
      <c r="H2914" t="s">
        <v>233</v>
      </c>
      <c r="I2914" t="s">
        <v>241</v>
      </c>
      <c r="J2914" t="s">
        <v>251</v>
      </c>
      <c r="K2914" t="s">
        <v>14217</v>
      </c>
      <c r="L2914" t="s">
        <v>14613</v>
      </c>
      <c r="M2914" t="s">
        <v>14614</v>
      </c>
      <c r="O2914" t="s">
        <v>3141</v>
      </c>
      <c r="Q2914" t="s">
        <v>14615</v>
      </c>
      <c r="R2914" t="s">
        <v>2741</v>
      </c>
      <c r="S2914" s="7">
        <v>45088.650527583057</v>
      </c>
    </row>
    <row r="2915" spans="1:19" x14ac:dyDescent="0.2">
      <c r="A2915" t="s">
        <v>2730</v>
      </c>
      <c r="B2915" t="s">
        <v>14616</v>
      </c>
      <c r="C2915" t="s">
        <v>14617</v>
      </c>
      <c r="D2915" t="s">
        <v>14618</v>
      </c>
      <c r="E2915" t="s">
        <v>14619</v>
      </c>
      <c r="F2915" t="s">
        <v>14620</v>
      </c>
      <c r="G2915" t="s">
        <v>14621</v>
      </c>
      <c r="H2915" t="s">
        <v>233</v>
      </c>
      <c r="I2915" t="s">
        <v>241</v>
      </c>
      <c r="J2915" t="s">
        <v>251</v>
      </c>
      <c r="K2915" t="s">
        <v>14217</v>
      </c>
      <c r="L2915" t="s">
        <v>14622</v>
      </c>
      <c r="M2915" t="s">
        <v>8287</v>
      </c>
      <c r="O2915" t="s">
        <v>3322</v>
      </c>
      <c r="Q2915" t="s">
        <v>14623</v>
      </c>
      <c r="R2915" t="s">
        <v>7575</v>
      </c>
      <c r="S2915" s="7">
        <v>45088.650527583057</v>
      </c>
    </row>
    <row r="2916" spans="1:19" x14ac:dyDescent="0.2">
      <c r="A2916" t="s">
        <v>2730</v>
      </c>
      <c r="B2916" t="s">
        <v>14624</v>
      </c>
      <c r="C2916" t="s">
        <v>14625</v>
      </c>
      <c r="D2916" t="s">
        <v>14626</v>
      </c>
      <c r="E2916" t="s">
        <v>14627</v>
      </c>
      <c r="F2916" t="s">
        <v>14628</v>
      </c>
      <c r="G2916" t="s">
        <v>14629</v>
      </c>
      <c r="H2916" t="s">
        <v>233</v>
      </c>
      <c r="I2916" t="s">
        <v>241</v>
      </c>
      <c r="J2916" t="s">
        <v>251</v>
      </c>
      <c r="K2916" t="s">
        <v>14630</v>
      </c>
      <c r="L2916" t="s">
        <v>14631</v>
      </c>
      <c r="M2916" t="s">
        <v>14632</v>
      </c>
      <c r="N2916" t="s">
        <v>14041</v>
      </c>
      <c r="O2916" t="s">
        <v>13978</v>
      </c>
      <c r="Q2916" t="s">
        <v>14633</v>
      </c>
      <c r="R2916" t="s">
        <v>7770</v>
      </c>
      <c r="S2916" s="7">
        <v>45088.650527583057</v>
      </c>
    </row>
    <row r="2917" spans="1:19" x14ac:dyDescent="0.2">
      <c r="A2917" t="s">
        <v>2730</v>
      </c>
      <c r="B2917" t="s">
        <v>14634</v>
      </c>
      <c r="C2917" t="s">
        <v>14635</v>
      </c>
      <c r="D2917" t="s">
        <v>14636</v>
      </c>
      <c r="E2917" t="s">
        <v>14637</v>
      </c>
      <c r="F2917" t="s">
        <v>14638</v>
      </c>
      <c r="G2917" t="s">
        <v>14639</v>
      </c>
      <c r="H2917" t="s">
        <v>233</v>
      </c>
      <c r="I2917" t="s">
        <v>241</v>
      </c>
      <c r="J2917" t="s">
        <v>251</v>
      </c>
      <c r="K2917" t="s">
        <v>14217</v>
      </c>
      <c r="L2917" t="s">
        <v>14640</v>
      </c>
      <c r="M2917" t="s">
        <v>14641</v>
      </c>
      <c r="O2917" t="s">
        <v>3141</v>
      </c>
      <c r="Q2917" t="s">
        <v>14642</v>
      </c>
      <c r="R2917" t="s">
        <v>4418</v>
      </c>
      <c r="S2917" s="7">
        <v>45088.650527583057</v>
      </c>
    </row>
    <row r="2918" spans="1:19" x14ac:dyDescent="0.2">
      <c r="A2918" t="s">
        <v>2730</v>
      </c>
      <c r="B2918" t="s">
        <v>14643</v>
      </c>
      <c r="C2918" t="s">
        <v>14644</v>
      </c>
      <c r="D2918" t="s">
        <v>14645</v>
      </c>
      <c r="E2918" t="s">
        <v>14646</v>
      </c>
      <c r="F2918" t="s">
        <v>14647</v>
      </c>
      <c r="G2918" t="s">
        <v>14648</v>
      </c>
      <c r="H2918" t="s">
        <v>233</v>
      </c>
      <c r="I2918" t="s">
        <v>241</v>
      </c>
      <c r="J2918" t="s">
        <v>251</v>
      </c>
      <c r="K2918" t="s">
        <v>14649</v>
      </c>
      <c r="L2918" t="s">
        <v>281</v>
      </c>
      <c r="M2918" t="s">
        <v>14650</v>
      </c>
      <c r="N2918" t="s">
        <v>10394</v>
      </c>
      <c r="O2918" t="s">
        <v>9815</v>
      </c>
      <c r="Q2918" t="s">
        <v>14651</v>
      </c>
      <c r="R2918" t="s">
        <v>4418</v>
      </c>
      <c r="S2918" s="7">
        <v>45088.650527583057</v>
      </c>
    </row>
    <row r="2919" spans="1:19" x14ac:dyDescent="0.2">
      <c r="A2919" t="s">
        <v>2730</v>
      </c>
      <c r="B2919" t="s">
        <v>14652</v>
      </c>
      <c r="C2919" t="s">
        <v>14653</v>
      </c>
      <c r="D2919" t="s">
        <v>14654</v>
      </c>
      <c r="E2919" t="s">
        <v>14655</v>
      </c>
      <c r="F2919" t="s">
        <v>14656</v>
      </c>
      <c r="G2919" t="s">
        <v>14657</v>
      </c>
      <c r="H2919" t="s">
        <v>233</v>
      </c>
      <c r="I2919" t="s">
        <v>241</v>
      </c>
      <c r="J2919" t="s">
        <v>251</v>
      </c>
      <c r="K2919" t="s">
        <v>14217</v>
      </c>
      <c r="L2919" t="s">
        <v>14658</v>
      </c>
      <c r="M2919" t="s">
        <v>14659</v>
      </c>
      <c r="O2919" t="s">
        <v>3632</v>
      </c>
      <c r="Q2919" t="s">
        <v>14660</v>
      </c>
      <c r="R2919" t="s">
        <v>7770</v>
      </c>
      <c r="S2919" s="7">
        <v>45088.650527583057</v>
      </c>
    </row>
    <row r="2920" spans="1:19" x14ac:dyDescent="0.2">
      <c r="A2920" t="s">
        <v>2730</v>
      </c>
      <c r="B2920" t="s">
        <v>14661</v>
      </c>
      <c r="C2920" t="s">
        <v>14662</v>
      </c>
      <c r="D2920" t="s">
        <v>14663</v>
      </c>
      <c r="E2920" t="s">
        <v>14664</v>
      </c>
      <c r="F2920" t="s">
        <v>14665</v>
      </c>
      <c r="G2920" t="s">
        <v>14666</v>
      </c>
      <c r="H2920" t="s">
        <v>233</v>
      </c>
      <c r="I2920" t="s">
        <v>241</v>
      </c>
      <c r="J2920" t="s">
        <v>251</v>
      </c>
      <c r="K2920" t="s">
        <v>14217</v>
      </c>
      <c r="L2920" t="s">
        <v>14613</v>
      </c>
      <c r="M2920" t="s">
        <v>14667</v>
      </c>
      <c r="O2920" t="s">
        <v>2901</v>
      </c>
      <c r="Q2920" t="s">
        <v>14668</v>
      </c>
      <c r="R2920" t="s">
        <v>7770</v>
      </c>
      <c r="S2920" s="7">
        <v>45088.650527583057</v>
      </c>
    </row>
    <row r="2921" spans="1:19" x14ac:dyDescent="0.2">
      <c r="A2921" t="s">
        <v>2730</v>
      </c>
      <c r="B2921" t="s">
        <v>14669</v>
      </c>
      <c r="C2921" t="s">
        <v>14670</v>
      </c>
      <c r="D2921" t="s">
        <v>14671</v>
      </c>
      <c r="E2921" t="s">
        <v>14672</v>
      </c>
      <c r="F2921" t="s">
        <v>14673</v>
      </c>
      <c r="G2921" t="s">
        <v>14674</v>
      </c>
      <c r="H2921" t="s">
        <v>233</v>
      </c>
      <c r="I2921" t="s">
        <v>241</v>
      </c>
      <c r="J2921" t="s">
        <v>251</v>
      </c>
      <c r="K2921" t="s">
        <v>14216</v>
      </c>
      <c r="L2921" t="s">
        <v>14217</v>
      </c>
      <c r="M2921" t="s">
        <v>14675</v>
      </c>
      <c r="O2921" t="s">
        <v>6775</v>
      </c>
      <c r="Q2921" t="s">
        <v>14676</v>
      </c>
      <c r="R2921" t="s">
        <v>4418</v>
      </c>
      <c r="S2921" s="7">
        <v>45088.650527583057</v>
      </c>
    </row>
    <row r="2922" spans="1:19" x14ac:dyDescent="0.2">
      <c r="A2922" t="s">
        <v>2730</v>
      </c>
      <c r="B2922" t="s">
        <v>14677</v>
      </c>
      <c r="C2922" t="s">
        <v>14678</v>
      </c>
      <c r="D2922" t="s">
        <v>14679</v>
      </c>
      <c r="E2922" t="s">
        <v>14680</v>
      </c>
      <c r="F2922" t="s">
        <v>14681</v>
      </c>
      <c r="G2922" t="s">
        <v>14682</v>
      </c>
      <c r="H2922" t="s">
        <v>233</v>
      </c>
      <c r="I2922" t="s">
        <v>241</v>
      </c>
      <c r="J2922" t="s">
        <v>251</v>
      </c>
      <c r="K2922" t="s">
        <v>14683</v>
      </c>
      <c r="L2922" t="s">
        <v>14684</v>
      </c>
      <c r="M2922" t="s">
        <v>14685</v>
      </c>
      <c r="N2922" t="s">
        <v>10623</v>
      </c>
      <c r="O2922" t="s">
        <v>8891</v>
      </c>
      <c r="Q2922" t="s">
        <v>14686</v>
      </c>
      <c r="R2922" t="s">
        <v>7575</v>
      </c>
      <c r="S2922" s="7">
        <v>45088.650527583057</v>
      </c>
    </row>
    <row r="2923" spans="1:19" x14ac:dyDescent="0.2">
      <c r="A2923" t="s">
        <v>2730</v>
      </c>
      <c r="B2923" t="s">
        <v>14687</v>
      </c>
      <c r="C2923" t="s">
        <v>14688</v>
      </c>
      <c r="D2923" t="s">
        <v>14689</v>
      </c>
      <c r="E2923" t="s">
        <v>14690</v>
      </c>
      <c r="F2923" t="s">
        <v>14691</v>
      </c>
      <c r="G2923" t="s">
        <v>14692</v>
      </c>
      <c r="H2923" t="s">
        <v>233</v>
      </c>
      <c r="I2923" t="s">
        <v>241</v>
      </c>
      <c r="J2923" t="s">
        <v>251</v>
      </c>
      <c r="K2923" t="s">
        <v>14693</v>
      </c>
      <c r="L2923" t="s">
        <v>14649</v>
      </c>
      <c r="M2923" t="s">
        <v>14694</v>
      </c>
      <c r="O2923" t="s">
        <v>8944</v>
      </c>
      <c r="Q2923" t="s">
        <v>14695</v>
      </c>
      <c r="R2923" t="s">
        <v>2958</v>
      </c>
      <c r="S2923" s="7">
        <v>45088.650527583057</v>
      </c>
    </row>
    <row r="2924" spans="1:19" x14ac:dyDescent="0.2">
      <c r="A2924" t="s">
        <v>2730</v>
      </c>
      <c r="B2924" t="s">
        <v>14696</v>
      </c>
      <c r="C2924" t="s">
        <v>14697</v>
      </c>
      <c r="D2924" t="s">
        <v>14698</v>
      </c>
      <c r="E2924" t="s">
        <v>14699</v>
      </c>
      <c r="F2924" t="s">
        <v>14700</v>
      </c>
      <c r="G2924" t="s">
        <v>14701</v>
      </c>
      <c r="H2924" t="s">
        <v>233</v>
      </c>
      <c r="I2924" t="s">
        <v>241</v>
      </c>
      <c r="J2924" t="s">
        <v>251</v>
      </c>
      <c r="K2924" t="s">
        <v>14217</v>
      </c>
      <c r="L2924" t="s">
        <v>14640</v>
      </c>
      <c r="M2924" t="s">
        <v>14605</v>
      </c>
      <c r="O2924" t="s">
        <v>7427</v>
      </c>
      <c r="Q2924" t="s">
        <v>14702</v>
      </c>
      <c r="R2924" t="s">
        <v>4418</v>
      </c>
      <c r="S2924" s="7">
        <v>45088.650527583057</v>
      </c>
    </row>
    <row r="2925" spans="1:19" x14ac:dyDescent="0.2">
      <c r="A2925" t="s">
        <v>2730</v>
      </c>
      <c r="B2925" t="s">
        <v>14703</v>
      </c>
      <c r="C2925" t="s">
        <v>14704</v>
      </c>
      <c r="D2925" t="s">
        <v>14705</v>
      </c>
      <c r="E2925" t="s">
        <v>14706</v>
      </c>
      <c r="F2925" t="s">
        <v>14707</v>
      </c>
      <c r="G2925" t="s">
        <v>14708</v>
      </c>
      <c r="H2925" t="s">
        <v>233</v>
      </c>
      <c r="I2925" t="s">
        <v>241</v>
      </c>
      <c r="J2925" t="s">
        <v>251</v>
      </c>
      <c r="K2925" t="s">
        <v>14630</v>
      </c>
      <c r="L2925" t="s">
        <v>14631</v>
      </c>
      <c r="M2925" t="s">
        <v>14709</v>
      </c>
      <c r="O2925" t="s">
        <v>10874</v>
      </c>
      <c r="P2925" t="s">
        <v>10801</v>
      </c>
      <c r="Q2925" t="s">
        <v>14710</v>
      </c>
      <c r="R2925" t="s">
        <v>7575</v>
      </c>
      <c r="S2925" s="7">
        <v>45088.650527583057</v>
      </c>
    </row>
    <row r="2926" spans="1:19" x14ac:dyDescent="0.2">
      <c r="A2926" t="s">
        <v>2730</v>
      </c>
      <c r="B2926" t="s">
        <v>14711</v>
      </c>
      <c r="C2926" t="s">
        <v>14712</v>
      </c>
      <c r="D2926" t="s">
        <v>14713</v>
      </c>
      <c r="E2926" t="s">
        <v>14714</v>
      </c>
      <c r="F2926" t="s">
        <v>14715</v>
      </c>
      <c r="G2926" t="s">
        <v>14716</v>
      </c>
      <c r="H2926" t="s">
        <v>233</v>
      </c>
      <c r="I2926" t="s">
        <v>241</v>
      </c>
      <c r="J2926" t="s">
        <v>251</v>
      </c>
      <c r="K2926" t="s">
        <v>14630</v>
      </c>
      <c r="L2926" t="s">
        <v>14631</v>
      </c>
      <c r="M2926" t="s">
        <v>14717</v>
      </c>
      <c r="N2926" t="s">
        <v>14207</v>
      </c>
      <c r="O2926" t="s">
        <v>14077</v>
      </c>
      <c r="Q2926" t="s">
        <v>14718</v>
      </c>
      <c r="R2926" t="s">
        <v>2958</v>
      </c>
      <c r="S2926" s="7">
        <v>45088.650527583057</v>
      </c>
    </row>
    <row r="2927" spans="1:19" x14ac:dyDescent="0.2">
      <c r="A2927" t="s">
        <v>2730</v>
      </c>
      <c r="B2927" t="s">
        <v>14719</v>
      </c>
      <c r="C2927" t="s">
        <v>14720</v>
      </c>
      <c r="D2927" t="s">
        <v>14721</v>
      </c>
      <c r="E2927" t="s">
        <v>14721</v>
      </c>
      <c r="F2927" t="s">
        <v>14722</v>
      </c>
      <c r="G2927" t="s">
        <v>14723</v>
      </c>
      <c r="H2927" t="s">
        <v>233</v>
      </c>
      <c r="I2927" t="s">
        <v>241</v>
      </c>
      <c r="J2927" t="s">
        <v>251</v>
      </c>
      <c r="K2927" t="s">
        <v>14217</v>
      </c>
      <c r="L2927" t="s">
        <v>14622</v>
      </c>
      <c r="M2927" t="s">
        <v>14724</v>
      </c>
      <c r="N2927" t="s">
        <v>14725</v>
      </c>
      <c r="O2927" t="s">
        <v>14726</v>
      </c>
      <c r="Q2927" t="s">
        <v>14727</v>
      </c>
      <c r="R2927" t="s">
        <v>4418</v>
      </c>
      <c r="S2927" s="7">
        <v>45088.650527583057</v>
      </c>
    </row>
    <row r="2928" spans="1:19" x14ac:dyDescent="0.2">
      <c r="A2928" t="s">
        <v>2730</v>
      </c>
      <c r="B2928" t="s">
        <v>14728</v>
      </c>
      <c r="C2928" t="s">
        <v>14729</v>
      </c>
      <c r="D2928" t="s">
        <v>14730</v>
      </c>
      <c r="E2928" t="s">
        <v>14730</v>
      </c>
      <c r="F2928" t="s">
        <v>14731</v>
      </c>
      <c r="G2928" t="s">
        <v>14732</v>
      </c>
      <c r="H2928" t="s">
        <v>233</v>
      </c>
      <c r="I2928" t="s">
        <v>241</v>
      </c>
      <c r="J2928" t="s">
        <v>251</v>
      </c>
      <c r="K2928" t="s">
        <v>14217</v>
      </c>
      <c r="L2928" t="s">
        <v>14622</v>
      </c>
      <c r="M2928" t="s">
        <v>8287</v>
      </c>
      <c r="N2928" t="s">
        <v>3632</v>
      </c>
      <c r="O2928" t="s">
        <v>4459</v>
      </c>
      <c r="S2928" s="7">
        <v>45088.650527583057</v>
      </c>
    </row>
    <row r="2929" spans="1:19" x14ac:dyDescent="0.2">
      <c r="A2929" t="s">
        <v>2730</v>
      </c>
      <c r="B2929" t="s">
        <v>14733</v>
      </c>
      <c r="C2929" t="s">
        <v>14734</v>
      </c>
      <c r="D2929" t="s">
        <v>14735</v>
      </c>
      <c r="E2929" t="s">
        <v>14735</v>
      </c>
      <c r="F2929" t="s">
        <v>14736</v>
      </c>
      <c r="G2929" t="s">
        <v>14737</v>
      </c>
      <c r="H2929" t="s">
        <v>233</v>
      </c>
      <c r="I2929" t="s">
        <v>241</v>
      </c>
      <c r="J2929" t="s">
        <v>251</v>
      </c>
      <c r="K2929" t="s">
        <v>14217</v>
      </c>
      <c r="L2929" t="s">
        <v>14622</v>
      </c>
      <c r="M2929" t="s">
        <v>14738</v>
      </c>
      <c r="N2929" t="s">
        <v>14725</v>
      </c>
      <c r="O2929" t="s">
        <v>14726</v>
      </c>
      <c r="Q2929" t="s">
        <v>14739</v>
      </c>
      <c r="R2929" t="s">
        <v>7770</v>
      </c>
      <c r="S2929" s="7">
        <v>45088.650527583057</v>
      </c>
    </row>
    <row r="2930" spans="1:19" x14ac:dyDescent="0.2">
      <c r="A2930" t="s">
        <v>2730</v>
      </c>
      <c r="B2930" t="s">
        <v>14740</v>
      </c>
      <c r="C2930" t="s">
        <v>14741</v>
      </c>
      <c r="D2930" t="s">
        <v>14742</v>
      </c>
      <c r="E2930" t="s">
        <v>14743</v>
      </c>
      <c r="F2930" t="s">
        <v>14744</v>
      </c>
      <c r="G2930" t="s">
        <v>14745</v>
      </c>
      <c r="H2930" t="s">
        <v>233</v>
      </c>
      <c r="I2930" t="s">
        <v>241</v>
      </c>
      <c r="J2930" t="s">
        <v>251</v>
      </c>
      <c r="K2930" t="s">
        <v>14683</v>
      </c>
      <c r="L2930" t="s">
        <v>14684</v>
      </c>
      <c r="M2930" t="s">
        <v>14746</v>
      </c>
      <c r="N2930" t="s">
        <v>4788</v>
      </c>
      <c r="O2930" t="s">
        <v>6730</v>
      </c>
      <c r="Q2930" t="s">
        <v>14747</v>
      </c>
      <c r="R2930" t="s">
        <v>2958</v>
      </c>
      <c r="S2930" s="7">
        <v>45088.650527583057</v>
      </c>
    </row>
    <row r="2931" spans="1:19" x14ac:dyDescent="0.2">
      <c r="A2931" t="s">
        <v>2730</v>
      </c>
      <c r="B2931" t="s">
        <v>14748</v>
      </c>
      <c r="C2931" t="s">
        <v>14749</v>
      </c>
      <c r="D2931" t="s">
        <v>14750</v>
      </c>
      <c r="E2931" t="s">
        <v>14750</v>
      </c>
      <c r="F2931" t="s">
        <v>14751</v>
      </c>
      <c r="G2931" t="s">
        <v>14752</v>
      </c>
      <c r="H2931" t="s">
        <v>233</v>
      </c>
      <c r="I2931" t="s">
        <v>241</v>
      </c>
      <c r="J2931" t="s">
        <v>251</v>
      </c>
      <c r="K2931" t="s">
        <v>14217</v>
      </c>
      <c r="L2931" t="s">
        <v>14640</v>
      </c>
      <c r="M2931" t="s">
        <v>14753</v>
      </c>
      <c r="O2931" t="s">
        <v>3511</v>
      </c>
      <c r="Q2931" t="s">
        <v>14754</v>
      </c>
      <c r="R2931" t="s">
        <v>2741</v>
      </c>
      <c r="S2931" s="7">
        <v>45088.650527583057</v>
      </c>
    </row>
    <row r="2932" spans="1:19" x14ac:dyDescent="0.2">
      <c r="A2932" t="s">
        <v>2730</v>
      </c>
      <c r="B2932" t="s">
        <v>14755</v>
      </c>
      <c r="C2932" t="s">
        <v>14756</v>
      </c>
      <c r="D2932" t="s">
        <v>14757</v>
      </c>
      <c r="E2932" t="s">
        <v>14757</v>
      </c>
      <c r="F2932" t="s">
        <v>14758</v>
      </c>
      <c r="G2932" t="s">
        <v>14759</v>
      </c>
      <c r="H2932" t="s">
        <v>233</v>
      </c>
      <c r="I2932" t="s">
        <v>241</v>
      </c>
      <c r="J2932" t="s">
        <v>251</v>
      </c>
      <c r="K2932" t="s">
        <v>14217</v>
      </c>
      <c r="L2932" t="s">
        <v>14640</v>
      </c>
      <c r="M2932" t="s">
        <v>14760</v>
      </c>
      <c r="N2932" t="s">
        <v>5682</v>
      </c>
      <c r="O2932" t="s">
        <v>3992</v>
      </c>
      <c r="Q2932" t="s">
        <v>14761</v>
      </c>
      <c r="R2932" t="s">
        <v>3315</v>
      </c>
      <c r="S2932" s="7">
        <v>45088.650527583057</v>
      </c>
    </row>
    <row r="2933" spans="1:19" x14ac:dyDescent="0.2">
      <c r="A2933" t="s">
        <v>2730</v>
      </c>
      <c r="B2933" t="s">
        <v>14762</v>
      </c>
      <c r="C2933" t="s">
        <v>14763</v>
      </c>
      <c r="D2933" t="s">
        <v>14764</v>
      </c>
      <c r="E2933" t="s">
        <v>14765</v>
      </c>
      <c r="F2933" t="s">
        <v>14766</v>
      </c>
      <c r="G2933" t="s">
        <v>14767</v>
      </c>
      <c r="H2933" t="s">
        <v>233</v>
      </c>
      <c r="I2933" t="s">
        <v>241</v>
      </c>
      <c r="J2933" t="s">
        <v>251</v>
      </c>
      <c r="K2933" t="s">
        <v>14217</v>
      </c>
      <c r="L2933" t="s">
        <v>14622</v>
      </c>
      <c r="M2933" t="s">
        <v>14768</v>
      </c>
      <c r="N2933" t="s">
        <v>4578</v>
      </c>
      <c r="O2933" t="s">
        <v>5682</v>
      </c>
      <c r="Q2933" t="s">
        <v>14769</v>
      </c>
      <c r="R2933" t="s">
        <v>14770</v>
      </c>
      <c r="S2933" s="7">
        <v>45088.650527583057</v>
      </c>
    </row>
    <row r="2934" spans="1:19" x14ac:dyDescent="0.2">
      <c r="A2934" t="s">
        <v>2730</v>
      </c>
      <c r="B2934" t="s">
        <v>14771</v>
      </c>
      <c r="C2934" t="s">
        <v>14772</v>
      </c>
      <c r="D2934" t="s">
        <v>14773</v>
      </c>
      <c r="E2934" t="s">
        <v>14774</v>
      </c>
      <c r="F2934" t="s">
        <v>14775</v>
      </c>
      <c r="G2934" t="s">
        <v>14776</v>
      </c>
      <c r="H2934" t="s">
        <v>233</v>
      </c>
      <c r="I2934" t="s">
        <v>241</v>
      </c>
      <c r="J2934" t="s">
        <v>251</v>
      </c>
      <c r="K2934" t="s">
        <v>14217</v>
      </c>
      <c r="L2934" t="s">
        <v>14658</v>
      </c>
      <c r="M2934" t="s">
        <v>14777</v>
      </c>
      <c r="N2934" t="s">
        <v>5476</v>
      </c>
      <c r="O2934" t="s">
        <v>4898</v>
      </c>
      <c r="Q2934" t="s">
        <v>14778</v>
      </c>
      <c r="R2934" t="s">
        <v>3315</v>
      </c>
      <c r="S2934" s="7">
        <v>45088.650527583057</v>
      </c>
    </row>
    <row r="2935" spans="1:19" x14ac:dyDescent="0.2">
      <c r="A2935" t="s">
        <v>2730</v>
      </c>
      <c r="B2935" t="s">
        <v>14779</v>
      </c>
      <c r="C2935" t="s">
        <v>14780</v>
      </c>
      <c r="D2935" t="s">
        <v>14781</v>
      </c>
      <c r="E2935" t="s">
        <v>14781</v>
      </c>
      <c r="F2935" t="s">
        <v>14782</v>
      </c>
      <c r="G2935" t="s">
        <v>14783</v>
      </c>
      <c r="H2935" t="s">
        <v>233</v>
      </c>
      <c r="I2935" t="s">
        <v>241</v>
      </c>
      <c r="J2935" t="s">
        <v>251</v>
      </c>
      <c r="K2935" t="s">
        <v>14217</v>
      </c>
      <c r="L2935" t="s">
        <v>14658</v>
      </c>
      <c r="M2935" t="s">
        <v>14784</v>
      </c>
      <c r="O2935" t="s">
        <v>3632</v>
      </c>
      <c r="Q2935" t="s">
        <v>14785</v>
      </c>
      <c r="R2935" t="s">
        <v>3315</v>
      </c>
      <c r="S2935" s="7">
        <v>45088.650527583057</v>
      </c>
    </row>
    <row r="2936" spans="1:19" x14ac:dyDescent="0.2">
      <c r="A2936" t="s">
        <v>2730</v>
      </c>
      <c r="B2936" t="s">
        <v>14786</v>
      </c>
      <c r="C2936" t="s">
        <v>14787</v>
      </c>
      <c r="D2936" t="s">
        <v>14788</v>
      </c>
      <c r="E2936" t="s">
        <v>14788</v>
      </c>
      <c r="F2936" t="s">
        <v>14789</v>
      </c>
      <c r="G2936" t="s">
        <v>14790</v>
      </c>
      <c r="H2936" t="s">
        <v>233</v>
      </c>
      <c r="I2936" t="s">
        <v>241</v>
      </c>
      <c r="J2936" t="s">
        <v>251</v>
      </c>
      <c r="K2936" t="s">
        <v>14217</v>
      </c>
      <c r="L2936" t="s">
        <v>14658</v>
      </c>
      <c r="M2936" t="s">
        <v>14791</v>
      </c>
      <c r="O2936" t="s">
        <v>4459</v>
      </c>
      <c r="Q2936" t="s">
        <v>14792</v>
      </c>
      <c r="R2936" t="s">
        <v>13882</v>
      </c>
      <c r="S2936" s="7">
        <v>45088.650527583057</v>
      </c>
    </row>
    <row r="2937" spans="1:19" x14ac:dyDescent="0.2">
      <c r="A2937" t="s">
        <v>2730</v>
      </c>
      <c r="B2937" t="s">
        <v>14793</v>
      </c>
      <c r="C2937" t="s">
        <v>14794</v>
      </c>
      <c r="D2937" t="s">
        <v>14795</v>
      </c>
      <c r="E2937" t="s">
        <v>14796</v>
      </c>
      <c r="F2937" t="s">
        <v>14797</v>
      </c>
      <c r="G2937" t="s">
        <v>14798</v>
      </c>
      <c r="H2937" t="s">
        <v>233</v>
      </c>
      <c r="I2937" t="s">
        <v>241</v>
      </c>
      <c r="J2937" t="s">
        <v>251</v>
      </c>
      <c r="K2937" t="s">
        <v>14217</v>
      </c>
      <c r="L2937" t="s">
        <v>14604</v>
      </c>
      <c r="M2937" t="s">
        <v>14799</v>
      </c>
      <c r="O2937" t="s">
        <v>5475</v>
      </c>
      <c r="Q2937" t="s">
        <v>14800</v>
      </c>
      <c r="R2937" t="s">
        <v>2958</v>
      </c>
      <c r="S2937" s="7">
        <v>45088.650527583057</v>
      </c>
    </row>
    <row r="2938" spans="1:19" x14ac:dyDescent="0.2">
      <c r="A2938" t="s">
        <v>2730</v>
      </c>
      <c r="B2938" t="s">
        <v>14801</v>
      </c>
      <c r="C2938" t="s">
        <v>14802</v>
      </c>
      <c r="D2938" t="s">
        <v>14803</v>
      </c>
      <c r="E2938" t="s">
        <v>14804</v>
      </c>
      <c r="F2938" t="s">
        <v>14805</v>
      </c>
      <c r="G2938" t="s">
        <v>14806</v>
      </c>
      <c r="H2938" t="s">
        <v>233</v>
      </c>
      <c r="I2938" t="s">
        <v>241</v>
      </c>
      <c r="J2938" t="s">
        <v>251</v>
      </c>
      <c r="K2938" t="s">
        <v>14217</v>
      </c>
      <c r="L2938" t="s">
        <v>14807</v>
      </c>
      <c r="M2938" t="s">
        <v>14808</v>
      </c>
      <c r="O2938" t="s">
        <v>3992</v>
      </c>
      <c r="Q2938" t="s">
        <v>14809</v>
      </c>
      <c r="R2938" t="s">
        <v>3315</v>
      </c>
      <c r="S2938" s="7">
        <v>45088.650527583057</v>
      </c>
    </row>
    <row r="2939" spans="1:19" x14ac:dyDescent="0.2">
      <c r="A2939" t="s">
        <v>2730</v>
      </c>
      <c r="B2939" t="s">
        <v>14810</v>
      </c>
      <c r="C2939" t="s">
        <v>14811</v>
      </c>
      <c r="D2939" t="s">
        <v>14812</v>
      </c>
      <c r="E2939" t="s">
        <v>14812</v>
      </c>
      <c r="F2939" t="s">
        <v>14813</v>
      </c>
      <c r="G2939" t="s">
        <v>14814</v>
      </c>
      <c r="H2939" t="s">
        <v>233</v>
      </c>
      <c r="I2939" t="s">
        <v>241</v>
      </c>
      <c r="J2939" t="s">
        <v>251</v>
      </c>
      <c r="K2939" t="s">
        <v>14217</v>
      </c>
      <c r="L2939" t="s">
        <v>14622</v>
      </c>
      <c r="M2939" t="s">
        <v>14815</v>
      </c>
      <c r="O2939" t="s">
        <v>14816</v>
      </c>
      <c r="Q2939" t="s">
        <v>14817</v>
      </c>
      <c r="R2939" t="s">
        <v>2741</v>
      </c>
      <c r="S2939" s="7">
        <v>45088.650527583057</v>
      </c>
    </row>
    <row r="2940" spans="1:19" x14ac:dyDescent="0.2">
      <c r="A2940" t="s">
        <v>2730</v>
      </c>
      <c r="B2940" t="s">
        <v>14818</v>
      </c>
      <c r="C2940" t="s">
        <v>14819</v>
      </c>
      <c r="D2940" t="s">
        <v>14820</v>
      </c>
      <c r="E2940" t="s">
        <v>14821</v>
      </c>
      <c r="F2940" t="s">
        <v>14822</v>
      </c>
      <c r="G2940" t="s">
        <v>14823</v>
      </c>
      <c r="H2940" t="s">
        <v>233</v>
      </c>
      <c r="I2940" t="s">
        <v>241</v>
      </c>
      <c r="J2940" t="s">
        <v>251</v>
      </c>
      <c r="K2940" t="s">
        <v>14217</v>
      </c>
      <c r="L2940" t="s">
        <v>14604</v>
      </c>
      <c r="M2940" t="s">
        <v>14824</v>
      </c>
      <c r="O2940" t="s">
        <v>5475</v>
      </c>
      <c r="Q2940" t="s">
        <v>14825</v>
      </c>
      <c r="R2940" t="s">
        <v>4418</v>
      </c>
      <c r="S2940" s="7">
        <v>45088.650527583057</v>
      </c>
    </row>
    <row r="2941" spans="1:19" x14ac:dyDescent="0.2">
      <c r="A2941" t="s">
        <v>2730</v>
      </c>
      <c r="B2941" t="s">
        <v>14826</v>
      </c>
      <c r="C2941" t="s">
        <v>14827</v>
      </c>
      <c r="D2941" t="s">
        <v>14828</v>
      </c>
      <c r="E2941" t="s">
        <v>14829</v>
      </c>
      <c r="F2941" t="s">
        <v>14830</v>
      </c>
      <c r="G2941" t="s">
        <v>14831</v>
      </c>
      <c r="H2941" t="s">
        <v>233</v>
      </c>
      <c r="I2941" t="s">
        <v>253</v>
      </c>
      <c r="J2941" t="s">
        <v>255</v>
      </c>
      <c r="K2941" t="s">
        <v>255</v>
      </c>
      <c r="L2941" t="s">
        <v>14832</v>
      </c>
      <c r="M2941" t="s">
        <v>14833</v>
      </c>
      <c r="N2941" t="s">
        <v>14834</v>
      </c>
      <c r="O2941" t="s">
        <v>14050</v>
      </c>
      <c r="Q2941" t="s">
        <v>14835</v>
      </c>
      <c r="R2941" t="s">
        <v>2741</v>
      </c>
      <c r="S2941" s="7">
        <v>45088.650527583057</v>
      </c>
    </row>
    <row r="2942" spans="1:19" x14ac:dyDescent="0.2">
      <c r="A2942" t="s">
        <v>2730</v>
      </c>
      <c r="B2942" t="s">
        <v>14836</v>
      </c>
      <c r="C2942" t="s">
        <v>14837</v>
      </c>
      <c r="D2942" t="s">
        <v>14838</v>
      </c>
      <c r="E2942" t="s">
        <v>14839</v>
      </c>
      <c r="F2942" t="s">
        <v>14840</v>
      </c>
      <c r="G2942" t="s">
        <v>14841</v>
      </c>
      <c r="H2942" t="s">
        <v>233</v>
      </c>
      <c r="I2942" t="s">
        <v>253</v>
      </c>
      <c r="J2942" t="s">
        <v>255</v>
      </c>
      <c r="K2942" t="s">
        <v>255</v>
      </c>
      <c r="L2942" t="s">
        <v>14832</v>
      </c>
      <c r="M2942" t="s">
        <v>8287</v>
      </c>
      <c r="N2942" t="s">
        <v>14834</v>
      </c>
      <c r="O2942" t="s">
        <v>14050</v>
      </c>
      <c r="Q2942" t="s">
        <v>14842</v>
      </c>
      <c r="R2942" t="s">
        <v>2741</v>
      </c>
      <c r="S2942" s="7">
        <v>45088.650527583057</v>
      </c>
    </row>
    <row r="2943" spans="1:19" x14ac:dyDescent="0.2">
      <c r="A2943" t="s">
        <v>2730</v>
      </c>
      <c r="B2943" t="s">
        <v>14843</v>
      </c>
      <c r="C2943" t="s">
        <v>14844</v>
      </c>
      <c r="D2943" t="s">
        <v>14845</v>
      </c>
      <c r="E2943" t="s">
        <v>14846</v>
      </c>
      <c r="F2943" t="s">
        <v>14847</v>
      </c>
      <c r="G2943" t="s">
        <v>14848</v>
      </c>
      <c r="H2943" t="s">
        <v>233</v>
      </c>
      <c r="I2943" t="s">
        <v>253</v>
      </c>
      <c r="J2943" t="s">
        <v>255</v>
      </c>
      <c r="K2943" t="s">
        <v>255</v>
      </c>
      <c r="L2943" t="s">
        <v>14849</v>
      </c>
      <c r="M2943" t="s">
        <v>14850</v>
      </c>
      <c r="O2943" t="s">
        <v>14851</v>
      </c>
      <c r="Q2943" t="s">
        <v>14852</v>
      </c>
      <c r="R2943" t="s">
        <v>14853</v>
      </c>
      <c r="S2943" s="7">
        <v>45088.650527583057</v>
      </c>
    </row>
    <row r="2944" spans="1:19" x14ac:dyDescent="0.2">
      <c r="A2944" t="s">
        <v>2730</v>
      </c>
      <c r="B2944" t="s">
        <v>14854</v>
      </c>
      <c r="C2944" t="s">
        <v>14855</v>
      </c>
      <c r="D2944" t="s">
        <v>14856</v>
      </c>
      <c r="E2944" t="s">
        <v>14857</v>
      </c>
      <c r="F2944" t="s">
        <v>14858</v>
      </c>
      <c r="G2944" t="s">
        <v>14859</v>
      </c>
      <c r="H2944" t="s">
        <v>233</v>
      </c>
      <c r="I2944" t="s">
        <v>253</v>
      </c>
      <c r="J2944" t="s">
        <v>255</v>
      </c>
      <c r="K2944" t="s">
        <v>255</v>
      </c>
      <c r="L2944" t="s">
        <v>14849</v>
      </c>
      <c r="M2944" t="s">
        <v>14850</v>
      </c>
      <c r="N2944" t="s">
        <v>14860</v>
      </c>
      <c r="O2944" t="s">
        <v>8900</v>
      </c>
      <c r="Q2944" t="s">
        <v>14861</v>
      </c>
      <c r="R2944" t="s">
        <v>2741</v>
      </c>
      <c r="S2944" s="7">
        <v>45088.650527583057</v>
      </c>
    </row>
    <row r="2945" spans="1:19" x14ac:dyDescent="0.2">
      <c r="A2945" t="s">
        <v>2730</v>
      </c>
      <c r="B2945" t="s">
        <v>14862</v>
      </c>
      <c r="C2945" t="s">
        <v>14863</v>
      </c>
      <c r="D2945" t="s">
        <v>14864</v>
      </c>
      <c r="E2945" t="s">
        <v>14865</v>
      </c>
      <c r="F2945" t="s">
        <v>14866</v>
      </c>
      <c r="G2945" t="s">
        <v>14867</v>
      </c>
      <c r="H2945" t="s">
        <v>233</v>
      </c>
      <c r="I2945" t="s">
        <v>253</v>
      </c>
      <c r="J2945" t="s">
        <v>255</v>
      </c>
      <c r="K2945" t="s">
        <v>255</v>
      </c>
      <c r="L2945" t="s">
        <v>14849</v>
      </c>
      <c r="M2945" t="s">
        <v>14850</v>
      </c>
      <c r="N2945" t="s">
        <v>14868</v>
      </c>
      <c r="O2945" t="s">
        <v>8854</v>
      </c>
      <c r="Q2945" t="s">
        <v>14869</v>
      </c>
      <c r="R2945" t="s">
        <v>2741</v>
      </c>
      <c r="S2945" s="7">
        <v>45088.650527583057</v>
      </c>
    </row>
    <row r="2946" spans="1:19" x14ac:dyDescent="0.2">
      <c r="A2946" t="s">
        <v>2730</v>
      </c>
      <c r="B2946" t="s">
        <v>14870</v>
      </c>
      <c r="C2946" t="s">
        <v>14871</v>
      </c>
      <c r="D2946" t="s">
        <v>14872</v>
      </c>
      <c r="E2946" t="s">
        <v>14873</v>
      </c>
      <c r="F2946" t="s">
        <v>14874</v>
      </c>
      <c r="G2946" t="s">
        <v>14875</v>
      </c>
      <c r="H2946" t="s">
        <v>233</v>
      </c>
      <c r="I2946" t="s">
        <v>253</v>
      </c>
      <c r="J2946" t="s">
        <v>257</v>
      </c>
      <c r="K2946" t="s">
        <v>257</v>
      </c>
      <c r="L2946" t="s">
        <v>14876</v>
      </c>
      <c r="M2946" t="s">
        <v>14877</v>
      </c>
      <c r="N2946" t="s">
        <v>14292</v>
      </c>
      <c r="O2946" t="s">
        <v>13880</v>
      </c>
      <c r="Q2946" t="s">
        <v>14878</v>
      </c>
      <c r="R2946" t="s">
        <v>7770</v>
      </c>
      <c r="S2946" s="7">
        <v>45088.650527583057</v>
      </c>
    </row>
    <row r="2947" spans="1:19" x14ac:dyDescent="0.2">
      <c r="A2947" t="s">
        <v>2730</v>
      </c>
      <c r="B2947" t="s">
        <v>14879</v>
      </c>
      <c r="C2947" t="s">
        <v>14880</v>
      </c>
      <c r="D2947" t="s">
        <v>14881</v>
      </c>
      <c r="E2947" t="s">
        <v>14882</v>
      </c>
      <c r="F2947" t="s">
        <v>14883</v>
      </c>
      <c r="G2947" t="s">
        <v>14884</v>
      </c>
      <c r="H2947" t="s">
        <v>233</v>
      </c>
      <c r="I2947" t="s">
        <v>253</v>
      </c>
      <c r="J2947" t="s">
        <v>257</v>
      </c>
      <c r="K2947" t="s">
        <v>257</v>
      </c>
      <c r="L2947" t="s">
        <v>14885</v>
      </c>
      <c r="M2947" t="s">
        <v>14886</v>
      </c>
      <c r="O2947" t="s">
        <v>14725</v>
      </c>
      <c r="Q2947" t="s">
        <v>14887</v>
      </c>
      <c r="R2947" t="s">
        <v>4418</v>
      </c>
      <c r="S2947" s="7">
        <v>45088.650527583057</v>
      </c>
    </row>
    <row r="2948" spans="1:19" x14ac:dyDescent="0.2">
      <c r="A2948" t="s">
        <v>2730</v>
      </c>
      <c r="B2948" t="s">
        <v>14888</v>
      </c>
      <c r="C2948" t="s">
        <v>14889</v>
      </c>
      <c r="D2948" t="s">
        <v>14890</v>
      </c>
      <c r="E2948" t="s">
        <v>14891</v>
      </c>
      <c r="F2948" t="s">
        <v>14892</v>
      </c>
      <c r="G2948" t="s">
        <v>14893</v>
      </c>
      <c r="H2948" t="s">
        <v>233</v>
      </c>
      <c r="I2948" t="s">
        <v>253</v>
      </c>
      <c r="J2948" t="s">
        <v>257</v>
      </c>
      <c r="K2948" t="s">
        <v>257</v>
      </c>
      <c r="L2948" t="s">
        <v>14894</v>
      </c>
      <c r="M2948" t="s">
        <v>14895</v>
      </c>
      <c r="N2948" t="s">
        <v>8891</v>
      </c>
      <c r="O2948" t="s">
        <v>11833</v>
      </c>
      <c r="Q2948" t="s">
        <v>14896</v>
      </c>
      <c r="R2948" t="s">
        <v>3315</v>
      </c>
      <c r="S2948" s="7">
        <v>45088.650527583057</v>
      </c>
    </row>
    <row r="2949" spans="1:19" x14ac:dyDescent="0.2">
      <c r="A2949" t="s">
        <v>2730</v>
      </c>
      <c r="B2949" t="s">
        <v>14897</v>
      </c>
      <c r="C2949" t="s">
        <v>14898</v>
      </c>
      <c r="D2949" t="s">
        <v>14899</v>
      </c>
      <c r="E2949" t="s">
        <v>14899</v>
      </c>
      <c r="F2949" t="s">
        <v>14900</v>
      </c>
      <c r="G2949" t="s">
        <v>14901</v>
      </c>
      <c r="H2949" t="s">
        <v>233</v>
      </c>
      <c r="I2949" t="s">
        <v>253</v>
      </c>
      <c r="J2949" t="s">
        <v>257</v>
      </c>
      <c r="K2949" t="s">
        <v>257</v>
      </c>
      <c r="L2949" t="s">
        <v>14894</v>
      </c>
      <c r="M2949" t="s">
        <v>14886</v>
      </c>
      <c r="N2949" t="s">
        <v>8854</v>
      </c>
      <c r="O2949" t="s">
        <v>12040</v>
      </c>
      <c r="P2949" t="s">
        <v>8944</v>
      </c>
      <c r="Q2949" t="s">
        <v>14902</v>
      </c>
      <c r="R2949" t="s">
        <v>3315</v>
      </c>
      <c r="S2949" s="7">
        <v>45088.650527583057</v>
      </c>
    </row>
    <row r="2950" spans="1:19" x14ac:dyDescent="0.2">
      <c r="A2950" t="s">
        <v>2730</v>
      </c>
      <c r="B2950" t="s">
        <v>14903</v>
      </c>
      <c r="C2950" t="s">
        <v>14904</v>
      </c>
      <c r="D2950" t="s">
        <v>14905</v>
      </c>
      <c r="E2950" t="s">
        <v>14906</v>
      </c>
      <c r="F2950" t="s">
        <v>14907</v>
      </c>
      <c r="G2950" t="s">
        <v>14908</v>
      </c>
      <c r="H2950" t="s">
        <v>233</v>
      </c>
      <c r="I2950" t="s">
        <v>253</v>
      </c>
      <c r="J2950" t="s">
        <v>257</v>
      </c>
      <c r="K2950" t="s">
        <v>257</v>
      </c>
      <c r="L2950" t="s">
        <v>14894</v>
      </c>
      <c r="M2950" t="s">
        <v>14909</v>
      </c>
      <c r="N2950" t="s">
        <v>8891</v>
      </c>
      <c r="O2950" t="s">
        <v>11833</v>
      </c>
      <c r="Q2950" t="s">
        <v>14910</v>
      </c>
      <c r="R2950" t="s">
        <v>2958</v>
      </c>
      <c r="S2950" s="7">
        <v>45088.650527583057</v>
      </c>
    </row>
    <row r="2951" spans="1:19" x14ac:dyDescent="0.2">
      <c r="A2951" t="s">
        <v>2730</v>
      </c>
      <c r="B2951" t="s">
        <v>14911</v>
      </c>
      <c r="C2951" t="s">
        <v>14912</v>
      </c>
      <c r="D2951" t="s">
        <v>14913</v>
      </c>
      <c r="E2951" t="s">
        <v>14914</v>
      </c>
      <c r="F2951" t="s">
        <v>14915</v>
      </c>
      <c r="G2951" t="s">
        <v>14916</v>
      </c>
      <c r="H2951" t="s">
        <v>233</v>
      </c>
      <c r="I2951" t="s">
        <v>253</v>
      </c>
      <c r="J2951" t="s">
        <v>257</v>
      </c>
      <c r="K2951" t="s">
        <v>257</v>
      </c>
      <c r="L2951" t="s">
        <v>14894</v>
      </c>
      <c r="M2951" t="s">
        <v>14917</v>
      </c>
      <c r="N2951" t="s">
        <v>8891</v>
      </c>
      <c r="O2951" t="s">
        <v>11833</v>
      </c>
      <c r="Q2951" t="s">
        <v>14918</v>
      </c>
      <c r="R2951" t="s">
        <v>3315</v>
      </c>
      <c r="S2951" s="7">
        <v>45088.650527583057</v>
      </c>
    </row>
    <row r="2952" spans="1:19" x14ac:dyDescent="0.2">
      <c r="A2952" t="s">
        <v>2730</v>
      </c>
      <c r="B2952" t="s">
        <v>14919</v>
      </c>
      <c r="C2952" t="s">
        <v>14920</v>
      </c>
      <c r="D2952" t="s">
        <v>14921</v>
      </c>
      <c r="E2952" t="s">
        <v>14921</v>
      </c>
      <c r="F2952" t="s">
        <v>14922</v>
      </c>
      <c r="G2952" t="s">
        <v>14923</v>
      </c>
      <c r="H2952" t="s">
        <v>233</v>
      </c>
      <c r="I2952" t="s">
        <v>253</v>
      </c>
      <c r="J2952" t="s">
        <v>257</v>
      </c>
      <c r="K2952" t="s">
        <v>257</v>
      </c>
      <c r="L2952" t="s">
        <v>14894</v>
      </c>
      <c r="M2952" t="s">
        <v>14886</v>
      </c>
      <c r="N2952" t="s">
        <v>8891</v>
      </c>
      <c r="O2952" t="s">
        <v>11833</v>
      </c>
      <c r="P2952" t="s">
        <v>8854</v>
      </c>
      <c r="Q2952" t="s">
        <v>14924</v>
      </c>
      <c r="R2952" t="s">
        <v>3315</v>
      </c>
      <c r="S2952" s="7">
        <v>45088.650527583057</v>
      </c>
    </row>
    <row r="2953" spans="1:19" x14ac:dyDescent="0.2">
      <c r="A2953" t="s">
        <v>2730</v>
      </c>
      <c r="B2953" t="s">
        <v>14925</v>
      </c>
      <c r="C2953" t="s">
        <v>14926</v>
      </c>
      <c r="D2953" t="s">
        <v>14927</v>
      </c>
      <c r="E2953" t="s">
        <v>14928</v>
      </c>
      <c r="F2953" t="s">
        <v>14929</v>
      </c>
      <c r="G2953" t="s">
        <v>14930</v>
      </c>
      <c r="H2953" t="s">
        <v>233</v>
      </c>
      <c r="I2953" t="s">
        <v>253</v>
      </c>
      <c r="J2953" t="s">
        <v>257</v>
      </c>
      <c r="K2953" t="s">
        <v>257</v>
      </c>
      <c r="L2953" t="s">
        <v>14894</v>
      </c>
      <c r="M2953" t="s">
        <v>9655</v>
      </c>
      <c r="N2953" t="s">
        <v>8891</v>
      </c>
      <c r="O2953" t="s">
        <v>11833</v>
      </c>
      <c r="Q2953" t="s">
        <v>14931</v>
      </c>
      <c r="R2953" t="s">
        <v>8176</v>
      </c>
      <c r="S2953" s="7">
        <v>45088.650527583057</v>
      </c>
    </row>
    <row r="2954" spans="1:19" x14ac:dyDescent="0.2">
      <c r="A2954" t="s">
        <v>2730</v>
      </c>
      <c r="B2954" t="s">
        <v>14932</v>
      </c>
      <c r="C2954" t="s">
        <v>14933</v>
      </c>
      <c r="D2954" t="s">
        <v>14934</v>
      </c>
      <c r="E2954" t="s">
        <v>14934</v>
      </c>
      <c r="F2954" t="s">
        <v>14935</v>
      </c>
      <c r="G2954" t="s">
        <v>14936</v>
      </c>
      <c r="H2954" t="s">
        <v>233</v>
      </c>
      <c r="I2954" t="s">
        <v>253</v>
      </c>
      <c r="J2954" t="s">
        <v>257</v>
      </c>
      <c r="K2954" t="s">
        <v>257</v>
      </c>
      <c r="L2954" t="s">
        <v>14876</v>
      </c>
      <c r="M2954" t="s">
        <v>14886</v>
      </c>
      <c r="N2954" t="s">
        <v>6797</v>
      </c>
      <c r="O2954" t="s">
        <v>14208</v>
      </c>
      <c r="Q2954" t="s">
        <v>14937</v>
      </c>
      <c r="R2954" t="s">
        <v>7575</v>
      </c>
      <c r="S2954" s="7">
        <v>45088.650527583057</v>
      </c>
    </row>
    <row r="2955" spans="1:19" x14ac:dyDescent="0.2">
      <c r="A2955" t="s">
        <v>2730</v>
      </c>
      <c r="B2955" t="s">
        <v>14938</v>
      </c>
      <c r="C2955" t="s">
        <v>14939</v>
      </c>
      <c r="D2955" t="s">
        <v>14940</v>
      </c>
      <c r="E2955" t="s">
        <v>14941</v>
      </c>
      <c r="F2955" t="s">
        <v>14942</v>
      </c>
      <c r="G2955" t="s">
        <v>14943</v>
      </c>
      <c r="H2955" t="s">
        <v>233</v>
      </c>
      <c r="I2955" t="s">
        <v>253</v>
      </c>
      <c r="J2955" t="s">
        <v>257</v>
      </c>
      <c r="K2955" t="s">
        <v>257</v>
      </c>
      <c r="L2955" t="s">
        <v>14894</v>
      </c>
      <c r="M2955" t="s">
        <v>3239</v>
      </c>
      <c r="N2955" t="s">
        <v>8891</v>
      </c>
      <c r="O2955" t="s">
        <v>11833</v>
      </c>
      <c r="Q2955" t="s">
        <v>14944</v>
      </c>
      <c r="R2955" t="s">
        <v>2958</v>
      </c>
      <c r="S2955" s="7">
        <v>45088.650527583057</v>
      </c>
    </row>
    <row r="2956" spans="1:19" x14ac:dyDescent="0.2">
      <c r="A2956" t="s">
        <v>2730</v>
      </c>
      <c r="B2956" t="s">
        <v>14945</v>
      </c>
      <c r="C2956" t="s">
        <v>14946</v>
      </c>
      <c r="D2956" t="s">
        <v>14947</v>
      </c>
      <c r="E2956" t="s">
        <v>14948</v>
      </c>
      <c r="F2956" t="s">
        <v>14949</v>
      </c>
      <c r="G2956" t="s">
        <v>14950</v>
      </c>
      <c r="H2956" t="s">
        <v>233</v>
      </c>
      <c r="I2956" t="s">
        <v>253</v>
      </c>
      <c r="J2956" t="s">
        <v>257</v>
      </c>
      <c r="K2956" t="s">
        <v>257</v>
      </c>
      <c r="L2956" t="s">
        <v>14885</v>
      </c>
      <c r="M2956" t="s">
        <v>14951</v>
      </c>
      <c r="N2956" t="s">
        <v>14952</v>
      </c>
      <c r="O2956" t="s">
        <v>10623</v>
      </c>
      <c r="Q2956" t="s">
        <v>14953</v>
      </c>
      <c r="R2956" t="s">
        <v>4418</v>
      </c>
      <c r="S2956" s="7">
        <v>45088.650527583057</v>
      </c>
    </row>
    <row r="2957" spans="1:19" x14ac:dyDescent="0.2">
      <c r="A2957" t="s">
        <v>2730</v>
      </c>
      <c r="B2957" t="s">
        <v>14954</v>
      </c>
      <c r="C2957" t="s">
        <v>14955</v>
      </c>
      <c r="D2957" t="s">
        <v>14956</v>
      </c>
      <c r="E2957" t="s">
        <v>14957</v>
      </c>
      <c r="F2957" t="s">
        <v>14958</v>
      </c>
      <c r="G2957" t="s">
        <v>14959</v>
      </c>
      <c r="H2957" t="s">
        <v>233</v>
      </c>
      <c r="I2957" t="s">
        <v>253</v>
      </c>
      <c r="J2957" t="s">
        <v>259</v>
      </c>
      <c r="K2957" t="s">
        <v>259</v>
      </c>
      <c r="L2957" t="s">
        <v>14960</v>
      </c>
      <c r="M2957" t="s">
        <v>14961</v>
      </c>
      <c r="N2957" t="s">
        <v>13891</v>
      </c>
      <c r="O2957" t="s">
        <v>14156</v>
      </c>
      <c r="Q2957" t="s">
        <v>14962</v>
      </c>
      <c r="R2957" t="s">
        <v>3315</v>
      </c>
      <c r="S2957" s="7">
        <v>45088.650527583057</v>
      </c>
    </row>
    <row r="2958" spans="1:19" x14ac:dyDescent="0.2">
      <c r="A2958" t="s">
        <v>2730</v>
      </c>
      <c r="B2958" t="s">
        <v>14963</v>
      </c>
      <c r="C2958" t="s">
        <v>14964</v>
      </c>
      <c r="D2958" t="s">
        <v>14965</v>
      </c>
      <c r="E2958" t="s">
        <v>14966</v>
      </c>
      <c r="F2958" t="s">
        <v>14967</v>
      </c>
      <c r="G2958" t="s">
        <v>14968</v>
      </c>
      <c r="H2958" t="s">
        <v>233</v>
      </c>
      <c r="I2958" t="s">
        <v>253</v>
      </c>
      <c r="J2958" t="s">
        <v>259</v>
      </c>
      <c r="K2958" t="s">
        <v>259</v>
      </c>
      <c r="L2958" t="s">
        <v>14960</v>
      </c>
      <c r="M2958" t="s">
        <v>14969</v>
      </c>
      <c r="N2958" t="s">
        <v>14050</v>
      </c>
      <c r="O2958" t="s">
        <v>14970</v>
      </c>
      <c r="Q2958" t="s">
        <v>14971</v>
      </c>
      <c r="R2958" t="s">
        <v>3315</v>
      </c>
      <c r="S2958" s="7">
        <v>45088.650527583057</v>
      </c>
    </row>
    <row r="2959" spans="1:19" x14ac:dyDescent="0.2">
      <c r="A2959" t="s">
        <v>2730</v>
      </c>
      <c r="B2959" t="s">
        <v>14972</v>
      </c>
      <c r="C2959" t="s">
        <v>14973</v>
      </c>
      <c r="D2959" t="s">
        <v>14974</v>
      </c>
      <c r="E2959" t="s">
        <v>14974</v>
      </c>
      <c r="F2959" t="s">
        <v>14975</v>
      </c>
      <c r="G2959" t="s">
        <v>14976</v>
      </c>
      <c r="H2959" t="s">
        <v>233</v>
      </c>
      <c r="I2959" t="s">
        <v>253</v>
      </c>
      <c r="J2959" t="s">
        <v>259</v>
      </c>
      <c r="K2959" t="s">
        <v>259</v>
      </c>
      <c r="L2959" t="s">
        <v>14977</v>
      </c>
      <c r="M2959" t="s">
        <v>8287</v>
      </c>
      <c r="O2959" t="s">
        <v>11833</v>
      </c>
      <c r="Q2959" t="s">
        <v>14978</v>
      </c>
      <c r="R2959" t="s">
        <v>7770</v>
      </c>
      <c r="S2959" s="7">
        <v>45088.650527583057</v>
      </c>
    </row>
    <row r="2960" spans="1:19" x14ac:dyDescent="0.2">
      <c r="A2960" t="s">
        <v>2730</v>
      </c>
      <c r="B2960" t="s">
        <v>14979</v>
      </c>
      <c r="C2960" t="s">
        <v>14980</v>
      </c>
      <c r="D2960" t="s">
        <v>14981</v>
      </c>
      <c r="E2960" t="s">
        <v>14981</v>
      </c>
      <c r="F2960" t="s">
        <v>14982</v>
      </c>
      <c r="G2960" t="s">
        <v>14983</v>
      </c>
      <c r="H2960" t="s">
        <v>233</v>
      </c>
      <c r="I2960" t="s">
        <v>253</v>
      </c>
      <c r="J2960" t="s">
        <v>259</v>
      </c>
      <c r="K2960" t="s">
        <v>259</v>
      </c>
      <c r="L2960" t="s">
        <v>14977</v>
      </c>
      <c r="M2960" t="s">
        <v>8287</v>
      </c>
      <c r="O2960" t="s">
        <v>11833</v>
      </c>
      <c r="Q2960" t="s">
        <v>14984</v>
      </c>
      <c r="R2960" t="s">
        <v>7770</v>
      </c>
      <c r="S2960" s="7">
        <v>45088.650527583057</v>
      </c>
    </row>
    <row r="2961" spans="1:19" x14ac:dyDescent="0.2">
      <c r="A2961" t="s">
        <v>2730</v>
      </c>
      <c r="B2961" t="s">
        <v>14985</v>
      </c>
      <c r="C2961" t="s">
        <v>14986</v>
      </c>
      <c r="D2961" t="s">
        <v>14987</v>
      </c>
      <c r="E2961" t="s">
        <v>14987</v>
      </c>
      <c r="F2961" t="s">
        <v>14988</v>
      </c>
      <c r="G2961" t="s">
        <v>14989</v>
      </c>
      <c r="H2961" t="s">
        <v>233</v>
      </c>
      <c r="I2961" t="s">
        <v>253</v>
      </c>
      <c r="J2961" t="s">
        <v>259</v>
      </c>
      <c r="K2961" t="s">
        <v>259</v>
      </c>
      <c r="L2961" t="s">
        <v>14977</v>
      </c>
      <c r="M2961" t="s">
        <v>8287</v>
      </c>
      <c r="O2961" t="s">
        <v>11833</v>
      </c>
      <c r="Q2961" t="s">
        <v>14990</v>
      </c>
      <c r="R2961" t="s">
        <v>7770</v>
      </c>
      <c r="S2961" s="7">
        <v>45088.650527583057</v>
      </c>
    </row>
    <row r="2962" spans="1:19" x14ac:dyDescent="0.2">
      <c r="A2962" t="s">
        <v>2730</v>
      </c>
      <c r="B2962" t="s">
        <v>14991</v>
      </c>
      <c r="C2962" t="s">
        <v>14992</v>
      </c>
      <c r="D2962" t="s">
        <v>14993</v>
      </c>
      <c r="E2962" t="s">
        <v>14993</v>
      </c>
      <c r="F2962" t="s">
        <v>14994</v>
      </c>
      <c r="G2962" t="s">
        <v>14995</v>
      </c>
      <c r="H2962" t="s">
        <v>233</v>
      </c>
      <c r="I2962" t="s">
        <v>261</v>
      </c>
      <c r="J2962" t="s">
        <v>263</v>
      </c>
      <c r="K2962" t="s">
        <v>14361</v>
      </c>
      <c r="L2962" t="s">
        <v>263</v>
      </c>
      <c r="M2962" t="s">
        <v>14996</v>
      </c>
      <c r="N2962" t="s">
        <v>10859</v>
      </c>
      <c r="O2962" t="s">
        <v>10850</v>
      </c>
      <c r="Q2962" t="s">
        <v>14997</v>
      </c>
      <c r="R2962" t="s">
        <v>8176</v>
      </c>
      <c r="S2962" s="7">
        <v>45088.650527583057</v>
      </c>
    </row>
    <row r="2963" spans="1:19" x14ac:dyDescent="0.2">
      <c r="A2963" t="s">
        <v>2730</v>
      </c>
      <c r="B2963" t="s">
        <v>14998</v>
      </c>
      <c r="C2963" t="s">
        <v>14999</v>
      </c>
      <c r="D2963" t="s">
        <v>15000</v>
      </c>
      <c r="E2963" t="s">
        <v>15000</v>
      </c>
      <c r="F2963" t="s">
        <v>15001</v>
      </c>
      <c r="G2963" t="s">
        <v>15002</v>
      </c>
      <c r="H2963" t="s">
        <v>233</v>
      </c>
      <c r="I2963" t="s">
        <v>261</v>
      </c>
      <c r="J2963" t="s">
        <v>263</v>
      </c>
      <c r="K2963" t="s">
        <v>14361</v>
      </c>
      <c r="L2963" t="s">
        <v>263</v>
      </c>
      <c r="M2963" t="s">
        <v>15003</v>
      </c>
      <c r="N2963" t="s">
        <v>14208</v>
      </c>
      <c r="O2963" t="s">
        <v>13979</v>
      </c>
      <c r="Q2963" t="s">
        <v>15004</v>
      </c>
      <c r="R2963" t="s">
        <v>7770</v>
      </c>
      <c r="S2963" s="7">
        <v>45088.650527583057</v>
      </c>
    </row>
    <row r="2964" spans="1:19" x14ac:dyDescent="0.2">
      <c r="A2964" t="s">
        <v>2730</v>
      </c>
      <c r="B2964" t="s">
        <v>15005</v>
      </c>
      <c r="C2964" t="s">
        <v>15006</v>
      </c>
      <c r="D2964" t="s">
        <v>15007</v>
      </c>
      <c r="E2964" t="s">
        <v>15008</v>
      </c>
      <c r="F2964" t="s">
        <v>15009</v>
      </c>
      <c r="G2964" t="s">
        <v>15010</v>
      </c>
      <c r="H2964" t="s">
        <v>233</v>
      </c>
      <c r="I2964" t="s">
        <v>261</v>
      </c>
      <c r="J2964" t="s">
        <v>263</v>
      </c>
      <c r="K2964" t="s">
        <v>14361</v>
      </c>
      <c r="L2964" t="s">
        <v>263</v>
      </c>
      <c r="M2964" t="s">
        <v>15011</v>
      </c>
      <c r="N2964" t="s">
        <v>10859</v>
      </c>
      <c r="O2964" t="s">
        <v>10394</v>
      </c>
      <c r="P2964" t="s">
        <v>10938</v>
      </c>
      <c r="Q2964" t="s">
        <v>15012</v>
      </c>
      <c r="R2964" t="s">
        <v>2958</v>
      </c>
      <c r="S2964" s="7">
        <v>45088.650527583057</v>
      </c>
    </row>
    <row r="2965" spans="1:19" x14ac:dyDescent="0.2">
      <c r="A2965" t="s">
        <v>2730</v>
      </c>
      <c r="B2965" t="s">
        <v>15013</v>
      </c>
      <c r="C2965" t="s">
        <v>15014</v>
      </c>
      <c r="D2965" t="s">
        <v>15015</v>
      </c>
      <c r="E2965" t="s">
        <v>15015</v>
      </c>
      <c r="F2965" t="s">
        <v>15016</v>
      </c>
      <c r="G2965" t="s">
        <v>15017</v>
      </c>
      <c r="H2965" t="s">
        <v>233</v>
      </c>
      <c r="I2965" t="s">
        <v>261</v>
      </c>
      <c r="J2965" t="s">
        <v>263</v>
      </c>
      <c r="K2965" t="s">
        <v>14361</v>
      </c>
      <c r="L2965" t="s">
        <v>263</v>
      </c>
      <c r="M2965" t="s">
        <v>15018</v>
      </c>
      <c r="N2965" t="s">
        <v>10938</v>
      </c>
      <c r="O2965" t="s">
        <v>9815</v>
      </c>
      <c r="Q2965" t="s">
        <v>15019</v>
      </c>
      <c r="R2965" t="s">
        <v>13882</v>
      </c>
      <c r="S2965" s="7">
        <v>45088.650527583057</v>
      </c>
    </row>
    <row r="2966" spans="1:19" x14ac:dyDescent="0.2">
      <c r="A2966" t="s">
        <v>2730</v>
      </c>
      <c r="B2966" t="s">
        <v>15020</v>
      </c>
      <c r="C2966" t="s">
        <v>15021</v>
      </c>
      <c r="D2966" t="s">
        <v>15022</v>
      </c>
      <c r="E2966" t="s">
        <v>15023</v>
      </c>
      <c r="F2966" t="s">
        <v>15024</v>
      </c>
      <c r="G2966" t="s">
        <v>15025</v>
      </c>
      <c r="H2966" t="s">
        <v>233</v>
      </c>
      <c r="I2966" t="s">
        <v>261</v>
      </c>
      <c r="J2966" t="s">
        <v>263</v>
      </c>
      <c r="K2966" t="s">
        <v>14361</v>
      </c>
      <c r="L2966" t="s">
        <v>263</v>
      </c>
      <c r="M2966" t="s">
        <v>15026</v>
      </c>
      <c r="N2966" t="s">
        <v>14208</v>
      </c>
      <c r="O2966" t="s">
        <v>10874</v>
      </c>
      <c r="Q2966" t="s">
        <v>15027</v>
      </c>
      <c r="R2966" t="s">
        <v>7575</v>
      </c>
      <c r="S2966" s="7">
        <v>45088.650527583057</v>
      </c>
    </row>
    <row r="2967" spans="1:19" x14ac:dyDescent="0.2">
      <c r="A2967" t="s">
        <v>2730</v>
      </c>
      <c r="B2967" t="s">
        <v>15028</v>
      </c>
      <c r="C2967" t="s">
        <v>15029</v>
      </c>
      <c r="D2967" t="s">
        <v>15030</v>
      </c>
      <c r="E2967" t="s">
        <v>15030</v>
      </c>
      <c r="F2967" t="s">
        <v>15031</v>
      </c>
      <c r="G2967" t="s">
        <v>15032</v>
      </c>
      <c r="H2967" t="s">
        <v>233</v>
      </c>
      <c r="I2967" t="s">
        <v>261</v>
      </c>
      <c r="J2967" t="s">
        <v>263</v>
      </c>
      <c r="K2967" t="s">
        <v>14361</v>
      </c>
      <c r="L2967" t="s">
        <v>263</v>
      </c>
      <c r="M2967" t="s">
        <v>15033</v>
      </c>
      <c r="N2967" t="s">
        <v>15034</v>
      </c>
      <c r="O2967" t="s">
        <v>13890</v>
      </c>
      <c r="Q2967" t="s">
        <v>15035</v>
      </c>
      <c r="R2967" t="s">
        <v>7575</v>
      </c>
      <c r="S2967" s="7">
        <v>45088.650527583057</v>
      </c>
    </row>
    <row r="2968" spans="1:19" x14ac:dyDescent="0.2">
      <c r="A2968" t="s">
        <v>2730</v>
      </c>
      <c r="B2968" t="s">
        <v>15036</v>
      </c>
      <c r="C2968" t="s">
        <v>15037</v>
      </c>
      <c r="D2968" t="s">
        <v>15038</v>
      </c>
      <c r="E2968" t="s">
        <v>15038</v>
      </c>
      <c r="F2968" t="s">
        <v>15039</v>
      </c>
      <c r="G2968" t="s">
        <v>15040</v>
      </c>
      <c r="H2968" t="s">
        <v>233</v>
      </c>
      <c r="I2968" t="s">
        <v>261</v>
      </c>
      <c r="J2968" t="s">
        <v>263</v>
      </c>
      <c r="K2968" t="s">
        <v>14361</v>
      </c>
      <c r="L2968" t="s">
        <v>263</v>
      </c>
      <c r="M2968" t="s">
        <v>15041</v>
      </c>
      <c r="N2968" t="s">
        <v>10859</v>
      </c>
      <c r="O2968" t="s">
        <v>10850</v>
      </c>
      <c r="Q2968" t="s">
        <v>15042</v>
      </c>
      <c r="R2968" t="s">
        <v>7575</v>
      </c>
      <c r="S2968" s="7">
        <v>45088.650527583057</v>
      </c>
    </row>
    <row r="2969" spans="1:19" x14ac:dyDescent="0.2">
      <c r="A2969" t="s">
        <v>2730</v>
      </c>
      <c r="B2969" t="s">
        <v>15043</v>
      </c>
      <c r="C2969" t="s">
        <v>15044</v>
      </c>
      <c r="D2969" t="s">
        <v>15045</v>
      </c>
      <c r="E2969" t="s">
        <v>15046</v>
      </c>
      <c r="F2969" t="s">
        <v>15047</v>
      </c>
      <c r="G2969" t="s">
        <v>15048</v>
      </c>
      <c r="H2969" t="s">
        <v>233</v>
      </c>
      <c r="I2969" t="s">
        <v>261</v>
      </c>
      <c r="J2969" t="s">
        <v>263</v>
      </c>
      <c r="K2969" t="s">
        <v>14361</v>
      </c>
      <c r="L2969" t="s">
        <v>263</v>
      </c>
      <c r="M2969" t="s">
        <v>15049</v>
      </c>
      <c r="N2969" t="s">
        <v>10850</v>
      </c>
      <c r="O2969" t="s">
        <v>10623</v>
      </c>
      <c r="Q2969" t="s">
        <v>15050</v>
      </c>
      <c r="R2969" t="s">
        <v>2958</v>
      </c>
      <c r="S2969" s="7">
        <v>45088.650527583057</v>
      </c>
    </row>
    <row r="2970" spans="1:19" x14ac:dyDescent="0.2">
      <c r="A2970" t="s">
        <v>2730</v>
      </c>
      <c r="B2970" t="s">
        <v>15051</v>
      </c>
      <c r="C2970" t="s">
        <v>15052</v>
      </c>
      <c r="D2970" t="s">
        <v>15053</v>
      </c>
      <c r="E2970" t="s">
        <v>15053</v>
      </c>
      <c r="F2970" t="s">
        <v>15054</v>
      </c>
      <c r="G2970" t="s">
        <v>15055</v>
      </c>
      <c r="H2970" t="s">
        <v>233</v>
      </c>
      <c r="I2970" t="s">
        <v>261</v>
      </c>
      <c r="J2970" t="s">
        <v>263</v>
      </c>
      <c r="K2970" t="s">
        <v>14361</v>
      </c>
      <c r="L2970" t="s">
        <v>263</v>
      </c>
      <c r="M2970" t="s">
        <v>15056</v>
      </c>
      <c r="N2970" t="s">
        <v>14041</v>
      </c>
      <c r="O2970" t="s">
        <v>7023</v>
      </c>
      <c r="Q2970" t="s">
        <v>15057</v>
      </c>
      <c r="R2970" t="s">
        <v>7575</v>
      </c>
      <c r="S2970" s="7">
        <v>45088.650527583057</v>
      </c>
    </row>
    <row r="2971" spans="1:19" x14ac:dyDescent="0.2">
      <c r="A2971" t="s">
        <v>2730</v>
      </c>
      <c r="B2971" t="s">
        <v>15058</v>
      </c>
      <c r="C2971" t="s">
        <v>15059</v>
      </c>
      <c r="D2971" t="s">
        <v>15060</v>
      </c>
      <c r="E2971" t="s">
        <v>15061</v>
      </c>
      <c r="F2971" t="s">
        <v>15062</v>
      </c>
      <c r="G2971" t="s">
        <v>15063</v>
      </c>
      <c r="H2971" t="s">
        <v>233</v>
      </c>
      <c r="I2971" t="s">
        <v>261</v>
      </c>
      <c r="J2971" t="s">
        <v>263</v>
      </c>
      <c r="K2971" t="s">
        <v>14361</v>
      </c>
      <c r="L2971" t="s">
        <v>263</v>
      </c>
      <c r="M2971" t="s">
        <v>15064</v>
      </c>
      <c r="N2971" t="s">
        <v>15034</v>
      </c>
      <c r="O2971" t="s">
        <v>15065</v>
      </c>
      <c r="Q2971" t="s">
        <v>15066</v>
      </c>
      <c r="R2971" t="s">
        <v>2958</v>
      </c>
      <c r="S2971" s="7">
        <v>45088.650527583057</v>
      </c>
    </row>
    <row r="2972" spans="1:19" x14ac:dyDescent="0.2">
      <c r="A2972" t="s">
        <v>2730</v>
      </c>
      <c r="B2972" t="s">
        <v>15067</v>
      </c>
      <c r="C2972" t="s">
        <v>15068</v>
      </c>
      <c r="D2972" t="s">
        <v>15069</v>
      </c>
      <c r="E2972" t="s">
        <v>15069</v>
      </c>
      <c r="F2972" t="s">
        <v>15070</v>
      </c>
      <c r="G2972" t="s">
        <v>15071</v>
      </c>
      <c r="H2972" t="s">
        <v>233</v>
      </c>
      <c r="I2972" t="s">
        <v>261</v>
      </c>
      <c r="J2972" t="s">
        <v>263</v>
      </c>
      <c r="K2972" t="s">
        <v>14361</v>
      </c>
      <c r="L2972" t="s">
        <v>263</v>
      </c>
      <c r="M2972" t="s">
        <v>15072</v>
      </c>
      <c r="N2972" t="s">
        <v>13958</v>
      </c>
      <c r="O2972" t="s">
        <v>6797</v>
      </c>
      <c r="Q2972" t="s">
        <v>15073</v>
      </c>
      <c r="R2972" t="s">
        <v>2958</v>
      </c>
      <c r="S2972" s="7">
        <v>45088.650527583057</v>
      </c>
    </row>
    <row r="2973" spans="1:19" x14ac:dyDescent="0.2">
      <c r="A2973" t="s">
        <v>2730</v>
      </c>
      <c r="B2973" t="s">
        <v>15074</v>
      </c>
      <c r="C2973" t="s">
        <v>15075</v>
      </c>
      <c r="D2973" t="s">
        <v>15076</v>
      </c>
      <c r="E2973" t="s">
        <v>15076</v>
      </c>
      <c r="F2973" t="s">
        <v>15077</v>
      </c>
      <c r="G2973" t="s">
        <v>15078</v>
      </c>
      <c r="H2973" t="s">
        <v>233</v>
      </c>
      <c r="I2973" t="s">
        <v>261</v>
      </c>
      <c r="J2973" t="s">
        <v>263</v>
      </c>
      <c r="K2973" t="s">
        <v>14361</v>
      </c>
      <c r="L2973" t="s">
        <v>263</v>
      </c>
      <c r="M2973" t="s">
        <v>15079</v>
      </c>
      <c r="N2973" t="s">
        <v>13891</v>
      </c>
      <c r="O2973" t="s">
        <v>13958</v>
      </c>
      <c r="Q2973" t="s">
        <v>15080</v>
      </c>
      <c r="R2973" t="s">
        <v>2958</v>
      </c>
      <c r="S2973" s="7">
        <v>45088.650527583057</v>
      </c>
    </row>
    <row r="2974" spans="1:19" x14ac:dyDescent="0.2">
      <c r="A2974" t="s">
        <v>2730</v>
      </c>
      <c r="B2974" t="s">
        <v>15081</v>
      </c>
      <c r="C2974" t="s">
        <v>15082</v>
      </c>
      <c r="D2974" t="s">
        <v>15083</v>
      </c>
      <c r="E2974" t="s">
        <v>15084</v>
      </c>
      <c r="F2974" t="s">
        <v>15085</v>
      </c>
      <c r="G2974" t="s">
        <v>15086</v>
      </c>
      <c r="H2974" t="s">
        <v>233</v>
      </c>
      <c r="I2974" t="s">
        <v>261</v>
      </c>
      <c r="J2974" t="s">
        <v>263</v>
      </c>
      <c r="K2974" t="s">
        <v>14361</v>
      </c>
      <c r="L2974" t="s">
        <v>263</v>
      </c>
      <c r="M2974" t="s">
        <v>15087</v>
      </c>
      <c r="N2974" t="s">
        <v>15034</v>
      </c>
      <c r="O2974" t="s">
        <v>15065</v>
      </c>
      <c r="Q2974" t="s">
        <v>15088</v>
      </c>
      <c r="R2974" t="s">
        <v>7575</v>
      </c>
      <c r="S2974" s="7">
        <v>45088.650527583057</v>
      </c>
    </row>
    <row r="2975" spans="1:19" x14ac:dyDescent="0.2">
      <c r="A2975" t="s">
        <v>2730</v>
      </c>
      <c r="B2975" t="s">
        <v>15089</v>
      </c>
      <c r="C2975" t="s">
        <v>15090</v>
      </c>
      <c r="D2975" t="s">
        <v>15091</v>
      </c>
      <c r="E2975" t="s">
        <v>15091</v>
      </c>
      <c r="F2975" t="s">
        <v>15092</v>
      </c>
      <c r="G2975" t="s">
        <v>15093</v>
      </c>
      <c r="H2975" t="s">
        <v>233</v>
      </c>
      <c r="I2975" t="s">
        <v>261</v>
      </c>
      <c r="J2975" t="s">
        <v>263</v>
      </c>
      <c r="K2975" t="s">
        <v>14361</v>
      </c>
      <c r="L2975" t="s">
        <v>263</v>
      </c>
      <c r="M2975" t="s">
        <v>15094</v>
      </c>
      <c r="O2975" t="s">
        <v>15095</v>
      </c>
      <c r="Q2975" t="s">
        <v>15096</v>
      </c>
      <c r="R2975" t="s">
        <v>15097</v>
      </c>
      <c r="S2975" s="7">
        <v>45088.650527583057</v>
      </c>
    </row>
    <row r="2976" spans="1:19" x14ac:dyDescent="0.2">
      <c r="A2976" t="s">
        <v>2730</v>
      </c>
      <c r="B2976" t="s">
        <v>15098</v>
      </c>
      <c r="C2976" t="s">
        <v>15099</v>
      </c>
      <c r="D2976" t="s">
        <v>15100</v>
      </c>
      <c r="E2976" t="s">
        <v>15100</v>
      </c>
      <c r="F2976" t="s">
        <v>15101</v>
      </c>
      <c r="G2976" t="s">
        <v>15102</v>
      </c>
      <c r="H2976" t="s">
        <v>233</v>
      </c>
      <c r="I2976" t="s">
        <v>261</v>
      </c>
      <c r="J2976" t="s">
        <v>263</v>
      </c>
      <c r="K2976" t="s">
        <v>14361</v>
      </c>
      <c r="L2976" t="s">
        <v>263</v>
      </c>
      <c r="M2976" t="s">
        <v>15103</v>
      </c>
      <c r="N2976" t="s">
        <v>13957</v>
      </c>
      <c r="O2976" t="s">
        <v>13942</v>
      </c>
      <c r="Q2976" t="s">
        <v>15104</v>
      </c>
      <c r="R2976" t="s">
        <v>15105</v>
      </c>
      <c r="S2976" s="7">
        <v>45088.650527583057</v>
      </c>
    </row>
    <row r="2977" spans="1:19" x14ac:dyDescent="0.2">
      <c r="A2977" t="s">
        <v>2730</v>
      </c>
      <c r="B2977" t="s">
        <v>15106</v>
      </c>
      <c r="C2977" t="s">
        <v>15107</v>
      </c>
      <c r="D2977" t="s">
        <v>15108</v>
      </c>
      <c r="E2977" t="s">
        <v>15109</v>
      </c>
      <c r="F2977" t="s">
        <v>15110</v>
      </c>
      <c r="G2977" t="s">
        <v>15111</v>
      </c>
      <c r="H2977" t="s">
        <v>233</v>
      </c>
      <c r="I2977" t="s">
        <v>261</v>
      </c>
      <c r="J2977" t="s">
        <v>263</v>
      </c>
      <c r="K2977" t="s">
        <v>14361</v>
      </c>
      <c r="L2977" t="s">
        <v>263</v>
      </c>
      <c r="M2977" t="s">
        <v>15112</v>
      </c>
      <c r="N2977" t="s">
        <v>15113</v>
      </c>
      <c r="O2977" t="s">
        <v>14032</v>
      </c>
      <c r="Q2977" t="s">
        <v>15114</v>
      </c>
      <c r="R2977" t="s">
        <v>13981</v>
      </c>
      <c r="S2977" s="7">
        <v>45088.650527583057</v>
      </c>
    </row>
    <row r="2978" spans="1:19" x14ac:dyDescent="0.2">
      <c r="A2978" t="s">
        <v>2730</v>
      </c>
      <c r="B2978" t="s">
        <v>15115</v>
      </c>
      <c r="C2978" t="s">
        <v>15116</v>
      </c>
      <c r="D2978" t="s">
        <v>15117</v>
      </c>
      <c r="E2978" t="s">
        <v>15118</v>
      </c>
      <c r="F2978" t="s">
        <v>15119</v>
      </c>
      <c r="G2978" t="s">
        <v>15120</v>
      </c>
      <c r="H2978" t="s">
        <v>233</v>
      </c>
      <c r="I2978" t="s">
        <v>261</v>
      </c>
      <c r="J2978" t="s">
        <v>263</v>
      </c>
      <c r="K2978" t="s">
        <v>14361</v>
      </c>
      <c r="L2978" t="s">
        <v>263</v>
      </c>
      <c r="M2978" t="s">
        <v>15121</v>
      </c>
      <c r="N2978" t="s">
        <v>10850</v>
      </c>
      <c r="O2978" t="s">
        <v>10623</v>
      </c>
      <c r="Q2978" t="s">
        <v>15122</v>
      </c>
      <c r="R2978" t="s">
        <v>2958</v>
      </c>
      <c r="S2978" s="7">
        <v>45088.650527583057</v>
      </c>
    </row>
    <row r="2979" spans="1:19" x14ac:dyDescent="0.2">
      <c r="A2979" t="s">
        <v>2730</v>
      </c>
      <c r="B2979" t="s">
        <v>15123</v>
      </c>
      <c r="C2979" t="s">
        <v>15124</v>
      </c>
      <c r="D2979" t="s">
        <v>15125</v>
      </c>
      <c r="E2979" t="s">
        <v>15126</v>
      </c>
      <c r="F2979" t="s">
        <v>15127</v>
      </c>
      <c r="G2979" t="s">
        <v>15128</v>
      </c>
      <c r="H2979" t="s">
        <v>233</v>
      </c>
      <c r="I2979" t="s">
        <v>261</v>
      </c>
      <c r="J2979" t="s">
        <v>263</v>
      </c>
      <c r="K2979" t="s">
        <v>14361</v>
      </c>
      <c r="L2979" t="s">
        <v>263</v>
      </c>
      <c r="M2979" t="s">
        <v>15129</v>
      </c>
      <c r="N2979" t="s">
        <v>15130</v>
      </c>
      <c r="O2979" t="s">
        <v>13880</v>
      </c>
      <c r="Q2979" t="s">
        <v>15131</v>
      </c>
      <c r="R2979" t="s">
        <v>13960</v>
      </c>
      <c r="S2979" s="7">
        <v>45088.650527583057</v>
      </c>
    </row>
    <row r="2980" spans="1:19" x14ac:dyDescent="0.2">
      <c r="A2980" t="s">
        <v>2730</v>
      </c>
      <c r="B2980" t="s">
        <v>15132</v>
      </c>
      <c r="C2980" t="s">
        <v>15133</v>
      </c>
      <c r="D2980" t="s">
        <v>15134</v>
      </c>
      <c r="E2980" t="s">
        <v>15135</v>
      </c>
      <c r="F2980" t="s">
        <v>15136</v>
      </c>
      <c r="G2980" t="s">
        <v>15137</v>
      </c>
      <c r="H2980" t="s">
        <v>233</v>
      </c>
      <c r="I2980" t="s">
        <v>261</v>
      </c>
      <c r="J2980" t="s">
        <v>263</v>
      </c>
      <c r="K2980" t="s">
        <v>14361</v>
      </c>
      <c r="L2980" t="s">
        <v>263</v>
      </c>
      <c r="M2980" t="s">
        <v>15138</v>
      </c>
      <c r="N2980" t="s">
        <v>14156</v>
      </c>
      <c r="O2980" t="s">
        <v>14189</v>
      </c>
      <c r="Q2980" t="s">
        <v>15139</v>
      </c>
      <c r="R2980" t="s">
        <v>15140</v>
      </c>
      <c r="S2980" s="7">
        <v>45088.650527583057</v>
      </c>
    </row>
    <row r="2981" spans="1:19" x14ac:dyDescent="0.2">
      <c r="A2981" t="s">
        <v>2730</v>
      </c>
      <c r="B2981" t="s">
        <v>15141</v>
      </c>
      <c r="C2981" t="s">
        <v>15142</v>
      </c>
      <c r="D2981" t="s">
        <v>15143</v>
      </c>
      <c r="E2981" t="s">
        <v>15144</v>
      </c>
      <c r="F2981" t="s">
        <v>15145</v>
      </c>
      <c r="G2981" t="s">
        <v>15146</v>
      </c>
      <c r="H2981" t="s">
        <v>233</v>
      </c>
      <c r="I2981" t="s">
        <v>261</v>
      </c>
      <c r="J2981" t="s">
        <v>263</v>
      </c>
      <c r="K2981" t="s">
        <v>14361</v>
      </c>
      <c r="L2981" t="s">
        <v>263</v>
      </c>
      <c r="M2981" t="s">
        <v>15147</v>
      </c>
      <c r="N2981" t="s">
        <v>15148</v>
      </c>
      <c r="O2981" t="s">
        <v>13968</v>
      </c>
      <c r="Q2981" t="s">
        <v>15149</v>
      </c>
      <c r="R2981" t="s">
        <v>7575</v>
      </c>
      <c r="S2981" s="7">
        <v>45088.650527583057</v>
      </c>
    </row>
    <row r="2982" spans="1:19" x14ac:dyDescent="0.2">
      <c r="A2982" t="s">
        <v>2730</v>
      </c>
      <c r="B2982" t="s">
        <v>15150</v>
      </c>
      <c r="C2982" t="s">
        <v>15151</v>
      </c>
      <c r="D2982" t="s">
        <v>15152</v>
      </c>
      <c r="E2982" t="s">
        <v>15153</v>
      </c>
      <c r="F2982" t="s">
        <v>15154</v>
      </c>
      <c r="G2982" t="s">
        <v>15155</v>
      </c>
      <c r="H2982" t="s">
        <v>233</v>
      </c>
      <c r="I2982" t="s">
        <v>261</v>
      </c>
      <c r="J2982" t="s">
        <v>263</v>
      </c>
      <c r="K2982" t="s">
        <v>14361</v>
      </c>
      <c r="L2982" t="s">
        <v>263</v>
      </c>
      <c r="M2982" t="s">
        <v>15156</v>
      </c>
      <c r="N2982" t="s">
        <v>10850</v>
      </c>
      <c r="O2982" t="s">
        <v>10938</v>
      </c>
      <c r="Q2982" t="s">
        <v>15157</v>
      </c>
      <c r="R2982" t="s">
        <v>2958</v>
      </c>
      <c r="S2982" s="7">
        <v>45088.650527583057</v>
      </c>
    </row>
    <row r="2983" spans="1:19" x14ac:dyDescent="0.2">
      <c r="A2983" t="s">
        <v>2730</v>
      </c>
      <c r="B2983" t="s">
        <v>15158</v>
      </c>
      <c r="C2983" t="s">
        <v>15159</v>
      </c>
      <c r="D2983" t="s">
        <v>15160</v>
      </c>
      <c r="E2983" t="s">
        <v>15160</v>
      </c>
      <c r="F2983" t="s">
        <v>15161</v>
      </c>
      <c r="G2983" t="s">
        <v>15162</v>
      </c>
      <c r="H2983" t="s">
        <v>233</v>
      </c>
      <c r="I2983" t="s">
        <v>261</v>
      </c>
      <c r="J2983" t="s">
        <v>263</v>
      </c>
      <c r="K2983" t="s">
        <v>14361</v>
      </c>
      <c r="L2983" t="s">
        <v>263</v>
      </c>
      <c r="M2983" t="s">
        <v>15163</v>
      </c>
      <c r="N2983" t="s">
        <v>15148</v>
      </c>
      <c r="O2983" t="s">
        <v>15164</v>
      </c>
      <c r="Q2983" t="s">
        <v>15165</v>
      </c>
      <c r="R2983" t="s">
        <v>8176</v>
      </c>
      <c r="S2983" s="7">
        <v>45088.650527583057</v>
      </c>
    </row>
    <row r="2984" spans="1:19" x14ac:dyDescent="0.2">
      <c r="A2984" t="s">
        <v>2730</v>
      </c>
      <c r="B2984" t="s">
        <v>15166</v>
      </c>
      <c r="C2984" t="s">
        <v>15167</v>
      </c>
      <c r="D2984" t="s">
        <v>15168</v>
      </c>
      <c r="E2984" t="s">
        <v>15168</v>
      </c>
      <c r="F2984" t="s">
        <v>15169</v>
      </c>
      <c r="G2984" t="s">
        <v>15170</v>
      </c>
      <c r="H2984" t="s">
        <v>233</v>
      </c>
      <c r="I2984" t="s">
        <v>261</v>
      </c>
      <c r="J2984" t="s">
        <v>263</v>
      </c>
      <c r="K2984" t="s">
        <v>14361</v>
      </c>
      <c r="L2984" t="s">
        <v>263</v>
      </c>
      <c r="M2984" t="s">
        <v>15171</v>
      </c>
      <c r="N2984" t="s">
        <v>10801</v>
      </c>
      <c r="O2984" t="s">
        <v>10850</v>
      </c>
      <c r="Q2984" t="s">
        <v>15172</v>
      </c>
      <c r="R2984" t="s">
        <v>3315</v>
      </c>
      <c r="S2984" s="7">
        <v>45088.650527583057</v>
      </c>
    </row>
    <row r="2985" spans="1:19" x14ac:dyDescent="0.2">
      <c r="A2985" t="s">
        <v>2730</v>
      </c>
      <c r="B2985" t="s">
        <v>14355</v>
      </c>
      <c r="C2985" t="s">
        <v>14356</v>
      </c>
      <c r="D2985" t="s">
        <v>14357</v>
      </c>
      <c r="E2985" t="s">
        <v>14358</v>
      </c>
      <c r="F2985" t="s">
        <v>14359</v>
      </c>
      <c r="G2985" t="s">
        <v>14360</v>
      </c>
      <c r="H2985" t="s">
        <v>233</v>
      </c>
      <c r="I2985" t="s">
        <v>261</v>
      </c>
      <c r="J2985" t="s">
        <v>263</v>
      </c>
      <c r="K2985" t="s">
        <v>14361</v>
      </c>
      <c r="L2985" t="s">
        <v>263</v>
      </c>
      <c r="M2985" t="s">
        <v>14362</v>
      </c>
      <c r="N2985" t="s">
        <v>14208</v>
      </c>
      <c r="O2985" t="s">
        <v>7023</v>
      </c>
      <c r="Q2985" t="s">
        <v>14363</v>
      </c>
      <c r="R2985" t="s">
        <v>14364</v>
      </c>
      <c r="S2985" s="7">
        <v>45088.650527583057</v>
      </c>
    </row>
    <row r="2986" spans="1:19" x14ac:dyDescent="0.2">
      <c r="A2986" t="s">
        <v>2730</v>
      </c>
      <c r="B2986" t="s">
        <v>15173</v>
      </c>
      <c r="C2986" t="s">
        <v>15174</v>
      </c>
      <c r="D2986" t="s">
        <v>15175</v>
      </c>
      <c r="E2986" t="s">
        <v>15175</v>
      </c>
      <c r="F2986" t="s">
        <v>15176</v>
      </c>
      <c r="G2986" t="s">
        <v>15177</v>
      </c>
      <c r="H2986" t="s">
        <v>233</v>
      </c>
      <c r="I2986" t="s">
        <v>261</v>
      </c>
      <c r="J2986" t="s">
        <v>263</v>
      </c>
      <c r="K2986" t="s">
        <v>14361</v>
      </c>
      <c r="L2986" t="s">
        <v>263</v>
      </c>
      <c r="M2986" t="s">
        <v>15178</v>
      </c>
      <c r="N2986" t="s">
        <v>15179</v>
      </c>
      <c r="O2986" t="s">
        <v>13998</v>
      </c>
      <c r="Q2986" t="s">
        <v>15180</v>
      </c>
      <c r="R2986" t="s">
        <v>3315</v>
      </c>
      <c r="S2986" s="7">
        <v>45088.650527583057</v>
      </c>
    </row>
    <row r="2987" spans="1:19" x14ac:dyDescent="0.2">
      <c r="A2987" t="s">
        <v>2730</v>
      </c>
      <c r="B2987" t="s">
        <v>15181</v>
      </c>
      <c r="C2987" t="s">
        <v>15182</v>
      </c>
      <c r="D2987" t="s">
        <v>15183</v>
      </c>
      <c r="E2987" t="s">
        <v>15183</v>
      </c>
      <c r="F2987" t="s">
        <v>15184</v>
      </c>
      <c r="G2987" t="s">
        <v>15185</v>
      </c>
      <c r="H2987" t="s">
        <v>233</v>
      </c>
      <c r="I2987" t="s">
        <v>261</v>
      </c>
      <c r="J2987" t="s">
        <v>263</v>
      </c>
      <c r="K2987" t="s">
        <v>14361</v>
      </c>
      <c r="L2987" t="s">
        <v>263</v>
      </c>
      <c r="M2987" t="s">
        <v>15186</v>
      </c>
      <c r="N2987" t="s">
        <v>13891</v>
      </c>
      <c r="O2987" t="s">
        <v>13958</v>
      </c>
      <c r="Q2987" t="s">
        <v>15187</v>
      </c>
      <c r="R2987" t="s">
        <v>3315</v>
      </c>
      <c r="S2987" s="7">
        <v>45088.650527583057</v>
      </c>
    </row>
    <row r="2988" spans="1:19" x14ac:dyDescent="0.2">
      <c r="A2988" t="s">
        <v>2730</v>
      </c>
      <c r="B2988" t="s">
        <v>15188</v>
      </c>
      <c r="C2988" t="s">
        <v>15189</v>
      </c>
      <c r="D2988" t="s">
        <v>15190</v>
      </c>
      <c r="E2988" t="s">
        <v>15190</v>
      </c>
      <c r="F2988" t="s">
        <v>15191</v>
      </c>
      <c r="G2988" t="s">
        <v>15192</v>
      </c>
      <c r="H2988" t="s">
        <v>233</v>
      </c>
      <c r="I2988" t="s">
        <v>261</v>
      </c>
      <c r="J2988" t="s">
        <v>263</v>
      </c>
      <c r="K2988" t="s">
        <v>14361</v>
      </c>
      <c r="L2988" t="s">
        <v>263</v>
      </c>
      <c r="M2988" t="s">
        <v>15193</v>
      </c>
      <c r="N2988" t="s">
        <v>14208</v>
      </c>
      <c r="O2988" t="s">
        <v>13979</v>
      </c>
      <c r="Q2988" t="s">
        <v>15194</v>
      </c>
      <c r="R2988" t="s">
        <v>2958</v>
      </c>
      <c r="S2988" s="7">
        <v>45088.650527583057</v>
      </c>
    </row>
    <row r="2989" spans="1:19" x14ac:dyDescent="0.2">
      <c r="A2989" t="s">
        <v>2730</v>
      </c>
      <c r="B2989" t="s">
        <v>15195</v>
      </c>
      <c r="C2989" t="s">
        <v>15196</v>
      </c>
      <c r="D2989" t="s">
        <v>15197</v>
      </c>
      <c r="E2989" t="s">
        <v>15197</v>
      </c>
      <c r="F2989" t="s">
        <v>15198</v>
      </c>
      <c r="G2989" t="s">
        <v>15199</v>
      </c>
      <c r="H2989" t="s">
        <v>233</v>
      </c>
      <c r="I2989" t="s">
        <v>261</v>
      </c>
      <c r="J2989" t="s">
        <v>263</v>
      </c>
      <c r="K2989" t="s">
        <v>14361</v>
      </c>
      <c r="L2989" t="s">
        <v>263</v>
      </c>
      <c r="M2989" t="s">
        <v>15200</v>
      </c>
      <c r="N2989" t="s">
        <v>10875</v>
      </c>
      <c r="O2989" t="s">
        <v>10623</v>
      </c>
      <c r="Q2989" t="s">
        <v>15201</v>
      </c>
      <c r="R2989" t="s">
        <v>7770</v>
      </c>
      <c r="S2989" s="7">
        <v>45088.650527583057</v>
      </c>
    </row>
    <row r="2990" spans="1:19" x14ac:dyDescent="0.2">
      <c r="A2990" t="s">
        <v>2730</v>
      </c>
      <c r="B2990" t="s">
        <v>15202</v>
      </c>
      <c r="C2990" t="s">
        <v>15203</v>
      </c>
      <c r="D2990" t="s">
        <v>15204</v>
      </c>
      <c r="E2990" t="s">
        <v>15204</v>
      </c>
      <c r="F2990" t="s">
        <v>15205</v>
      </c>
      <c r="G2990" t="s">
        <v>15206</v>
      </c>
      <c r="H2990" t="s">
        <v>233</v>
      </c>
      <c r="I2990" t="s">
        <v>261</v>
      </c>
      <c r="J2990" t="s">
        <v>263</v>
      </c>
      <c r="K2990" t="s">
        <v>14361</v>
      </c>
      <c r="L2990" t="s">
        <v>263</v>
      </c>
      <c r="M2990" t="s">
        <v>15207</v>
      </c>
      <c r="N2990" t="s">
        <v>14207</v>
      </c>
      <c r="O2990" t="s">
        <v>6797</v>
      </c>
      <c r="Q2990" t="s">
        <v>15208</v>
      </c>
      <c r="R2990" t="s">
        <v>3315</v>
      </c>
      <c r="S2990" s="7">
        <v>45088.650527583057</v>
      </c>
    </row>
    <row r="2991" spans="1:19" x14ac:dyDescent="0.2">
      <c r="A2991" t="s">
        <v>2730</v>
      </c>
      <c r="B2991" t="s">
        <v>15209</v>
      </c>
      <c r="C2991" t="s">
        <v>15210</v>
      </c>
      <c r="D2991" t="s">
        <v>15211</v>
      </c>
      <c r="E2991" t="s">
        <v>15211</v>
      </c>
      <c r="F2991" t="s">
        <v>15212</v>
      </c>
      <c r="G2991" t="s">
        <v>15213</v>
      </c>
      <c r="H2991" t="s">
        <v>233</v>
      </c>
      <c r="I2991" t="s">
        <v>261</v>
      </c>
      <c r="J2991" t="s">
        <v>263</v>
      </c>
      <c r="K2991" t="s">
        <v>14361</v>
      </c>
      <c r="L2991" t="s">
        <v>263</v>
      </c>
      <c r="M2991" t="s">
        <v>8287</v>
      </c>
      <c r="N2991" t="s">
        <v>7023</v>
      </c>
      <c r="O2991" t="s">
        <v>10874</v>
      </c>
      <c r="Q2991" t="s">
        <v>15214</v>
      </c>
      <c r="R2991" t="s">
        <v>3315</v>
      </c>
      <c r="S2991" s="7">
        <v>45088.650527583057</v>
      </c>
    </row>
    <row r="2992" spans="1:19" x14ac:dyDescent="0.2">
      <c r="A2992" t="s">
        <v>2730</v>
      </c>
      <c r="B2992" t="s">
        <v>15215</v>
      </c>
      <c r="C2992" t="s">
        <v>15216</v>
      </c>
      <c r="D2992" t="s">
        <v>15217</v>
      </c>
      <c r="E2992" t="s">
        <v>15217</v>
      </c>
      <c r="F2992" t="s">
        <v>15218</v>
      </c>
      <c r="G2992" t="s">
        <v>15219</v>
      </c>
      <c r="H2992" t="s">
        <v>233</v>
      </c>
      <c r="I2992" t="s">
        <v>261</v>
      </c>
      <c r="J2992" t="s">
        <v>263</v>
      </c>
      <c r="K2992" t="s">
        <v>14361</v>
      </c>
      <c r="L2992" t="s">
        <v>263</v>
      </c>
      <c r="M2992" t="s">
        <v>15220</v>
      </c>
      <c r="N2992" t="s">
        <v>6797</v>
      </c>
      <c r="O2992" t="s">
        <v>10730</v>
      </c>
      <c r="Q2992" t="s">
        <v>15221</v>
      </c>
      <c r="R2992" t="s">
        <v>3315</v>
      </c>
      <c r="S2992" s="7">
        <v>45088.650527583057</v>
      </c>
    </row>
    <row r="2993" spans="1:19" x14ac:dyDescent="0.2">
      <c r="A2993" t="s">
        <v>2730</v>
      </c>
      <c r="B2993" t="s">
        <v>15222</v>
      </c>
      <c r="C2993" t="s">
        <v>15223</v>
      </c>
      <c r="D2993" t="s">
        <v>15224</v>
      </c>
      <c r="E2993" t="s">
        <v>15224</v>
      </c>
      <c r="F2993" t="s">
        <v>15225</v>
      </c>
      <c r="G2993" t="s">
        <v>15226</v>
      </c>
      <c r="H2993" t="s">
        <v>233</v>
      </c>
      <c r="I2993" t="s">
        <v>261</v>
      </c>
      <c r="J2993" t="s">
        <v>263</v>
      </c>
      <c r="K2993" t="s">
        <v>14361</v>
      </c>
      <c r="L2993" t="s">
        <v>263</v>
      </c>
      <c r="M2993" t="s">
        <v>15220</v>
      </c>
      <c r="N2993" t="s">
        <v>13979</v>
      </c>
      <c r="O2993" t="s">
        <v>10850</v>
      </c>
      <c r="Q2993" t="s">
        <v>15227</v>
      </c>
      <c r="R2993" t="s">
        <v>3315</v>
      </c>
      <c r="S2993" s="7">
        <v>45088.650527583057</v>
      </c>
    </row>
    <row r="2994" spans="1:19" x14ac:dyDescent="0.2">
      <c r="A2994" t="s">
        <v>2730</v>
      </c>
      <c r="B2994" t="s">
        <v>15228</v>
      </c>
      <c r="C2994" t="s">
        <v>15229</v>
      </c>
      <c r="D2994" t="s">
        <v>15230</v>
      </c>
      <c r="E2994" t="s">
        <v>15230</v>
      </c>
      <c r="F2994" t="s">
        <v>15231</v>
      </c>
      <c r="G2994" t="s">
        <v>15232</v>
      </c>
      <c r="H2994" t="s">
        <v>233</v>
      </c>
      <c r="I2994" t="s">
        <v>261</v>
      </c>
      <c r="J2994" t="s">
        <v>263</v>
      </c>
      <c r="K2994" t="s">
        <v>14361</v>
      </c>
      <c r="L2994" t="s">
        <v>263</v>
      </c>
      <c r="M2994" t="s">
        <v>15233</v>
      </c>
      <c r="N2994" t="s">
        <v>15179</v>
      </c>
      <c r="O2994" t="s">
        <v>13998</v>
      </c>
      <c r="Q2994" t="s">
        <v>15234</v>
      </c>
      <c r="R2994" t="s">
        <v>3315</v>
      </c>
      <c r="S2994" s="7">
        <v>45088.650527583057</v>
      </c>
    </row>
    <row r="2995" spans="1:19" x14ac:dyDescent="0.2">
      <c r="A2995" t="s">
        <v>2730</v>
      </c>
      <c r="B2995" t="s">
        <v>15235</v>
      </c>
      <c r="C2995" t="s">
        <v>15236</v>
      </c>
      <c r="D2995" t="s">
        <v>15237</v>
      </c>
      <c r="E2995" t="s">
        <v>15237</v>
      </c>
      <c r="F2995" t="s">
        <v>15238</v>
      </c>
      <c r="G2995" t="s">
        <v>15239</v>
      </c>
      <c r="H2995" t="s">
        <v>233</v>
      </c>
      <c r="I2995" t="s">
        <v>261</v>
      </c>
      <c r="J2995" t="s">
        <v>263</v>
      </c>
      <c r="K2995" t="s">
        <v>14361</v>
      </c>
      <c r="L2995" t="s">
        <v>263</v>
      </c>
      <c r="M2995" t="s">
        <v>15240</v>
      </c>
      <c r="N2995" t="s">
        <v>14207</v>
      </c>
      <c r="O2995" t="s">
        <v>6797</v>
      </c>
      <c r="Q2995" t="s">
        <v>15241</v>
      </c>
      <c r="R2995" t="s">
        <v>3315</v>
      </c>
      <c r="S2995" s="7">
        <v>45088.650527583057</v>
      </c>
    </row>
    <row r="2996" spans="1:19" x14ac:dyDescent="0.2">
      <c r="A2996" t="s">
        <v>2730</v>
      </c>
      <c r="B2996" t="s">
        <v>15242</v>
      </c>
      <c r="C2996" t="s">
        <v>15243</v>
      </c>
      <c r="D2996" t="s">
        <v>15244</v>
      </c>
      <c r="E2996" t="s">
        <v>15244</v>
      </c>
      <c r="F2996" t="s">
        <v>15245</v>
      </c>
      <c r="G2996" t="s">
        <v>15246</v>
      </c>
      <c r="H2996" t="s">
        <v>233</v>
      </c>
      <c r="I2996" t="s">
        <v>261</v>
      </c>
      <c r="J2996" t="s">
        <v>263</v>
      </c>
      <c r="K2996" t="s">
        <v>14361</v>
      </c>
      <c r="L2996" t="s">
        <v>263</v>
      </c>
      <c r="M2996" t="s">
        <v>15247</v>
      </c>
      <c r="N2996" t="s">
        <v>13891</v>
      </c>
      <c r="O2996" t="s">
        <v>13958</v>
      </c>
      <c r="Q2996" t="s">
        <v>15248</v>
      </c>
      <c r="R2996" t="s">
        <v>2958</v>
      </c>
      <c r="S2996" s="7">
        <v>45088.650527583057</v>
      </c>
    </row>
    <row r="2997" spans="1:19" x14ac:dyDescent="0.2">
      <c r="A2997" t="s">
        <v>2730</v>
      </c>
      <c r="B2997" t="s">
        <v>15249</v>
      </c>
      <c r="C2997" t="s">
        <v>15250</v>
      </c>
      <c r="D2997" t="s">
        <v>15251</v>
      </c>
      <c r="E2997" t="s">
        <v>15252</v>
      </c>
      <c r="F2997" t="s">
        <v>15253</v>
      </c>
      <c r="G2997" t="s">
        <v>15254</v>
      </c>
      <c r="H2997" t="s">
        <v>233</v>
      </c>
      <c r="I2997" t="s">
        <v>261</v>
      </c>
      <c r="J2997" t="s">
        <v>263</v>
      </c>
      <c r="K2997" t="s">
        <v>14361</v>
      </c>
      <c r="L2997" t="s">
        <v>263</v>
      </c>
      <c r="M2997" t="s">
        <v>15255</v>
      </c>
      <c r="N2997" t="s">
        <v>8944</v>
      </c>
      <c r="O2997" t="s">
        <v>8900</v>
      </c>
      <c r="Q2997" t="s">
        <v>15256</v>
      </c>
      <c r="R2997" t="s">
        <v>7575</v>
      </c>
      <c r="S2997" s="7">
        <v>45088.650527583057</v>
      </c>
    </row>
    <row r="2998" spans="1:19" x14ac:dyDescent="0.2">
      <c r="A2998" t="s">
        <v>2730</v>
      </c>
      <c r="B2998" t="s">
        <v>15257</v>
      </c>
      <c r="C2998" t="s">
        <v>15258</v>
      </c>
      <c r="D2998" t="s">
        <v>15259</v>
      </c>
      <c r="E2998" t="s">
        <v>15260</v>
      </c>
      <c r="F2998" t="s">
        <v>15261</v>
      </c>
      <c r="G2998" t="s">
        <v>15262</v>
      </c>
      <c r="H2998" t="s">
        <v>233</v>
      </c>
      <c r="I2998" t="s">
        <v>261</v>
      </c>
      <c r="J2998" t="s">
        <v>263</v>
      </c>
      <c r="K2998" t="s">
        <v>14361</v>
      </c>
      <c r="L2998" t="s">
        <v>263</v>
      </c>
      <c r="M2998" t="s">
        <v>15263</v>
      </c>
      <c r="N2998" t="s">
        <v>14156</v>
      </c>
      <c r="O2998" t="s">
        <v>14189</v>
      </c>
      <c r="Q2998" t="s">
        <v>15264</v>
      </c>
      <c r="R2998" t="s">
        <v>7575</v>
      </c>
      <c r="S2998" s="7">
        <v>45088.650527583057</v>
      </c>
    </row>
    <row r="2999" spans="1:19" x14ac:dyDescent="0.2">
      <c r="A2999" t="s">
        <v>2730</v>
      </c>
      <c r="B2999" t="s">
        <v>15265</v>
      </c>
      <c r="C2999" t="s">
        <v>15266</v>
      </c>
      <c r="D2999" t="s">
        <v>15267</v>
      </c>
      <c r="E2999" t="s">
        <v>15267</v>
      </c>
      <c r="F2999" t="s">
        <v>15268</v>
      </c>
      <c r="G2999" t="s">
        <v>15269</v>
      </c>
      <c r="H2999" t="s">
        <v>233</v>
      </c>
      <c r="I2999" t="s">
        <v>261</v>
      </c>
      <c r="J2999" t="s">
        <v>263</v>
      </c>
      <c r="K2999" t="s">
        <v>14361</v>
      </c>
      <c r="L2999" t="s">
        <v>263</v>
      </c>
      <c r="M2999" t="s">
        <v>15270</v>
      </c>
      <c r="N2999" t="s">
        <v>14032</v>
      </c>
      <c r="O2999" t="s">
        <v>15271</v>
      </c>
      <c r="Q2999" t="s">
        <v>15272</v>
      </c>
      <c r="R2999" t="s">
        <v>3315</v>
      </c>
      <c r="S2999" s="7">
        <v>45088.650527583057</v>
      </c>
    </row>
    <row r="3000" spans="1:19" x14ac:dyDescent="0.2">
      <c r="A3000" t="s">
        <v>2730</v>
      </c>
      <c r="B3000" t="s">
        <v>15273</v>
      </c>
      <c r="C3000" t="s">
        <v>15274</v>
      </c>
      <c r="D3000" t="s">
        <v>15275</v>
      </c>
      <c r="E3000" t="s">
        <v>15275</v>
      </c>
      <c r="F3000" t="s">
        <v>15276</v>
      </c>
      <c r="G3000" t="s">
        <v>15277</v>
      </c>
      <c r="H3000" t="s">
        <v>233</v>
      </c>
      <c r="I3000" t="s">
        <v>261</v>
      </c>
      <c r="J3000" t="s">
        <v>263</v>
      </c>
      <c r="K3000" t="s">
        <v>14361</v>
      </c>
      <c r="L3000" t="s">
        <v>263</v>
      </c>
      <c r="M3000" t="s">
        <v>8287</v>
      </c>
      <c r="N3000" t="s">
        <v>10859</v>
      </c>
      <c r="O3000" t="s">
        <v>10875</v>
      </c>
      <c r="Q3000" t="s">
        <v>15278</v>
      </c>
      <c r="R3000" t="s">
        <v>4418</v>
      </c>
      <c r="S3000" s="7">
        <v>45088.650527583057</v>
      </c>
    </row>
    <row r="3001" spans="1:19" x14ac:dyDescent="0.2">
      <c r="A3001" t="s">
        <v>2730</v>
      </c>
      <c r="B3001" t="s">
        <v>15279</v>
      </c>
      <c r="C3001" t="s">
        <v>15280</v>
      </c>
      <c r="D3001" t="s">
        <v>15281</v>
      </c>
      <c r="E3001" t="s">
        <v>15281</v>
      </c>
      <c r="F3001" t="s">
        <v>15282</v>
      </c>
      <c r="G3001" t="s">
        <v>15283</v>
      </c>
      <c r="H3001" t="s">
        <v>233</v>
      </c>
      <c r="I3001" t="s">
        <v>261</v>
      </c>
      <c r="J3001" t="s">
        <v>263</v>
      </c>
      <c r="K3001" t="s">
        <v>14361</v>
      </c>
      <c r="L3001" t="s">
        <v>263</v>
      </c>
      <c r="M3001" t="s">
        <v>15284</v>
      </c>
      <c r="N3001" t="s">
        <v>15285</v>
      </c>
      <c r="O3001" t="s">
        <v>14101</v>
      </c>
      <c r="Q3001" t="s">
        <v>15286</v>
      </c>
      <c r="R3001" t="s">
        <v>8609</v>
      </c>
      <c r="S3001" s="7">
        <v>45088.650527583057</v>
      </c>
    </row>
    <row r="3002" spans="1:19" x14ac:dyDescent="0.2">
      <c r="A3002" t="s">
        <v>2730</v>
      </c>
      <c r="B3002" t="s">
        <v>15287</v>
      </c>
      <c r="C3002" t="s">
        <v>15288</v>
      </c>
      <c r="D3002" t="s">
        <v>15289</v>
      </c>
      <c r="E3002" t="s">
        <v>15290</v>
      </c>
      <c r="F3002" t="s">
        <v>15291</v>
      </c>
      <c r="G3002" t="s">
        <v>15292</v>
      </c>
      <c r="H3002" t="s">
        <v>233</v>
      </c>
      <c r="I3002" t="s">
        <v>261</v>
      </c>
      <c r="J3002" t="s">
        <v>263</v>
      </c>
      <c r="K3002" t="s">
        <v>14361</v>
      </c>
      <c r="L3002" t="s">
        <v>263</v>
      </c>
      <c r="M3002" t="s">
        <v>15293</v>
      </c>
      <c r="N3002" t="s">
        <v>15294</v>
      </c>
      <c r="O3002" t="s">
        <v>15295</v>
      </c>
      <c r="Q3002" t="s">
        <v>15296</v>
      </c>
      <c r="R3002" t="s">
        <v>2958</v>
      </c>
      <c r="S3002" s="7">
        <v>45088.650527583057</v>
      </c>
    </row>
    <row r="3003" spans="1:19" x14ac:dyDescent="0.2">
      <c r="A3003" t="s">
        <v>2730</v>
      </c>
      <c r="B3003" t="s">
        <v>15297</v>
      </c>
      <c r="C3003" t="s">
        <v>15298</v>
      </c>
      <c r="D3003" t="s">
        <v>15299</v>
      </c>
      <c r="E3003" t="s">
        <v>15299</v>
      </c>
      <c r="F3003" t="s">
        <v>15300</v>
      </c>
      <c r="G3003" t="s">
        <v>15301</v>
      </c>
      <c r="H3003" t="s">
        <v>233</v>
      </c>
      <c r="I3003" t="s">
        <v>261</v>
      </c>
      <c r="J3003" t="s">
        <v>263</v>
      </c>
      <c r="K3003" t="s">
        <v>14361</v>
      </c>
      <c r="L3003" t="s">
        <v>263</v>
      </c>
      <c r="M3003" t="s">
        <v>15302</v>
      </c>
      <c r="N3003" t="s">
        <v>14207</v>
      </c>
      <c r="O3003" t="s">
        <v>6797</v>
      </c>
      <c r="Q3003" t="s">
        <v>15303</v>
      </c>
      <c r="R3003" t="s">
        <v>3315</v>
      </c>
      <c r="S3003" s="7">
        <v>45088.650527583057</v>
      </c>
    </row>
    <row r="3004" spans="1:19" x14ac:dyDescent="0.2">
      <c r="A3004" t="s">
        <v>2730</v>
      </c>
      <c r="B3004" t="s">
        <v>15304</v>
      </c>
      <c r="C3004" t="s">
        <v>15305</v>
      </c>
      <c r="D3004" t="s">
        <v>15306</v>
      </c>
      <c r="E3004" t="s">
        <v>15306</v>
      </c>
      <c r="F3004" t="s">
        <v>15307</v>
      </c>
      <c r="G3004" t="s">
        <v>15308</v>
      </c>
      <c r="H3004" t="s">
        <v>233</v>
      </c>
      <c r="I3004" t="s">
        <v>261</v>
      </c>
      <c r="J3004" t="s">
        <v>263</v>
      </c>
      <c r="K3004" t="s">
        <v>14361</v>
      </c>
      <c r="L3004" t="s">
        <v>263</v>
      </c>
      <c r="M3004" t="s">
        <v>8287</v>
      </c>
      <c r="N3004" t="s">
        <v>10850</v>
      </c>
      <c r="O3004" t="s">
        <v>9815</v>
      </c>
      <c r="Q3004" t="s">
        <v>15309</v>
      </c>
      <c r="R3004" t="s">
        <v>3315</v>
      </c>
      <c r="S3004" s="7">
        <v>45088.650527583057</v>
      </c>
    </row>
    <row r="3005" spans="1:19" x14ac:dyDescent="0.2">
      <c r="A3005" t="s">
        <v>2730</v>
      </c>
      <c r="B3005" t="s">
        <v>15310</v>
      </c>
      <c r="C3005" t="s">
        <v>15311</v>
      </c>
      <c r="D3005" t="s">
        <v>15312</v>
      </c>
      <c r="E3005" t="s">
        <v>15312</v>
      </c>
      <c r="F3005" t="s">
        <v>15313</v>
      </c>
      <c r="G3005" t="s">
        <v>15314</v>
      </c>
      <c r="H3005" t="s">
        <v>233</v>
      </c>
      <c r="I3005" t="s">
        <v>261</v>
      </c>
      <c r="J3005" t="s">
        <v>263</v>
      </c>
      <c r="K3005" t="s">
        <v>14361</v>
      </c>
      <c r="L3005" t="s">
        <v>263</v>
      </c>
      <c r="M3005" t="s">
        <v>8287</v>
      </c>
      <c r="N3005" t="s">
        <v>7023</v>
      </c>
      <c r="O3005" t="s">
        <v>10874</v>
      </c>
      <c r="Q3005" t="s">
        <v>15315</v>
      </c>
      <c r="R3005" t="s">
        <v>3315</v>
      </c>
      <c r="S3005" s="7">
        <v>45088.650527583057</v>
      </c>
    </row>
    <row r="3006" spans="1:19" x14ac:dyDescent="0.2">
      <c r="A3006" t="s">
        <v>2730</v>
      </c>
      <c r="B3006" t="s">
        <v>15316</v>
      </c>
      <c r="C3006" t="s">
        <v>15317</v>
      </c>
      <c r="D3006" t="s">
        <v>15318</v>
      </c>
      <c r="E3006" t="s">
        <v>15318</v>
      </c>
      <c r="F3006" t="s">
        <v>15319</v>
      </c>
      <c r="G3006" t="s">
        <v>15320</v>
      </c>
      <c r="H3006" t="s">
        <v>233</v>
      </c>
      <c r="I3006" t="s">
        <v>261</v>
      </c>
      <c r="J3006" t="s">
        <v>263</v>
      </c>
      <c r="K3006" t="s">
        <v>14361</v>
      </c>
      <c r="L3006" t="s">
        <v>263</v>
      </c>
      <c r="M3006" t="s">
        <v>9655</v>
      </c>
      <c r="N3006" t="s">
        <v>7023</v>
      </c>
      <c r="O3006" t="s">
        <v>10874</v>
      </c>
      <c r="Q3006" t="s">
        <v>15321</v>
      </c>
      <c r="R3006" t="s">
        <v>3315</v>
      </c>
      <c r="S3006" s="7">
        <v>45088.650527583057</v>
      </c>
    </row>
    <row r="3007" spans="1:19" x14ac:dyDescent="0.2">
      <c r="A3007" t="s">
        <v>2730</v>
      </c>
      <c r="B3007" t="s">
        <v>15322</v>
      </c>
      <c r="C3007" t="s">
        <v>15323</v>
      </c>
      <c r="D3007" t="s">
        <v>15324</v>
      </c>
      <c r="E3007" t="s">
        <v>15324</v>
      </c>
      <c r="F3007" t="s">
        <v>15325</v>
      </c>
      <c r="G3007" t="s">
        <v>15326</v>
      </c>
      <c r="H3007" t="s">
        <v>233</v>
      </c>
      <c r="I3007" t="s">
        <v>261</v>
      </c>
      <c r="J3007" t="s">
        <v>263</v>
      </c>
      <c r="K3007" t="s">
        <v>14361</v>
      </c>
      <c r="L3007" t="s">
        <v>263</v>
      </c>
      <c r="M3007" t="s">
        <v>8287</v>
      </c>
      <c r="N3007" t="s">
        <v>10850</v>
      </c>
      <c r="O3007" t="s">
        <v>9815</v>
      </c>
      <c r="Q3007" t="s">
        <v>15327</v>
      </c>
      <c r="R3007" t="s">
        <v>7575</v>
      </c>
      <c r="S3007" s="7">
        <v>45088.650527583057</v>
      </c>
    </row>
    <row r="3008" spans="1:19" x14ac:dyDescent="0.2">
      <c r="A3008" t="s">
        <v>2730</v>
      </c>
      <c r="B3008" t="s">
        <v>15328</v>
      </c>
      <c r="C3008" t="s">
        <v>15329</v>
      </c>
      <c r="D3008" t="s">
        <v>15330</v>
      </c>
      <c r="E3008" t="s">
        <v>15330</v>
      </c>
      <c r="F3008" t="s">
        <v>15331</v>
      </c>
      <c r="G3008" t="s">
        <v>15332</v>
      </c>
      <c r="H3008" t="s">
        <v>233</v>
      </c>
      <c r="I3008" t="s">
        <v>261</v>
      </c>
      <c r="J3008" t="s">
        <v>263</v>
      </c>
      <c r="K3008" t="s">
        <v>14361</v>
      </c>
      <c r="L3008" t="s">
        <v>263</v>
      </c>
      <c r="M3008" t="s">
        <v>8287</v>
      </c>
      <c r="N3008" t="s">
        <v>10859</v>
      </c>
      <c r="O3008" t="s">
        <v>10875</v>
      </c>
      <c r="Q3008" t="s">
        <v>15333</v>
      </c>
      <c r="R3008" t="s">
        <v>3315</v>
      </c>
      <c r="S3008" s="7">
        <v>45088.650527583057</v>
      </c>
    </row>
    <row r="3009" spans="1:19" x14ac:dyDescent="0.2">
      <c r="A3009" t="s">
        <v>2730</v>
      </c>
      <c r="B3009" t="s">
        <v>15334</v>
      </c>
      <c r="C3009" t="s">
        <v>15335</v>
      </c>
      <c r="D3009" t="s">
        <v>15336</v>
      </c>
      <c r="E3009" t="s">
        <v>15336</v>
      </c>
      <c r="F3009" t="s">
        <v>15337</v>
      </c>
      <c r="G3009" t="s">
        <v>15338</v>
      </c>
      <c r="H3009" t="s">
        <v>233</v>
      </c>
      <c r="I3009" t="s">
        <v>261</v>
      </c>
      <c r="J3009" t="s">
        <v>265</v>
      </c>
      <c r="K3009" t="s">
        <v>15339</v>
      </c>
      <c r="L3009" t="s">
        <v>15340</v>
      </c>
      <c r="M3009" t="s">
        <v>8287</v>
      </c>
      <c r="N3009" t="s">
        <v>13958</v>
      </c>
      <c r="O3009" t="s">
        <v>10730</v>
      </c>
      <c r="Q3009" t="s">
        <v>15341</v>
      </c>
      <c r="R3009" t="s">
        <v>7575</v>
      </c>
      <c r="S3009" s="7">
        <v>45088.650527583057</v>
      </c>
    </row>
    <row r="3010" spans="1:19" x14ac:dyDescent="0.2">
      <c r="A3010" t="s">
        <v>2730</v>
      </c>
      <c r="B3010" t="s">
        <v>15342</v>
      </c>
      <c r="C3010" t="s">
        <v>15343</v>
      </c>
      <c r="D3010" t="s">
        <v>15344</v>
      </c>
      <c r="E3010" t="s">
        <v>15345</v>
      </c>
      <c r="F3010" t="s">
        <v>15346</v>
      </c>
      <c r="G3010" t="s">
        <v>15347</v>
      </c>
      <c r="H3010" t="s">
        <v>233</v>
      </c>
      <c r="I3010" t="s">
        <v>261</v>
      </c>
      <c r="J3010" t="s">
        <v>265</v>
      </c>
      <c r="K3010" t="s">
        <v>15339</v>
      </c>
      <c r="L3010" t="s">
        <v>15340</v>
      </c>
      <c r="M3010" t="s">
        <v>15348</v>
      </c>
      <c r="N3010" t="s">
        <v>10962</v>
      </c>
      <c r="O3010" t="s">
        <v>13907</v>
      </c>
      <c r="Q3010" t="s">
        <v>15349</v>
      </c>
      <c r="R3010" t="s">
        <v>7575</v>
      </c>
      <c r="S3010" s="7">
        <v>45088.650527583057</v>
      </c>
    </row>
    <row r="3011" spans="1:19" x14ac:dyDescent="0.2">
      <c r="A3011" t="s">
        <v>2730</v>
      </c>
      <c r="B3011" t="s">
        <v>15350</v>
      </c>
      <c r="C3011" t="s">
        <v>15351</v>
      </c>
      <c r="D3011" t="s">
        <v>15352</v>
      </c>
      <c r="E3011" t="s">
        <v>15353</v>
      </c>
      <c r="F3011" t="s">
        <v>15354</v>
      </c>
      <c r="G3011" t="s">
        <v>15355</v>
      </c>
      <c r="H3011" t="s">
        <v>233</v>
      </c>
      <c r="I3011" t="s">
        <v>261</v>
      </c>
      <c r="J3011" t="s">
        <v>265</v>
      </c>
      <c r="K3011" t="s">
        <v>15339</v>
      </c>
      <c r="L3011" t="s">
        <v>15340</v>
      </c>
      <c r="M3011" t="s">
        <v>15356</v>
      </c>
      <c r="N3011" t="s">
        <v>10962</v>
      </c>
      <c r="O3011" t="s">
        <v>13907</v>
      </c>
      <c r="Q3011" t="s">
        <v>15357</v>
      </c>
      <c r="R3011" t="s">
        <v>2958</v>
      </c>
      <c r="S3011" s="7">
        <v>45088.650527583057</v>
      </c>
    </row>
    <row r="3012" spans="1:19" x14ac:dyDescent="0.2">
      <c r="A3012" t="s">
        <v>2730</v>
      </c>
      <c r="B3012" t="s">
        <v>15358</v>
      </c>
      <c r="C3012" t="s">
        <v>15359</v>
      </c>
      <c r="D3012" t="s">
        <v>15360</v>
      </c>
      <c r="E3012" t="s">
        <v>15361</v>
      </c>
      <c r="F3012" t="s">
        <v>15362</v>
      </c>
      <c r="G3012" t="s">
        <v>15363</v>
      </c>
      <c r="H3012" t="s">
        <v>233</v>
      </c>
      <c r="I3012" t="s">
        <v>261</v>
      </c>
      <c r="J3012" t="s">
        <v>265</v>
      </c>
      <c r="K3012" t="s">
        <v>15364</v>
      </c>
      <c r="L3012" t="s">
        <v>15365</v>
      </c>
      <c r="M3012" t="s">
        <v>15366</v>
      </c>
      <c r="N3012" t="s">
        <v>10938</v>
      </c>
      <c r="O3012" t="s">
        <v>9815</v>
      </c>
      <c r="Q3012" t="s">
        <v>15367</v>
      </c>
      <c r="R3012" t="s">
        <v>2958</v>
      </c>
      <c r="S3012" s="7">
        <v>45088.650527583057</v>
      </c>
    </row>
    <row r="3013" spans="1:19" x14ac:dyDescent="0.2">
      <c r="A3013" t="s">
        <v>2730</v>
      </c>
      <c r="B3013" t="s">
        <v>15368</v>
      </c>
      <c r="C3013" t="s">
        <v>15369</v>
      </c>
      <c r="D3013" t="s">
        <v>15370</v>
      </c>
      <c r="E3013" t="s">
        <v>15371</v>
      </c>
      <c r="F3013" t="s">
        <v>15372</v>
      </c>
      <c r="G3013" t="s">
        <v>15373</v>
      </c>
      <c r="H3013" t="s">
        <v>233</v>
      </c>
      <c r="I3013" t="s">
        <v>261</v>
      </c>
      <c r="J3013" t="s">
        <v>265</v>
      </c>
      <c r="K3013" t="s">
        <v>15339</v>
      </c>
      <c r="L3013" t="s">
        <v>15340</v>
      </c>
      <c r="M3013" t="s">
        <v>15374</v>
      </c>
      <c r="N3013" t="s">
        <v>10801</v>
      </c>
      <c r="O3013" t="s">
        <v>10875</v>
      </c>
      <c r="Q3013" t="s">
        <v>15375</v>
      </c>
      <c r="R3013" t="s">
        <v>7575</v>
      </c>
      <c r="S3013" s="7">
        <v>45088.650527583057</v>
      </c>
    </row>
    <row r="3014" spans="1:19" x14ac:dyDescent="0.2">
      <c r="A3014" t="s">
        <v>2730</v>
      </c>
      <c r="B3014" t="s">
        <v>15376</v>
      </c>
      <c r="C3014" t="s">
        <v>15377</v>
      </c>
      <c r="D3014" t="s">
        <v>15378</v>
      </c>
      <c r="E3014" t="s">
        <v>15379</v>
      </c>
      <c r="F3014" t="s">
        <v>15380</v>
      </c>
      <c r="G3014" t="s">
        <v>15381</v>
      </c>
      <c r="H3014" t="s">
        <v>233</v>
      </c>
      <c r="I3014" t="s">
        <v>267</v>
      </c>
      <c r="J3014" t="s">
        <v>269</v>
      </c>
      <c r="K3014" t="s">
        <v>15382</v>
      </c>
      <c r="L3014" t="s">
        <v>15383</v>
      </c>
      <c r="M3014" t="s">
        <v>15384</v>
      </c>
      <c r="N3014" t="s">
        <v>14207</v>
      </c>
      <c r="O3014" t="s">
        <v>14208</v>
      </c>
      <c r="Q3014" t="s">
        <v>15385</v>
      </c>
      <c r="R3014" t="s">
        <v>2958</v>
      </c>
      <c r="S3014" s="7">
        <v>45088.650527583057</v>
      </c>
    </row>
    <row r="3015" spans="1:19" x14ac:dyDescent="0.2">
      <c r="A3015" t="s">
        <v>2730</v>
      </c>
      <c r="B3015" t="s">
        <v>15386</v>
      </c>
      <c r="C3015" t="s">
        <v>15387</v>
      </c>
      <c r="D3015" t="s">
        <v>15388</v>
      </c>
      <c r="E3015" t="s">
        <v>15389</v>
      </c>
      <c r="F3015" t="s">
        <v>15390</v>
      </c>
      <c r="G3015" t="s">
        <v>15391</v>
      </c>
      <c r="H3015" t="s">
        <v>233</v>
      </c>
      <c r="I3015" t="s">
        <v>267</v>
      </c>
      <c r="J3015" t="s">
        <v>269</v>
      </c>
      <c r="K3015" t="s">
        <v>15382</v>
      </c>
      <c r="L3015" t="s">
        <v>15383</v>
      </c>
      <c r="M3015" t="s">
        <v>15392</v>
      </c>
      <c r="N3015" t="s">
        <v>15271</v>
      </c>
      <c r="O3015" t="s">
        <v>14156</v>
      </c>
      <c r="Q3015" t="s">
        <v>15393</v>
      </c>
      <c r="R3015" t="s">
        <v>8176</v>
      </c>
      <c r="S3015" s="7">
        <v>45088.650527583057</v>
      </c>
    </row>
    <row r="3016" spans="1:19" x14ac:dyDescent="0.2">
      <c r="A3016" t="s">
        <v>2730</v>
      </c>
      <c r="B3016" t="s">
        <v>15394</v>
      </c>
      <c r="C3016" t="s">
        <v>15395</v>
      </c>
      <c r="D3016" t="s">
        <v>15396</v>
      </c>
      <c r="E3016" t="s">
        <v>15396</v>
      </c>
      <c r="F3016" t="s">
        <v>15397</v>
      </c>
      <c r="G3016" t="s">
        <v>15398</v>
      </c>
      <c r="H3016" t="s">
        <v>233</v>
      </c>
      <c r="I3016" t="s">
        <v>267</v>
      </c>
      <c r="J3016" t="s">
        <v>269</v>
      </c>
      <c r="K3016" t="s">
        <v>15382</v>
      </c>
      <c r="L3016" t="s">
        <v>15399</v>
      </c>
      <c r="M3016" t="s">
        <v>8287</v>
      </c>
      <c r="N3016" t="s">
        <v>15400</v>
      </c>
      <c r="O3016" t="s">
        <v>15401</v>
      </c>
      <c r="P3016" t="s">
        <v>15402</v>
      </c>
      <c r="Q3016" t="s">
        <v>15403</v>
      </c>
      <c r="R3016" t="s">
        <v>8176</v>
      </c>
      <c r="S3016" s="7">
        <v>45088.650527583057</v>
      </c>
    </row>
    <row r="3017" spans="1:19" x14ac:dyDescent="0.2">
      <c r="A3017" t="s">
        <v>2730</v>
      </c>
      <c r="B3017" t="s">
        <v>15404</v>
      </c>
      <c r="C3017" t="s">
        <v>15405</v>
      </c>
      <c r="D3017" t="s">
        <v>15406</v>
      </c>
      <c r="E3017" t="s">
        <v>15407</v>
      </c>
      <c r="F3017" t="s">
        <v>15408</v>
      </c>
      <c r="G3017" t="s">
        <v>15409</v>
      </c>
      <c r="H3017" t="s">
        <v>233</v>
      </c>
      <c r="I3017" t="s">
        <v>267</v>
      </c>
      <c r="J3017" t="s">
        <v>269</v>
      </c>
      <c r="K3017" t="s">
        <v>15382</v>
      </c>
      <c r="L3017" t="s">
        <v>15410</v>
      </c>
      <c r="M3017" t="s">
        <v>15411</v>
      </c>
      <c r="N3017" t="s">
        <v>14032</v>
      </c>
      <c r="O3017" t="s">
        <v>13880</v>
      </c>
      <c r="Q3017" t="s">
        <v>15412</v>
      </c>
      <c r="R3017" t="s">
        <v>7575</v>
      </c>
      <c r="S3017" s="7">
        <v>45088.650527583057</v>
      </c>
    </row>
    <row r="3018" spans="1:19" x14ac:dyDescent="0.2">
      <c r="A3018" t="s">
        <v>2730</v>
      </c>
      <c r="B3018" t="s">
        <v>15413</v>
      </c>
      <c r="C3018" t="s">
        <v>15414</v>
      </c>
      <c r="D3018" t="s">
        <v>15415</v>
      </c>
      <c r="E3018" t="s">
        <v>15416</v>
      </c>
      <c r="F3018" t="s">
        <v>15417</v>
      </c>
      <c r="G3018" t="s">
        <v>15418</v>
      </c>
      <c r="H3018" t="s">
        <v>233</v>
      </c>
      <c r="I3018" t="s">
        <v>267</v>
      </c>
      <c r="J3018" t="s">
        <v>269</v>
      </c>
      <c r="K3018" t="s">
        <v>15382</v>
      </c>
      <c r="L3018" t="s">
        <v>15410</v>
      </c>
      <c r="M3018" t="s">
        <v>15419</v>
      </c>
      <c r="N3018" t="s">
        <v>15420</v>
      </c>
      <c r="O3018" t="s">
        <v>14060</v>
      </c>
      <c r="Q3018" t="s">
        <v>15421</v>
      </c>
      <c r="R3018" t="s">
        <v>8176</v>
      </c>
      <c r="S3018" s="7">
        <v>45088.650527583057</v>
      </c>
    </row>
    <row r="3019" spans="1:19" x14ac:dyDescent="0.2">
      <c r="A3019" t="s">
        <v>2730</v>
      </c>
      <c r="B3019" t="s">
        <v>15422</v>
      </c>
      <c r="C3019" t="s">
        <v>15423</v>
      </c>
      <c r="D3019" t="s">
        <v>15424</v>
      </c>
      <c r="E3019" t="s">
        <v>15425</v>
      </c>
      <c r="F3019" t="s">
        <v>15426</v>
      </c>
      <c r="G3019" t="s">
        <v>15427</v>
      </c>
      <c r="H3019" t="s">
        <v>233</v>
      </c>
      <c r="I3019" t="s">
        <v>267</v>
      </c>
      <c r="J3019" t="s">
        <v>269</v>
      </c>
      <c r="K3019" t="s">
        <v>15382</v>
      </c>
      <c r="L3019" t="s">
        <v>15410</v>
      </c>
      <c r="M3019" t="s">
        <v>15428</v>
      </c>
      <c r="N3019" t="s">
        <v>10962</v>
      </c>
      <c r="O3019" t="s">
        <v>13942</v>
      </c>
      <c r="Q3019" t="s">
        <v>15429</v>
      </c>
      <c r="R3019" t="s">
        <v>7575</v>
      </c>
      <c r="S3019" s="7">
        <v>45088.650527583057</v>
      </c>
    </row>
    <row r="3020" spans="1:19" x14ac:dyDescent="0.2">
      <c r="A3020" t="s">
        <v>2730</v>
      </c>
      <c r="B3020" t="s">
        <v>15430</v>
      </c>
      <c r="C3020" t="s">
        <v>15431</v>
      </c>
      <c r="D3020" t="s">
        <v>15432</v>
      </c>
      <c r="E3020" t="s">
        <v>15433</v>
      </c>
      <c r="F3020" t="s">
        <v>15434</v>
      </c>
      <c r="G3020" t="s">
        <v>15435</v>
      </c>
      <c r="H3020" t="s">
        <v>233</v>
      </c>
      <c r="I3020" t="s">
        <v>267</v>
      </c>
      <c r="J3020" t="s">
        <v>269</v>
      </c>
      <c r="K3020" t="s">
        <v>15382</v>
      </c>
      <c r="L3020" t="s">
        <v>15410</v>
      </c>
      <c r="M3020" t="s">
        <v>15436</v>
      </c>
      <c r="N3020" t="s">
        <v>13907</v>
      </c>
      <c r="O3020" t="s">
        <v>7023</v>
      </c>
      <c r="Q3020" t="s">
        <v>15437</v>
      </c>
      <c r="R3020" t="s">
        <v>7575</v>
      </c>
      <c r="S3020" s="7">
        <v>45088.650527583057</v>
      </c>
    </row>
    <row r="3021" spans="1:19" x14ac:dyDescent="0.2">
      <c r="A3021" t="s">
        <v>2730</v>
      </c>
      <c r="B3021" t="s">
        <v>15438</v>
      </c>
      <c r="C3021" t="s">
        <v>15439</v>
      </c>
      <c r="D3021" t="s">
        <v>15440</v>
      </c>
      <c r="E3021" t="s">
        <v>15441</v>
      </c>
      <c r="F3021" t="s">
        <v>15442</v>
      </c>
      <c r="G3021" t="s">
        <v>15443</v>
      </c>
      <c r="H3021" t="s">
        <v>233</v>
      </c>
      <c r="I3021" t="s">
        <v>267</v>
      </c>
      <c r="J3021" t="s">
        <v>269</v>
      </c>
      <c r="K3021" t="s">
        <v>15382</v>
      </c>
      <c r="L3021" t="s">
        <v>15383</v>
      </c>
      <c r="M3021" t="s">
        <v>15444</v>
      </c>
      <c r="N3021" t="s">
        <v>14165</v>
      </c>
      <c r="O3021" t="s">
        <v>13891</v>
      </c>
      <c r="Q3021" t="s">
        <v>15445</v>
      </c>
      <c r="R3021" t="s">
        <v>7575</v>
      </c>
      <c r="S3021" s="7">
        <v>45088.650527583057</v>
      </c>
    </row>
    <row r="3022" spans="1:19" x14ac:dyDescent="0.2">
      <c r="A3022" t="s">
        <v>2730</v>
      </c>
      <c r="B3022" t="s">
        <v>15446</v>
      </c>
      <c r="C3022" t="s">
        <v>15447</v>
      </c>
      <c r="D3022" t="s">
        <v>15448</v>
      </c>
      <c r="E3022" t="s">
        <v>15449</v>
      </c>
      <c r="F3022" t="s">
        <v>15450</v>
      </c>
      <c r="G3022" t="s">
        <v>15451</v>
      </c>
      <c r="H3022" t="s">
        <v>233</v>
      </c>
      <c r="I3022" t="s">
        <v>267</v>
      </c>
      <c r="J3022" t="s">
        <v>269</v>
      </c>
      <c r="K3022" t="s">
        <v>15382</v>
      </c>
      <c r="L3022" t="s">
        <v>15383</v>
      </c>
      <c r="M3022" t="s">
        <v>15452</v>
      </c>
      <c r="O3022" t="s">
        <v>14041</v>
      </c>
      <c r="Q3022" t="s">
        <v>15453</v>
      </c>
      <c r="R3022" t="s">
        <v>7575</v>
      </c>
      <c r="S3022" s="7">
        <v>45088.650527583057</v>
      </c>
    </row>
    <row r="3023" spans="1:19" x14ac:dyDescent="0.2">
      <c r="A3023" t="s">
        <v>2730</v>
      </c>
      <c r="B3023" t="s">
        <v>15454</v>
      </c>
      <c r="C3023" t="s">
        <v>15455</v>
      </c>
      <c r="D3023" t="s">
        <v>15456</v>
      </c>
      <c r="E3023" t="s">
        <v>15456</v>
      </c>
      <c r="F3023" t="s">
        <v>15457</v>
      </c>
      <c r="G3023" t="s">
        <v>15458</v>
      </c>
      <c r="H3023" t="s">
        <v>233</v>
      </c>
      <c r="I3023" t="s">
        <v>267</v>
      </c>
      <c r="J3023" t="s">
        <v>269</v>
      </c>
      <c r="K3023" t="s">
        <v>15382</v>
      </c>
      <c r="L3023" t="s">
        <v>15410</v>
      </c>
      <c r="M3023" t="s">
        <v>15459</v>
      </c>
      <c r="N3023" t="s">
        <v>15179</v>
      </c>
      <c r="O3023" t="s">
        <v>14032</v>
      </c>
      <c r="P3023" t="s">
        <v>14165</v>
      </c>
      <c r="Q3023" t="s">
        <v>15460</v>
      </c>
      <c r="R3023" t="s">
        <v>7575</v>
      </c>
      <c r="S3023" s="7">
        <v>45088.650527583057</v>
      </c>
    </row>
    <row r="3024" spans="1:19" x14ac:dyDescent="0.2">
      <c r="A3024" t="s">
        <v>2730</v>
      </c>
      <c r="B3024" t="s">
        <v>15461</v>
      </c>
      <c r="C3024" t="s">
        <v>15462</v>
      </c>
      <c r="D3024" t="s">
        <v>15463</v>
      </c>
      <c r="E3024" t="s">
        <v>15464</v>
      </c>
      <c r="F3024" t="s">
        <v>15465</v>
      </c>
      <c r="G3024" t="s">
        <v>15466</v>
      </c>
      <c r="H3024" t="s">
        <v>233</v>
      </c>
      <c r="I3024" t="s">
        <v>267</v>
      </c>
      <c r="J3024" t="s">
        <v>269</v>
      </c>
      <c r="K3024" t="s">
        <v>15382</v>
      </c>
      <c r="L3024" t="s">
        <v>15383</v>
      </c>
      <c r="M3024" t="s">
        <v>15467</v>
      </c>
      <c r="N3024" t="s">
        <v>13890</v>
      </c>
      <c r="O3024" t="s">
        <v>14207</v>
      </c>
      <c r="Q3024" t="s">
        <v>15468</v>
      </c>
      <c r="R3024" t="s">
        <v>8176</v>
      </c>
      <c r="S3024" s="7">
        <v>45088.650527583057</v>
      </c>
    </row>
    <row r="3025" spans="1:19" x14ac:dyDescent="0.2">
      <c r="A3025" t="s">
        <v>2730</v>
      </c>
      <c r="B3025" t="s">
        <v>15469</v>
      </c>
      <c r="C3025" t="s">
        <v>15470</v>
      </c>
      <c r="D3025" t="s">
        <v>15471</v>
      </c>
      <c r="E3025" t="s">
        <v>15472</v>
      </c>
      <c r="F3025" t="s">
        <v>15473</v>
      </c>
      <c r="G3025" t="s">
        <v>15474</v>
      </c>
      <c r="H3025" t="s">
        <v>233</v>
      </c>
      <c r="I3025" t="s">
        <v>267</v>
      </c>
      <c r="J3025" t="s">
        <v>269</v>
      </c>
      <c r="K3025" t="s">
        <v>1980</v>
      </c>
      <c r="L3025" t="s">
        <v>15475</v>
      </c>
      <c r="M3025" t="s">
        <v>15476</v>
      </c>
      <c r="N3025" t="s">
        <v>10801</v>
      </c>
      <c r="O3025" t="s">
        <v>15477</v>
      </c>
      <c r="Q3025" t="s">
        <v>15478</v>
      </c>
      <c r="R3025" t="s">
        <v>7770</v>
      </c>
      <c r="S3025" s="7">
        <v>45088.650527583057</v>
      </c>
    </row>
    <row r="3026" spans="1:19" x14ac:dyDescent="0.2">
      <c r="A3026" t="s">
        <v>2730</v>
      </c>
      <c r="B3026" t="s">
        <v>15479</v>
      </c>
      <c r="C3026" t="s">
        <v>15480</v>
      </c>
      <c r="D3026" t="s">
        <v>15481</v>
      </c>
      <c r="E3026" t="s">
        <v>15482</v>
      </c>
      <c r="F3026" t="s">
        <v>15483</v>
      </c>
      <c r="G3026" t="s">
        <v>15484</v>
      </c>
      <c r="H3026" t="s">
        <v>233</v>
      </c>
      <c r="I3026" t="s">
        <v>267</v>
      </c>
      <c r="J3026" t="s">
        <v>269</v>
      </c>
      <c r="K3026" t="s">
        <v>15382</v>
      </c>
      <c r="L3026" t="s">
        <v>15410</v>
      </c>
      <c r="M3026" t="s">
        <v>15485</v>
      </c>
      <c r="N3026" t="s">
        <v>15486</v>
      </c>
      <c r="O3026" t="s">
        <v>13941</v>
      </c>
      <c r="Q3026" t="s">
        <v>15487</v>
      </c>
      <c r="R3026" t="s">
        <v>8176</v>
      </c>
      <c r="S3026" s="7">
        <v>45088.650527583057</v>
      </c>
    </row>
    <row r="3027" spans="1:19" x14ac:dyDescent="0.2">
      <c r="A3027" t="s">
        <v>2730</v>
      </c>
      <c r="B3027" t="s">
        <v>15488</v>
      </c>
      <c r="C3027" t="s">
        <v>15489</v>
      </c>
      <c r="D3027" t="s">
        <v>15490</v>
      </c>
      <c r="E3027" t="s">
        <v>15491</v>
      </c>
      <c r="F3027" t="s">
        <v>15492</v>
      </c>
      <c r="G3027" t="s">
        <v>15493</v>
      </c>
      <c r="H3027" t="s">
        <v>233</v>
      </c>
      <c r="I3027" t="s">
        <v>267</v>
      </c>
      <c r="J3027" t="s">
        <v>269</v>
      </c>
      <c r="K3027" t="s">
        <v>15382</v>
      </c>
      <c r="L3027" t="s">
        <v>15383</v>
      </c>
      <c r="M3027" t="s">
        <v>15494</v>
      </c>
      <c r="N3027" t="s">
        <v>13957</v>
      </c>
      <c r="O3027" t="s">
        <v>13942</v>
      </c>
      <c r="Q3027" t="s">
        <v>15495</v>
      </c>
      <c r="R3027" t="s">
        <v>7575</v>
      </c>
      <c r="S3027" s="7">
        <v>45088.650527583057</v>
      </c>
    </row>
    <row r="3028" spans="1:19" x14ac:dyDescent="0.2">
      <c r="A3028" t="s">
        <v>2730</v>
      </c>
      <c r="B3028" t="s">
        <v>15496</v>
      </c>
      <c r="C3028" t="s">
        <v>15497</v>
      </c>
      <c r="D3028" t="s">
        <v>15498</v>
      </c>
      <c r="E3028" t="s">
        <v>15499</v>
      </c>
      <c r="F3028" t="s">
        <v>15500</v>
      </c>
      <c r="G3028" t="s">
        <v>15501</v>
      </c>
      <c r="H3028" t="s">
        <v>233</v>
      </c>
      <c r="I3028" t="s">
        <v>267</v>
      </c>
      <c r="J3028" t="s">
        <v>269</v>
      </c>
      <c r="K3028" t="s">
        <v>15382</v>
      </c>
      <c r="L3028" t="s">
        <v>15410</v>
      </c>
      <c r="M3028" t="s">
        <v>15502</v>
      </c>
      <c r="O3028" t="s">
        <v>14077</v>
      </c>
      <c r="Q3028" t="s">
        <v>15503</v>
      </c>
      <c r="R3028" t="s">
        <v>2958</v>
      </c>
      <c r="S3028" s="7">
        <v>45088.650527583057</v>
      </c>
    </row>
    <row r="3029" spans="1:19" x14ac:dyDescent="0.2">
      <c r="A3029" t="s">
        <v>2730</v>
      </c>
      <c r="B3029" t="s">
        <v>15504</v>
      </c>
      <c r="C3029" t="s">
        <v>15505</v>
      </c>
      <c r="D3029" t="s">
        <v>15506</v>
      </c>
      <c r="E3029" t="s">
        <v>15506</v>
      </c>
      <c r="F3029" t="s">
        <v>15507</v>
      </c>
      <c r="G3029" t="s">
        <v>15508</v>
      </c>
      <c r="H3029" t="s">
        <v>233</v>
      </c>
      <c r="I3029" t="s">
        <v>267</v>
      </c>
      <c r="J3029" t="s">
        <v>269</v>
      </c>
      <c r="K3029" t="s">
        <v>15382</v>
      </c>
      <c r="L3029" t="s">
        <v>15383</v>
      </c>
      <c r="M3029" t="s">
        <v>15509</v>
      </c>
      <c r="O3029" t="s">
        <v>13997</v>
      </c>
      <c r="Q3029" t="s">
        <v>15510</v>
      </c>
      <c r="R3029" t="s">
        <v>3315</v>
      </c>
      <c r="S3029" s="7">
        <v>45088.650527583057</v>
      </c>
    </row>
    <row r="3030" spans="1:19" x14ac:dyDescent="0.2">
      <c r="A3030" t="s">
        <v>2730</v>
      </c>
      <c r="B3030" t="s">
        <v>15511</v>
      </c>
      <c r="C3030" t="s">
        <v>15512</v>
      </c>
      <c r="D3030" t="s">
        <v>15513</v>
      </c>
      <c r="E3030" t="s">
        <v>15514</v>
      </c>
      <c r="F3030" t="s">
        <v>15515</v>
      </c>
      <c r="G3030" t="s">
        <v>15516</v>
      </c>
      <c r="H3030" t="s">
        <v>233</v>
      </c>
      <c r="I3030" t="s">
        <v>267</v>
      </c>
      <c r="J3030" t="s">
        <v>269</v>
      </c>
      <c r="K3030" t="s">
        <v>15382</v>
      </c>
      <c r="L3030" t="s">
        <v>15410</v>
      </c>
      <c r="M3030" t="s">
        <v>15517</v>
      </c>
      <c r="N3030" t="s">
        <v>14292</v>
      </c>
      <c r="O3030" t="s">
        <v>10962</v>
      </c>
      <c r="Q3030" t="s">
        <v>15518</v>
      </c>
      <c r="R3030" t="s">
        <v>7575</v>
      </c>
      <c r="S3030" s="7">
        <v>45088.650527583057</v>
      </c>
    </row>
    <row r="3031" spans="1:19" x14ac:dyDescent="0.2">
      <c r="A3031" t="s">
        <v>2730</v>
      </c>
      <c r="B3031" t="s">
        <v>15519</v>
      </c>
      <c r="C3031" t="s">
        <v>15520</v>
      </c>
      <c r="D3031" t="s">
        <v>15521</v>
      </c>
      <c r="E3031" t="s">
        <v>15521</v>
      </c>
      <c r="F3031" t="s">
        <v>15522</v>
      </c>
      <c r="G3031" t="s">
        <v>15523</v>
      </c>
      <c r="H3031" t="s">
        <v>233</v>
      </c>
      <c r="I3031" t="s">
        <v>267</v>
      </c>
      <c r="J3031" t="s">
        <v>269</v>
      </c>
      <c r="K3031" t="s">
        <v>15382</v>
      </c>
      <c r="L3031" t="s">
        <v>15399</v>
      </c>
      <c r="M3031" t="s">
        <v>15524</v>
      </c>
      <c r="N3031" t="s">
        <v>15525</v>
      </c>
      <c r="O3031" t="s">
        <v>15526</v>
      </c>
      <c r="Q3031" t="s">
        <v>15527</v>
      </c>
      <c r="R3031" t="s">
        <v>13981</v>
      </c>
      <c r="S3031" s="7">
        <v>45088.650527583057</v>
      </c>
    </row>
    <row r="3032" spans="1:19" x14ac:dyDescent="0.2">
      <c r="A3032" t="s">
        <v>2730</v>
      </c>
      <c r="B3032" t="s">
        <v>15528</v>
      </c>
      <c r="C3032" t="s">
        <v>15529</v>
      </c>
      <c r="D3032" t="s">
        <v>15530</v>
      </c>
      <c r="E3032" t="s">
        <v>15530</v>
      </c>
      <c r="F3032" t="s">
        <v>15531</v>
      </c>
      <c r="G3032" t="s">
        <v>15532</v>
      </c>
      <c r="H3032" t="s">
        <v>233</v>
      </c>
      <c r="I3032" t="s">
        <v>267</v>
      </c>
      <c r="J3032" t="s">
        <v>269</v>
      </c>
      <c r="K3032" t="s">
        <v>1980</v>
      </c>
      <c r="L3032" t="s">
        <v>15533</v>
      </c>
      <c r="M3032" t="s">
        <v>15534</v>
      </c>
      <c r="O3032" t="s">
        <v>7023</v>
      </c>
      <c r="Q3032" t="s">
        <v>15535</v>
      </c>
      <c r="R3032" t="s">
        <v>7575</v>
      </c>
      <c r="S3032" s="7">
        <v>45088.650527583057</v>
      </c>
    </row>
    <row r="3033" spans="1:19" x14ac:dyDescent="0.2">
      <c r="A3033" t="s">
        <v>2730</v>
      </c>
      <c r="B3033" t="s">
        <v>15536</v>
      </c>
      <c r="C3033" t="s">
        <v>15537</v>
      </c>
      <c r="D3033" t="s">
        <v>15538</v>
      </c>
      <c r="E3033" t="s">
        <v>15539</v>
      </c>
      <c r="F3033" t="s">
        <v>15540</v>
      </c>
      <c r="G3033" t="s">
        <v>15541</v>
      </c>
      <c r="H3033" t="s">
        <v>233</v>
      </c>
      <c r="I3033" t="s">
        <v>267</v>
      </c>
      <c r="J3033" t="s">
        <v>269</v>
      </c>
      <c r="K3033" t="s">
        <v>1980</v>
      </c>
      <c r="L3033" t="s">
        <v>15533</v>
      </c>
      <c r="M3033" t="s">
        <v>15542</v>
      </c>
      <c r="N3033" t="s">
        <v>10840</v>
      </c>
      <c r="O3033" t="s">
        <v>7023</v>
      </c>
      <c r="Q3033" t="s">
        <v>15543</v>
      </c>
      <c r="R3033" t="s">
        <v>2958</v>
      </c>
      <c r="S3033" s="7">
        <v>45088.650527583057</v>
      </c>
    </row>
    <row r="3034" spans="1:19" x14ac:dyDescent="0.2">
      <c r="A3034" t="s">
        <v>2730</v>
      </c>
      <c r="B3034" t="s">
        <v>15544</v>
      </c>
      <c r="C3034" t="s">
        <v>15545</v>
      </c>
      <c r="D3034" t="s">
        <v>15546</v>
      </c>
      <c r="E3034" t="s">
        <v>15547</v>
      </c>
      <c r="F3034" t="s">
        <v>15548</v>
      </c>
      <c r="G3034" t="s">
        <v>15549</v>
      </c>
      <c r="H3034" t="s">
        <v>233</v>
      </c>
      <c r="I3034" t="s">
        <v>267</v>
      </c>
      <c r="J3034" t="s">
        <v>269</v>
      </c>
      <c r="K3034" t="s">
        <v>1980</v>
      </c>
      <c r="L3034" t="s">
        <v>15533</v>
      </c>
      <c r="M3034" t="s">
        <v>15550</v>
      </c>
      <c r="N3034" t="s">
        <v>14208</v>
      </c>
      <c r="O3034" t="s">
        <v>14041</v>
      </c>
      <c r="Q3034" t="s">
        <v>15551</v>
      </c>
      <c r="R3034" t="s">
        <v>15552</v>
      </c>
      <c r="S3034" s="7">
        <v>45088.650527583057</v>
      </c>
    </row>
    <row r="3035" spans="1:19" x14ac:dyDescent="0.2">
      <c r="A3035" t="s">
        <v>2730</v>
      </c>
      <c r="B3035" t="s">
        <v>15553</v>
      </c>
      <c r="C3035" t="s">
        <v>15554</v>
      </c>
      <c r="D3035" t="s">
        <v>15555</v>
      </c>
      <c r="E3035" t="s">
        <v>15556</v>
      </c>
      <c r="F3035" t="s">
        <v>15557</v>
      </c>
      <c r="G3035" t="s">
        <v>15558</v>
      </c>
      <c r="H3035" t="s">
        <v>233</v>
      </c>
      <c r="I3035" t="s">
        <v>267</v>
      </c>
      <c r="J3035" t="s">
        <v>269</v>
      </c>
      <c r="K3035" t="s">
        <v>1980</v>
      </c>
      <c r="L3035" t="s">
        <v>15533</v>
      </c>
      <c r="M3035" t="s">
        <v>15542</v>
      </c>
      <c r="N3035" t="s">
        <v>7023</v>
      </c>
      <c r="O3035" t="s">
        <v>10850</v>
      </c>
      <c r="Q3035" t="s">
        <v>15559</v>
      </c>
      <c r="R3035" t="s">
        <v>3315</v>
      </c>
      <c r="S3035" s="7">
        <v>45088.650527583057</v>
      </c>
    </row>
    <row r="3036" spans="1:19" x14ac:dyDescent="0.2">
      <c r="A3036" t="s">
        <v>2730</v>
      </c>
      <c r="B3036" t="s">
        <v>15560</v>
      </c>
      <c r="C3036" t="s">
        <v>15561</v>
      </c>
      <c r="D3036" t="s">
        <v>15562</v>
      </c>
      <c r="E3036" t="s">
        <v>15563</v>
      </c>
      <c r="F3036" t="s">
        <v>15564</v>
      </c>
      <c r="G3036" t="s">
        <v>15565</v>
      </c>
      <c r="H3036" t="s">
        <v>233</v>
      </c>
      <c r="I3036" t="s">
        <v>267</v>
      </c>
      <c r="J3036" t="s">
        <v>269</v>
      </c>
      <c r="K3036" t="s">
        <v>1980</v>
      </c>
      <c r="L3036" t="s">
        <v>15533</v>
      </c>
      <c r="M3036" t="s">
        <v>15542</v>
      </c>
      <c r="N3036" t="s">
        <v>14207</v>
      </c>
      <c r="O3036" t="s">
        <v>10840</v>
      </c>
      <c r="Q3036" t="s">
        <v>15566</v>
      </c>
      <c r="R3036" t="s">
        <v>3315</v>
      </c>
      <c r="S3036" s="7">
        <v>45088.650527583057</v>
      </c>
    </row>
    <row r="3037" spans="1:19" x14ac:dyDescent="0.2">
      <c r="A3037" t="s">
        <v>2730</v>
      </c>
      <c r="B3037" t="s">
        <v>15567</v>
      </c>
      <c r="C3037" t="s">
        <v>15568</v>
      </c>
      <c r="D3037" t="s">
        <v>15569</v>
      </c>
      <c r="E3037" t="s">
        <v>15569</v>
      </c>
      <c r="F3037" t="s">
        <v>15570</v>
      </c>
      <c r="G3037" t="s">
        <v>15571</v>
      </c>
      <c r="H3037" t="s">
        <v>233</v>
      </c>
      <c r="I3037" t="s">
        <v>267</v>
      </c>
      <c r="J3037" t="s">
        <v>269</v>
      </c>
      <c r="K3037" t="s">
        <v>1980</v>
      </c>
      <c r="L3037" t="s">
        <v>15533</v>
      </c>
      <c r="M3037" t="s">
        <v>15572</v>
      </c>
      <c r="O3037" t="s">
        <v>14041</v>
      </c>
      <c r="Q3037" t="s">
        <v>15573</v>
      </c>
      <c r="R3037" t="s">
        <v>8176</v>
      </c>
      <c r="S3037" s="7">
        <v>45088.650527583057</v>
      </c>
    </row>
    <row r="3038" spans="1:19" x14ac:dyDescent="0.2">
      <c r="A3038" t="s">
        <v>2730</v>
      </c>
      <c r="B3038" t="s">
        <v>15574</v>
      </c>
      <c r="C3038" t="s">
        <v>15575</v>
      </c>
      <c r="D3038" t="s">
        <v>15576</v>
      </c>
      <c r="E3038" t="s">
        <v>15577</v>
      </c>
      <c r="F3038" t="s">
        <v>15578</v>
      </c>
      <c r="G3038" t="s">
        <v>15579</v>
      </c>
      <c r="H3038" t="s">
        <v>233</v>
      </c>
      <c r="I3038" t="s">
        <v>267</v>
      </c>
      <c r="J3038" t="s">
        <v>269</v>
      </c>
      <c r="K3038" t="s">
        <v>1980</v>
      </c>
      <c r="L3038" t="s">
        <v>15533</v>
      </c>
      <c r="M3038" t="s">
        <v>15542</v>
      </c>
      <c r="N3038" t="s">
        <v>14189</v>
      </c>
      <c r="O3038" t="s">
        <v>10978</v>
      </c>
      <c r="Q3038" t="s">
        <v>15580</v>
      </c>
      <c r="R3038" t="s">
        <v>3315</v>
      </c>
      <c r="S3038" s="7">
        <v>45088.650527583057</v>
      </c>
    </row>
    <row r="3039" spans="1:19" x14ac:dyDescent="0.2">
      <c r="A3039" t="s">
        <v>2730</v>
      </c>
      <c r="B3039" t="s">
        <v>15581</v>
      </c>
      <c r="C3039" t="s">
        <v>15582</v>
      </c>
      <c r="D3039" t="s">
        <v>15583</v>
      </c>
      <c r="E3039" t="s">
        <v>15584</v>
      </c>
      <c r="F3039" t="s">
        <v>15585</v>
      </c>
      <c r="G3039" t="s">
        <v>15586</v>
      </c>
      <c r="H3039" t="s">
        <v>233</v>
      </c>
      <c r="I3039" t="s">
        <v>267</v>
      </c>
      <c r="J3039" t="s">
        <v>269</v>
      </c>
      <c r="K3039" t="s">
        <v>15382</v>
      </c>
      <c r="L3039" t="s">
        <v>15399</v>
      </c>
      <c r="M3039" t="s">
        <v>15587</v>
      </c>
      <c r="N3039" t="s">
        <v>15588</v>
      </c>
      <c r="O3039" t="s">
        <v>15179</v>
      </c>
      <c r="P3039" t="s">
        <v>15402</v>
      </c>
      <c r="Q3039" t="s">
        <v>15589</v>
      </c>
      <c r="R3039" t="s">
        <v>7575</v>
      </c>
      <c r="S3039" s="7">
        <v>45088.650527583057</v>
      </c>
    </row>
    <row r="3040" spans="1:19" x14ac:dyDescent="0.2">
      <c r="A3040" t="s">
        <v>2730</v>
      </c>
      <c r="B3040" t="s">
        <v>15590</v>
      </c>
      <c r="C3040" t="s">
        <v>15591</v>
      </c>
      <c r="D3040" t="s">
        <v>15592</v>
      </c>
      <c r="E3040" t="s">
        <v>15593</v>
      </c>
      <c r="F3040" t="s">
        <v>15594</v>
      </c>
      <c r="G3040" t="s">
        <v>15595</v>
      </c>
      <c r="H3040" t="s">
        <v>233</v>
      </c>
      <c r="I3040" t="s">
        <v>267</v>
      </c>
      <c r="J3040" t="s">
        <v>269</v>
      </c>
      <c r="K3040" t="s">
        <v>15382</v>
      </c>
      <c r="L3040" t="s">
        <v>15410</v>
      </c>
      <c r="M3040" t="s">
        <v>15596</v>
      </c>
      <c r="N3040" t="s">
        <v>15597</v>
      </c>
      <c r="O3040" t="s">
        <v>14060</v>
      </c>
      <c r="Q3040" t="s">
        <v>15598</v>
      </c>
      <c r="R3040" t="s">
        <v>2958</v>
      </c>
      <c r="S3040" s="7">
        <v>45088.650527583057</v>
      </c>
    </row>
    <row r="3041" spans="1:19" x14ac:dyDescent="0.2">
      <c r="A3041" t="s">
        <v>2730</v>
      </c>
      <c r="B3041" t="s">
        <v>15599</v>
      </c>
      <c r="C3041" t="s">
        <v>15600</v>
      </c>
      <c r="D3041" t="s">
        <v>15601</v>
      </c>
      <c r="E3041" t="s">
        <v>15601</v>
      </c>
      <c r="F3041" t="s">
        <v>15602</v>
      </c>
      <c r="G3041" t="s">
        <v>15603</v>
      </c>
      <c r="H3041" t="s">
        <v>233</v>
      </c>
      <c r="I3041" t="s">
        <v>267</v>
      </c>
      <c r="J3041" t="s">
        <v>269</v>
      </c>
      <c r="K3041" t="s">
        <v>15382</v>
      </c>
      <c r="L3041" t="s">
        <v>15399</v>
      </c>
      <c r="M3041" t="s">
        <v>15604</v>
      </c>
      <c r="N3041" t="s">
        <v>15148</v>
      </c>
      <c r="O3041" t="s">
        <v>13890</v>
      </c>
      <c r="Q3041" t="s">
        <v>15605</v>
      </c>
      <c r="R3041" t="s">
        <v>2741</v>
      </c>
      <c r="S3041" s="7">
        <v>45088.650527583057</v>
      </c>
    </row>
    <row r="3042" spans="1:19" x14ac:dyDescent="0.2">
      <c r="A3042" t="s">
        <v>2730</v>
      </c>
      <c r="B3042" t="s">
        <v>15606</v>
      </c>
      <c r="C3042" t="s">
        <v>15607</v>
      </c>
      <c r="D3042" t="s">
        <v>15608</v>
      </c>
      <c r="E3042" t="s">
        <v>15609</v>
      </c>
      <c r="F3042" t="s">
        <v>15610</v>
      </c>
      <c r="G3042" t="s">
        <v>15611</v>
      </c>
      <c r="H3042" t="s">
        <v>233</v>
      </c>
      <c r="I3042" t="s">
        <v>267</v>
      </c>
      <c r="J3042" t="s">
        <v>269</v>
      </c>
      <c r="K3042" t="s">
        <v>1980</v>
      </c>
      <c r="L3042" t="s">
        <v>15533</v>
      </c>
      <c r="M3042" t="s">
        <v>15612</v>
      </c>
      <c r="O3042" t="s">
        <v>10978</v>
      </c>
      <c r="Q3042" t="s">
        <v>15613</v>
      </c>
      <c r="R3042" t="s">
        <v>7575</v>
      </c>
      <c r="S3042" s="7">
        <v>45088.650527583057</v>
      </c>
    </row>
    <row r="3043" spans="1:19" x14ac:dyDescent="0.2">
      <c r="A3043" t="s">
        <v>2730</v>
      </c>
      <c r="B3043" t="s">
        <v>15614</v>
      </c>
      <c r="C3043" t="s">
        <v>15615</v>
      </c>
      <c r="D3043" t="s">
        <v>15616</v>
      </c>
      <c r="E3043" t="s">
        <v>15617</v>
      </c>
      <c r="F3043" t="s">
        <v>15618</v>
      </c>
      <c r="G3043" t="s">
        <v>15619</v>
      </c>
      <c r="H3043" t="s">
        <v>233</v>
      </c>
      <c r="I3043" t="s">
        <v>267</v>
      </c>
      <c r="J3043" t="s">
        <v>271</v>
      </c>
      <c r="K3043" t="s">
        <v>2345</v>
      </c>
      <c r="L3043" t="s">
        <v>15620</v>
      </c>
      <c r="M3043" t="s">
        <v>15621</v>
      </c>
      <c r="N3043" t="s">
        <v>14032</v>
      </c>
      <c r="O3043" t="s">
        <v>14207</v>
      </c>
      <c r="Q3043" t="s">
        <v>15622</v>
      </c>
      <c r="R3043" t="s">
        <v>7575</v>
      </c>
      <c r="S3043" s="7">
        <v>45088.650527583057</v>
      </c>
    </row>
    <row r="3044" spans="1:19" x14ac:dyDescent="0.2">
      <c r="A3044" t="s">
        <v>2730</v>
      </c>
      <c r="B3044" t="s">
        <v>15623</v>
      </c>
      <c r="C3044" t="s">
        <v>15624</v>
      </c>
      <c r="D3044" t="s">
        <v>15625</v>
      </c>
      <c r="E3044" t="s">
        <v>15625</v>
      </c>
      <c r="F3044" t="s">
        <v>15626</v>
      </c>
      <c r="G3044" t="s">
        <v>15627</v>
      </c>
      <c r="H3044" t="s">
        <v>233</v>
      </c>
      <c r="I3044" t="s">
        <v>267</v>
      </c>
      <c r="J3044" t="s">
        <v>271</v>
      </c>
      <c r="K3044" t="s">
        <v>2345</v>
      </c>
      <c r="L3044" t="s">
        <v>15620</v>
      </c>
      <c r="M3044" t="s">
        <v>15628</v>
      </c>
      <c r="O3044" t="s">
        <v>14189</v>
      </c>
      <c r="Q3044" t="s">
        <v>15629</v>
      </c>
      <c r="R3044" t="s">
        <v>7575</v>
      </c>
      <c r="S3044" s="7">
        <v>45088.650527583057</v>
      </c>
    </row>
    <row r="3045" spans="1:19" x14ac:dyDescent="0.2">
      <c r="A3045" t="s">
        <v>2730</v>
      </c>
      <c r="B3045" t="s">
        <v>15630</v>
      </c>
      <c r="C3045" t="s">
        <v>15631</v>
      </c>
      <c r="D3045" t="s">
        <v>15632</v>
      </c>
      <c r="E3045" t="s">
        <v>15632</v>
      </c>
      <c r="F3045" t="s">
        <v>15633</v>
      </c>
      <c r="G3045" t="s">
        <v>15634</v>
      </c>
      <c r="H3045" t="s">
        <v>233</v>
      </c>
      <c r="I3045" t="s">
        <v>267</v>
      </c>
      <c r="J3045" t="s">
        <v>271</v>
      </c>
      <c r="K3045" t="s">
        <v>2345</v>
      </c>
      <c r="L3045" t="s">
        <v>15620</v>
      </c>
      <c r="M3045" t="s">
        <v>15635</v>
      </c>
      <c r="N3045" t="s">
        <v>14189</v>
      </c>
      <c r="O3045" t="s">
        <v>13978</v>
      </c>
      <c r="Q3045" t="s">
        <v>15636</v>
      </c>
      <c r="R3045" t="s">
        <v>7575</v>
      </c>
      <c r="S3045" s="7">
        <v>45088.650527583057</v>
      </c>
    </row>
    <row r="3046" spans="1:19" x14ac:dyDescent="0.2">
      <c r="A3046" t="s">
        <v>2730</v>
      </c>
      <c r="B3046" t="s">
        <v>15637</v>
      </c>
      <c r="C3046" t="s">
        <v>15638</v>
      </c>
      <c r="D3046" t="s">
        <v>15639</v>
      </c>
      <c r="E3046" t="s">
        <v>15640</v>
      </c>
      <c r="F3046" t="s">
        <v>15641</v>
      </c>
      <c r="G3046" t="s">
        <v>15642</v>
      </c>
      <c r="H3046" t="s">
        <v>233</v>
      </c>
      <c r="I3046" t="s">
        <v>267</v>
      </c>
      <c r="J3046" t="s">
        <v>271</v>
      </c>
      <c r="K3046" t="s">
        <v>2345</v>
      </c>
      <c r="L3046" t="s">
        <v>15620</v>
      </c>
      <c r="M3046" t="s">
        <v>15643</v>
      </c>
      <c r="N3046" t="s">
        <v>13900</v>
      </c>
      <c r="O3046" t="s">
        <v>6797</v>
      </c>
      <c r="P3046" t="s">
        <v>14208</v>
      </c>
      <c r="Q3046" t="s">
        <v>15644</v>
      </c>
      <c r="R3046" t="s">
        <v>7575</v>
      </c>
      <c r="S3046" s="7">
        <v>45088.650527583057</v>
      </c>
    </row>
    <row r="3047" spans="1:19" x14ac:dyDescent="0.2">
      <c r="A3047" t="s">
        <v>2730</v>
      </c>
      <c r="B3047" t="s">
        <v>15645</v>
      </c>
      <c r="C3047" t="s">
        <v>15646</v>
      </c>
      <c r="D3047" t="s">
        <v>15647</v>
      </c>
      <c r="E3047" t="s">
        <v>15647</v>
      </c>
      <c r="F3047" t="s">
        <v>15648</v>
      </c>
      <c r="G3047" t="s">
        <v>15649</v>
      </c>
      <c r="H3047" t="s">
        <v>233</v>
      </c>
      <c r="I3047" t="s">
        <v>267</v>
      </c>
      <c r="J3047" t="s">
        <v>271</v>
      </c>
      <c r="K3047" t="s">
        <v>2345</v>
      </c>
      <c r="L3047" t="s">
        <v>15620</v>
      </c>
      <c r="M3047" t="s">
        <v>15650</v>
      </c>
      <c r="N3047" t="s">
        <v>15651</v>
      </c>
      <c r="O3047" t="s">
        <v>10962</v>
      </c>
      <c r="P3047" t="s">
        <v>14077</v>
      </c>
      <c r="Q3047" t="s">
        <v>15652</v>
      </c>
      <c r="R3047" t="s">
        <v>13882</v>
      </c>
      <c r="S3047" s="7">
        <v>45088.650527583057</v>
      </c>
    </row>
    <row r="3048" spans="1:19" x14ac:dyDescent="0.2">
      <c r="A3048" t="s">
        <v>2730</v>
      </c>
      <c r="B3048" t="s">
        <v>15653</v>
      </c>
      <c r="C3048" t="s">
        <v>15654</v>
      </c>
      <c r="D3048" t="s">
        <v>15655</v>
      </c>
      <c r="E3048" t="s">
        <v>15655</v>
      </c>
      <c r="F3048" t="s">
        <v>15656</v>
      </c>
      <c r="G3048" t="s">
        <v>15657</v>
      </c>
      <c r="H3048" t="s">
        <v>233</v>
      </c>
      <c r="I3048" t="s">
        <v>267</v>
      </c>
      <c r="J3048" t="s">
        <v>271</v>
      </c>
      <c r="K3048" t="s">
        <v>2345</v>
      </c>
      <c r="L3048" t="s">
        <v>15620</v>
      </c>
      <c r="M3048" t="s">
        <v>15628</v>
      </c>
      <c r="N3048" t="s">
        <v>13880</v>
      </c>
      <c r="O3048" t="s">
        <v>13900</v>
      </c>
      <c r="Q3048" t="s">
        <v>15658</v>
      </c>
      <c r="R3048" t="s">
        <v>2958</v>
      </c>
      <c r="S3048" s="7">
        <v>45088.650527583057</v>
      </c>
    </row>
    <row r="3049" spans="1:19" x14ac:dyDescent="0.2">
      <c r="A3049" t="s">
        <v>2730</v>
      </c>
      <c r="B3049" t="s">
        <v>15659</v>
      </c>
      <c r="C3049" t="s">
        <v>15660</v>
      </c>
      <c r="D3049" t="s">
        <v>15661</v>
      </c>
      <c r="E3049" t="s">
        <v>15661</v>
      </c>
      <c r="F3049" t="s">
        <v>15662</v>
      </c>
      <c r="G3049" t="s">
        <v>15663</v>
      </c>
      <c r="H3049" t="s">
        <v>233</v>
      </c>
      <c r="I3049" t="s">
        <v>267</v>
      </c>
      <c r="J3049" t="s">
        <v>271</v>
      </c>
      <c r="K3049" t="s">
        <v>2345</v>
      </c>
      <c r="L3049" t="s">
        <v>15620</v>
      </c>
      <c r="M3049" t="s">
        <v>15650</v>
      </c>
      <c r="N3049" t="s">
        <v>13941</v>
      </c>
      <c r="O3049" t="s">
        <v>13957</v>
      </c>
      <c r="P3049" t="s">
        <v>14060</v>
      </c>
      <c r="Q3049" t="s">
        <v>15664</v>
      </c>
      <c r="R3049" t="s">
        <v>13882</v>
      </c>
      <c r="S3049" s="7">
        <v>45088.650527583057</v>
      </c>
    </row>
    <row r="3050" spans="1:19" x14ac:dyDescent="0.2">
      <c r="A3050" t="s">
        <v>2730</v>
      </c>
      <c r="B3050" t="s">
        <v>15665</v>
      </c>
      <c r="C3050" t="s">
        <v>15666</v>
      </c>
      <c r="D3050" t="s">
        <v>15667</v>
      </c>
      <c r="E3050" t="s">
        <v>15667</v>
      </c>
      <c r="F3050" t="s">
        <v>15668</v>
      </c>
      <c r="G3050" t="s">
        <v>15669</v>
      </c>
      <c r="H3050" t="s">
        <v>233</v>
      </c>
      <c r="I3050" t="s">
        <v>267</v>
      </c>
      <c r="J3050" t="s">
        <v>271</v>
      </c>
      <c r="K3050" t="s">
        <v>2345</v>
      </c>
      <c r="L3050" t="s">
        <v>15620</v>
      </c>
      <c r="M3050" t="s">
        <v>15650</v>
      </c>
      <c r="N3050" t="s">
        <v>10962</v>
      </c>
      <c r="O3050" t="s">
        <v>13942</v>
      </c>
      <c r="Q3050" t="s">
        <v>15670</v>
      </c>
      <c r="R3050" t="s">
        <v>8176</v>
      </c>
      <c r="S3050" s="7">
        <v>45088.650527583057</v>
      </c>
    </row>
    <row r="3051" spans="1:19" x14ac:dyDescent="0.2">
      <c r="A3051" t="s">
        <v>2730</v>
      </c>
      <c r="B3051" t="s">
        <v>15671</v>
      </c>
      <c r="C3051" t="s">
        <v>15672</v>
      </c>
      <c r="D3051" t="s">
        <v>15673</v>
      </c>
      <c r="E3051" t="s">
        <v>15674</v>
      </c>
      <c r="F3051" t="s">
        <v>15675</v>
      </c>
      <c r="G3051" t="s">
        <v>15676</v>
      </c>
      <c r="H3051" t="s">
        <v>233</v>
      </c>
      <c r="I3051" t="s">
        <v>267</v>
      </c>
      <c r="J3051" t="s">
        <v>271</v>
      </c>
      <c r="K3051" t="s">
        <v>2345</v>
      </c>
      <c r="L3051" t="s">
        <v>15620</v>
      </c>
      <c r="M3051" t="s">
        <v>15677</v>
      </c>
      <c r="N3051" t="s">
        <v>14060</v>
      </c>
      <c r="O3051" t="s">
        <v>10962</v>
      </c>
      <c r="P3051" t="s">
        <v>14077</v>
      </c>
      <c r="Q3051" t="s">
        <v>15678</v>
      </c>
      <c r="R3051" t="s">
        <v>2958</v>
      </c>
      <c r="S3051" s="7">
        <v>45088.650527583057</v>
      </c>
    </row>
    <row r="3052" spans="1:19" x14ac:dyDescent="0.2">
      <c r="A3052" t="s">
        <v>2730</v>
      </c>
      <c r="B3052" t="s">
        <v>15679</v>
      </c>
      <c r="C3052" t="s">
        <v>15680</v>
      </c>
      <c r="D3052" t="s">
        <v>15681</v>
      </c>
      <c r="E3052" t="s">
        <v>15681</v>
      </c>
      <c r="F3052" t="s">
        <v>15682</v>
      </c>
      <c r="G3052" t="s">
        <v>15683</v>
      </c>
      <c r="H3052" t="s">
        <v>233</v>
      </c>
      <c r="I3052" t="s">
        <v>267</v>
      </c>
      <c r="J3052" t="s">
        <v>271</v>
      </c>
      <c r="K3052" t="s">
        <v>2345</v>
      </c>
      <c r="L3052" t="s">
        <v>15620</v>
      </c>
      <c r="M3052" t="s">
        <v>15628</v>
      </c>
      <c r="N3052" t="s">
        <v>13997</v>
      </c>
      <c r="O3052" t="s">
        <v>14207</v>
      </c>
      <c r="P3052" t="s">
        <v>14156</v>
      </c>
      <c r="Q3052" t="s">
        <v>15684</v>
      </c>
      <c r="R3052" t="s">
        <v>13882</v>
      </c>
      <c r="S3052" s="7">
        <v>45088.650527583057</v>
      </c>
    </row>
    <row r="3053" spans="1:19" x14ac:dyDescent="0.2">
      <c r="A3053" t="s">
        <v>2730</v>
      </c>
      <c r="B3053" t="s">
        <v>15685</v>
      </c>
      <c r="C3053" t="s">
        <v>15686</v>
      </c>
      <c r="D3053" t="s">
        <v>15687</v>
      </c>
      <c r="E3053" t="s">
        <v>15688</v>
      </c>
      <c r="F3053" t="s">
        <v>15689</v>
      </c>
      <c r="G3053" t="s">
        <v>15690</v>
      </c>
      <c r="H3053" t="s">
        <v>233</v>
      </c>
      <c r="I3053" t="s">
        <v>267</v>
      </c>
      <c r="J3053" t="s">
        <v>271</v>
      </c>
      <c r="K3053" t="s">
        <v>2345</v>
      </c>
      <c r="L3053" t="s">
        <v>15620</v>
      </c>
      <c r="M3053" t="s">
        <v>15691</v>
      </c>
      <c r="N3053" t="s">
        <v>15179</v>
      </c>
      <c r="O3053" t="s">
        <v>14024</v>
      </c>
      <c r="P3053" t="s">
        <v>14292</v>
      </c>
      <c r="Q3053" t="s">
        <v>15692</v>
      </c>
      <c r="R3053" t="s">
        <v>7575</v>
      </c>
      <c r="S3053" s="7">
        <v>45088.650527583057</v>
      </c>
    </row>
    <row r="3054" spans="1:19" x14ac:dyDescent="0.2">
      <c r="A3054" t="s">
        <v>2730</v>
      </c>
      <c r="B3054" t="s">
        <v>15693</v>
      </c>
      <c r="C3054" t="s">
        <v>15694</v>
      </c>
      <c r="D3054" t="s">
        <v>15695</v>
      </c>
      <c r="E3054" t="s">
        <v>15695</v>
      </c>
      <c r="F3054" t="s">
        <v>15696</v>
      </c>
      <c r="G3054" t="s">
        <v>15697</v>
      </c>
      <c r="H3054" t="s">
        <v>233</v>
      </c>
      <c r="I3054" t="s">
        <v>267</v>
      </c>
      <c r="J3054" t="s">
        <v>273</v>
      </c>
      <c r="K3054" t="s">
        <v>273</v>
      </c>
      <c r="L3054" t="s">
        <v>15698</v>
      </c>
      <c r="M3054" t="s">
        <v>15699</v>
      </c>
      <c r="N3054" t="s">
        <v>15486</v>
      </c>
      <c r="O3054" t="s">
        <v>14024</v>
      </c>
      <c r="Q3054" t="s">
        <v>15700</v>
      </c>
      <c r="R3054" t="s">
        <v>8176</v>
      </c>
      <c r="S3054" s="7">
        <v>45088.650527583057</v>
      </c>
    </row>
    <row r="3055" spans="1:19" x14ac:dyDescent="0.2">
      <c r="A3055" t="s">
        <v>2730</v>
      </c>
      <c r="B3055" t="s">
        <v>15701</v>
      </c>
      <c r="C3055" t="s">
        <v>15702</v>
      </c>
      <c r="D3055" t="s">
        <v>15703</v>
      </c>
      <c r="E3055" t="s">
        <v>15704</v>
      </c>
      <c r="F3055" t="s">
        <v>15705</v>
      </c>
      <c r="G3055" t="s">
        <v>15706</v>
      </c>
      <c r="H3055" t="s">
        <v>233</v>
      </c>
      <c r="I3055" t="s">
        <v>267</v>
      </c>
      <c r="J3055" t="s">
        <v>273</v>
      </c>
      <c r="K3055" t="s">
        <v>273</v>
      </c>
      <c r="L3055" t="s">
        <v>15707</v>
      </c>
      <c r="M3055" t="s">
        <v>15708</v>
      </c>
      <c r="N3055" t="s">
        <v>14208</v>
      </c>
      <c r="O3055" t="s">
        <v>10874</v>
      </c>
      <c r="Q3055" t="s">
        <v>15709</v>
      </c>
      <c r="R3055" t="s">
        <v>15710</v>
      </c>
      <c r="S3055" s="7">
        <v>45088.650527583057</v>
      </c>
    </row>
    <row r="3056" spans="1:19" x14ac:dyDescent="0.2">
      <c r="A3056" t="s">
        <v>2730</v>
      </c>
      <c r="B3056" t="s">
        <v>15711</v>
      </c>
      <c r="C3056" t="s">
        <v>15712</v>
      </c>
      <c r="D3056" t="s">
        <v>15713</v>
      </c>
      <c r="E3056" t="s">
        <v>15714</v>
      </c>
      <c r="F3056" t="s">
        <v>15715</v>
      </c>
      <c r="G3056" t="s">
        <v>15716</v>
      </c>
      <c r="H3056" t="s">
        <v>233</v>
      </c>
      <c r="I3056" t="s">
        <v>267</v>
      </c>
      <c r="J3056" t="s">
        <v>273</v>
      </c>
      <c r="K3056" t="s">
        <v>273</v>
      </c>
      <c r="L3056" t="s">
        <v>15698</v>
      </c>
      <c r="M3056" t="s">
        <v>15717</v>
      </c>
      <c r="N3056" t="s">
        <v>14041</v>
      </c>
      <c r="O3056" t="s">
        <v>10859</v>
      </c>
      <c r="Q3056" t="s">
        <v>15718</v>
      </c>
      <c r="R3056" t="s">
        <v>7575</v>
      </c>
      <c r="S3056" s="7">
        <v>45088.650527583057</v>
      </c>
    </row>
    <row r="3057" spans="1:19" x14ac:dyDescent="0.2">
      <c r="A3057" t="s">
        <v>2730</v>
      </c>
      <c r="B3057" t="s">
        <v>15719</v>
      </c>
      <c r="C3057" t="s">
        <v>15720</v>
      </c>
      <c r="D3057" t="s">
        <v>15721</v>
      </c>
      <c r="E3057" t="s">
        <v>15722</v>
      </c>
      <c r="F3057" t="s">
        <v>15723</v>
      </c>
      <c r="G3057" t="s">
        <v>15724</v>
      </c>
      <c r="H3057" t="s">
        <v>233</v>
      </c>
      <c r="I3057" t="s">
        <v>267</v>
      </c>
      <c r="J3057" t="s">
        <v>273</v>
      </c>
      <c r="K3057" t="s">
        <v>273</v>
      </c>
      <c r="L3057" t="s">
        <v>15698</v>
      </c>
      <c r="M3057" t="s">
        <v>15725</v>
      </c>
      <c r="N3057" t="s">
        <v>13880</v>
      </c>
      <c r="O3057" t="s">
        <v>13900</v>
      </c>
      <c r="P3057" t="s">
        <v>13958</v>
      </c>
      <c r="Q3057" t="s">
        <v>15726</v>
      </c>
      <c r="R3057" t="s">
        <v>15727</v>
      </c>
      <c r="S3057" s="7">
        <v>45088.650527583057</v>
      </c>
    </row>
    <row r="3058" spans="1:19" x14ac:dyDescent="0.2">
      <c r="A3058" t="s">
        <v>2730</v>
      </c>
      <c r="B3058" t="s">
        <v>15728</v>
      </c>
      <c r="C3058" t="s">
        <v>15729</v>
      </c>
      <c r="D3058" t="s">
        <v>15730</v>
      </c>
      <c r="E3058" t="s">
        <v>15731</v>
      </c>
      <c r="F3058" t="s">
        <v>15732</v>
      </c>
      <c r="G3058" t="s">
        <v>15733</v>
      </c>
      <c r="H3058" t="s">
        <v>233</v>
      </c>
      <c r="I3058" t="s">
        <v>267</v>
      </c>
      <c r="J3058" t="s">
        <v>273</v>
      </c>
      <c r="K3058" t="s">
        <v>273</v>
      </c>
      <c r="L3058" t="s">
        <v>15698</v>
      </c>
      <c r="M3058" t="s">
        <v>15734</v>
      </c>
      <c r="N3058" t="s">
        <v>13957</v>
      </c>
      <c r="O3058" t="s">
        <v>14156</v>
      </c>
      <c r="Q3058" t="s">
        <v>15735</v>
      </c>
      <c r="R3058" t="s">
        <v>13882</v>
      </c>
      <c r="S3058" s="7">
        <v>45088.650527583057</v>
      </c>
    </row>
    <row r="3059" spans="1:19" x14ac:dyDescent="0.2">
      <c r="A3059" t="s">
        <v>2730</v>
      </c>
      <c r="B3059" t="s">
        <v>15736</v>
      </c>
      <c r="C3059" t="s">
        <v>15737</v>
      </c>
      <c r="D3059" t="s">
        <v>15738</v>
      </c>
      <c r="E3059" t="s">
        <v>15739</v>
      </c>
      <c r="F3059" t="s">
        <v>15740</v>
      </c>
      <c r="G3059" t="s">
        <v>15741</v>
      </c>
      <c r="H3059" t="s">
        <v>233</v>
      </c>
      <c r="I3059" t="s">
        <v>267</v>
      </c>
      <c r="J3059" t="s">
        <v>273</v>
      </c>
      <c r="K3059" t="s">
        <v>273</v>
      </c>
      <c r="L3059" t="s">
        <v>15698</v>
      </c>
      <c r="M3059" t="s">
        <v>15742</v>
      </c>
      <c r="N3059" t="s">
        <v>14207</v>
      </c>
      <c r="O3059" t="s">
        <v>10840</v>
      </c>
      <c r="Q3059" t="s">
        <v>15743</v>
      </c>
      <c r="R3059" t="s">
        <v>8176</v>
      </c>
      <c r="S3059" s="7">
        <v>45088.650527583057</v>
      </c>
    </row>
    <row r="3060" spans="1:19" x14ac:dyDescent="0.2">
      <c r="A3060" t="s">
        <v>2730</v>
      </c>
      <c r="B3060" t="s">
        <v>15744</v>
      </c>
      <c r="C3060" t="s">
        <v>15745</v>
      </c>
      <c r="D3060" t="s">
        <v>15746</v>
      </c>
      <c r="E3060" t="s">
        <v>15747</v>
      </c>
      <c r="F3060" t="s">
        <v>15748</v>
      </c>
      <c r="G3060" t="s">
        <v>15749</v>
      </c>
      <c r="H3060" t="s">
        <v>233</v>
      </c>
      <c r="I3060" t="s">
        <v>267</v>
      </c>
      <c r="J3060" t="s">
        <v>273</v>
      </c>
      <c r="K3060" t="s">
        <v>273</v>
      </c>
      <c r="L3060" t="s">
        <v>15698</v>
      </c>
      <c r="M3060" t="s">
        <v>15750</v>
      </c>
      <c r="N3060" t="s">
        <v>10840</v>
      </c>
      <c r="O3060" t="s">
        <v>7023</v>
      </c>
      <c r="Q3060" t="s">
        <v>15751</v>
      </c>
      <c r="R3060" t="s">
        <v>8176</v>
      </c>
      <c r="S3060" s="7">
        <v>45088.650527583057</v>
      </c>
    </row>
    <row r="3061" spans="1:19" x14ac:dyDescent="0.2">
      <c r="A3061" t="s">
        <v>2730</v>
      </c>
      <c r="B3061" t="s">
        <v>15752</v>
      </c>
      <c r="C3061" t="s">
        <v>15753</v>
      </c>
      <c r="D3061" t="s">
        <v>15754</v>
      </c>
      <c r="E3061" t="s">
        <v>15755</v>
      </c>
      <c r="F3061" t="s">
        <v>15756</v>
      </c>
      <c r="G3061" t="s">
        <v>15757</v>
      </c>
      <c r="H3061" t="s">
        <v>233</v>
      </c>
      <c r="I3061" t="s">
        <v>267</v>
      </c>
      <c r="J3061" t="s">
        <v>273</v>
      </c>
      <c r="K3061" t="s">
        <v>273</v>
      </c>
      <c r="L3061" t="s">
        <v>15698</v>
      </c>
      <c r="M3061" t="s">
        <v>15758</v>
      </c>
      <c r="N3061" t="s">
        <v>13890</v>
      </c>
      <c r="O3061" t="s">
        <v>10962</v>
      </c>
      <c r="P3061" t="s">
        <v>14077</v>
      </c>
      <c r="Q3061" t="s">
        <v>15759</v>
      </c>
      <c r="R3061" t="s">
        <v>15727</v>
      </c>
      <c r="S3061" s="7">
        <v>45088.650527583057</v>
      </c>
    </row>
    <row r="3062" spans="1:19" x14ac:dyDescent="0.2">
      <c r="A3062" t="s">
        <v>2730</v>
      </c>
      <c r="B3062" t="s">
        <v>15760</v>
      </c>
      <c r="C3062" t="s">
        <v>15761</v>
      </c>
      <c r="D3062" t="s">
        <v>15762</v>
      </c>
      <c r="E3062" t="s">
        <v>15763</v>
      </c>
      <c r="F3062" t="s">
        <v>15764</v>
      </c>
      <c r="G3062" t="s">
        <v>15765</v>
      </c>
      <c r="H3062" t="s">
        <v>233</v>
      </c>
      <c r="I3062" t="s">
        <v>267</v>
      </c>
      <c r="J3062" t="s">
        <v>273</v>
      </c>
      <c r="K3062" t="s">
        <v>273</v>
      </c>
      <c r="L3062" t="s">
        <v>15698</v>
      </c>
      <c r="M3062" t="s">
        <v>15766</v>
      </c>
      <c r="N3062" t="s">
        <v>10840</v>
      </c>
      <c r="O3062" t="s">
        <v>13978</v>
      </c>
      <c r="Q3062" t="s">
        <v>15767</v>
      </c>
      <c r="R3062" t="s">
        <v>8176</v>
      </c>
      <c r="S3062" s="7">
        <v>45088.650527583057</v>
      </c>
    </row>
    <row r="3063" spans="1:19" x14ac:dyDescent="0.2">
      <c r="A3063" t="s">
        <v>2730</v>
      </c>
      <c r="B3063" t="s">
        <v>15768</v>
      </c>
      <c r="C3063" t="s">
        <v>15769</v>
      </c>
      <c r="D3063" t="s">
        <v>15770</v>
      </c>
      <c r="E3063" t="s">
        <v>15770</v>
      </c>
      <c r="F3063" t="s">
        <v>15771</v>
      </c>
      <c r="G3063" t="s">
        <v>15772</v>
      </c>
      <c r="H3063" t="s">
        <v>233</v>
      </c>
      <c r="I3063" t="s">
        <v>267</v>
      </c>
      <c r="J3063" t="s">
        <v>273</v>
      </c>
      <c r="K3063" t="s">
        <v>273</v>
      </c>
      <c r="L3063" t="s">
        <v>15698</v>
      </c>
      <c r="M3063" t="s">
        <v>15773</v>
      </c>
      <c r="N3063" t="s">
        <v>14032</v>
      </c>
      <c r="O3063" t="s">
        <v>14207</v>
      </c>
      <c r="Q3063" t="s">
        <v>15774</v>
      </c>
      <c r="R3063" t="s">
        <v>15775</v>
      </c>
      <c r="S3063" s="7">
        <v>45088.650527583057</v>
      </c>
    </row>
    <row r="3064" spans="1:19" x14ac:dyDescent="0.2">
      <c r="A3064" t="s">
        <v>2730</v>
      </c>
      <c r="B3064" t="s">
        <v>15776</v>
      </c>
      <c r="C3064" t="s">
        <v>15777</v>
      </c>
      <c r="D3064" t="s">
        <v>15778</v>
      </c>
      <c r="E3064" t="s">
        <v>15778</v>
      </c>
      <c r="F3064" t="s">
        <v>15779</v>
      </c>
      <c r="G3064" t="s">
        <v>15780</v>
      </c>
      <c r="H3064" t="s">
        <v>233</v>
      </c>
      <c r="I3064" t="s">
        <v>267</v>
      </c>
      <c r="J3064" t="s">
        <v>273</v>
      </c>
      <c r="K3064" t="s">
        <v>273</v>
      </c>
      <c r="L3064" t="s">
        <v>15707</v>
      </c>
      <c r="M3064" t="s">
        <v>15781</v>
      </c>
      <c r="N3064" t="s">
        <v>13907</v>
      </c>
      <c r="O3064" t="s">
        <v>15782</v>
      </c>
      <c r="Q3064" t="s">
        <v>15783</v>
      </c>
      <c r="R3064" t="s">
        <v>7575</v>
      </c>
      <c r="S3064" s="7">
        <v>45088.650527583057</v>
      </c>
    </row>
    <row r="3065" spans="1:19" x14ac:dyDescent="0.2">
      <c r="A3065" t="s">
        <v>2730</v>
      </c>
      <c r="B3065" t="s">
        <v>15784</v>
      </c>
      <c r="C3065" t="s">
        <v>15785</v>
      </c>
      <c r="D3065" t="s">
        <v>15786</v>
      </c>
      <c r="E3065" t="s">
        <v>15787</v>
      </c>
      <c r="F3065" t="s">
        <v>15788</v>
      </c>
      <c r="G3065" t="s">
        <v>15789</v>
      </c>
      <c r="H3065" t="s">
        <v>233</v>
      </c>
      <c r="I3065" t="s">
        <v>267</v>
      </c>
      <c r="J3065" t="s">
        <v>273</v>
      </c>
      <c r="K3065" t="s">
        <v>273</v>
      </c>
      <c r="L3065" t="s">
        <v>15698</v>
      </c>
      <c r="M3065" t="s">
        <v>15790</v>
      </c>
      <c r="O3065" t="s">
        <v>14208</v>
      </c>
      <c r="Q3065" t="s">
        <v>15791</v>
      </c>
      <c r="R3065" t="s">
        <v>7575</v>
      </c>
      <c r="S3065" s="7">
        <v>45088.650527583057</v>
      </c>
    </row>
    <row r="3066" spans="1:19" x14ac:dyDescent="0.2">
      <c r="A3066" t="s">
        <v>2730</v>
      </c>
      <c r="B3066" t="s">
        <v>15792</v>
      </c>
      <c r="C3066" t="s">
        <v>15793</v>
      </c>
      <c r="D3066" t="s">
        <v>15794</v>
      </c>
      <c r="E3066" t="s">
        <v>15794</v>
      </c>
      <c r="F3066" t="s">
        <v>15795</v>
      </c>
      <c r="G3066" t="s">
        <v>15796</v>
      </c>
      <c r="H3066" t="s">
        <v>233</v>
      </c>
      <c r="I3066" t="s">
        <v>267</v>
      </c>
      <c r="J3066" t="s">
        <v>273</v>
      </c>
      <c r="K3066" t="s">
        <v>273</v>
      </c>
      <c r="L3066" t="s">
        <v>15698</v>
      </c>
      <c r="M3066" t="s">
        <v>15797</v>
      </c>
      <c r="N3066" t="s">
        <v>15798</v>
      </c>
      <c r="O3066" t="s">
        <v>6797</v>
      </c>
      <c r="P3066" t="s">
        <v>10840</v>
      </c>
      <c r="Q3066" t="s">
        <v>15799</v>
      </c>
      <c r="R3066" t="s">
        <v>2958</v>
      </c>
      <c r="S3066" s="7">
        <v>45088.650527583057</v>
      </c>
    </row>
    <row r="3067" spans="1:19" x14ac:dyDescent="0.2">
      <c r="A3067" t="s">
        <v>2730</v>
      </c>
      <c r="B3067" t="s">
        <v>15800</v>
      </c>
      <c r="C3067" t="s">
        <v>15801</v>
      </c>
      <c r="D3067" t="s">
        <v>15802</v>
      </c>
      <c r="E3067" t="s">
        <v>15803</v>
      </c>
      <c r="F3067" t="s">
        <v>15804</v>
      </c>
      <c r="G3067" t="s">
        <v>15805</v>
      </c>
      <c r="H3067" t="s">
        <v>233</v>
      </c>
      <c r="I3067" t="s">
        <v>267</v>
      </c>
      <c r="J3067" t="s">
        <v>273</v>
      </c>
      <c r="K3067" t="s">
        <v>273</v>
      </c>
      <c r="L3067" t="s">
        <v>15698</v>
      </c>
      <c r="M3067" t="s">
        <v>8287</v>
      </c>
      <c r="N3067" t="s">
        <v>14024</v>
      </c>
      <c r="O3067" t="s">
        <v>14077</v>
      </c>
      <c r="P3067" t="s">
        <v>13900</v>
      </c>
      <c r="Q3067" t="s">
        <v>15806</v>
      </c>
      <c r="R3067" t="s">
        <v>2958</v>
      </c>
      <c r="S3067" s="7">
        <v>45088.650527583057</v>
      </c>
    </row>
    <row r="3068" spans="1:19" x14ac:dyDescent="0.2">
      <c r="A3068" t="s">
        <v>2730</v>
      </c>
      <c r="B3068" t="s">
        <v>15807</v>
      </c>
      <c r="C3068" t="s">
        <v>15808</v>
      </c>
      <c r="D3068" t="s">
        <v>15809</v>
      </c>
      <c r="E3068" t="s">
        <v>15809</v>
      </c>
      <c r="F3068" t="s">
        <v>15810</v>
      </c>
      <c r="G3068" t="s">
        <v>15811</v>
      </c>
      <c r="H3068" t="s">
        <v>233</v>
      </c>
      <c r="I3068" t="s">
        <v>267</v>
      </c>
      <c r="J3068" t="s">
        <v>273</v>
      </c>
      <c r="K3068" t="s">
        <v>273</v>
      </c>
      <c r="L3068" t="s">
        <v>15698</v>
      </c>
      <c r="M3068" t="s">
        <v>15812</v>
      </c>
      <c r="N3068" t="s">
        <v>13900</v>
      </c>
      <c r="O3068" t="s">
        <v>14189</v>
      </c>
      <c r="Q3068" t="s">
        <v>15813</v>
      </c>
      <c r="R3068" t="s">
        <v>2958</v>
      </c>
      <c r="S3068" s="7">
        <v>45088.650527583057</v>
      </c>
    </row>
    <row r="3069" spans="1:19" x14ac:dyDescent="0.2">
      <c r="A3069" t="s">
        <v>2730</v>
      </c>
      <c r="B3069" t="s">
        <v>15814</v>
      </c>
      <c r="C3069" t="s">
        <v>15815</v>
      </c>
      <c r="D3069" t="s">
        <v>15816</v>
      </c>
      <c r="E3069" t="s">
        <v>15816</v>
      </c>
      <c r="F3069" t="s">
        <v>15817</v>
      </c>
      <c r="G3069" t="s">
        <v>15818</v>
      </c>
      <c r="H3069" t="s">
        <v>233</v>
      </c>
      <c r="I3069" t="s">
        <v>267</v>
      </c>
      <c r="J3069" t="s">
        <v>273</v>
      </c>
      <c r="K3069" t="s">
        <v>273</v>
      </c>
      <c r="L3069" t="s">
        <v>15707</v>
      </c>
      <c r="M3069" t="s">
        <v>15819</v>
      </c>
      <c r="N3069" t="s">
        <v>6797</v>
      </c>
      <c r="O3069" t="s">
        <v>10730</v>
      </c>
      <c r="Q3069" t="s">
        <v>15820</v>
      </c>
      <c r="R3069" t="s">
        <v>7575</v>
      </c>
      <c r="S3069" s="7">
        <v>45088.650527583057</v>
      </c>
    </row>
    <row r="3070" spans="1:19" x14ac:dyDescent="0.2">
      <c r="A3070" t="s">
        <v>2730</v>
      </c>
      <c r="B3070" t="s">
        <v>15821</v>
      </c>
      <c r="C3070" t="s">
        <v>15822</v>
      </c>
      <c r="D3070" t="s">
        <v>15823</v>
      </c>
      <c r="E3070" t="s">
        <v>15823</v>
      </c>
      <c r="F3070" t="s">
        <v>15824</v>
      </c>
      <c r="G3070" t="s">
        <v>15825</v>
      </c>
      <c r="H3070" t="s">
        <v>233</v>
      </c>
      <c r="I3070" t="s">
        <v>267</v>
      </c>
      <c r="J3070" t="s">
        <v>273</v>
      </c>
      <c r="K3070" t="s">
        <v>273</v>
      </c>
      <c r="L3070" t="s">
        <v>15698</v>
      </c>
      <c r="M3070" t="s">
        <v>15826</v>
      </c>
      <c r="N3070" t="s">
        <v>15827</v>
      </c>
      <c r="O3070" t="s">
        <v>14024</v>
      </c>
      <c r="P3070" t="s">
        <v>14292</v>
      </c>
      <c r="Q3070" t="s">
        <v>15828</v>
      </c>
      <c r="R3070" t="s">
        <v>8176</v>
      </c>
      <c r="S3070" s="7">
        <v>45088.650527583057</v>
      </c>
    </row>
    <row r="3071" spans="1:19" x14ac:dyDescent="0.2">
      <c r="A3071" t="s">
        <v>2730</v>
      </c>
      <c r="B3071" t="s">
        <v>15829</v>
      </c>
      <c r="C3071" t="s">
        <v>15830</v>
      </c>
      <c r="D3071" t="s">
        <v>15831</v>
      </c>
      <c r="E3071" t="s">
        <v>15831</v>
      </c>
      <c r="F3071" t="s">
        <v>15832</v>
      </c>
      <c r="G3071" t="s">
        <v>15833</v>
      </c>
      <c r="H3071" t="s">
        <v>233</v>
      </c>
      <c r="I3071" t="s">
        <v>267</v>
      </c>
      <c r="J3071" t="s">
        <v>273</v>
      </c>
      <c r="K3071" t="s">
        <v>273</v>
      </c>
      <c r="L3071" t="s">
        <v>15707</v>
      </c>
      <c r="M3071" t="s">
        <v>15834</v>
      </c>
      <c r="O3071" t="s">
        <v>10840</v>
      </c>
      <c r="Q3071" t="s">
        <v>15835</v>
      </c>
      <c r="R3071" t="s">
        <v>7575</v>
      </c>
      <c r="S3071" s="7">
        <v>45088.650527583057</v>
      </c>
    </row>
    <row r="3072" spans="1:19" x14ac:dyDescent="0.2">
      <c r="A3072" t="s">
        <v>2730</v>
      </c>
      <c r="B3072" t="s">
        <v>15836</v>
      </c>
      <c r="C3072" t="s">
        <v>15837</v>
      </c>
      <c r="D3072" t="s">
        <v>15838</v>
      </c>
      <c r="E3072" t="s">
        <v>15838</v>
      </c>
      <c r="F3072" t="s">
        <v>15839</v>
      </c>
      <c r="G3072" t="s">
        <v>15840</v>
      </c>
      <c r="H3072" t="s">
        <v>233</v>
      </c>
      <c r="I3072" t="s">
        <v>267</v>
      </c>
      <c r="J3072" t="s">
        <v>273</v>
      </c>
      <c r="K3072" t="s">
        <v>273</v>
      </c>
      <c r="L3072" t="s">
        <v>15698</v>
      </c>
      <c r="M3072" t="s">
        <v>15841</v>
      </c>
      <c r="O3072" t="s">
        <v>13907</v>
      </c>
      <c r="Q3072" t="s">
        <v>15842</v>
      </c>
      <c r="R3072" t="s">
        <v>3315</v>
      </c>
      <c r="S3072" s="7">
        <v>45088.650527583057</v>
      </c>
    </row>
    <row r="3073" spans="1:19" x14ac:dyDescent="0.2">
      <c r="A3073" t="s">
        <v>2730</v>
      </c>
      <c r="B3073" t="s">
        <v>15843</v>
      </c>
      <c r="C3073" t="s">
        <v>15844</v>
      </c>
      <c r="D3073" t="s">
        <v>15845</v>
      </c>
      <c r="E3073" t="s">
        <v>15846</v>
      </c>
      <c r="F3073" t="s">
        <v>15847</v>
      </c>
      <c r="G3073" t="s">
        <v>15848</v>
      </c>
      <c r="H3073" t="s">
        <v>233</v>
      </c>
      <c r="I3073" t="s">
        <v>275</v>
      </c>
      <c r="J3073" t="s">
        <v>277</v>
      </c>
      <c r="K3073" t="s">
        <v>15849</v>
      </c>
      <c r="L3073" t="s">
        <v>15850</v>
      </c>
      <c r="M3073" t="s">
        <v>15851</v>
      </c>
      <c r="N3073" t="s">
        <v>10395</v>
      </c>
      <c r="O3073" t="s">
        <v>12040</v>
      </c>
      <c r="Q3073" t="s">
        <v>15852</v>
      </c>
      <c r="R3073" t="s">
        <v>13882</v>
      </c>
      <c r="S3073" s="7">
        <v>45088.650527583057</v>
      </c>
    </row>
    <row r="3074" spans="1:19" x14ac:dyDescent="0.2">
      <c r="A3074" t="s">
        <v>2730</v>
      </c>
      <c r="B3074" t="s">
        <v>15853</v>
      </c>
      <c r="C3074" t="s">
        <v>15854</v>
      </c>
      <c r="D3074" t="s">
        <v>15855</v>
      </c>
      <c r="E3074" t="s">
        <v>15856</v>
      </c>
      <c r="F3074" t="s">
        <v>15857</v>
      </c>
      <c r="G3074" t="s">
        <v>15858</v>
      </c>
      <c r="H3074" t="s">
        <v>233</v>
      </c>
      <c r="I3074" t="s">
        <v>275</v>
      </c>
      <c r="J3074" t="s">
        <v>277</v>
      </c>
      <c r="K3074" t="s">
        <v>15849</v>
      </c>
      <c r="L3074" t="s">
        <v>15859</v>
      </c>
      <c r="M3074" t="s">
        <v>15860</v>
      </c>
      <c r="N3074" t="s">
        <v>3632</v>
      </c>
      <c r="O3074" t="s">
        <v>2901</v>
      </c>
      <c r="Q3074" t="s">
        <v>15861</v>
      </c>
      <c r="R3074" t="s">
        <v>3315</v>
      </c>
      <c r="S3074" s="7">
        <v>45088.650527583057</v>
      </c>
    </row>
    <row r="3075" spans="1:19" x14ac:dyDescent="0.2">
      <c r="A3075" t="s">
        <v>2730</v>
      </c>
      <c r="B3075" t="s">
        <v>15862</v>
      </c>
      <c r="C3075" t="s">
        <v>15863</v>
      </c>
      <c r="D3075" t="s">
        <v>15864</v>
      </c>
      <c r="E3075" t="s">
        <v>15865</v>
      </c>
      <c r="F3075" t="s">
        <v>15866</v>
      </c>
      <c r="G3075" t="s">
        <v>15867</v>
      </c>
      <c r="H3075" t="s">
        <v>233</v>
      </c>
      <c r="I3075" t="s">
        <v>275</v>
      </c>
      <c r="J3075" t="s">
        <v>277</v>
      </c>
      <c r="K3075" t="s">
        <v>15849</v>
      </c>
      <c r="L3075" t="s">
        <v>15850</v>
      </c>
      <c r="M3075" t="s">
        <v>15868</v>
      </c>
      <c r="N3075" t="s">
        <v>4578</v>
      </c>
      <c r="O3075" t="s">
        <v>5682</v>
      </c>
      <c r="Q3075" t="s">
        <v>15869</v>
      </c>
      <c r="R3075" t="s">
        <v>3315</v>
      </c>
      <c r="S3075" s="7">
        <v>45088.650527583057</v>
      </c>
    </row>
    <row r="3076" spans="1:19" x14ac:dyDescent="0.2">
      <c r="A3076" t="s">
        <v>2730</v>
      </c>
      <c r="B3076" t="s">
        <v>15870</v>
      </c>
      <c r="C3076" t="s">
        <v>15871</v>
      </c>
      <c r="D3076" t="s">
        <v>15872</v>
      </c>
      <c r="E3076" t="s">
        <v>15873</v>
      </c>
      <c r="F3076" t="s">
        <v>15874</v>
      </c>
      <c r="G3076" t="s">
        <v>15875</v>
      </c>
      <c r="H3076" t="s">
        <v>233</v>
      </c>
      <c r="I3076" t="s">
        <v>275</v>
      </c>
      <c r="J3076" t="s">
        <v>277</v>
      </c>
      <c r="K3076" t="s">
        <v>15849</v>
      </c>
      <c r="L3076" t="s">
        <v>15850</v>
      </c>
      <c r="M3076" t="s">
        <v>15876</v>
      </c>
      <c r="N3076" t="s">
        <v>10395</v>
      </c>
      <c r="O3076" t="s">
        <v>12040</v>
      </c>
      <c r="Q3076" t="s">
        <v>15877</v>
      </c>
      <c r="R3076" t="s">
        <v>13882</v>
      </c>
      <c r="S3076" s="7">
        <v>45088.650527583057</v>
      </c>
    </row>
    <row r="3077" spans="1:19" x14ac:dyDescent="0.2">
      <c r="A3077" t="s">
        <v>2730</v>
      </c>
      <c r="B3077" t="s">
        <v>15878</v>
      </c>
      <c r="C3077" t="s">
        <v>15879</v>
      </c>
      <c r="D3077" t="s">
        <v>15880</v>
      </c>
      <c r="E3077" t="s">
        <v>15881</v>
      </c>
      <c r="F3077" t="s">
        <v>15882</v>
      </c>
      <c r="G3077" t="s">
        <v>15883</v>
      </c>
      <c r="H3077" t="s">
        <v>233</v>
      </c>
      <c r="I3077" t="s">
        <v>275</v>
      </c>
      <c r="J3077" t="s">
        <v>277</v>
      </c>
      <c r="K3077" t="s">
        <v>15849</v>
      </c>
      <c r="L3077" t="s">
        <v>15850</v>
      </c>
      <c r="M3077" t="s">
        <v>15884</v>
      </c>
      <c r="N3077" t="s">
        <v>10395</v>
      </c>
      <c r="O3077" t="s">
        <v>12040</v>
      </c>
      <c r="Q3077" t="s">
        <v>15885</v>
      </c>
      <c r="R3077" t="s">
        <v>13882</v>
      </c>
      <c r="S3077" s="7">
        <v>45088.650527583057</v>
      </c>
    </row>
    <row r="3078" spans="1:19" x14ac:dyDescent="0.2">
      <c r="A3078" t="s">
        <v>2730</v>
      </c>
      <c r="B3078" t="s">
        <v>15886</v>
      </c>
      <c r="C3078" t="s">
        <v>15887</v>
      </c>
      <c r="D3078" t="s">
        <v>15888</v>
      </c>
      <c r="E3078" t="s">
        <v>15889</v>
      </c>
      <c r="F3078" t="s">
        <v>15890</v>
      </c>
      <c r="G3078" t="s">
        <v>15891</v>
      </c>
      <c r="H3078" t="s">
        <v>233</v>
      </c>
      <c r="I3078" t="s">
        <v>275</v>
      </c>
      <c r="J3078" t="s">
        <v>277</v>
      </c>
      <c r="K3078" t="s">
        <v>15849</v>
      </c>
      <c r="L3078" t="s">
        <v>15850</v>
      </c>
      <c r="M3078" t="s">
        <v>15892</v>
      </c>
      <c r="O3078" t="s">
        <v>6493</v>
      </c>
      <c r="Q3078" t="s">
        <v>15893</v>
      </c>
      <c r="R3078" t="s">
        <v>2980</v>
      </c>
      <c r="S3078" s="7">
        <v>45088.650527583057</v>
      </c>
    </row>
    <row r="3079" spans="1:19" x14ac:dyDescent="0.2">
      <c r="A3079" t="s">
        <v>2730</v>
      </c>
      <c r="B3079" t="s">
        <v>15894</v>
      </c>
      <c r="C3079" t="s">
        <v>15895</v>
      </c>
      <c r="D3079" t="s">
        <v>15896</v>
      </c>
      <c r="E3079" t="s">
        <v>15896</v>
      </c>
      <c r="F3079" t="s">
        <v>15897</v>
      </c>
      <c r="G3079" t="s">
        <v>15898</v>
      </c>
      <c r="H3079" t="s">
        <v>233</v>
      </c>
      <c r="I3079" t="s">
        <v>275</v>
      </c>
      <c r="J3079" t="s">
        <v>277</v>
      </c>
      <c r="K3079" t="s">
        <v>15849</v>
      </c>
      <c r="L3079" t="s">
        <v>15850</v>
      </c>
      <c r="M3079" t="s">
        <v>15899</v>
      </c>
      <c r="O3079" t="s">
        <v>6493</v>
      </c>
      <c r="Q3079" t="s">
        <v>15900</v>
      </c>
      <c r="R3079" t="s">
        <v>15901</v>
      </c>
      <c r="S3079" s="7">
        <v>45088.650527583057</v>
      </c>
    </row>
    <row r="3080" spans="1:19" x14ac:dyDescent="0.2">
      <c r="A3080" t="s">
        <v>2730</v>
      </c>
      <c r="B3080" t="s">
        <v>15902</v>
      </c>
      <c r="C3080" t="s">
        <v>15903</v>
      </c>
      <c r="D3080" t="s">
        <v>15904</v>
      </c>
      <c r="E3080" t="s">
        <v>15905</v>
      </c>
      <c r="F3080" t="s">
        <v>15906</v>
      </c>
      <c r="G3080" t="s">
        <v>15907</v>
      </c>
      <c r="H3080" t="s">
        <v>233</v>
      </c>
      <c r="I3080" t="s">
        <v>275</v>
      </c>
      <c r="J3080" t="s">
        <v>277</v>
      </c>
      <c r="K3080" t="s">
        <v>15849</v>
      </c>
      <c r="L3080" t="s">
        <v>15850</v>
      </c>
      <c r="M3080" t="s">
        <v>15908</v>
      </c>
      <c r="O3080" t="s">
        <v>6493</v>
      </c>
      <c r="Q3080" t="s">
        <v>15909</v>
      </c>
      <c r="R3080" t="s">
        <v>2980</v>
      </c>
      <c r="S3080" s="7">
        <v>45088.650527583057</v>
      </c>
    </row>
    <row r="3081" spans="1:19" x14ac:dyDescent="0.2">
      <c r="A3081" t="s">
        <v>2730</v>
      </c>
      <c r="B3081" t="s">
        <v>15910</v>
      </c>
      <c r="C3081" t="s">
        <v>15911</v>
      </c>
      <c r="D3081" t="s">
        <v>15912</v>
      </c>
      <c r="E3081" t="s">
        <v>15912</v>
      </c>
      <c r="F3081" t="s">
        <v>15913</v>
      </c>
      <c r="G3081" t="s">
        <v>15914</v>
      </c>
      <c r="H3081" t="s">
        <v>233</v>
      </c>
      <c r="I3081" t="s">
        <v>275</v>
      </c>
      <c r="J3081" t="s">
        <v>277</v>
      </c>
      <c r="K3081" t="s">
        <v>15849</v>
      </c>
      <c r="L3081" t="s">
        <v>15859</v>
      </c>
      <c r="M3081" t="s">
        <v>15915</v>
      </c>
      <c r="O3081" t="s">
        <v>4898</v>
      </c>
      <c r="Q3081" t="s">
        <v>15916</v>
      </c>
      <c r="R3081" t="s">
        <v>2741</v>
      </c>
      <c r="S3081" s="7">
        <v>45088.650527583057</v>
      </c>
    </row>
    <row r="3082" spans="1:19" x14ac:dyDescent="0.2">
      <c r="A3082" t="s">
        <v>2730</v>
      </c>
      <c r="B3082" t="s">
        <v>15917</v>
      </c>
      <c r="C3082" t="s">
        <v>15918</v>
      </c>
      <c r="D3082" t="s">
        <v>15919</v>
      </c>
      <c r="E3082" t="s">
        <v>15919</v>
      </c>
      <c r="F3082" t="s">
        <v>15920</v>
      </c>
      <c r="G3082" t="s">
        <v>15921</v>
      </c>
      <c r="H3082" t="s">
        <v>233</v>
      </c>
      <c r="I3082" t="s">
        <v>275</v>
      </c>
      <c r="J3082" t="s">
        <v>277</v>
      </c>
      <c r="K3082" t="s">
        <v>15849</v>
      </c>
      <c r="L3082" t="s">
        <v>15850</v>
      </c>
      <c r="M3082" t="s">
        <v>15922</v>
      </c>
      <c r="O3082" t="s">
        <v>5682</v>
      </c>
      <c r="Q3082" t="s">
        <v>15923</v>
      </c>
      <c r="R3082" t="s">
        <v>2741</v>
      </c>
      <c r="S3082" s="7">
        <v>45088.650527583057</v>
      </c>
    </row>
    <row r="3083" spans="1:19" x14ac:dyDescent="0.2">
      <c r="A3083" t="s">
        <v>2730</v>
      </c>
      <c r="B3083" t="s">
        <v>15924</v>
      </c>
      <c r="C3083" t="s">
        <v>15925</v>
      </c>
      <c r="D3083" t="s">
        <v>15926</v>
      </c>
      <c r="E3083" t="s">
        <v>15927</v>
      </c>
      <c r="F3083" t="s">
        <v>15928</v>
      </c>
      <c r="G3083" t="s">
        <v>15929</v>
      </c>
      <c r="H3083" t="s">
        <v>233</v>
      </c>
      <c r="I3083" t="s">
        <v>275</v>
      </c>
      <c r="J3083" t="s">
        <v>277</v>
      </c>
      <c r="K3083" t="s">
        <v>15849</v>
      </c>
      <c r="L3083" t="s">
        <v>15850</v>
      </c>
      <c r="M3083" t="s">
        <v>15930</v>
      </c>
      <c r="N3083" t="s">
        <v>10395</v>
      </c>
      <c r="O3083" t="s">
        <v>4788</v>
      </c>
      <c r="Q3083" t="s">
        <v>15931</v>
      </c>
      <c r="R3083" t="s">
        <v>4418</v>
      </c>
      <c r="S3083" s="7">
        <v>45088.650527583057</v>
      </c>
    </row>
    <row r="3084" spans="1:19" x14ac:dyDescent="0.2">
      <c r="A3084" t="s">
        <v>2730</v>
      </c>
      <c r="B3084" t="s">
        <v>15932</v>
      </c>
      <c r="C3084" t="s">
        <v>15933</v>
      </c>
      <c r="D3084" t="s">
        <v>15934</v>
      </c>
      <c r="E3084" t="s">
        <v>15934</v>
      </c>
      <c r="F3084" t="s">
        <v>15935</v>
      </c>
      <c r="G3084" t="s">
        <v>15936</v>
      </c>
      <c r="H3084" t="s">
        <v>233</v>
      </c>
      <c r="I3084" t="s">
        <v>275</v>
      </c>
      <c r="J3084" t="s">
        <v>277</v>
      </c>
      <c r="K3084" t="s">
        <v>15849</v>
      </c>
      <c r="L3084" t="s">
        <v>15859</v>
      </c>
      <c r="M3084" t="s">
        <v>15937</v>
      </c>
      <c r="O3084" t="s">
        <v>5658</v>
      </c>
      <c r="Q3084" t="s">
        <v>15938</v>
      </c>
      <c r="R3084" t="s">
        <v>3315</v>
      </c>
      <c r="S3084" s="7">
        <v>45088.650527583057</v>
      </c>
    </row>
    <row r="3085" spans="1:19" x14ac:dyDescent="0.2">
      <c r="A3085" t="s">
        <v>2730</v>
      </c>
      <c r="B3085" t="s">
        <v>15939</v>
      </c>
      <c r="C3085" t="s">
        <v>15940</v>
      </c>
      <c r="D3085" t="s">
        <v>15941</v>
      </c>
      <c r="E3085" t="s">
        <v>15941</v>
      </c>
      <c r="F3085" t="s">
        <v>15942</v>
      </c>
      <c r="G3085" t="s">
        <v>15943</v>
      </c>
      <c r="H3085" t="s">
        <v>233</v>
      </c>
      <c r="I3085" t="s">
        <v>275</v>
      </c>
      <c r="J3085" t="s">
        <v>277</v>
      </c>
      <c r="K3085" t="s">
        <v>15849</v>
      </c>
      <c r="L3085" t="s">
        <v>15850</v>
      </c>
      <c r="M3085" t="s">
        <v>15944</v>
      </c>
      <c r="O3085" t="s">
        <v>11730</v>
      </c>
      <c r="Q3085" t="s">
        <v>15945</v>
      </c>
      <c r="R3085" t="s">
        <v>3315</v>
      </c>
      <c r="S3085" s="7">
        <v>45088.650527583057</v>
      </c>
    </row>
    <row r="3086" spans="1:19" x14ac:dyDescent="0.2">
      <c r="A3086" t="s">
        <v>2730</v>
      </c>
      <c r="B3086" t="s">
        <v>15946</v>
      </c>
      <c r="C3086" t="s">
        <v>15947</v>
      </c>
      <c r="D3086" t="s">
        <v>15948</v>
      </c>
      <c r="E3086" t="s">
        <v>15948</v>
      </c>
      <c r="F3086" t="s">
        <v>15949</v>
      </c>
      <c r="G3086" t="s">
        <v>15950</v>
      </c>
      <c r="H3086" t="s">
        <v>233</v>
      </c>
      <c r="I3086" t="s">
        <v>275</v>
      </c>
      <c r="J3086" t="s">
        <v>277</v>
      </c>
      <c r="K3086" t="s">
        <v>15849</v>
      </c>
      <c r="L3086" t="s">
        <v>15859</v>
      </c>
      <c r="M3086" t="s">
        <v>15951</v>
      </c>
      <c r="O3086" t="s">
        <v>5658</v>
      </c>
      <c r="Q3086" t="s">
        <v>15952</v>
      </c>
      <c r="R3086" t="s">
        <v>2741</v>
      </c>
      <c r="S3086" s="7">
        <v>45088.650527583057</v>
      </c>
    </row>
    <row r="3087" spans="1:19" x14ac:dyDescent="0.2">
      <c r="A3087" t="s">
        <v>2730</v>
      </c>
      <c r="B3087" t="s">
        <v>15953</v>
      </c>
      <c r="C3087" t="s">
        <v>15954</v>
      </c>
      <c r="D3087" t="s">
        <v>15955</v>
      </c>
      <c r="E3087" t="s">
        <v>15955</v>
      </c>
      <c r="F3087" t="s">
        <v>15956</v>
      </c>
      <c r="G3087" t="s">
        <v>15957</v>
      </c>
      <c r="H3087" t="s">
        <v>233</v>
      </c>
      <c r="I3087" t="s">
        <v>275</v>
      </c>
      <c r="J3087" t="s">
        <v>277</v>
      </c>
      <c r="K3087" t="s">
        <v>15849</v>
      </c>
      <c r="L3087" t="s">
        <v>15859</v>
      </c>
      <c r="M3087" t="s">
        <v>15958</v>
      </c>
      <c r="O3087" t="s">
        <v>7511</v>
      </c>
      <c r="Q3087" t="s">
        <v>15959</v>
      </c>
      <c r="R3087" t="s">
        <v>2958</v>
      </c>
      <c r="S3087" s="7">
        <v>45088.650527583057</v>
      </c>
    </row>
    <row r="3088" spans="1:19" x14ac:dyDescent="0.2">
      <c r="A3088" t="s">
        <v>2730</v>
      </c>
      <c r="B3088" t="s">
        <v>15960</v>
      </c>
      <c r="C3088" t="s">
        <v>15961</v>
      </c>
      <c r="D3088" t="s">
        <v>15962</v>
      </c>
      <c r="E3088" t="s">
        <v>15963</v>
      </c>
      <c r="F3088" t="s">
        <v>15964</v>
      </c>
      <c r="G3088" t="s">
        <v>15965</v>
      </c>
      <c r="H3088" t="s">
        <v>233</v>
      </c>
      <c r="I3088" t="s">
        <v>275</v>
      </c>
      <c r="J3088" t="s">
        <v>277</v>
      </c>
      <c r="K3088" t="s">
        <v>15849</v>
      </c>
      <c r="L3088" t="s">
        <v>15966</v>
      </c>
      <c r="M3088" t="s">
        <v>15967</v>
      </c>
      <c r="N3088" t="s">
        <v>7427</v>
      </c>
      <c r="O3088" t="s">
        <v>5476</v>
      </c>
      <c r="Q3088" t="s">
        <v>15968</v>
      </c>
      <c r="R3088" t="s">
        <v>4418</v>
      </c>
      <c r="S3088" s="7">
        <v>45088.650527583057</v>
      </c>
    </row>
    <row r="3089" spans="1:19" x14ac:dyDescent="0.2">
      <c r="A3089" t="s">
        <v>2730</v>
      </c>
      <c r="B3089" t="s">
        <v>15969</v>
      </c>
      <c r="C3089" t="s">
        <v>15970</v>
      </c>
      <c r="D3089" t="s">
        <v>15971</v>
      </c>
      <c r="E3089" t="s">
        <v>15971</v>
      </c>
      <c r="F3089" t="s">
        <v>15972</v>
      </c>
      <c r="G3089" t="s">
        <v>15973</v>
      </c>
      <c r="H3089" t="s">
        <v>233</v>
      </c>
      <c r="I3089" t="s">
        <v>275</v>
      </c>
      <c r="J3089" t="s">
        <v>277</v>
      </c>
      <c r="K3089" t="s">
        <v>15849</v>
      </c>
      <c r="L3089" t="s">
        <v>15850</v>
      </c>
      <c r="M3089" t="s">
        <v>8287</v>
      </c>
      <c r="N3089" t="s">
        <v>3632</v>
      </c>
      <c r="O3089" t="s">
        <v>3511</v>
      </c>
      <c r="Q3089" t="s">
        <v>15974</v>
      </c>
      <c r="R3089" t="s">
        <v>4418</v>
      </c>
      <c r="S3089" s="7">
        <v>45088.650527583057</v>
      </c>
    </row>
    <row r="3090" spans="1:19" x14ac:dyDescent="0.2">
      <c r="A3090" t="s">
        <v>2730</v>
      </c>
      <c r="B3090" t="s">
        <v>15975</v>
      </c>
      <c r="C3090" t="s">
        <v>15976</v>
      </c>
      <c r="D3090" t="s">
        <v>15977</v>
      </c>
      <c r="E3090" t="s">
        <v>15978</v>
      </c>
      <c r="F3090" t="s">
        <v>15979</v>
      </c>
      <c r="G3090" t="s">
        <v>15980</v>
      </c>
      <c r="H3090" t="s">
        <v>233</v>
      </c>
      <c r="I3090" t="s">
        <v>275</v>
      </c>
      <c r="J3090" t="s">
        <v>277</v>
      </c>
      <c r="K3090" t="s">
        <v>15849</v>
      </c>
      <c r="L3090" t="s">
        <v>15859</v>
      </c>
      <c r="M3090" t="s">
        <v>15868</v>
      </c>
      <c r="O3090" t="s">
        <v>6775</v>
      </c>
      <c r="Q3090" t="s">
        <v>15981</v>
      </c>
      <c r="R3090" t="s">
        <v>2958</v>
      </c>
      <c r="S3090" s="7">
        <v>45088.650527583057</v>
      </c>
    </row>
    <row r="3091" spans="1:19" x14ac:dyDescent="0.2">
      <c r="A3091" t="s">
        <v>2730</v>
      </c>
      <c r="B3091" t="s">
        <v>15982</v>
      </c>
      <c r="C3091" t="s">
        <v>15983</v>
      </c>
      <c r="D3091" t="s">
        <v>15984</v>
      </c>
      <c r="E3091" t="s">
        <v>15985</v>
      </c>
      <c r="F3091" t="s">
        <v>15986</v>
      </c>
      <c r="G3091" t="s">
        <v>15987</v>
      </c>
      <c r="H3091" t="s">
        <v>233</v>
      </c>
      <c r="I3091" t="s">
        <v>275</v>
      </c>
      <c r="J3091" t="s">
        <v>277</v>
      </c>
      <c r="K3091" t="s">
        <v>15849</v>
      </c>
      <c r="L3091" t="s">
        <v>15966</v>
      </c>
      <c r="M3091" t="s">
        <v>15988</v>
      </c>
      <c r="O3091" t="s">
        <v>3992</v>
      </c>
      <c r="Q3091" t="s">
        <v>15989</v>
      </c>
      <c r="R3091" t="s">
        <v>4418</v>
      </c>
      <c r="S3091" s="7">
        <v>45088.650527583057</v>
      </c>
    </row>
    <row r="3092" spans="1:19" x14ac:dyDescent="0.2">
      <c r="A3092" t="s">
        <v>2730</v>
      </c>
      <c r="B3092" t="s">
        <v>15990</v>
      </c>
      <c r="C3092" t="s">
        <v>15991</v>
      </c>
      <c r="D3092" t="s">
        <v>15992</v>
      </c>
      <c r="E3092" t="s">
        <v>15993</v>
      </c>
      <c r="F3092" t="s">
        <v>15994</v>
      </c>
      <c r="G3092" t="s">
        <v>15995</v>
      </c>
      <c r="H3092" t="s">
        <v>233</v>
      </c>
      <c r="I3092" t="s">
        <v>275</v>
      </c>
      <c r="J3092" t="s">
        <v>277</v>
      </c>
      <c r="K3092" t="s">
        <v>15849</v>
      </c>
      <c r="L3092" t="s">
        <v>15966</v>
      </c>
      <c r="M3092" t="s">
        <v>15988</v>
      </c>
      <c r="O3092" t="s">
        <v>3992</v>
      </c>
      <c r="Q3092" t="s">
        <v>15996</v>
      </c>
      <c r="R3092" t="s">
        <v>7770</v>
      </c>
      <c r="S3092" s="7">
        <v>45088.650527583057</v>
      </c>
    </row>
    <row r="3093" spans="1:19" x14ac:dyDescent="0.2">
      <c r="A3093" t="s">
        <v>2730</v>
      </c>
      <c r="B3093" t="s">
        <v>15997</v>
      </c>
      <c r="C3093" t="s">
        <v>15998</v>
      </c>
      <c r="D3093" t="s">
        <v>15999</v>
      </c>
      <c r="E3093" t="s">
        <v>16000</v>
      </c>
      <c r="F3093" t="s">
        <v>16001</v>
      </c>
      <c r="G3093" t="s">
        <v>16002</v>
      </c>
      <c r="H3093" t="s">
        <v>233</v>
      </c>
      <c r="I3093" t="s">
        <v>275</v>
      </c>
      <c r="J3093" t="s">
        <v>277</v>
      </c>
      <c r="K3093" t="s">
        <v>15849</v>
      </c>
      <c r="L3093" t="s">
        <v>15850</v>
      </c>
      <c r="M3093" t="s">
        <v>16003</v>
      </c>
      <c r="O3093" t="s">
        <v>5682</v>
      </c>
      <c r="Q3093" t="s">
        <v>16004</v>
      </c>
      <c r="R3093" t="s">
        <v>2741</v>
      </c>
      <c r="S3093" s="7">
        <v>45088.650527583057</v>
      </c>
    </row>
    <row r="3094" spans="1:19" x14ac:dyDescent="0.2">
      <c r="A3094" t="s">
        <v>2730</v>
      </c>
      <c r="B3094" t="s">
        <v>16005</v>
      </c>
      <c r="C3094" t="s">
        <v>16006</v>
      </c>
      <c r="D3094" t="s">
        <v>16007</v>
      </c>
      <c r="E3094" t="s">
        <v>16008</v>
      </c>
      <c r="F3094" t="s">
        <v>16009</v>
      </c>
      <c r="G3094" t="s">
        <v>16010</v>
      </c>
      <c r="H3094" t="s">
        <v>233</v>
      </c>
      <c r="I3094" t="s">
        <v>275</v>
      </c>
      <c r="J3094" t="s">
        <v>279</v>
      </c>
      <c r="K3094" t="s">
        <v>14630</v>
      </c>
      <c r="L3094" t="s">
        <v>16011</v>
      </c>
      <c r="M3094" t="s">
        <v>16012</v>
      </c>
      <c r="N3094" t="s">
        <v>10623</v>
      </c>
      <c r="O3094" t="s">
        <v>9815</v>
      </c>
      <c r="Q3094" t="s">
        <v>16013</v>
      </c>
      <c r="R3094" t="s">
        <v>4418</v>
      </c>
      <c r="S3094" s="7">
        <v>45088.650527583057</v>
      </c>
    </row>
    <row r="3095" spans="1:19" x14ac:dyDescent="0.2">
      <c r="A3095" t="s">
        <v>2730</v>
      </c>
      <c r="B3095" t="s">
        <v>16014</v>
      </c>
      <c r="C3095" t="s">
        <v>16015</v>
      </c>
      <c r="D3095" t="s">
        <v>16016</v>
      </c>
      <c r="E3095" t="s">
        <v>16017</v>
      </c>
      <c r="F3095" t="s">
        <v>16018</v>
      </c>
      <c r="G3095" t="s">
        <v>16019</v>
      </c>
      <c r="H3095" t="s">
        <v>233</v>
      </c>
      <c r="I3095" t="s">
        <v>275</v>
      </c>
      <c r="J3095" t="s">
        <v>279</v>
      </c>
      <c r="K3095" t="s">
        <v>14630</v>
      </c>
      <c r="L3095" t="s">
        <v>16011</v>
      </c>
      <c r="M3095" t="s">
        <v>16020</v>
      </c>
      <c r="O3095" t="s">
        <v>10394</v>
      </c>
      <c r="Q3095" t="s">
        <v>16021</v>
      </c>
      <c r="R3095" t="s">
        <v>4418</v>
      </c>
      <c r="S3095" s="7">
        <v>45088.650527583057</v>
      </c>
    </row>
    <row r="3096" spans="1:19" x14ac:dyDescent="0.2">
      <c r="A3096" t="s">
        <v>2730</v>
      </c>
      <c r="B3096" t="s">
        <v>16022</v>
      </c>
      <c r="C3096" t="s">
        <v>16023</v>
      </c>
      <c r="D3096" t="s">
        <v>16024</v>
      </c>
      <c r="E3096" t="s">
        <v>16025</v>
      </c>
      <c r="F3096" t="s">
        <v>16026</v>
      </c>
      <c r="G3096" t="s">
        <v>16027</v>
      </c>
      <c r="H3096" t="s">
        <v>233</v>
      </c>
      <c r="I3096" t="s">
        <v>275</v>
      </c>
      <c r="J3096" t="s">
        <v>279</v>
      </c>
      <c r="K3096" t="s">
        <v>14693</v>
      </c>
      <c r="L3096" t="s">
        <v>16028</v>
      </c>
      <c r="M3096" t="s">
        <v>16029</v>
      </c>
      <c r="O3096" t="s">
        <v>6493</v>
      </c>
      <c r="Q3096" t="s">
        <v>16030</v>
      </c>
      <c r="R3096" t="s">
        <v>4418</v>
      </c>
      <c r="S3096" s="7">
        <v>45088.650527583057</v>
      </c>
    </row>
    <row r="3097" spans="1:19" x14ac:dyDescent="0.2">
      <c r="A3097" t="s">
        <v>2730</v>
      </c>
      <c r="B3097" t="s">
        <v>16031</v>
      </c>
      <c r="C3097" t="s">
        <v>16032</v>
      </c>
      <c r="D3097" t="s">
        <v>16033</v>
      </c>
      <c r="E3097" t="s">
        <v>16034</v>
      </c>
      <c r="F3097" t="s">
        <v>16035</v>
      </c>
      <c r="G3097" t="s">
        <v>16036</v>
      </c>
      <c r="H3097" t="s">
        <v>233</v>
      </c>
      <c r="I3097" t="s">
        <v>275</v>
      </c>
      <c r="J3097" t="s">
        <v>279</v>
      </c>
      <c r="K3097" t="s">
        <v>14630</v>
      </c>
      <c r="L3097" t="s">
        <v>16011</v>
      </c>
      <c r="M3097" t="s">
        <v>16037</v>
      </c>
      <c r="N3097" t="s">
        <v>6775</v>
      </c>
      <c r="O3097" t="s">
        <v>6242</v>
      </c>
      <c r="Q3097" t="s">
        <v>16038</v>
      </c>
      <c r="R3097" t="s">
        <v>2958</v>
      </c>
      <c r="S3097" s="7">
        <v>45088.650527583057</v>
      </c>
    </row>
    <row r="3098" spans="1:19" x14ac:dyDescent="0.2">
      <c r="A3098" t="s">
        <v>2730</v>
      </c>
      <c r="B3098" t="s">
        <v>16039</v>
      </c>
      <c r="C3098" t="s">
        <v>16040</v>
      </c>
      <c r="D3098" t="s">
        <v>16041</v>
      </c>
      <c r="E3098" t="s">
        <v>16042</v>
      </c>
      <c r="F3098" t="s">
        <v>16043</v>
      </c>
      <c r="G3098" t="s">
        <v>16044</v>
      </c>
      <c r="H3098" t="s">
        <v>233</v>
      </c>
      <c r="I3098" t="s">
        <v>275</v>
      </c>
      <c r="J3098" t="s">
        <v>279</v>
      </c>
      <c r="K3098" t="s">
        <v>14630</v>
      </c>
      <c r="L3098" t="s">
        <v>16011</v>
      </c>
      <c r="M3098" t="s">
        <v>16045</v>
      </c>
      <c r="O3098" t="s">
        <v>6493</v>
      </c>
      <c r="Q3098" t="s">
        <v>16046</v>
      </c>
      <c r="R3098" t="s">
        <v>2741</v>
      </c>
      <c r="S3098" s="7">
        <v>45088.650527583057</v>
      </c>
    </row>
    <row r="3099" spans="1:19" x14ac:dyDescent="0.2">
      <c r="A3099" t="s">
        <v>2730</v>
      </c>
      <c r="B3099" t="s">
        <v>16047</v>
      </c>
      <c r="C3099" t="s">
        <v>16048</v>
      </c>
      <c r="D3099" t="s">
        <v>16049</v>
      </c>
      <c r="E3099" t="s">
        <v>16050</v>
      </c>
      <c r="F3099" t="s">
        <v>16051</v>
      </c>
      <c r="G3099" t="s">
        <v>16052</v>
      </c>
      <c r="H3099" t="s">
        <v>233</v>
      </c>
      <c r="I3099" t="s">
        <v>275</v>
      </c>
      <c r="J3099" t="s">
        <v>279</v>
      </c>
      <c r="K3099" t="s">
        <v>14630</v>
      </c>
      <c r="L3099" t="s">
        <v>16011</v>
      </c>
      <c r="M3099" t="s">
        <v>16053</v>
      </c>
      <c r="O3099" t="s">
        <v>9815</v>
      </c>
      <c r="Q3099" t="s">
        <v>16054</v>
      </c>
      <c r="R3099" t="s">
        <v>3315</v>
      </c>
      <c r="S3099" s="7">
        <v>45088.650527583057</v>
      </c>
    </row>
    <row r="3100" spans="1:19" x14ac:dyDescent="0.2">
      <c r="A3100" t="s">
        <v>2730</v>
      </c>
      <c r="B3100" t="s">
        <v>16055</v>
      </c>
      <c r="C3100" t="s">
        <v>16056</v>
      </c>
      <c r="D3100" t="s">
        <v>16057</v>
      </c>
      <c r="E3100" t="s">
        <v>16058</v>
      </c>
      <c r="F3100" t="s">
        <v>16059</v>
      </c>
      <c r="G3100" t="s">
        <v>16060</v>
      </c>
      <c r="H3100" t="s">
        <v>233</v>
      </c>
      <c r="I3100" t="s">
        <v>275</v>
      </c>
      <c r="J3100" t="s">
        <v>279</v>
      </c>
      <c r="K3100" t="s">
        <v>14693</v>
      </c>
      <c r="L3100" t="s">
        <v>16028</v>
      </c>
      <c r="M3100" t="s">
        <v>16061</v>
      </c>
      <c r="N3100" t="s">
        <v>4553</v>
      </c>
      <c r="O3100" t="s">
        <v>8279</v>
      </c>
      <c r="Q3100" t="s">
        <v>16062</v>
      </c>
      <c r="R3100" t="s">
        <v>3315</v>
      </c>
      <c r="S3100" s="7">
        <v>45088.650527583057</v>
      </c>
    </row>
    <row r="3101" spans="1:19" x14ac:dyDescent="0.2">
      <c r="A3101" t="s">
        <v>2730</v>
      </c>
      <c r="B3101" t="s">
        <v>16063</v>
      </c>
      <c r="C3101" t="s">
        <v>16064</v>
      </c>
      <c r="D3101" t="s">
        <v>16065</v>
      </c>
      <c r="E3101" t="s">
        <v>16066</v>
      </c>
      <c r="F3101" t="s">
        <v>16067</v>
      </c>
      <c r="G3101" t="s">
        <v>16068</v>
      </c>
      <c r="H3101" t="s">
        <v>233</v>
      </c>
      <c r="I3101" t="s">
        <v>275</v>
      </c>
      <c r="J3101" t="s">
        <v>279</v>
      </c>
      <c r="K3101" t="s">
        <v>14693</v>
      </c>
      <c r="L3101" t="s">
        <v>16028</v>
      </c>
      <c r="M3101" t="s">
        <v>16069</v>
      </c>
      <c r="O3101" t="s">
        <v>11910</v>
      </c>
      <c r="Q3101" t="s">
        <v>16070</v>
      </c>
      <c r="R3101" t="s">
        <v>16071</v>
      </c>
      <c r="S3101" s="7">
        <v>45088.650527583057</v>
      </c>
    </row>
    <row r="3102" spans="1:19" x14ac:dyDescent="0.2">
      <c r="A3102" t="s">
        <v>2730</v>
      </c>
      <c r="B3102" t="s">
        <v>16072</v>
      </c>
      <c r="C3102" t="s">
        <v>16073</v>
      </c>
      <c r="D3102" t="s">
        <v>16074</v>
      </c>
      <c r="E3102" t="s">
        <v>16074</v>
      </c>
      <c r="F3102" t="s">
        <v>16075</v>
      </c>
      <c r="G3102" t="s">
        <v>16076</v>
      </c>
      <c r="H3102" t="s">
        <v>233</v>
      </c>
      <c r="I3102" t="s">
        <v>275</v>
      </c>
      <c r="J3102" t="s">
        <v>279</v>
      </c>
      <c r="K3102" t="s">
        <v>14693</v>
      </c>
      <c r="L3102" t="s">
        <v>16028</v>
      </c>
      <c r="M3102" t="s">
        <v>16077</v>
      </c>
      <c r="O3102" t="s">
        <v>11910</v>
      </c>
      <c r="Q3102" t="s">
        <v>16078</v>
      </c>
      <c r="R3102" t="s">
        <v>7575</v>
      </c>
      <c r="S3102" s="7">
        <v>45088.650527583057</v>
      </c>
    </row>
    <row r="3103" spans="1:19" x14ac:dyDescent="0.2">
      <c r="A3103" t="s">
        <v>2730</v>
      </c>
      <c r="B3103" t="s">
        <v>16079</v>
      </c>
      <c r="C3103" t="s">
        <v>16080</v>
      </c>
      <c r="D3103" t="s">
        <v>16081</v>
      </c>
      <c r="E3103" t="s">
        <v>16082</v>
      </c>
      <c r="F3103" t="s">
        <v>16083</v>
      </c>
      <c r="G3103" t="s">
        <v>16084</v>
      </c>
      <c r="H3103" t="s">
        <v>233</v>
      </c>
      <c r="I3103" t="s">
        <v>275</v>
      </c>
      <c r="J3103" t="s">
        <v>279</v>
      </c>
      <c r="K3103" t="s">
        <v>14693</v>
      </c>
      <c r="L3103" t="s">
        <v>16028</v>
      </c>
      <c r="M3103" t="s">
        <v>16085</v>
      </c>
      <c r="O3103" t="s">
        <v>4553</v>
      </c>
      <c r="Q3103" t="s">
        <v>16086</v>
      </c>
      <c r="R3103" t="s">
        <v>3315</v>
      </c>
      <c r="S3103" s="7">
        <v>45088.650527583057</v>
      </c>
    </row>
    <row r="3104" spans="1:19" x14ac:dyDescent="0.2">
      <c r="A3104" t="s">
        <v>2730</v>
      </c>
      <c r="B3104" t="s">
        <v>16087</v>
      </c>
      <c r="C3104" t="s">
        <v>16088</v>
      </c>
      <c r="D3104" t="s">
        <v>16089</v>
      </c>
      <c r="E3104" t="s">
        <v>16089</v>
      </c>
      <c r="F3104" t="s">
        <v>16090</v>
      </c>
      <c r="G3104" t="s">
        <v>16091</v>
      </c>
      <c r="H3104" t="s">
        <v>233</v>
      </c>
      <c r="I3104" t="s">
        <v>275</v>
      </c>
      <c r="J3104" t="s">
        <v>279</v>
      </c>
      <c r="K3104" t="s">
        <v>14693</v>
      </c>
      <c r="L3104" t="s">
        <v>16028</v>
      </c>
      <c r="M3104" t="s">
        <v>16092</v>
      </c>
      <c r="O3104" t="s">
        <v>4553</v>
      </c>
      <c r="Q3104" t="s">
        <v>16093</v>
      </c>
      <c r="R3104" t="s">
        <v>16094</v>
      </c>
      <c r="S3104" s="7">
        <v>45088.650527583057</v>
      </c>
    </row>
    <row r="3105" spans="1:19" x14ac:dyDescent="0.2">
      <c r="A3105" t="s">
        <v>2730</v>
      </c>
      <c r="B3105" t="s">
        <v>14687</v>
      </c>
      <c r="C3105" t="s">
        <v>14688</v>
      </c>
      <c r="D3105" t="s">
        <v>14689</v>
      </c>
      <c r="E3105" t="s">
        <v>14690</v>
      </c>
      <c r="F3105" t="s">
        <v>14691</v>
      </c>
      <c r="G3105" t="s">
        <v>14692</v>
      </c>
      <c r="H3105" t="s">
        <v>233</v>
      </c>
      <c r="I3105" t="s">
        <v>275</v>
      </c>
      <c r="J3105" t="s">
        <v>281</v>
      </c>
      <c r="K3105" t="s">
        <v>14693</v>
      </c>
      <c r="L3105" t="s">
        <v>14649</v>
      </c>
      <c r="M3105" t="s">
        <v>14694</v>
      </c>
      <c r="O3105" t="s">
        <v>8944</v>
      </c>
      <c r="Q3105" t="s">
        <v>14695</v>
      </c>
      <c r="R3105" t="s">
        <v>2958</v>
      </c>
      <c r="S3105" s="7">
        <v>45088.650527583057</v>
      </c>
    </row>
    <row r="3106" spans="1:19" x14ac:dyDescent="0.2">
      <c r="A3106" t="s">
        <v>2730</v>
      </c>
      <c r="B3106" t="s">
        <v>14643</v>
      </c>
      <c r="C3106" t="s">
        <v>14644</v>
      </c>
      <c r="D3106" t="s">
        <v>14645</v>
      </c>
      <c r="E3106" t="s">
        <v>14646</v>
      </c>
      <c r="F3106" t="s">
        <v>14647</v>
      </c>
      <c r="G3106" t="s">
        <v>14648</v>
      </c>
      <c r="H3106" t="s">
        <v>233</v>
      </c>
      <c r="I3106" t="s">
        <v>275</v>
      </c>
      <c r="J3106" t="s">
        <v>281</v>
      </c>
      <c r="K3106" t="s">
        <v>14649</v>
      </c>
      <c r="L3106" t="s">
        <v>281</v>
      </c>
      <c r="M3106" t="s">
        <v>14650</v>
      </c>
      <c r="N3106" t="s">
        <v>10394</v>
      </c>
      <c r="O3106" t="s">
        <v>9815</v>
      </c>
      <c r="Q3106" t="s">
        <v>14651</v>
      </c>
      <c r="R3106" t="s">
        <v>4418</v>
      </c>
      <c r="S3106" s="7">
        <v>45088.650527583057</v>
      </c>
    </row>
    <row r="3107" spans="1:19" x14ac:dyDescent="0.2">
      <c r="A3107" t="s">
        <v>2730</v>
      </c>
      <c r="B3107" t="s">
        <v>16095</v>
      </c>
      <c r="C3107" t="s">
        <v>16096</v>
      </c>
      <c r="D3107" t="s">
        <v>16097</v>
      </c>
      <c r="E3107" t="s">
        <v>16098</v>
      </c>
      <c r="F3107" t="s">
        <v>16099</v>
      </c>
      <c r="G3107" t="s">
        <v>16100</v>
      </c>
      <c r="H3107" t="s">
        <v>233</v>
      </c>
      <c r="I3107" t="s">
        <v>275</v>
      </c>
      <c r="J3107" t="s">
        <v>281</v>
      </c>
      <c r="K3107" t="s">
        <v>14649</v>
      </c>
      <c r="L3107" t="s">
        <v>281</v>
      </c>
      <c r="M3107" t="s">
        <v>16101</v>
      </c>
      <c r="N3107" t="s">
        <v>10962</v>
      </c>
      <c r="O3107" t="s">
        <v>14041</v>
      </c>
      <c r="P3107" t="s">
        <v>10730</v>
      </c>
      <c r="Q3107" t="s">
        <v>16102</v>
      </c>
      <c r="R3107" t="s">
        <v>7575</v>
      </c>
      <c r="S3107" s="7">
        <v>45088.650527583057</v>
      </c>
    </row>
    <row r="3108" spans="1:19" x14ac:dyDescent="0.2">
      <c r="A3108" t="s">
        <v>2730</v>
      </c>
      <c r="B3108" t="s">
        <v>16014</v>
      </c>
      <c r="C3108" t="s">
        <v>16015</v>
      </c>
      <c r="D3108" t="s">
        <v>16016</v>
      </c>
      <c r="E3108" t="s">
        <v>16017</v>
      </c>
      <c r="F3108" t="s">
        <v>16018</v>
      </c>
      <c r="G3108" t="s">
        <v>16019</v>
      </c>
      <c r="H3108" t="s">
        <v>233</v>
      </c>
      <c r="I3108" t="s">
        <v>275</v>
      </c>
      <c r="J3108" t="s">
        <v>283</v>
      </c>
      <c r="K3108" t="s">
        <v>14630</v>
      </c>
      <c r="L3108" t="s">
        <v>16011</v>
      </c>
      <c r="M3108" t="s">
        <v>16020</v>
      </c>
      <c r="O3108" t="s">
        <v>10394</v>
      </c>
      <c r="Q3108" t="s">
        <v>16021</v>
      </c>
      <c r="R3108" t="s">
        <v>4418</v>
      </c>
      <c r="S3108" s="7">
        <v>45088.650527583057</v>
      </c>
    </row>
    <row r="3109" spans="1:19" x14ac:dyDescent="0.2">
      <c r="A3109" t="s">
        <v>2730</v>
      </c>
      <c r="B3109" t="s">
        <v>16005</v>
      </c>
      <c r="C3109" t="s">
        <v>16006</v>
      </c>
      <c r="D3109" t="s">
        <v>16007</v>
      </c>
      <c r="E3109" t="s">
        <v>16008</v>
      </c>
      <c r="F3109" t="s">
        <v>16009</v>
      </c>
      <c r="G3109" t="s">
        <v>16010</v>
      </c>
      <c r="H3109" t="s">
        <v>233</v>
      </c>
      <c r="I3109" t="s">
        <v>275</v>
      </c>
      <c r="J3109" t="s">
        <v>283</v>
      </c>
      <c r="K3109" t="s">
        <v>14630</v>
      </c>
      <c r="L3109" t="s">
        <v>16011</v>
      </c>
      <c r="M3109" t="s">
        <v>16012</v>
      </c>
      <c r="N3109" t="s">
        <v>10623</v>
      </c>
      <c r="O3109" t="s">
        <v>9815</v>
      </c>
      <c r="Q3109" t="s">
        <v>16013</v>
      </c>
      <c r="R3109" t="s">
        <v>4418</v>
      </c>
      <c r="S3109" s="7">
        <v>45088.650527583057</v>
      </c>
    </row>
    <row r="3110" spans="1:19" x14ac:dyDescent="0.2">
      <c r="A3110" t="s">
        <v>2730</v>
      </c>
      <c r="B3110" t="s">
        <v>16103</v>
      </c>
      <c r="C3110" t="s">
        <v>16104</v>
      </c>
      <c r="D3110" t="s">
        <v>16105</v>
      </c>
      <c r="E3110" t="s">
        <v>16106</v>
      </c>
      <c r="F3110" t="s">
        <v>16107</v>
      </c>
      <c r="G3110" t="s">
        <v>16108</v>
      </c>
      <c r="H3110" t="s">
        <v>233</v>
      </c>
      <c r="I3110" t="s">
        <v>275</v>
      </c>
      <c r="J3110" t="s">
        <v>283</v>
      </c>
      <c r="K3110" t="s">
        <v>14630</v>
      </c>
      <c r="L3110" t="s">
        <v>16011</v>
      </c>
      <c r="M3110" t="s">
        <v>16109</v>
      </c>
      <c r="N3110" t="s">
        <v>4553</v>
      </c>
      <c r="O3110" t="s">
        <v>6775</v>
      </c>
      <c r="Q3110" t="s">
        <v>16110</v>
      </c>
      <c r="R3110" t="s">
        <v>7575</v>
      </c>
      <c r="S3110" s="7">
        <v>45088.650527583057</v>
      </c>
    </row>
    <row r="3111" spans="1:19" x14ac:dyDescent="0.2">
      <c r="A3111" t="s">
        <v>2730</v>
      </c>
      <c r="B3111" t="s">
        <v>14703</v>
      </c>
      <c r="C3111" t="s">
        <v>14704</v>
      </c>
      <c r="D3111" t="s">
        <v>14705</v>
      </c>
      <c r="E3111" t="s">
        <v>14706</v>
      </c>
      <c r="F3111" t="s">
        <v>14707</v>
      </c>
      <c r="G3111" t="s">
        <v>14708</v>
      </c>
      <c r="H3111" t="s">
        <v>233</v>
      </c>
      <c r="I3111" t="s">
        <v>275</v>
      </c>
      <c r="J3111" t="s">
        <v>283</v>
      </c>
      <c r="K3111" t="s">
        <v>14630</v>
      </c>
      <c r="L3111" t="s">
        <v>14631</v>
      </c>
      <c r="M3111" t="s">
        <v>14709</v>
      </c>
      <c r="O3111" t="s">
        <v>10874</v>
      </c>
      <c r="P3111" t="s">
        <v>10801</v>
      </c>
      <c r="Q3111" t="s">
        <v>14710</v>
      </c>
      <c r="R3111" t="s">
        <v>7575</v>
      </c>
      <c r="S3111" s="7">
        <v>45088.650527583057</v>
      </c>
    </row>
    <row r="3112" spans="1:19" x14ac:dyDescent="0.2">
      <c r="A3112" t="s">
        <v>2730</v>
      </c>
      <c r="B3112" t="s">
        <v>16111</v>
      </c>
      <c r="C3112" t="s">
        <v>16112</v>
      </c>
      <c r="D3112" t="s">
        <v>16113</v>
      </c>
      <c r="E3112" t="s">
        <v>16114</v>
      </c>
      <c r="F3112" t="s">
        <v>16115</v>
      </c>
      <c r="G3112" t="s">
        <v>16116</v>
      </c>
      <c r="H3112" t="s">
        <v>233</v>
      </c>
      <c r="I3112" t="s">
        <v>275</v>
      </c>
      <c r="J3112" t="s">
        <v>283</v>
      </c>
      <c r="K3112" t="s">
        <v>14630</v>
      </c>
      <c r="L3112" t="s">
        <v>16011</v>
      </c>
      <c r="M3112" t="s">
        <v>8287</v>
      </c>
      <c r="N3112" t="s">
        <v>13958</v>
      </c>
      <c r="O3112" t="s">
        <v>10730</v>
      </c>
      <c r="Q3112" t="s">
        <v>16117</v>
      </c>
      <c r="R3112" t="s">
        <v>2958</v>
      </c>
      <c r="S3112" s="7">
        <v>45088.650527583057</v>
      </c>
    </row>
    <row r="3113" spans="1:19" x14ac:dyDescent="0.2">
      <c r="A3113" t="s">
        <v>2730</v>
      </c>
      <c r="B3113" t="s">
        <v>14711</v>
      </c>
      <c r="C3113" t="s">
        <v>14712</v>
      </c>
      <c r="D3113" t="s">
        <v>14713</v>
      </c>
      <c r="E3113" t="s">
        <v>14714</v>
      </c>
      <c r="F3113" t="s">
        <v>14715</v>
      </c>
      <c r="G3113" t="s">
        <v>14716</v>
      </c>
      <c r="H3113" t="s">
        <v>233</v>
      </c>
      <c r="I3113" t="s">
        <v>275</v>
      </c>
      <c r="J3113" t="s">
        <v>283</v>
      </c>
      <c r="K3113" t="s">
        <v>14630</v>
      </c>
      <c r="L3113" t="s">
        <v>14631</v>
      </c>
      <c r="M3113" t="s">
        <v>14717</v>
      </c>
      <c r="N3113" t="s">
        <v>14207</v>
      </c>
      <c r="O3113" t="s">
        <v>14077</v>
      </c>
      <c r="Q3113" t="s">
        <v>14718</v>
      </c>
      <c r="R3113" t="s">
        <v>2958</v>
      </c>
      <c r="S3113" s="7">
        <v>45088.650527583057</v>
      </c>
    </row>
    <row r="3114" spans="1:19" x14ac:dyDescent="0.2">
      <c r="A3114" t="s">
        <v>2730</v>
      </c>
      <c r="B3114" t="s">
        <v>16118</v>
      </c>
      <c r="C3114" t="s">
        <v>16119</v>
      </c>
      <c r="D3114" t="s">
        <v>16120</v>
      </c>
      <c r="E3114" t="s">
        <v>16121</v>
      </c>
      <c r="F3114" t="s">
        <v>16122</v>
      </c>
      <c r="G3114" t="s">
        <v>16123</v>
      </c>
      <c r="H3114" t="s">
        <v>233</v>
      </c>
      <c r="I3114" t="s">
        <v>275</v>
      </c>
      <c r="J3114" t="s">
        <v>283</v>
      </c>
      <c r="K3114" t="s">
        <v>16124</v>
      </c>
      <c r="L3114" t="s">
        <v>16125</v>
      </c>
      <c r="M3114" t="s">
        <v>16126</v>
      </c>
      <c r="N3114" t="s">
        <v>13907</v>
      </c>
      <c r="O3114" t="s">
        <v>7023</v>
      </c>
      <c r="Q3114" t="s">
        <v>16127</v>
      </c>
      <c r="R3114" t="s">
        <v>7575</v>
      </c>
      <c r="S3114" s="7">
        <v>45088.650527583057</v>
      </c>
    </row>
    <row r="3115" spans="1:19" x14ac:dyDescent="0.2">
      <c r="A3115" t="s">
        <v>2730</v>
      </c>
      <c r="B3115" t="s">
        <v>16128</v>
      </c>
      <c r="C3115" t="s">
        <v>16129</v>
      </c>
      <c r="D3115" t="s">
        <v>16130</v>
      </c>
      <c r="E3115" t="s">
        <v>16131</v>
      </c>
      <c r="F3115" t="s">
        <v>16132</v>
      </c>
      <c r="G3115" t="s">
        <v>16133</v>
      </c>
      <c r="H3115" t="s">
        <v>233</v>
      </c>
      <c r="I3115" t="s">
        <v>275</v>
      </c>
      <c r="J3115" t="s">
        <v>283</v>
      </c>
      <c r="K3115" t="s">
        <v>14630</v>
      </c>
      <c r="L3115" t="s">
        <v>16011</v>
      </c>
      <c r="M3115" t="s">
        <v>16134</v>
      </c>
      <c r="N3115" t="s">
        <v>7427</v>
      </c>
      <c r="O3115" t="s">
        <v>16135</v>
      </c>
      <c r="Q3115" t="s">
        <v>16136</v>
      </c>
      <c r="R3115" t="s">
        <v>7770</v>
      </c>
      <c r="S3115" s="7">
        <v>45088.650527583057</v>
      </c>
    </row>
    <row r="3116" spans="1:19" x14ac:dyDescent="0.2">
      <c r="A3116" t="s">
        <v>2730</v>
      </c>
      <c r="B3116" t="s">
        <v>16022</v>
      </c>
      <c r="C3116" t="s">
        <v>16023</v>
      </c>
      <c r="D3116" t="s">
        <v>16024</v>
      </c>
      <c r="E3116" t="s">
        <v>16025</v>
      </c>
      <c r="F3116" t="s">
        <v>16026</v>
      </c>
      <c r="G3116" t="s">
        <v>16027</v>
      </c>
      <c r="H3116" t="s">
        <v>233</v>
      </c>
      <c r="I3116" t="s">
        <v>275</v>
      </c>
      <c r="J3116" t="s">
        <v>283</v>
      </c>
      <c r="K3116" t="s">
        <v>14693</v>
      </c>
      <c r="L3116" t="s">
        <v>16028</v>
      </c>
      <c r="M3116" t="s">
        <v>16029</v>
      </c>
      <c r="O3116" t="s">
        <v>6493</v>
      </c>
      <c r="Q3116" t="s">
        <v>16030</v>
      </c>
      <c r="R3116" t="s">
        <v>4418</v>
      </c>
      <c r="S3116" s="7">
        <v>45088.650527583057</v>
      </c>
    </row>
    <row r="3117" spans="1:19" x14ac:dyDescent="0.2">
      <c r="A3117" t="s">
        <v>2730</v>
      </c>
      <c r="B3117" t="s">
        <v>16137</v>
      </c>
      <c r="C3117" t="s">
        <v>16138</v>
      </c>
      <c r="D3117" t="s">
        <v>16139</v>
      </c>
      <c r="E3117" t="s">
        <v>16140</v>
      </c>
      <c r="F3117" t="s">
        <v>16141</v>
      </c>
      <c r="G3117" t="s">
        <v>16142</v>
      </c>
      <c r="H3117" t="s">
        <v>233</v>
      </c>
      <c r="I3117" t="s">
        <v>275</v>
      </c>
      <c r="J3117" t="s">
        <v>283</v>
      </c>
      <c r="K3117" t="s">
        <v>14630</v>
      </c>
      <c r="L3117" t="s">
        <v>16011</v>
      </c>
      <c r="M3117" t="s">
        <v>16143</v>
      </c>
      <c r="N3117" t="s">
        <v>8944</v>
      </c>
      <c r="O3117" t="s">
        <v>4650</v>
      </c>
      <c r="Q3117" t="s">
        <v>16144</v>
      </c>
      <c r="R3117" t="s">
        <v>7575</v>
      </c>
      <c r="S3117" s="7">
        <v>45088.650527583057</v>
      </c>
    </row>
    <row r="3118" spans="1:19" x14ac:dyDescent="0.2">
      <c r="A3118" t="s">
        <v>2730</v>
      </c>
      <c r="B3118" t="s">
        <v>16031</v>
      </c>
      <c r="C3118" t="s">
        <v>16032</v>
      </c>
      <c r="D3118" t="s">
        <v>16033</v>
      </c>
      <c r="E3118" t="s">
        <v>16034</v>
      </c>
      <c r="F3118" t="s">
        <v>16035</v>
      </c>
      <c r="G3118" t="s">
        <v>16036</v>
      </c>
      <c r="H3118" t="s">
        <v>233</v>
      </c>
      <c r="I3118" t="s">
        <v>275</v>
      </c>
      <c r="J3118" t="s">
        <v>283</v>
      </c>
      <c r="K3118" t="s">
        <v>14630</v>
      </c>
      <c r="L3118" t="s">
        <v>16011</v>
      </c>
      <c r="M3118" t="s">
        <v>16037</v>
      </c>
      <c r="N3118" t="s">
        <v>6775</v>
      </c>
      <c r="O3118" t="s">
        <v>6242</v>
      </c>
      <c r="Q3118" t="s">
        <v>16038</v>
      </c>
      <c r="R3118" t="s">
        <v>2958</v>
      </c>
      <c r="S3118" s="7">
        <v>45088.650527583057</v>
      </c>
    </row>
    <row r="3119" spans="1:19" x14ac:dyDescent="0.2">
      <c r="A3119" t="s">
        <v>2730</v>
      </c>
      <c r="B3119" t="s">
        <v>16039</v>
      </c>
      <c r="C3119" t="s">
        <v>16040</v>
      </c>
      <c r="D3119" t="s">
        <v>16041</v>
      </c>
      <c r="E3119" t="s">
        <v>16042</v>
      </c>
      <c r="F3119" t="s">
        <v>16043</v>
      </c>
      <c r="G3119" t="s">
        <v>16044</v>
      </c>
      <c r="H3119" t="s">
        <v>233</v>
      </c>
      <c r="I3119" t="s">
        <v>275</v>
      </c>
      <c r="J3119" t="s">
        <v>283</v>
      </c>
      <c r="K3119" t="s">
        <v>14630</v>
      </c>
      <c r="L3119" t="s">
        <v>16011</v>
      </c>
      <c r="M3119" t="s">
        <v>16045</v>
      </c>
      <c r="O3119" t="s">
        <v>6493</v>
      </c>
      <c r="Q3119" t="s">
        <v>16046</v>
      </c>
      <c r="R3119" t="s">
        <v>2741</v>
      </c>
      <c r="S3119" s="7">
        <v>45088.650527583057</v>
      </c>
    </row>
    <row r="3120" spans="1:19" x14ac:dyDescent="0.2">
      <c r="A3120" t="s">
        <v>2730</v>
      </c>
      <c r="B3120" t="s">
        <v>16055</v>
      </c>
      <c r="C3120" t="s">
        <v>16056</v>
      </c>
      <c r="D3120" t="s">
        <v>16057</v>
      </c>
      <c r="E3120" t="s">
        <v>16058</v>
      </c>
      <c r="F3120" t="s">
        <v>16059</v>
      </c>
      <c r="G3120" t="s">
        <v>16060</v>
      </c>
      <c r="H3120" t="s">
        <v>233</v>
      </c>
      <c r="I3120" t="s">
        <v>275</v>
      </c>
      <c r="J3120" t="s">
        <v>283</v>
      </c>
      <c r="K3120" t="s">
        <v>14693</v>
      </c>
      <c r="L3120" t="s">
        <v>16028</v>
      </c>
      <c r="M3120" t="s">
        <v>16061</v>
      </c>
      <c r="N3120" t="s">
        <v>4553</v>
      </c>
      <c r="O3120" t="s">
        <v>8279</v>
      </c>
      <c r="Q3120" t="s">
        <v>16062</v>
      </c>
      <c r="R3120" t="s">
        <v>3315</v>
      </c>
      <c r="S3120" s="7">
        <v>45088.650527583057</v>
      </c>
    </row>
    <row r="3121" spans="1:19" x14ac:dyDescent="0.2">
      <c r="A3121" t="s">
        <v>2730</v>
      </c>
      <c r="B3121" t="s">
        <v>16047</v>
      </c>
      <c r="C3121" t="s">
        <v>16048</v>
      </c>
      <c r="D3121" t="s">
        <v>16049</v>
      </c>
      <c r="E3121" t="s">
        <v>16050</v>
      </c>
      <c r="F3121" t="s">
        <v>16051</v>
      </c>
      <c r="G3121" t="s">
        <v>16052</v>
      </c>
      <c r="H3121" t="s">
        <v>233</v>
      </c>
      <c r="I3121" t="s">
        <v>275</v>
      </c>
      <c r="J3121" t="s">
        <v>283</v>
      </c>
      <c r="K3121" t="s">
        <v>14630</v>
      </c>
      <c r="L3121" t="s">
        <v>16011</v>
      </c>
      <c r="M3121" t="s">
        <v>16053</v>
      </c>
      <c r="O3121" t="s">
        <v>9815</v>
      </c>
      <c r="Q3121" t="s">
        <v>16054</v>
      </c>
      <c r="R3121" t="s">
        <v>3315</v>
      </c>
      <c r="S3121" s="7">
        <v>45088.650527583057</v>
      </c>
    </row>
    <row r="3122" spans="1:19" x14ac:dyDescent="0.2">
      <c r="A3122" t="s">
        <v>2730</v>
      </c>
      <c r="B3122" t="s">
        <v>14624</v>
      </c>
      <c r="C3122" t="s">
        <v>14625</v>
      </c>
      <c r="D3122" t="s">
        <v>14626</v>
      </c>
      <c r="E3122" t="s">
        <v>14627</v>
      </c>
      <c r="F3122" t="s">
        <v>14628</v>
      </c>
      <c r="G3122" t="s">
        <v>14629</v>
      </c>
      <c r="H3122" t="s">
        <v>233</v>
      </c>
      <c r="I3122" t="s">
        <v>275</v>
      </c>
      <c r="J3122" t="s">
        <v>283</v>
      </c>
      <c r="K3122" t="s">
        <v>14630</v>
      </c>
      <c r="L3122" t="s">
        <v>14631</v>
      </c>
      <c r="M3122" t="s">
        <v>14632</v>
      </c>
      <c r="N3122" t="s">
        <v>14041</v>
      </c>
      <c r="O3122" t="s">
        <v>13978</v>
      </c>
      <c r="Q3122" t="s">
        <v>14633</v>
      </c>
      <c r="R3122" t="s">
        <v>7770</v>
      </c>
      <c r="S3122" s="7">
        <v>45088.650527583057</v>
      </c>
    </row>
    <row r="3123" spans="1:19" x14ac:dyDescent="0.2">
      <c r="A3123" t="s">
        <v>2730</v>
      </c>
      <c r="B3123" t="s">
        <v>16145</v>
      </c>
      <c r="C3123" t="s">
        <v>16146</v>
      </c>
      <c r="D3123" t="s">
        <v>16147</v>
      </c>
      <c r="E3123" t="s">
        <v>16148</v>
      </c>
      <c r="F3123" t="s">
        <v>16149</v>
      </c>
      <c r="G3123" t="s">
        <v>16150</v>
      </c>
      <c r="H3123" t="s">
        <v>233</v>
      </c>
      <c r="I3123" t="s">
        <v>275</v>
      </c>
      <c r="J3123" t="s">
        <v>283</v>
      </c>
      <c r="K3123" t="s">
        <v>14630</v>
      </c>
      <c r="L3123" t="s">
        <v>16011</v>
      </c>
      <c r="M3123" t="s">
        <v>16151</v>
      </c>
      <c r="N3123" t="s">
        <v>6822</v>
      </c>
      <c r="O3123" t="s">
        <v>6775</v>
      </c>
      <c r="Q3123" t="s">
        <v>16152</v>
      </c>
      <c r="R3123" t="s">
        <v>4418</v>
      </c>
      <c r="S3123" s="7">
        <v>45088.650527583057</v>
      </c>
    </row>
    <row r="3124" spans="1:19" x14ac:dyDescent="0.2">
      <c r="A3124" t="s">
        <v>2730</v>
      </c>
      <c r="B3124" t="s">
        <v>16153</v>
      </c>
      <c r="C3124" t="s">
        <v>16154</v>
      </c>
      <c r="D3124" t="s">
        <v>16155</v>
      </c>
      <c r="E3124" t="s">
        <v>16156</v>
      </c>
      <c r="F3124" t="s">
        <v>16157</v>
      </c>
      <c r="G3124" t="s">
        <v>16158</v>
      </c>
      <c r="H3124" t="s">
        <v>233</v>
      </c>
      <c r="I3124" t="s">
        <v>275</v>
      </c>
      <c r="J3124" t="s">
        <v>283</v>
      </c>
      <c r="K3124" t="s">
        <v>14630</v>
      </c>
      <c r="L3124" t="s">
        <v>16011</v>
      </c>
      <c r="M3124" t="s">
        <v>16159</v>
      </c>
      <c r="N3124" t="s">
        <v>4553</v>
      </c>
      <c r="O3124" t="s">
        <v>6822</v>
      </c>
      <c r="Q3124" t="s">
        <v>16160</v>
      </c>
      <c r="R3124" t="s">
        <v>4418</v>
      </c>
      <c r="S3124" s="7">
        <v>45088.650527583057</v>
      </c>
    </row>
    <row r="3125" spans="1:19" x14ac:dyDescent="0.2">
      <c r="A3125" t="s">
        <v>2730</v>
      </c>
      <c r="B3125" t="s">
        <v>16161</v>
      </c>
      <c r="C3125" t="s">
        <v>16162</v>
      </c>
      <c r="D3125" t="s">
        <v>16163</v>
      </c>
      <c r="E3125" t="s">
        <v>16164</v>
      </c>
      <c r="F3125" t="s">
        <v>16165</v>
      </c>
      <c r="G3125" t="s">
        <v>16166</v>
      </c>
      <c r="H3125" t="s">
        <v>233</v>
      </c>
      <c r="I3125" t="s">
        <v>285</v>
      </c>
      <c r="J3125" t="s">
        <v>291</v>
      </c>
      <c r="K3125" t="s">
        <v>291</v>
      </c>
      <c r="L3125" t="s">
        <v>16167</v>
      </c>
      <c r="M3125" t="s">
        <v>16168</v>
      </c>
      <c r="N3125" t="s">
        <v>11910</v>
      </c>
      <c r="O3125" t="s">
        <v>4553</v>
      </c>
      <c r="Q3125" t="s">
        <v>16169</v>
      </c>
      <c r="R3125" t="s">
        <v>4418</v>
      </c>
      <c r="S3125" s="7">
        <v>45088.650527583057</v>
      </c>
    </row>
    <row r="3126" spans="1:19" x14ac:dyDescent="0.2">
      <c r="A3126" t="s">
        <v>2730</v>
      </c>
      <c r="B3126" t="s">
        <v>16170</v>
      </c>
      <c r="C3126" t="s">
        <v>16171</v>
      </c>
      <c r="D3126" t="s">
        <v>16172</v>
      </c>
      <c r="E3126" t="s">
        <v>16173</v>
      </c>
      <c r="F3126" t="s">
        <v>16174</v>
      </c>
      <c r="G3126" t="s">
        <v>16175</v>
      </c>
      <c r="H3126" t="s">
        <v>233</v>
      </c>
      <c r="I3126" t="s">
        <v>285</v>
      </c>
      <c r="J3126" t="s">
        <v>291</v>
      </c>
      <c r="K3126" t="s">
        <v>291</v>
      </c>
      <c r="L3126" t="s">
        <v>16167</v>
      </c>
      <c r="M3126" t="s">
        <v>16176</v>
      </c>
      <c r="O3126" t="s">
        <v>8279</v>
      </c>
      <c r="Q3126" t="s">
        <v>16177</v>
      </c>
      <c r="R3126" t="s">
        <v>7575</v>
      </c>
      <c r="S3126" s="7">
        <v>45088.650527583057</v>
      </c>
    </row>
    <row r="3127" spans="1:19" x14ac:dyDescent="0.2">
      <c r="A3127" t="s">
        <v>2730</v>
      </c>
      <c r="B3127" t="s">
        <v>16178</v>
      </c>
      <c r="C3127" t="s">
        <v>16179</v>
      </c>
      <c r="D3127" t="s">
        <v>16180</v>
      </c>
      <c r="E3127" t="s">
        <v>16181</v>
      </c>
      <c r="F3127" t="s">
        <v>16182</v>
      </c>
      <c r="G3127" t="s">
        <v>16183</v>
      </c>
      <c r="H3127" t="s">
        <v>233</v>
      </c>
      <c r="I3127" t="s">
        <v>285</v>
      </c>
      <c r="J3127" t="s">
        <v>291</v>
      </c>
      <c r="K3127" t="s">
        <v>291</v>
      </c>
      <c r="L3127" t="s">
        <v>16167</v>
      </c>
      <c r="M3127" t="s">
        <v>16184</v>
      </c>
      <c r="O3127" t="s">
        <v>6731</v>
      </c>
      <c r="Q3127" t="s">
        <v>16185</v>
      </c>
      <c r="R3127" t="s">
        <v>2958</v>
      </c>
      <c r="S3127" s="7">
        <v>45088.650527583057</v>
      </c>
    </row>
    <row r="3128" spans="1:19" x14ac:dyDescent="0.2">
      <c r="A3128" t="s">
        <v>2730</v>
      </c>
      <c r="B3128" t="s">
        <v>16186</v>
      </c>
      <c r="C3128" t="s">
        <v>16187</v>
      </c>
      <c r="D3128" t="s">
        <v>16188</v>
      </c>
      <c r="E3128" t="s">
        <v>16189</v>
      </c>
      <c r="F3128" t="s">
        <v>16190</v>
      </c>
      <c r="G3128" t="s">
        <v>16191</v>
      </c>
      <c r="H3128" t="s">
        <v>233</v>
      </c>
      <c r="I3128" t="s">
        <v>285</v>
      </c>
      <c r="J3128" t="s">
        <v>291</v>
      </c>
      <c r="K3128" t="s">
        <v>291</v>
      </c>
      <c r="L3128" t="s">
        <v>16167</v>
      </c>
      <c r="M3128" t="s">
        <v>16192</v>
      </c>
      <c r="O3128" t="s">
        <v>10623</v>
      </c>
      <c r="Q3128" t="s">
        <v>16193</v>
      </c>
      <c r="R3128" t="s">
        <v>7770</v>
      </c>
      <c r="S3128" s="7">
        <v>45088.650527583057</v>
      </c>
    </row>
    <row r="3129" spans="1:19" x14ac:dyDescent="0.2">
      <c r="A3129" t="s">
        <v>2730</v>
      </c>
      <c r="B3129" t="s">
        <v>16194</v>
      </c>
      <c r="C3129" t="s">
        <v>16195</v>
      </c>
      <c r="D3129" t="s">
        <v>16196</v>
      </c>
      <c r="E3129" t="s">
        <v>16197</v>
      </c>
      <c r="F3129" t="s">
        <v>16198</v>
      </c>
      <c r="G3129" t="s">
        <v>16199</v>
      </c>
      <c r="H3129" t="s">
        <v>233</v>
      </c>
      <c r="I3129" t="s">
        <v>285</v>
      </c>
      <c r="J3129" t="s">
        <v>291</v>
      </c>
      <c r="K3129" t="s">
        <v>291</v>
      </c>
      <c r="L3129" t="s">
        <v>16167</v>
      </c>
      <c r="M3129" t="s">
        <v>16200</v>
      </c>
      <c r="O3129" t="s">
        <v>8854</v>
      </c>
      <c r="Q3129" t="s">
        <v>16201</v>
      </c>
      <c r="R3129" t="s">
        <v>7575</v>
      </c>
      <c r="S3129" s="7">
        <v>45088.650527583057</v>
      </c>
    </row>
    <row r="3130" spans="1:19" x14ac:dyDescent="0.2">
      <c r="A3130" t="s">
        <v>2730</v>
      </c>
      <c r="B3130" t="s">
        <v>10607</v>
      </c>
      <c r="C3130" t="s">
        <v>10608</v>
      </c>
      <c r="D3130" t="s">
        <v>10609</v>
      </c>
      <c r="E3130" t="s">
        <v>10610</v>
      </c>
      <c r="F3130" t="s">
        <v>10611</v>
      </c>
      <c r="G3130" t="s">
        <v>10612</v>
      </c>
      <c r="H3130" t="s">
        <v>233</v>
      </c>
      <c r="I3130" t="s">
        <v>171</v>
      </c>
      <c r="J3130" t="s">
        <v>173</v>
      </c>
      <c r="K3130" t="s">
        <v>10613</v>
      </c>
      <c r="L3130" t="s">
        <v>173</v>
      </c>
      <c r="M3130" t="s">
        <v>10614</v>
      </c>
      <c r="O3130" t="s">
        <v>6730</v>
      </c>
      <c r="Q3130" t="s">
        <v>10615</v>
      </c>
      <c r="R3130" t="s">
        <v>7575</v>
      </c>
      <c r="S3130" s="7">
        <v>45088.650527583057</v>
      </c>
    </row>
    <row r="3131" spans="1:19" x14ac:dyDescent="0.2">
      <c r="A3131" t="s">
        <v>2730</v>
      </c>
      <c r="B3131" t="s">
        <v>10616</v>
      </c>
      <c r="C3131" t="s">
        <v>10617</v>
      </c>
      <c r="D3131" t="s">
        <v>10618</v>
      </c>
      <c r="E3131" t="s">
        <v>10619</v>
      </c>
      <c r="F3131" t="s">
        <v>10620</v>
      </c>
      <c r="G3131" t="s">
        <v>10621</v>
      </c>
      <c r="H3131" t="s">
        <v>233</v>
      </c>
      <c r="I3131" t="s">
        <v>171</v>
      </c>
      <c r="J3131" t="s">
        <v>173</v>
      </c>
      <c r="K3131" t="s">
        <v>10613</v>
      </c>
      <c r="L3131" t="s">
        <v>173</v>
      </c>
      <c r="M3131" t="s">
        <v>10622</v>
      </c>
      <c r="O3131" t="s">
        <v>10623</v>
      </c>
      <c r="Q3131" t="s">
        <v>10624</v>
      </c>
      <c r="R3131" t="s">
        <v>10625</v>
      </c>
      <c r="S3131" s="7">
        <v>45088.650527583057</v>
      </c>
    </row>
    <row r="3132" spans="1:19" x14ac:dyDescent="0.2">
      <c r="A3132" t="s">
        <v>2730</v>
      </c>
      <c r="B3132" t="s">
        <v>10626</v>
      </c>
      <c r="C3132" t="s">
        <v>10627</v>
      </c>
      <c r="D3132" t="s">
        <v>10628</v>
      </c>
      <c r="E3132" t="s">
        <v>10628</v>
      </c>
      <c r="F3132" t="s">
        <v>10629</v>
      </c>
      <c r="G3132" t="s">
        <v>10630</v>
      </c>
      <c r="H3132" t="s">
        <v>233</v>
      </c>
      <c r="I3132" t="s">
        <v>171</v>
      </c>
      <c r="J3132" t="s">
        <v>173</v>
      </c>
      <c r="K3132" t="s">
        <v>10613</v>
      </c>
      <c r="L3132" t="s">
        <v>173</v>
      </c>
      <c r="M3132" t="s">
        <v>10631</v>
      </c>
      <c r="O3132" t="s">
        <v>8854</v>
      </c>
      <c r="Q3132" t="s">
        <v>10632</v>
      </c>
      <c r="R3132" t="s">
        <v>10633</v>
      </c>
      <c r="S3132" s="7">
        <v>45088.650527583057</v>
      </c>
    </row>
    <row r="3133" spans="1:19" x14ac:dyDescent="0.2">
      <c r="A3133" t="s">
        <v>2730</v>
      </c>
      <c r="B3133" t="s">
        <v>10634</v>
      </c>
      <c r="C3133" t="s">
        <v>10635</v>
      </c>
      <c r="D3133" t="s">
        <v>10636</v>
      </c>
      <c r="E3133" t="s">
        <v>10636</v>
      </c>
      <c r="F3133" t="s">
        <v>10637</v>
      </c>
      <c r="G3133" t="s">
        <v>10638</v>
      </c>
      <c r="H3133" t="s">
        <v>233</v>
      </c>
      <c r="I3133" t="s">
        <v>171</v>
      </c>
      <c r="J3133" t="s">
        <v>173</v>
      </c>
      <c r="K3133" t="s">
        <v>10613</v>
      </c>
      <c r="L3133" t="s">
        <v>173</v>
      </c>
      <c r="M3133" t="s">
        <v>10639</v>
      </c>
      <c r="O3133" t="s">
        <v>10640</v>
      </c>
      <c r="Q3133" t="s">
        <v>10641</v>
      </c>
      <c r="R3133" t="s">
        <v>10633</v>
      </c>
      <c r="S3133" s="7">
        <v>45088.650527583057</v>
      </c>
    </row>
    <row r="3134" spans="1:19" x14ac:dyDescent="0.2">
      <c r="A3134" t="s">
        <v>2730</v>
      </c>
      <c r="B3134" t="s">
        <v>10642</v>
      </c>
      <c r="C3134" t="s">
        <v>10643</v>
      </c>
      <c r="D3134" t="s">
        <v>10644</v>
      </c>
      <c r="E3134" t="s">
        <v>10645</v>
      </c>
      <c r="F3134" t="s">
        <v>10646</v>
      </c>
      <c r="G3134" t="s">
        <v>10647</v>
      </c>
      <c r="H3134" t="s">
        <v>233</v>
      </c>
      <c r="I3134" t="s">
        <v>171</v>
      </c>
      <c r="J3134" t="s">
        <v>173</v>
      </c>
      <c r="K3134" t="s">
        <v>10613</v>
      </c>
      <c r="L3134" t="s">
        <v>173</v>
      </c>
      <c r="M3134" t="s">
        <v>10648</v>
      </c>
      <c r="N3134" t="s">
        <v>6976</v>
      </c>
      <c r="O3134" t="s">
        <v>4553</v>
      </c>
      <c r="Q3134" t="s">
        <v>10649</v>
      </c>
      <c r="R3134" t="s">
        <v>10650</v>
      </c>
      <c r="S3134" s="7">
        <v>45088.650527583057</v>
      </c>
    </row>
    <row r="3135" spans="1:19" x14ac:dyDescent="0.2">
      <c r="A3135" t="s">
        <v>2730</v>
      </c>
      <c r="B3135" t="s">
        <v>10651</v>
      </c>
      <c r="C3135" t="s">
        <v>10652</v>
      </c>
      <c r="D3135" t="s">
        <v>10653</v>
      </c>
      <c r="E3135" t="s">
        <v>10654</v>
      </c>
      <c r="F3135" t="s">
        <v>10655</v>
      </c>
      <c r="G3135" t="s">
        <v>10656</v>
      </c>
      <c r="H3135" t="s">
        <v>233</v>
      </c>
      <c r="I3135" t="s">
        <v>171</v>
      </c>
      <c r="J3135" t="s">
        <v>173</v>
      </c>
      <c r="K3135" t="s">
        <v>10613</v>
      </c>
      <c r="L3135" t="s">
        <v>173</v>
      </c>
      <c r="M3135" t="s">
        <v>10657</v>
      </c>
      <c r="O3135" t="s">
        <v>8854</v>
      </c>
      <c r="Q3135" t="s">
        <v>10658</v>
      </c>
      <c r="R3135" t="s">
        <v>10659</v>
      </c>
      <c r="S3135" s="7">
        <v>45088.650527583057</v>
      </c>
    </row>
    <row r="3136" spans="1:19" x14ac:dyDescent="0.2">
      <c r="A3136" t="s">
        <v>2730</v>
      </c>
      <c r="B3136" t="s">
        <v>10660</v>
      </c>
      <c r="C3136" t="s">
        <v>10661</v>
      </c>
      <c r="D3136" t="s">
        <v>10662</v>
      </c>
      <c r="E3136" t="s">
        <v>10663</v>
      </c>
      <c r="F3136" t="s">
        <v>10664</v>
      </c>
      <c r="G3136" t="s">
        <v>10665</v>
      </c>
      <c r="H3136" t="s">
        <v>233</v>
      </c>
      <c r="I3136" t="s">
        <v>171</v>
      </c>
      <c r="J3136" t="s">
        <v>173</v>
      </c>
      <c r="K3136" t="s">
        <v>10613</v>
      </c>
      <c r="L3136" t="s">
        <v>173</v>
      </c>
      <c r="M3136" t="s">
        <v>10666</v>
      </c>
      <c r="O3136" t="s">
        <v>4804</v>
      </c>
      <c r="Q3136" t="s">
        <v>10667</v>
      </c>
      <c r="R3136" t="s">
        <v>2958</v>
      </c>
      <c r="S3136" s="7">
        <v>45088.650527583057</v>
      </c>
    </row>
    <row r="3137" spans="1:19" x14ac:dyDescent="0.2">
      <c r="A3137" t="s">
        <v>2730</v>
      </c>
      <c r="B3137" t="s">
        <v>10668</v>
      </c>
      <c r="C3137" t="s">
        <v>10669</v>
      </c>
      <c r="D3137" t="s">
        <v>10670</v>
      </c>
      <c r="E3137" t="s">
        <v>10671</v>
      </c>
      <c r="F3137" t="s">
        <v>10672</v>
      </c>
      <c r="G3137" t="s">
        <v>10673</v>
      </c>
      <c r="H3137" t="s">
        <v>233</v>
      </c>
      <c r="I3137" t="s">
        <v>171</v>
      </c>
      <c r="J3137" t="s">
        <v>173</v>
      </c>
      <c r="K3137" t="s">
        <v>10613</v>
      </c>
      <c r="L3137" t="s">
        <v>173</v>
      </c>
      <c r="M3137" t="s">
        <v>10674</v>
      </c>
      <c r="O3137" t="s">
        <v>6822</v>
      </c>
      <c r="Q3137" t="s">
        <v>10675</v>
      </c>
      <c r="R3137" t="s">
        <v>7770</v>
      </c>
      <c r="S3137" s="7">
        <v>45088.650527583057</v>
      </c>
    </row>
    <row r="3138" spans="1:19" x14ac:dyDescent="0.2">
      <c r="A3138" t="s">
        <v>2730</v>
      </c>
      <c r="B3138" t="s">
        <v>10676</v>
      </c>
      <c r="C3138" t="s">
        <v>10677</v>
      </c>
      <c r="D3138" t="s">
        <v>10678</v>
      </c>
      <c r="E3138" t="s">
        <v>10679</v>
      </c>
      <c r="F3138" t="s">
        <v>10680</v>
      </c>
      <c r="G3138" t="s">
        <v>10681</v>
      </c>
      <c r="H3138" t="s">
        <v>233</v>
      </c>
      <c r="I3138" t="s">
        <v>171</v>
      </c>
      <c r="J3138" t="s">
        <v>173</v>
      </c>
      <c r="K3138" t="s">
        <v>10613</v>
      </c>
      <c r="L3138" t="s">
        <v>173</v>
      </c>
      <c r="M3138" t="s">
        <v>10682</v>
      </c>
      <c r="O3138" t="s">
        <v>6822</v>
      </c>
      <c r="Q3138" t="s">
        <v>10683</v>
      </c>
      <c r="R3138" t="s">
        <v>2980</v>
      </c>
      <c r="S3138" s="7">
        <v>45088.650527583057</v>
      </c>
    </row>
    <row r="3139" spans="1:19" x14ac:dyDescent="0.2">
      <c r="A3139" t="s">
        <v>2730</v>
      </c>
      <c r="B3139" t="s">
        <v>10684</v>
      </c>
      <c r="C3139" t="s">
        <v>10685</v>
      </c>
      <c r="D3139" t="s">
        <v>10686</v>
      </c>
      <c r="E3139" t="s">
        <v>10687</v>
      </c>
      <c r="F3139" t="s">
        <v>10688</v>
      </c>
      <c r="G3139" t="s">
        <v>10689</v>
      </c>
      <c r="H3139" t="s">
        <v>233</v>
      </c>
      <c r="I3139" t="s">
        <v>171</v>
      </c>
      <c r="J3139" t="s">
        <v>173</v>
      </c>
      <c r="K3139" t="s">
        <v>10613</v>
      </c>
      <c r="L3139" t="s">
        <v>173</v>
      </c>
      <c r="M3139" t="s">
        <v>10690</v>
      </c>
      <c r="O3139" t="s">
        <v>4788</v>
      </c>
      <c r="Q3139" t="s">
        <v>10691</v>
      </c>
      <c r="R3139" t="s">
        <v>10692</v>
      </c>
      <c r="S3139" s="7">
        <v>45088.650527583057</v>
      </c>
    </row>
    <row r="3140" spans="1:19" x14ac:dyDescent="0.2">
      <c r="A3140" t="s">
        <v>2730</v>
      </c>
      <c r="B3140" t="s">
        <v>10693</v>
      </c>
      <c r="C3140" t="s">
        <v>10694</v>
      </c>
      <c r="D3140" t="s">
        <v>10695</v>
      </c>
      <c r="E3140" t="s">
        <v>10696</v>
      </c>
      <c r="F3140" t="s">
        <v>10697</v>
      </c>
      <c r="G3140" t="s">
        <v>10698</v>
      </c>
      <c r="H3140" t="s">
        <v>233</v>
      </c>
      <c r="I3140" t="s">
        <v>171</v>
      </c>
      <c r="J3140" t="s">
        <v>173</v>
      </c>
      <c r="K3140" t="s">
        <v>10613</v>
      </c>
      <c r="L3140" t="s">
        <v>173</v>
      </c>
      <c r="M3140" t="s">
        <v>10699</v>
      </c>
      <c r="O3140" t="s">
        <v>7511</v>
      </c>
      <c r="Q3140" t="s">
        <v>10700</v>
      </c>
      <c r="R3140" t="s">
        <v>7575</v>
      </c>
      <c r="S3140" s="7">
        <v>45088.650527583057</v>
      </c>
    </row>
    <row r="3141" spans="1:19" x14ac:dyDescent="0.2">
      <c r="A3141" t="s">
        <v>2730</v>
      </c>
      <c r="B3141" t="s">
        <v>10701</v>
      </c>
      <c r="C3141" t="s">
        <v>10702</v>
      </c>
      <c r="D3141" t="s">
        <v>10703</v>
      </c>
      <c r="E3141" t="s">
        <v>10704</v>
      </c>
      <c r="F3141" t="s">
        <v>10705</v>
      </c>
      <c r="G3141" t="s">
        <v>10706</v>
      </c>
      <c r="H3141" t="s">
        <v>233</v>
      </c>
      <c r="I3141" t="s">
        <v>171</v>
      </c>
      <c r="J3141" t="s">
        <v>173</v>
      </c>
      <c r="K3141" t="s">
        <v>10613</v>
      </c>
      <c r="L3141" t="s">
        <v>173</v>
      </c>
      <c r="M3141" t="s">
        <v>10707</v>
      </c>
      <c r="O3141" t="s">
        <v>6822</v>
      </c>
      <c r="Q3141" t="s">
        <v>10708</v>
      </c>
      <c r="R3141" t="s">
        <v>10633</v>
      </c>
      <c r="S3141" s="7">
        <v>45088.650527583057</v>
      </c>
    </row>
    <row r="3142" spans="1:19" x14ac:dyDescent="0.2">
      <c r="A3142" t="s">
        <v>2730</v>
      </c>
      <c r="B3142" t="s">
        <v>10709</v>
      </c>
      <c r="C3142" t="s">
        <v>10710</v>
      </c>
      <c r="D3142" t="s">
        <v>10711</v>
      </c>
      <c r="E3142" t="s">
        <v>10711</v>
      </c>
      <c r="F3142" t="s">
        <v>10712</v>
      </c>
      <c r="G3142" t="s">
        <v>10713</v>
      </c>
      <c r="H3142" t="s">
        <v>233</v>
      </c>
      <c r="I3142" t="s">
        <v>171</v>
      </c>
      <c r="J3142" t="s">
        <v>173</v>
      </c>
      <c r="K3142" t="s">
        <v>10613</v>
      </c>
      <c r="L3142" t="s">
        <v>173</v>
      </c>
      <c r="M3142" t="s">
        <v>9655</v>
      </c>
      <c r="O3142" t="s">
        <v>8891</v>
      </c>
      <c r="Q3142" t="s">
        <v>10714</v>
      </c>
      <c r="R3142" t="s">
        <v>7770</v>
      </c>
      <c r="S3142" s="7">
        <v>45088.650527583057</v>
      </c>
    </row>
    <row r="3143" spans="1:19" x14ac:dyDescent="0.2">
      <c r="A3143" t="s">
        <v>2730</v>
      </c>
      <c r="B3143" t="s">
        <v>10715</v>
      </c>
      <c r="C3143" t="s">
        <v>10716</v>
      </c>
      <c r="D3143" t="s">
        <v>10717</v>
      </c>
      <c r="E3143" t="s">
        <v>10718</v>
      </c>
      <c r="F3143" t="s">
        <v>10719</v>
      </c>
      <c r="G3143" t="s">
        <v>10720</v>
      </c>
      <c r="H3143" t="s">
        <v>233</v>
      </c>
      <c r="I3143" t="s">
        <v>171</v>
      </c>
      <c r="J3143" t="s">
        <v>173</v>
      </c>
      <c r="K3143" t="s">
        <v>10613</v>
      </c>
      <c r="L3143" t="s">
        <v>173</v>
      </c>
      <c r="M3143" t="s">
        <v>10721</v>
      </c>
      <c r="O3143" t="s">
        <v>6822</v>
      </c>
      <c r="Q3143" t="s">
        <v>10722</v>
      </c>
      <c r="R3143" t="s">
        <v>10723</v>
      </c>
      <c r="S3143" s="7">
        <v>45088.650527583057</v>
      </c>
    </row>
    <row r="3144" spans="1:19" x14ac:dyDescent="0.2">
      <c r="A3144" t="s">
        <v>2730</v>
      </c>
      <c r="B3144" t="s">
        <v>10724</v>
      </c>
      <c r="C3144" t="s">
        <v>10725</v>
      </c>
      <c r="D3144" t="s">
        <v>10726</v>
      </c>
      <c r="E3144" t="s">
        <v>10726</v>
      </c>
      <c r="F3144" t="s">
        <v>10727</v>
      </c>
      <c r="G3144" t="s">
        <v>10728</v>
      </c>
      <c r="H3144" t="s">
        <v>233</v>
      </c>
      <c r="I3144" t="s">
        <v>171</v>
      </c>
      <c r="J3144" t="s">
        <v>173</v>
      </c>
      <c r="K3144" t="s">
        <v>10613</v>
      </c>
      <c r="L3144" t="s">
        <v>173</v>
      </c>
      <c r="M3144" t="s">
        <v>10729</v>
      </c>
      <c r="O3144" t="s">
        <v>10730</v>
      </c>
      <c r="Q3144" t="s">
        <v>10731</v>
      </c>
      <c r="R3144" t="s">
        <v>2741</v>
      </c>
      <c r="S3144" s="7">
        <v>45088.650527583057</v>
      </c>
    </row>
    <row r="3145" spans="1:19" x14ac:dyDescent="0.2">
      <c r="A3145" t="s">
        <v>2730</v>
      </c>
      <c r="B3145" t="s">
        <v>10732</v>
      </c>
      <c r="C3145" t="s">
        <v>10733</v>
      </c>
      <c r="D3145" t="s">
        <v>10734</v>
      </c>
      <c r="E3145" t="s">
        <v>10735</v>
      </c>
      <c r="F3145" t="s">
        <v>10736</v>
      </c>
      <c r="G3145" t="s">
        <v>10737</v>
      </c>
      <c r="H3145" t="s">
        <v>233</v>
      </c>
      <c r="I3145" t="s">
        <v>171</v>
      </c>
      <c r="J3145" t="s">
        <v>173</v>
      </c>
      <c r="K3145" t="s">
        <v>10613</v>
      </c>
      <c r="L3145" t="s">
        <v>173</v>
      </c>
      <c r="M3145" t="s">
        <v>10738</v>
      </c>
      <c r="O3145" t="s">
        <v>4650</v>
      </c>
      <c r="Q3145" t="s">
        <v>10739</v>
      </c>
      <c r="R3145" t="s">
        <v>10625</v>
      </c>
      <c r="S3145" s="7">
        <v>45088.650527583057</v>
      </c>
    </row>
    <row r="3146" spans="1:19" x14ac:dyDescent="0.2">
      <c r="A3146" t="s">
        <v>2730</v>
      </c>
      <c r="B3146" t="s">
        <v>10740</v>
      </c>
      <c r="C3146" t="s">
        <v>10741</v>
      </c>
      <c r="D3146" t="s">
        <v>10742</v>
      </c>
      <c r="E3146" t="s">
        <v>10743</v>
      </c>
      <c r="F3146" t="s">
        <v>10744</v>
      </c>
      <c r="G3146" t="s">
        <v>10745</v>
      </c>
      <c r="H3146" t="s">
        <v>233</v>
      </c>
      <c r="I3146" t="s">
        <v>171</v>
      </c>
      <c r="J3146" t="s">
        <v>173</v>
      </c>
      <c r="K3146" t="s">
        <v>10613</v>
      </c>
      <c r="L3146" t="s">
        <v>173</v>
      </c>
      <c r="M3146" t="s">
        <v>10746</v>
      </c>
      <c r="O3146" t="s">
        <v>4788</v>
      </c>
      <c r="Q3146" t="s">
        <v>10747</v>
      </c>
      <c r="R3146" t="s">
        <v>10625</v>
      </c>
      <c r="S3146" s="7">
        <v>45088.650527583057</v>
      </c>
    </row>
    <row r="3147" spans="1:19" x14ac:dyDescent="0.2">
      <c r="A3147" t="s">
        <v>2730</v>
      </c>
      <c r="B3147" t="s">
        <v>10748</v>
      </c>
      <c r="C3147" t="s">
        <v>10749</v>
      </c>
      <c r="D3147" t="s">
        <v>10750</v>
      </c>
      <c r="E3147" t="s">
        <v>10751</v>
      </c>
      <c r="F3147" t="s">
        <v>10752</v>
      </c>
      <c r="G3147" t="s">
        <v>10753</v>
      </c>
      <c r="H3147" t="s">
        <v>233</v>
      </c>
      <c r="I3147" t="s">
        <v>171</v>
      </c>
      <c r="J3147" t="s">
        <v>173</v>
      </c>
      <c r="K3147" t="s">
        <v>10613</v>
      </c>
      <c r="L3147" t="s">
        <v>173</v>
      </c>
      <c r="M3147" t="s">
        <v>10754</v>
      </c>
      <c r="O3147" t="s">
        <v>7513</v>
      </c>
      <c r="Q3147" t="s">
        <v>10755</v>
      </c>
      <c r="R3147" t="s">
        <v>10692</v>
      </c>
      <c r="S3147" s="7">
        <v>45088.650527583057</v>
      </c>
    </row>
    <row r="3148" spans="1:19" x14ac:dyDescent="0.2">
      <c r="A3148" t="s">
        <v>2730</v>
      </c>
      <c r="B3148" t="s">
        <v>10756</v>
      </c>
      <c r="C3148" t="s">
        <v>10757</v>
      </c>
      <c r="D3148" t="s">
        <v>10758</v>
      </c>
      <c r="E3148" t="s">
        <v>10759</v>
      </c>
      <c r="F3148" t="s">
        <v>10760</v>
      </c>
      <c r="G3148" t="s">
        <v>10761</v>
      </c>
      <c r="H3148" t="s">
        <v>233</v>
      </c>
      <c r="I3148" t="s">
        <v>171</v>
      </c>
      <c r="J3148" t="s">
        <v>173</v>
      </c>
      <c r="K3148" t="s">
        <v>10613</v>
      </c>
      <c r="L3148" t="s">
        <v>173</v>
      </c>
      <c r="M3148" t="s">
        <v>10762</v>
      </c>
      <c r="O3148" t="s">
        <v>8944</v>
      </c>
      <c r="Q3148" t="s">
        <v>10763</v>
      </c>
      <c r="R3148" t="s">
        <v>7575</v>
      </c>
      <c r="S3148" s="7">
        <v>45088.650527583057</v>
      </c>
    </row>
    <row r="3149" spans="1:19" x14ac:dyDescent="0.2">
      <c r="A3149" t="s">
        <v>2730</v>
      </c>
      <c r="B3149" t="s">
        <v>10764</v>
      </c>
      <c r="C3149" t="s">
        <v>10765</v>
      </c>
      <c r="D3149" t="s">
        <v>10766</v>
      </c>
      <c r="E3149" t="s">
        <v>10767</v>
      </c>
      <c r="F3149" t="s">
        <v>10768</v>
      </c>
      <c r="G3149" t="s">
        <v>10769</v>
      </c>
      <c r="H3149" t="s">
        <v>233</v>
      </c>
      <c r="I3149" t="s">
        <v>171</v>
      </c>
      <c r="J3149" t="s">
        <v>173</v>
      </c>
      <c r="K3149" t="s">
        <v>10613</v>
      </c>
      <c r="L3149" t="s">
        <v>173</v>
      </c>
      <c r="M3149" t="s">
        <v>10770</v>
      </c>
      <c r="O3149" t="s">
        <v>5475</v>
      </c>
      <c r="Q3149" t="s">
        <v>10771</v>
      </c>
      <c r="R3149" t="s">
        <v>3315</v>
      </c>
      <c r="S3149" s="7">
        <v>45088.650527583057</v>
      </c>
    </row>
    <row r="3150" spans="1:19" x14ac:dyDescent="0.2">
      <c r="A3150" t="s">
        <v>2730</v>
      </c>
      <c r="B3150" t="s">
        <v>10772</v>
      </c>
      <c r="C3150" t="s">
        <v>10773</v>
      </c>
      <c r="D3150" t="s">
        <v>10774</v>
      </c>
      <c r="E3150" t="s">
        <v>10774</v>
      </c>
      <c r="F3150" t="s">
        <v>10775</v>
      </c>
      <c r="G3150" t="s">
        <v>10776</v>
      </c>
      <c r="H3150" t="s">
        <v>233</v>
      </c>
      <c r="I3150" t="s">
        <v>171</v>
      </c>
      <c r="J3150" t="s">
        <v>173</v>
      </c>
      <c r="K3150" t="s">
        <v>10613</v>
      </c>
      <c r="L3150" t="s">
        <v>173</v>
      </c>
      <c r="M3150" t="s">
        <v>8287</v>
      </c>
      <c r="N3150" t="s">
        <v>10623</v>
      </c>
      <c r="O3150" t="s">
        <v>10395</v>
      </c>
      <c r="Q3150" t="s">
        <v>10777</v>
      </c>
      <c r="R3150" t="s">
        <v>3315</v>
      </c>
      <c r="S3150" s="7">
        <v>45088.650527583057</v>
      </c>
    </row>
    <row r="3151" spans="1:19" x14ac:dyDescent="0.2">
      <c r="A3151" t="s">
        <v>2730</v>
      </c>
      <c r="B3151" t="s">
        <v>10778</v>
      </c>
      <c r="C3151" t="s">
        <v>10779</v>
      </c>
      <c r="D3151" t="s">
        <v>10780</v>
      </c>
      <c r="E3151" t="s">
        <v>10781</v>
      </c>
      <c r="F3151" t="s">
        <v>10782</v>
      </c>
      <c r="G3151" t="s">
        <v>10783</v>
      </c>
      <c r="H3151" t="s">
        <v>233</v>
      </c>
      <c r="I3151" t="s">
        <v>171</v>
      </c>
      <c r="J3151" t="s">
        <v>173</v>
      </c>
      <c r="K3151" t="s">
        <v>10613</v>
      </c>
      <c r="L3151" t="s">
        <v>173</v>
      </c>
      <c r="M3151" t="s">
        <v>10784</v>
      </c>
      <c r="O3151" t="s">
        <v>6822</v>
      </c>
      <c r="Q3151" t="s">
        <v>10785</v>
      </c>
      <c r="R3151" t="s">
        <v>10625</v>
      </c>
      <c r="S3151" s="7">
        <v>45088.650527583057</v>
      </c>
    </row>
    <row r="3152" spans="1:19" x14ac:dyDescent="0.2">
      <c r="A3152" t="s">
        <v>2730</v>
      </c>
      <c r="B3152" t="s">
        <v>10786</v>
      </c>
      <c r="C3152" t="s">
        <v>10787</v>
      </c>
      <c r="D3152" t="s">
        <v>10788</v>
      </c>
      <c r="E3152" t="s">
        <v>10789</v>
      </c>
      <c r="F3152" t="s">
        <v>10790</v>
      </c>
      <c r="G3152" t="s">
        <v>10791</v>
      </c>
      <c r="H3152" t="s">
        <v>233</v>
      </c>
      <c r="I3152" t="s">
        <v>171</v>
      </c>
      <c r="J3152" t="s">
        <v>173</v>
      </c>
      <c r="K3152" t="s">
        <v>10613</v>
      </c>
      <c r="L3152" t="s">
        <v>173</v>
      </c>
      <c r="M3152" t="s">
        <v>10792</v>
      </c>
      <c r="O3152" t="s">
        <v>8222</v>
      </c>
      <c r="Q3152" t="s">
        <v>10793</v>
      </c>
      <c r="R3152" t="s">
        <v>10633</v>
      </c>
      <c r="S3152" s="7">
        <v>45088.650527583057</v>
      </c>
    </row>
    <row r="3153" spans="1:19" x14ac:dyDescent="0.2">
      <c r="A3153" t="s">
        <v>2730</v>
      </c>
      <c r="B3153" t="s">
        <v>10794</v>
      </c>
      <c r="C3153" t="s">
        <v>10795</v>
      </c>
      <c r="D3153" t="s">
        <v>10796</v>
      </c>
      <c r="E3153" t="s">
        <v>10797</v>
      </c>
      <c r="F3153" t="s">
        <v>10798</v>
      </c>
      <c r="G3153" t="s">
        <v>10799</v>
      </c>
      <c r="H3153" t="s">
        <v>233</v>
      </c>
      <c r="I3153" t="s">
        <v>171</v>
      </c>
      <c r="J3153" t="s">
        <v>173</v>
      </c>
      <c r="K3153" t="s">
        <v>10613</v>
      </c>
      <c r="L3153" t="s">
        <v>173</v>
      </c>
      <c r="M3153" t="s">
        <v>10800</v>
      </c>
      <c r="O3153" t="s">
        <v>10801</v>
      </c>
      <c r="Q3153" t="s">
        <v>10802</v>
      </c>
      <c r="R3153" t="s">
        <v>4418</v>
      </c>
      <c r="S3153" s="7">
        <v>45088.650527583057</v>
      </c>
    </row>
    <row r="3154" spans="1:19" x14ac:dyDescent="0.2">
      <c r="A3154" t="s">
        <v>2730</v>
      </c>
      <c r="B3154" t="s">
        <v>10803</v>
      </c>
      <c r="C3154" t="s">
        <v>10804</v>
      </c>
      <c r="D3154" t="s">
        <v>10805</v>
      </c>
      <c r="E3154" t="s">
        <v>10806</v>
      </c>
      <c r="F3154" t="s">
        <v>10807</v>
      </c>
      <c r="G3154" t="s">
        <v>10808</v>
      </c>
      <c r="H3154" t="s">
        <v>233</v>
      </c>
      <c r="I3154" t="s">
        <v>171</v>
      </c>
      <c r="J3154" t="s">
        <v>173</v>
      </c>
      <c r="K3154" t="s">
        <v>10613</v>
      </c>
      <c r="L3154" t="s">
        <v>173</v>
      </c>
      <c r="M3154" t="s">
        <v>10809</v>
      </c>
      <c r="O3154" t="s">
        <v>8222</v>
      </c>
      <c r="Q3154" t="s">
        <v>10810</v>
      </c>
      <c r="R3154" t="s">
        <v>10633</v>
      </c>
      <c r="S3154" s="7">
        <v>45088.650527583057</v>
      </c>
    </row>
    <row r="3155" spans="1:19" x14ac:dyDescent="0.2">
      <c r="A3155" t="s">
        <v>2730</v>
      </c>
      <c r="B3155" t="s">
        <v>10811</v>
      </c>
      <c r="C3155" t="s">
        <v>10812</v>
      </c>
      <c r="D3155" t="s">
        <v>10813</v>
      </c>
      <c r="E3155" t="s">
        <v>10813</v>
      </c>
      <c r="F3155" t="s">
        <v>10814</v>
      </c>
      <c r="G3155" t="s">
        <v>10815</v>
      </c>
      <c r="H3155" t="s">
        <v>233</v>
      </c>
      <c r="I3155" t="s">
        <v>171</v>
      </c>
      <c r="J3155" t="s">
        <v>173</v>
      </c>
      <c r="K3155" t="s">
        <v>10613</v>
      </c>
      <c r="L3155" t="s">
        <v>173</v>
      </c>
      <c r="M3155" t="s">
        <v>9655</v>
      </c>
      <c r="O3155" t="s">
        <v>10640</v>
      </c>
      <c r="Q3155" t="s">
        <v>10816</v>
      </c>
      <c r="R3155" t="s">
        <v>2958</v>
      </c>
      <c r="S3155" s="7">
        <v>45088.650527583057</v>
      </c>
    </row>
    <row r="3156" spans="1:19" x14ac:dyDescent="0.2">
      <c r="A3156" t="s">
        <v>2730</v>
      </c>
      <c r="B3156" t="s">
        <v>10817</v>
      </c>
      <c r="C3156" t="s">
        <v>10818</v>
      </c>
      <c r="D3156" t="s">
        <v>10819</v>
      </c>
      <c r="E3156" t="s">
        <v>10819</v>
      </c>
      <c r="F3156" t="s">
        <v>10820</v>
      </c>
      <c r="G3156" t="s">
        <v>10821</v>
      </c>
      <c r="H3156" t="s">
        <v>233</v>
      </c>
      <c r="I3156" t="s">
        <v>171</v>
      </c>
      <c r="J3156" t="s">
        <v>173</v>
      </c>
      <c r="K3156" t="s">
        <v>10613</v>
      </c>
      <c r="L3156" t="s">
        <v>173</v>
      </c>
      <c r="M3156" t="s">
        <v>10822</v>
      </c>
      <c r="O3156" t="s">
        <v>4553</v>
      </c>
      <c r="Q3156" t="s">
        <v>10823</v>
      </c>
      <c r="R3156" t="s">
        <v>10824</v>
      </c>
      <c r="S3156" s="7">
        <v>45088.650527583057</v>
      </c>
    </row>
    <row r="3157" spans="1:19" x14ac:dyDescent="0.2">
      <c r="A3157" t="s">
        <v>2730</v>
      </c>
      <c r="B3157" t="s">
        <v>10825</v>
      </c>
      <c r="C3157" t="s">
        <v>10826</v>
      </c>
      <c r="D3157" t="s">
        <v>10827</v>
      </c>
      <c r="E3157" t="s">
        <v>10828</v>
      </c>
      <c r="F3157" t="s">
        <v>10829</v>
      </c>
      <c r="G3157" t="s">
        <v>10830</v>
      </c>
      <c r="H3157" t="s">
        <v>233</v>
      </c>
      <c r="I3157" t="s">
        <v>171</v>
      </c>
      <c r="J3157" t="s">
        <v>173</v>
      </c>
      <c r="K3157" t="s">
        <v>10613</v>
      </c>
      <c r="L3157" t="s">
        <v>173</v>
      </c>
      <c r="M3157" t="s">
        <v>10831</v>
      </c>
      <c r="O3157" t="s">
        <v>10395</v>
      </c>
      <c r="Q3157" t="s">
        <v>10832</v>
      </c>
      <c r="R3157" t="s">
        <v>4418</v>
      </c>
      <c r="S3157" s="7">
        <v>45088.650527583057</v>
      </c>
    </row>
    <row r="3158" spans="1:19" x14ac:dyDescent="0.2">
      <c r="A3158" t="s">
        <v>2730</v>
      </c>
      <c r="B3158" t="s">
        <v>10833</v>
      </c>
      <c r="C3158" t="s">
        <v>10834</v>
      </c>
      <c r="D3158" t="s">
        <v>10835</v>
      </c>
      <c r="E3158" t="s">
        <v>10836</v>
      </c>
      <c r="F3158" t="s">
        <v>10837</v>
      </c>
      <c r="G3158" t="s">
        <v>10838</v>
      </c>
      <c r="H3158" t="s">
        <v>233</v>
      </c>
      <c r="I3158" t="s">
        <v>171</v>
      </c>
      <c r="J3158" t="s">
        <v>173</v>
      </c>
      <c r="K3158" t="s">
        <v>10613</v>
      </c>
      <c r="L3158" t="s">
        <v>173</v>
      </c>
      <c r="M3158" t="s">
        <v>10839</v>
      </c>
      <c r="O3158" t="s">
        <v>10840</v>
      </c>
      <c r="Q3158" t="s">
        <v>10841</v>
      </c>
      <c r="R3158" t="s">
        <v>2741</v>
      </c>
      <c r="S3158" s="7">
        <v>45088.650527583057</v>
      </c>
    </row>
    <row r="3159" spans="1:19" x14ac:dyDescent="0.2">
      <c r="A3159" t="s">
        <v>2730</v>
      </c>
      <c r="B3159" t="s">
        <v>10842</v>
      </c>
      <c r="C3159" t="s">
        <v>10843</v>
      </c>
      <c r="D3159" t="s">
        <v>10844</v>
      </c>
      <c r="E3159" t="s">
        <v>10845</v>
      </c>
      <c r="F3159" t="s">
        <v>10846</v>
      </c>
      <c r="G3159" t="s">
        <v>10847</v>
      </c>
      <c r="H3159" t="s">
        <v>233</v>
      </c>
      <c r="I3159" t="s">
        <v>171</v>
      </c>
      <c r="J3159" t="s">
        <v>175</v>
      </c>
      <c r="K3159" t="s">
        <v>10613</v>
      </c>
      <c r="L3159" t="s">
        <v>10848</v>
      </c>
      <c r="M3159" t="s">
        <v>10849</v>
      </c>
      <c r="N3159" t="s">
        <v>7023</v>
      </c>
      <c r="O3159" t="s">
        <v>10850</v>
      </c>
      <c r="Q3159" t="s">
        <v>10851</v>
      </c>
      <c r="R3159" t="s">
        <v>7575</v>
      </c>
      <c r="S3159" s="7">
        <v>45088.650527583057</v>
      </c>
    </row>
    <row r="3160" spans="1:19" x14ac:dyDescent="0.2">
      <c r="A3160" t="s">
        <v>2730</v>
      </c>
      <c r="B3160" t="s">
        <v>10852</v>
      </c>
      <c r="C3160" t="s">
        <v>10853</v>
      </c>
      <c r="D3160" t="s">
        <v>10854</v>
      </c>
      <c r="E3160" t="s">
        <v>10855</v>
      </c>
      <c r="F3160" t="s">
        <v>10856</v>
      </c>
      <c r="G3160" t="s">
        <v>10857</v>
      </c>
      <c r="H3160" t="s">
        <v>233</v>
      </c>
      <c r="I3160" t="s">
        <v>171</v>
      </c>
      <c r="J3160" t="s">
        <v>175</v>
      </c>
      <c r="K3160" t="s">
        <v>10613</v>
      </c>
      <c r="L3160" t="s">
        <v>10848</v>
      </c>
      <c r="M3160" t="s">
        <v>10858</v>
      </c>
      <c r="O3160" t="s">
        <v>10859</v>
      </c>
      <c r="Q3160" t="s">
        <v>10860</v>
      </c>
      <c r="R3160" t="s">
        <v>3365</v>
      </c>
      <c r="S3160" s="7">
        <v>45088.650527583057</v>
      </c>
    </row>
    <row r="3161" spans="1:19" x14ac:dyDescent="0.2">
      <c r="A3161" t="s">
        <v>2730</v>
      </c>
      <c r="B3161" t="s">
        <v>10861</v>
      </c>
      <c r="C3161" t="s">
        <v>10862</v>
      </c>
      <c r="D3161" t="s">
        <v>10863</v>
      </c>
      <c r="E3161" t="s">
        <v>10864</v>
      </c>
      <c r="F3161" t="s">
        <v>10865</v>
      </c>
      <c r="G3161" t="s">
        <v>10866</v>
      </c>
      <c r="H3161" t="s">
        <v>233</v>
      </c>
      <c r="I3161" t="s">
        <v>171</v>
      </c>
      <c r="J3161" t="s">
        <v>175</v>
      </c>
      <c r="K3161" t="s">
        <v>10613</v>
      </c>
      <c r="L3161" t="s">
        <v>10848</v>
      </c>
      <c r="M3161" t="s">
        <v>10867</v>
      </c>
      <c r="O3161" t="s">
        <v>10394</v>
      </c>
      <c r="Q3161" t="s">
        <v>10868</v>
      </c>
      <c r="R3161" t="s">
        <v>10633</v>
      </c>
      <c r="S3161" s="7">
        <v>45088.650527583057</v>
      </c>
    </row>
    <row r="3162" spans="1:19" x14ac:dyDescent="0.2">
      <c r="A3162" t="s">
        <v>2730</v>
      </c>
      <c r="B3162" t="s">
        <v>10869</v>
      </c>
      <c r="C3162" t="s">
        <v>10870</v>
      </c>
      <c r="D3162" t="s">
        <v>10871</v>
      </c>
      <c r="E3162" t="s">
        <v>10871</v>
      </c>
      <c r="F3162" t="s">
        <v>10872</v>
      </c>
      <c r="G3162" t="s">
        <v>10873</v>
      </c>
      <c r="H3162" t="s">
        <v>233</v>
      </c>
      <c r="I3162" t="s">
        <v>171</v>
      </c>
      <c r="J3162" t="s">
        <v>175</v>
      </c>
      <c r="K3162" t="s">
        <v>10613</v>
      </c>
      <c r="L3162" t="s">
        <v>10848</v>
      </c>
      <c r="M3162" t="s">
        <v>9655</v>
      </c>
      <c r="N3162" t="s">
        <v>10874</v>
      </c>
      <c r="O3162" t="s">
        <v>10875</v>
      </c>
      <c r="Q3162" t="s">
        <v>10876</v>
      </c>
      <c r="R3162" t="s">
        <v>3315</v>
      </c>
      <c r="S3162" s="7">
        <v>45088.650527583057</v>
      </c>
    </row>
    <row r="3163" spans="1:19" x14ac:dyDescent="0.2">
      <c r="A3163" t="s">
        <v>2730</v>
      </c>
      <c r="B3163" t="s">
        <v>10877</v>
      </c>
      <c r="C3163" t="s">
        <v>10878</v>
      </c>
      <c r="D3163" t="s">
        <v>10879</v>
      </c>
      <c r="E3163" t="s">
        <v>10879</v>
      </c>
      <c r="F3163" t="s">
        <v>10880</v>
      </c>
      <c r="G3163" t="s">
        <v>10881</v>
      </c>
      <c r="H3163" t="s">
        <v>233</v>
      </c>
      <c r="I3163" t="s">
        <v>171</v>
      </c>
      <c r="J3163" t="s">
        <v>175</v>
      </c>
      <c r="K3163" t="s">
        <v>10613</v>
      </c>
      <c r="L3163" t="s">
        <v>10848</v>
      </c>
      <c r="M3163" t="s">
        <v>10882</v>
      </c>
      <c r="N3163" t="s">
        <v>10859</v>
      </c>
      <c r="O3163" t="s">
        <v>10801</v>
      </c>
      <c r="Q3163" t="s">
        <v>10883</v>
      </c>
      <c r="R3163" t="s">
        <v>2958</v>
      </c>
      <c r="S3163" s="7">
        <v>45088.650527583057</v>
      </c>
    </row>
    <row r="3164" spans="1:19" x14ac:dyDescent="0.2">
      <c r="A3164" t="s">
        <v>2730</v>
      </c>
      <c r="B3164" t="s">
        <v>10884</v>
      </c>
      <c r="C3164" t="s">
        <v>10885</v>
      </c>
      <c r="D3164" t="s">
        <v>10886</v>
      </c>
      <c r="E3164" t="s">
        <v>10887</v>
      </c>
      <c r="F3164" t="s">
        <v>10888</v>
      </c>
      <c r="G3164" t="s">
        <v>10889</v>
      </c>
      <c r="H3164" t="s">
        <v>233</v>
      </c>
      <c r="I3164" t="s">
        <v>171</v>
      </c>
      <c r="J3164" t="s">
        <v>175</v>
      </c>
      <c r="K3164" t="s">
        <v>10613</v>
      </c>
      <c r="L3164" t="s">
        <v>10848</v>
      </c>
      <c r="M3164" t="s">
        <v>10890</v>
      </c>
      <c r="O3164" t="s">
        <v>10859</v>
      </c>
      <c r="Q3164" t="s">
        <v>10891</v>
      </c>
      <c r="R3164" t="s">
        <v>10892</v>
      </c>
      <c r="S3164" s="7">
        <v>45088.650527583057</v>
      </c>
    </row>
    <row r="3165" spans="1:19" x14ac:dyDescent="0.2">
      <c r="A3165" t="s">
        <v>2730</v>
      </c>
      <c r="B3165" t="s">
        <v>10893</v>
      </c>
      <c r="C3165" t="s">
        <v>10894</v>
      </c>
      <c r="D3165" t="s">
        <v>10895</v>
      </c>
      <c r="E3165" t="s">
        <v>10895</v>
      </c>
      <c r="F3165" t="s">
        <v>10896</v>
      </c>
      <c r="G3165" t="s">
        <v>10897</v>
      </c>
      <c r="H3165" t="s">
        <v>233</v>
      </c>
      <c r="I3165" t="s">
        <v>171</v>
      </c>
      <c r="J3165" t="s">
        <v>175</v>
      </c>
      <c r="K3165" t="s">
        <v>10613</v>
      </c>
      <c r="L3165" t="s">
        <v>10848</v>
      </c>
      <c r="M3165" t="s">
        <v>8287</v>
      </c>
      <c r="N3165" t="s">
        <v>10840</v>
      </c>
      <c r="O3165" t="s">
        <v>7023</v>
      </c>
      <c r="Q3165" t="s">
        <v>10898</v>
      </c>
      <c r="R3165" t="s">
        <v>3315</v>
      </c>
      <c r="S3165" s="7">
        <v>45088.650527583057</v>
      </c>
    </row>
    <row r="3166" spans="1:19" x14ac:dyDescent="0.2">
      <c r="A3166" t="s">
        <v>2730</v>
      </c>
      <c r="B3166" t="s">
        <v>10899</v>
      </c>
      <c r="C3166" t="s">
        <v>10900</v>
      </c>
      <c r="D3166" t="s">
        <v>10901</v>
      </c>
      <c r="E3166" t="s">
        <v>10902</v>
      </c>
      <c r="F3166" t="s">
        <v>10903</v>
      </c>
      <c r="G3166" t="s">
        <v>10904</v>
      </c>
      <c r="H3166" t="s">
        <v>233</v>
      </c>
      <c r="I3166" t="s">
        <v>171</v>
      </c>
      <c r="J3166" t="s">
        <v>177</v>
      </c>
      <c r="K3166" t="s">
        <v>10613</v>
      </c>
      <c r="L3166" t="s">
        <v>177</v>
      </c>
      <c r="M3166" t="s">
        <v>10905</v>
      </c>
      <c r="O3166" t="s">
        <v>10623</v>
      </c>
      <c r="Q3166" t="s">
        <v>10906</v>
      </c>
      <c r="R3166" t="s">
        <v>10907</v>
      </c>
      <c r="S3166" s="7">
        <v>45088.650527583057</v>
      </c>
    </row>
    <row r="3167" spans="1:19" x14ac:dyDescent="0.2">
      <c r="A3167" t="s">
        <v>2730</v>
      </c>
      <c r="B3167" t="s">
        <v>10908</v>
      </c>
      <c r="C3167" t="s">
        <v>10909</v>
      </c>
      <c r="D3167" t="s">
        <v>10910</v>
      </c>
      <c r="E3167" t="s">
        <v>10911</v>
      </c>
      <c r="F3167" t="s">
        <v>10912</v>
      </c>
      <c r="G3167" t="s">
        <v>10913</v>
      </c>
      <c r="H3167" t="s">
        <v>233</v>
      </c>
      <c r="I3167" t="s">
        <v>171</v>
      </c>
      <c r="J3167" t="s">
        <v>177</v>
      </c>
      <c r="K3167" t="s">
        <v>10613</v>
      </c>
      <c r="L3167" t="s">
        <v>177</v>
      </c>
      <c r="M3167" t="s">
        <v>10914</v>
      </c>
      <c r="O3167" t="s">
        <v>10801</v>
      </c>
      <c r="Q3167" t="s">
        <v>10915</v>
      </c>
      <c r="R3167" t="s">
        <v>10907</v>
      </c>
      <c r="S3167" s="7">
        <v>45088.650527583057</v>
      </c>
    </row>
    <row r="3168" spans="1:19" x14ac:dyDescent="0.2">
      <c r="A3168" t="s">
        <v>2730</v>
      </c>
      <c r="B3168" t="s">
        <v>10916</v>
      </c>
      <c r="C3168" t="s">
        <v>10917</v>
      </c>
      <c r="D3168" t="s">
        <v>10918</v>
      </c>
      <c r="E3168" t="s">
        <v>10919</v>
      </c>
      <c r="F3168" t="s">
        <v>10920</v>
      </c>
      <c r="G3168" t="s">
        <v>10921</v>
      </c>
      <c r="H3168" t="s">
        <v>233</v>
      </c>
      <c r="I3168" t="s">
        <v>171</v>
      </c>
      <c r="J3168" t="s">
        <v>177</v>
      </c>
      <c r="K3168" t="s">
        <v>10613</v>
      </c>
      <c r="L3168" t="s">
        <v>177</v>
      </c>
      <c r="M3168" t="s">
        <v>9655</v>
      </c>
      <c r="O3168" t="s">
        <v>6730</v>
      </c>
      <c r="Q3168" t="s">
        <v>10922</v>
      </c>
      <c r="R3168" t="s">
        <v>7575</v>
      </c>
      <c r="S3168" s="7">
        <v>45088.650527583057</v>
      </c>
    </row>
    <row r="3169" spans="1:19" x14ac:dyDescent="0.2">
      <c r="A3169" t="s">
        <v>2730</v>
      </c>
      <c r="B3169" t="s">
        <v>10923</v>
      </c>
      <c r="C3169" t="s">
        <v>10924</v>
      </c>
      <c r="D3169" t="s">
        <v>10925</v>
      </c>
      <c r="E3169" t="s">
        <v>10926</v>
      </c>
      <c r="F3169" t="s">
        <v>10927</v>
      </c>
      <c r="G3169" t="s">
        <v>10928</v>
      </c>
      <c r="H3169" t="s">
        <v>233</v>
      </c>
      <c r="I3169" t="s">
        <v>171</v>
      </c>
      <c r="J3169" t="s">
        <v>177</v>
      </c>
      <c r="K3169" t="s">
        <v>10613</v>
      </c>
      <c r="L3169" t="s">
        <v>177</v>
      </c>
      <c r="M3169" t="s">
        <v>10929</v>
      </c>
      <c r="O3169" t="s">
        <v>10395</v>
      </c>
      <c r="Q3169" t="s">
        <v>10930</v>
      </c>
      <c r="R3169" t="s">
        <v>10931</v>
      </c>
      <c r="S3169" s="7">
        <v>45088.650527583057</v>
      </c>
    </row>
    <row r="3170" spans="1:19" x14ac:dyDescent="0.2">
      <c r="A3170" t="s">
        <v>2730</v>
      </c>
      <c r="B3170" t="s">
        <v>10932</v>
      </c>
      <c r="C3170" t="s">
        <v>10933</v>
      </c>
      <c r="D3170" t="s">
        <v>10934</v>
      </c>
      <c r="E3170" t="s">
        <v>10934</v>
      </c>
      <c r="F3170" t="s">
        <v>10935</v>
      </c>
      <c r="G3170" t="s">
        <v>10936</v>
      </c>
      <c r="H3170" t="s">
        <v>233</v>
      </c>
      <c r="I3170" t="s">
        <v>171</v>
      </c>
      <c r="J3170" t="s">
        <v>177</v>
      </c>
      <c r="K3170" t="s">
        <v>10613</v>
      </c>
      <c r="L3170" t="s">
        <v>177</v>
      </c>
      <c r="M3170" t="s">
        <v>10937</v>
      </c>
      <c r="O3170" t="s">
        <v>10938</v>
      </c>
      <c r="Q3170" t="s">
        <v>10939</v>
      </c>
      <c r="R3170" t="s">
        <v>10659</v>
      </c>
      <c r="S3170" s="7">
        <v>45088.650527583057</v>
      </c>
    </row>
    <row r="3171" spans="1:19" x14ac:dyDescent="0.2">
      <c r="A3171" t="s">
        <v>2730</v>
      </c>
      <c r="B3171" t="s">
        <v>10940</v>
      </c>
      <c r="C3171" t="s">
        <v>10941</v>
      </c>
      <c r="D3171" t="s">
        <v>10942</v>
      </c>
      <c r="E3171" t="s">
        <v>10943</v>
      </c>
      <c r="F3171" t="s">
        <v>10944</v>
      </c>
      <c r="G3171" t="s">
        <v>10945</v>
      </c>
      <c r="H3171" t="s">
        <v>233</v>
      </c>
      <c r="I3171" t="s">
        <v>171</v>
      </c>
      <c r="J3171" t="s">
        <v>177</v>
      </c>
      <c r="K3171" t="s">
        <v>10613</v>
      </c>
      <c r="L3171" t="s">
        <v>177</v>
      </c>
      <c r="M3171" t="s">
        <v>10946</v>
      </c>
      <c r="O3171" t="s">
        <v>10623</v>
      </c>
      <c r="Q3171" t="s">
        <v>10947</v>
      </c>
      <c r="R3171" t="s">
        <v>10723</v>
      </c>
      <c r="S3171" s="7">
        <v>45088.650527583057</v>
      </c>
    </row>
    <row r="3172" spans="1:19" x14ac:dyDescent="0.2">
      <c r="A3172" t="s">
        <v>2730</v>
      </c>
      <c r="B3172" t="s">
        <v>10948</v>
      </c>
      <c r="C3172" t="s">
        <v>10949</v>
      </c>
      <c r="D3172" t="s">
        <v>10950</v>
      </c>
      <c r="E3172" t="s">
        <v>10951</v>
      </c>
      <c r="F3172" t="s">
        <v>10952</v>
      </c>
      <c r="G3172" t="s">
        <v>10953</v>
      </c>
      <c r="H3172" t="s">
        <v>233</v>
      </c>
      <c r="I3172" t="s">
        <v>171</v>
      </c>
      <c r="J3172" t="s">
        <v>179</v>
      </c>
      <c r="K3172" t="s">
        <v>10613</v>
      </c>
      <c r="L3172" t="s">
        <v>179</v>
      </c>
      <c r="M3172" t="s">
        <v>10954</v>
      </c>
      <c r="O3172" t="s">
        <v>10801</v>
      </c>
      <c r="Q3172" t="s">
        <v>10955</v>
      </c>
      <c r="R3172" t="s">
        <v>10633</v>
      </c>
      <c r="S3172" s="7">
        <v>45088.650527583057</v>
      </c>
    </row>
    <row r="3173" spans="1:19" x14ac:dyDescent="0.2">
      <c r="A3173" t="s">
        <v>2730</v>
      </c>
      <c r="B3173" t="s">
        <v>10956</v>
      </c>
      <c r="C3173" t="s">
        <v>10957</v>
      </c>
      <c r="D3173" t="s">
        <v>10958</v>
      </c>
      <c r="E3173" t="s">
        <v>10959</v>
      </c>
      <c r="F3173" t="s">
        <v>10960</v>
      </c>
      <c r="G3173" t="s">
        <v>10961</v>
      </c>
      <c r="H3173" t="s">
        <v>233</v>
      </c>
      <c r="I3173" t="s">
        <v>171</v>
      </c>
      <c r="J3173" t="s">
        <v>179</v>
      </c>
      <c r="K3173" t="s">
        <v>10613</v>
      </c>
      <c r="L3173" t="s">
        <v>179</v>
      </c>
      <c r="M3173" t="s">
        <v>9655</v>
      </c>
      <c r="N3173" t="s">
        <v>10962</v>
      </c>
      <c r="O3173" t="s">
        <v>6797</v>
      </c>
      <c r="Q3173" t="s">
        <v>10963</v>
      </c>
      <c r="R3173" t="s">
        <v>4418</v>
      </c>
      <c r="S3173" s="7">
        <v>45088.650527583057</v>
      </c>
    </row>
    <row r="3174" spans="1:19" x14ac:dyDescent="0.2">
      <c r="A3174" t="s">
        <v>2730</v>
      </c>
      <c r="B3174" t="s">
        <v>10964</v>
      </c>
      <c r="C3174" t="s">
        <v>10965</v>
      </c>
      <c r="D3174" t="s">
        <v>10966</v>
      </c>
      <c r="E3174" t="s">
        <v>10967</v>
      </c>
      <c r="F3174" t="s">
        <v>10968</v>
      </c>
      <c r="G3174" t="s">
        <v>10969</v>
      </c>
      <c r="H3174" t="s">
        <v>233</v>
      </c>
      <c r="I3174" t="s">
        <v>171</v>
      </c>
      <c r="J3174" t="s">
        <v>179</v>
      </c>
      <c r="K3174" t="s">
        <v>10613</v>
      </c>
      <c r="L3174" t="s">
        <v>179</v>
      </c>
      <c r="M3174" t="s">
        <v>10970</v>
      </c>
      <c r="O3174" t="s">
        <v>10971</v>
      </c>
      <c r="Q3174" t="s">
        <v>10972</v>
      </c>
      <c r="R3174" t="s">
        <v>10633</v>
      </c>
      <c r="S3174" s="7">
        <v>45088.650527583057</v>
      </c>
    </row>
    <row r="3175" spans="1:19" x14ac:dyDescent="0.2">
      <c r="A3175" t="s">
        <v>2730</v>
      </c>
      <c r="B3175" t="s">
        <v>10973</v>
      </c>
      <c r="C3175" t="s">
        <v>10974</v>
      </c>
      <c r="D3175" t="s">
        <v>10975</v>
      </c>
      <c r="E3175" t="s">
        <v>10975</v>
      </c>
      <c r="F3175" t="s">
        <v>10976</v>
      </c>
      <c r="G3175" t="s">
        <v>10977</v>
      </c>
      <c r="H3175" t="s">
        <v>233</v>
      </c>
      <c r="I3175" t="s">
        <v>171</v>
      </c>
      <c r="J3175" t="s">
        <v>179</v>
      </c>
      <c r="K3175" t="s">
        <v>10613</v>
      </c>
      <c r="L3175" t="s">
        <v>179</v>
      </c>
      <c r="M3175" t="s">
        <v>3239</v>
      </c>
      <c r="N3175" t="s">
        <v>10978</v>
      </c>
      <c r="O3175" t="s">
        <v>10801</v>
      </c>
      <c r="Q3175" t="s">
        <v>10979</v>
      </c>
      <c r="R3175" t="s">
        <v>10980</v>
      </c>
      <c r="S3175" s="7">
        <v>45088.650527583057</v>
      </c>
    </row>
    <row r="3176" spans="1:19" x14ac:dyDescent="0.2">
      <c r="A3176" t="s">
        <v>2730</v>
      </c>
      <c r="B3176" t="s">
        <v>10981</v>
      </c>
      <c r="C3176" t="s">
        <v>10982</v>
      </c>
      <c r="D3176" t="s">
        <v>10983</v>
      </c>
      <c r="E3176" t="s">
        <v>10984</v>
      </c>
      <c r="F3176" t="s">
        <v>10985</v>
      </c>
      <c r="G3176" t="s">
        <v>10986</v>
      </c>
      <c r="H3176" t="s">
        <v>233</v>
      </c>
      <c r="I3176" t="s">
        <v>171</v>
      </c>
      <c r="J3176" t="s">
        <v>181</v>
      </c>
      <c r="K3176" t="s">
        <v>171</v>
      </c>
      <c r="L3176" t="s">
        <v>181</v>
      </c>
      <c r="M3176" t="s">
        <v>10987</v>
      </c>
      <c r="O3176" t="s">
        <v>8681</v>
      </c>
      <c r="Q3176" t="s">
        <v>10988</v>
      </c>
      <c r="R3176" t="s">
        <v>10633</v>
      </c>
      <c r="S3176" s="7">
        <v>45088.650527583057</v>
      </c>
    </row>
    <row r="3177" spans="1:19" x14ac:dyDescent="0.2">
      <c r="A3177" t="s">
        <v>2730</v>
      </c>
      <c r="B3177" t="s">
        <v>10989</v>
      </c>
      <c r="C3177" t="s">
        <v>10990</v>
      </c>
      <c r="D3177" t="s">
        <v>10991</v>
      </c>
      <c r="E3177" t="s">
        <v>10991</v>
      </c>
      <c r="F3177" t="s">
        <v>10992</v>
      </c>
      <c r="G3177" t="s">
        <v>10993</v>
      </c>
      <c r="H3177" t="s">
        <v>233</v>
      </c>
      <c r="I3177" t="s">
        <v>171</v>
      </c>
      <c r="J3177" t="s">
        <v>181</v>
      </c>
      <c r="K3177" t="s">
        <v>171</v>
      </c>
      <c r="L3177" t="s">
        <v>181</v>
      </c>
      <c r="M3177" t="s">
        <v>9655</v>
      </c>
      <c r="N3177" t="s">
        <v>8891</v>
      </c>
      <c r="O3177" t="s">
        <v>8944</v>
      </c>
      <c r="Q3177" t="s">
        <v>10994</v>
      </c>
      <c r="R3177" t="s">
        <v>4418</v>
      </c>
      <c r="S3177" s="7">
        <v>45088.650527583057</v>
      </c>
    </row>
    <row r="3178" spans="1:19" x14ac:dyDescent="0.2">
      <c r="A3178" t="s">
        <v>2730</v>
      </c>
      <c r="B3178" t="s">
        <v>10995</v>
      </c>
      <c r="C3178" t="s">
        <v>10996</v>
      </c>
      <c r="D3178" t="s">
        <v>10997</v>
      </c>
      <c r="E3178" t="s">
        <v>10998</v>
      </c>
      <c r="F3178" t="s">
        <v>10999</v>
      </c>
      <c r="G3178" t="s">
        <v>11000</v>
      </c>
      <c r="H3178" t="s">
        <v>233</v>
      </c>
      <c r="I3178" t="s">
        <v>171</v>
      </c>
      <c r="J3178" t="s">
        <v>181</v>
      </c>
      <c r="K3178" t="s">
        <v>171</v>
      </c>
      <c r="L3178" t="s">
        <v>181</v>
      </c>
      <c r="M3178" t="s">
        <v>11001</v>
      </c>
      <c r="O3178" t="s">
        <v>7511</v>
      </c>
      <c r="Q3178" t="s">
        <v>11002</v>
      </c>
      <c r="R3178" t="s">
        <v>10633</v>
      </c>
      <c r="S3178" s="7">
        <v>45088.650527583057</v>
      </c>
    </row>
    <row r="3179" spans="1:19" x14ac:dyDescent="0.2">
      <c r="A3179" t="s">
        <v>2730</v>
      </c>
      <c r="B3179" t="s">
        <v>11003</v>
      </c>
      <c r="C3179" t="s">
        <v>11004</v>
      </c>
      <c r="D3179" t="s">
        <v>11005</v>
      </c>
      <c r="E3179" t="s">
        <v>11006</v>
      </c>
      <c r="F3179" t="s">
        <v>11007</v>
      </c>
      <c r="G3179" t="s">
        <v>11008</v>
      </c>
      <c r="H3179" t="s">
        <v>233</v>
      </c>
      <c r="I3179" t="s">
        <v>171</v>
      </c>
      <c r="J3179" t="s">
        <v>181</v>
      </c>
      <c r="K3179" t="s">
        <v>171</v>
      </c>
      <c r="L3179" t="s">
        <v>181</v>
      </c>
      <c r="M3179" t="s">
        <v>11009</v>
      </c>
      <c r="O3179" t="s">
        <v>11010</v>
      </c>
      <c r="Q3179" t="s">
        <v>11011</v>
      </c>
      <c r="R3179" t="s">
        <v>10633</v>
      </c>
      <c r="S3179" s="7">
        <v>45088.650527583057</v>
      </c>
    </row>
    <row r="3180" spans="1:19" x14ac:dyDescent="0.2">
      <c r="A3180" t="s">
        <v>2730</v>
      </c>
      <c r="B3180" t="s">
        <v>11012</v>
      </c>
      <c r="C3180" t="s">
        <v>11013</v>
      </c>
      <c r="D3180" t="s">
        <v>11005</v>
      </c>
      <c r="E3180" t="s">
        <v>11014</v>
      </c>
      <c r="F3180" t="s">
        <v>11015</v>
      </c>
      <c r="G3180" t="s">
        <v>11016</v>
      </c>
      <c r="H3180" t="s">
        <v>233</v>
      </c>
      <c r="I3180" t="s">
        <v>171</v>
      </c>
      <c r="J3180" t="s">
        <v>181</v>
      </c>
      <c r="K3180" t="s">
        <v>171</v>
      </c>
      <c r="L3180" t="s">
        <v>181</v>
      </c>
      <c r="M3180" t="s">
        <v>11017</v>
      </c>
      <c r="O3180" t="s">
        <v>6953</v>
      </c>
      <c r="Q3180" t="s">
        <v>11018</v>
      </c>
      <c r="R3180" t="s">
        <v>10633</v>
      </c>
      <c r="S3180" s="7">
        <v>45088.650527583057</v>
      </c>
    </row>
    <row r="3181" spans="1:19" x14ac:dyDescent="0.2">
      <c r="A3181" t="s">
        <v>2730</v>
      </c>
      <c r="B3181" t="s">
        <v>11019</v>
      </c>
      <c r="C3181" t="s">
        <v>11020</v>
      </c>
      <c r="D3181" t="s">
        <v>11021</v>
      </c>
      <c r="E3181" t="s">
        <v>11021</v>
      </c>
      <c r="F3181" t="s">
        <v>11022</v>
      </c>
      <c r="G3181" t="s">
        <v>11023</v>
      </c>
      <c r="H3181" t="s">
        <v>233</v>
      </c>
      <c r="I3181" t="s">
        <v>171</v>
      </c>
      <c r="J3181" t="s">
        <v>181</v>
      </c>
      <c r="K3181" t="s">
        <v>171</v>
      </c>
      <c r="L3181" t="s">
        <v>181</v>
      </c>
      <c r="M3181" t="s">
        <v>11024</v>
      </c>
      <c r="O3181" t="s">
        <v>8944</v>
      </c>
      <c r="Q3181" t="s">
        <v>11025</v>
      </c>
      <c r="R3181" t="s">
        <v>11026</v>
      </c>
      <c r="S3181" s="7">
        <v>45088.650527583057</v>
      </c>
    </row>
    <row r="3182" spans="1:19" x14ac:dyDescent="0.2">
      <c r="A3182" t="s">
        <v>2730</v>
      </c>
      <c r="B3182" t="s">
        <v>16202</v>
      </c>
      <c r="C3182" t="s">
        <v>16203</v>
      </c>
      <c r="D3182" t="s">
        <v>16204</v>
      </c>
      <c r="E3182" t="s">
        <v>16205</v>
      </c>
      <c r="F3182" t="s">
        <v>16206</v>
      </c>
      <c r="G3182" t="s">
        <v>16207</v>
      </c>
      <c r="H3182" t="s">
        <v>233</v>
      </c>
      <c r="I3182" t="s">
        <v>293</v>
      </c>
      <c r="J3182" t="s">
        <v>295</v>
      </c>
      <c r="K3182" t="s">
        <v>16208</v>
      </c>
      <c r="L3182" t="s">
        <v>295</v>
      </c>
      <c r="M3182" t="s">
        <v>16209</v>
      </c>
      <c r="N3182" t="s">
        <v>10938</v>
      </c>
      <c r="O3182" t="s">
        <v>14868</v>
      </c>
      <c r="Q3182" t="s">
        <v>16210</v>
      </c>
      <c r="R3182" t="s">
        <v>16211</v>
      </c>
      <c r="S3182" s="7">
        <v>45088.650527583057</v>
      </c>
    </row>
    <row r="3183" spans="1:19" x14ac:dyDescent="0.2">
      <c r="A3183" t="s">
        <v>2730</v>
      </c>
      <c r="B3183" t="s">
        <v>16212</v>
      </c>
      <c r="C3183" t="s">
        <v>16213</v>
      </c>
      <c r="D3183" t="s">
        <v>16214</v>
      </c>
      <c r="E3183" t="s">
        <v>16215</v>
      </c>
      <c r="F3183" t="s">
        <v>16216</v>
      </c>
      <c r="G3183" t="s">
        <v>16217</v>
      </c>
      <c r="H3183" t="s">
        <v>233</v>
      </c>
      <c r="I3183" t="s">
        <v>293</v>
      </c>
      <c r="J3183" t="s">
        <v>295</v>
      </c>
      <c r="K3183" t="s">
        <v>16208</v>
      </c>
      <c r="L3183" t="s">
        <v>295</v>
      </c>
      <c r="M3183" t="s">
        <v>16218</v>
      </c>
      <c r="N3183" t="s">
        <v>10394</v>
      </c>
      <c r="O3183" t="s">
        <v>14725</v>
      </c>
      <c r="Q3183" t="s">
        <v>16219</v>
      </c>
      <c r="R3183" t="s">
        <v>16220</v>
      </c>
      <c r="S3183" s="7">
        <v>45088.650527583057</v>
      </c>
    </row>
    <row r="3184" spans="1:19" x14ac:dyDescent="0.2">
      <c r="A3184" t="s">
        <v>2730</v>
      </c>
      <c r="B3184" t="s">
        <v>16221</v>
      </c>
      <c r="C3184" t="s">
        <v>16222</v>
      </c>
      <c r="D3184" t="s">
        <v>16223</v>
      </c>
      <c r="E3184" t="s">
        <v>16224</v>
      </c>
      <c r="F3184" t="s">
        <v>16225</v>
      </c>
      <c r="G3184" t="s">
        <v>16226</v>
      </c>
      <c r="H3184" t="s">
        <v>233</v>
      </c>
      <c r="I3184" t="s">
        <v>293</v>
      </c>
      <c r="J3184" t="s">
        <v>295</v>
      </c>
      <c r="K3184" t="s">
        <v>16208</v>
      </c>
      <c r="L3184" t="s">
        <v>295</v>
      </c>
      <c r="M3184" t="s">
        <v>16227</v>
      </c>
      <c r="O3184" t="s">
        <v>16228</v>
      </c>
      <c r="Q3184" t="s">
        <v>16229</v>
      </c>
      <c r="R3184" t="s">
        <v>2958</v>
      </c>
      <c r="S3184" s="7">
        <v>45088.650527583057</v>
      </c>
    </row>
    <row r="3185" spans="1:19" x14ac:dyDescent="0.2">
      <c r="A3185" t="s">
        <v>2730</v>
      </c>
      <c r="B3185" t="s">
        <v>16230</v>
      </c>
      <c r="C3185" t="s">
        <v>16231</v>
      </c>
      <c r="D3185" t="s">
        <v>16232</v>
      </c>
      <c r="E3185" t="s">
        <v>16233</v>
      </c>
      <c r="F3185" t="s">
        <v>16234</v>
      </c>
      <c r="G3185" t="s">
        <v>16235</v>
      </c>
      <c r="H3185" t="s">
        <v>233</v>
      </c>
      <c r="I3185" t="s">
        <v>293</v>
      </c>
      <c r="J3185" t="s">
        <v>295</v>
      </c>
      <c r="K3185" t="s">
        <v>16208</v>
      </c>
      <c r="L3185" t="s">
        <v>295</v>
      </c>
      <c r="M3185" t="s">
        <v>8287</v>
      </c>
      <c r="O3185" t="s">
        <v>10623</v>
      </c>
      <c r="Q3185" t="s">
        <v>16236</v>
      </c>
      <c r="R3185" t="s">
        <v>4418</v>
      </c>
      <c r="S3185" s="7">
        <v>45088.650527583057</v>
      </c>
    </row>
    <row r="3186" spans="1:19" x14ac:dyDescent="0.2">
      <c r="A3186" t="s">
        <v>2730</v>
      </c>
      <c r="B3186" t="s">
        <v>16237</v>
      </c>
      <c r="C3186" t="s">
        <v>16238</v>
      </c>
      <c r="D3186" t="s">
        <v>16239</v>
      </c>
      <c r="E3186" t="s">
        <v>16240</v>
      </c>
      <c r="F3186" t="s">
        <v>16241</v>
      </c>
      <c r="G3186" t="s">
        <v>16242</v>
      </c>
      <c r="H3186" t="s">
        <v>233</v>
      </c>
      <c r="I3186" t="s">
        <v>293</v>
      </c>
      <c r="J3186" t="s">
        <v>295</v>
      </c>
      <c r="K3186" t="s">
        <v>16208</v>
      </c>
      <c r="L3186" t="s">
        <v>295</v>
      </c>
      <c r="M3186" t="s">
        <v>8287</v>
      </c>
      <c r="O3186" t="s">
        <v>10395</v>
      </c>
      <c r="Q3186" t="s">
        <v>16243</v>
      </c>
      <c r="R3186" t="s">
        <v>7575</v>
      </c>
      <c r="S3186" s="7">
        <v>45088.650527583057</v>
      </c>
    </row>
    <row r="3187" spans="1:19" x14ac:dyDescent="0.2">
      <c r="A3187" t="s">
        <v>2730</v>
      </c>
      <c r="B3187" t="s">
        <v>16244</v>
      </c>
      <c r="C3187" t="s">
        <v>16245</v>
      </c>
      <c r="D3187" t="s">
        <v>16246</v>
      </c>
      <c r="E3187" t="s">
        <v>16247</v>
      </c>
      <c r="F3187" t="s">
        <v>16248</v>
      </c>
      <c r="G3187" t="s">
        <v>16249</v>
      </c>
      <c r="H3187" t="s">
        <v>233</v>
      </c>
      <c r="I3187" t="s">
        <v>293</v>
      </c>
      <c r="J3187" t="s">
        <v>295</v>
      </c>
      <c r="K3187" t="s">
        <v>16208</v>
      </c>
      <c r="L3187" t="s">
        <v>295</v>
      </c>
      <c r="M3187" t="s">
        <v>8287</v>
      </c>
      <c r="O3187" t="s">
        <v>8891</v>
      </c>
      <c r="Q3187" t="s">
        <v>16250</v>
      </c>
      <c r="R3187" t="s">
        <v>2958</v>
      </c>
      <c r="S3187" s="7">
        <v>45088.650527583057</v>
      </c>
    </row>
    <row r="3188" spans="1:19" x14ac:dyDescent="0.2">
      <c r="A3188" t="s">
        <v>2730</v>
      </c>
      <c r="B3188" t="s">
        <v>16251</v>
      </c>
      <c r="C3188" t="s">
        <v>16252</v>
      </c>
      <c r="D3188" t="s">
        <v>16253</v>
      </c>
      <c r="E3188" t="s">
        <v>16254</v>
      </c>
      <c r="F3188" t="s">
        <v>16255</v>
      </c>
      <c r="G3188" t="s">
        <v>16256</v>
      </c>
      <c r="H3188" t="s">
        <v>233</v>
      </c>
      <c r="I3188" t="s">
        <v>293</v>
      </c>
      <c r="J3188" t="s">
        <v>297</v>
      </c>
      <c r="K3188" t="s">
        <v>16208</v>
      </c>
      <c r="L3188" t="s">
        <v>297</v>
      </c>
      <c r="M3188" t="s">
        <v>16257</v>
      </c>
      <c r="O3188" t="s">
        <v>9815</v>
      </c>
      <c r="Q3188" t="s">
        <v>16258</v>
      </c>
      <c r="R3188" t="s">
        <v>2958</v>
      </c>
      <c r="S3188" s="7">
        <v>45088.650527583057</v>
      </c>
    </row>
    <row r="3189" spans="1:19" x14ac:dyDescent="0.2">
      <c r="A3189" t="s">
        <v>2730</v>
      </c>
      <c r="B3189" t="s">
        <v>16259</v>
      </c>
      <c r="C3189" t="s">
        <v>16260</v>
      </c>
      <c r="D3189" t="s">
        <v>16261</v>
      </c>
      <c r="E3189" t="s">
        <v>16262</v>
      </c>
      <c r="F3189" t="s">
        <v>16263</v>
      </c>
      <c r="G3189" t="s">
        <v>16264</v>
      </c>
      <c r="H3189" t="s">
        <v>233</v>
      </c>
      <c r="I3189" t="s">
        <v>293</v>
      </c>
      <c r="J3189" t="s">
        <v>297</v>
      </c>
      <c r="K3189" t="s">
        <v>16208</v>
      </c>
      <c r="L3189" t="s">
        <v>297</v>
      </c>
      <c r="M3189" t="s">
        <v>16265</v>
      </c>
      <c r="O3189" t="s">
        <v>10623</v>
      </c>
      <c r="Q3189" t="s">
        <v>16266</v>
      </c>
      <c r="R3189" t="s">
        <v>2741</v>
      </c>
      <c r="S3189" s="7">
        <v>45088.650527583057</v>
      </c>
    </row>
    <row r="3190" spans="1:19" x14ac:dyDescent="0.2">
      <c r="A3190" t="s">
        <v>2730</v>
      </c>
      <c r="B3190" t="s">
        <v>16267</v>
      </c>
      <c r="C3190" t="s">
        <v>16268</v>
      </c>
      <c r="D3190" t="s">
        <v>16269</v>
      </c>
      <c r="E3190" t="s">
        <v>16270</v>
      </c>
      <c r="F3190" t="s">
        <v>16271</v>
      </c>
      <c r="G3190" t="s">
        <v>16272</v>
      </c>
      <c r="H3190" t="s">
        <v>233</v>
      </c>
      <c r="I3190" t="s">
        <v>293</v>
      </c>
      <c r="J3190" t="s">
        <v>297</v>
      </c>
      <c r="K3190" t="s">
        <v>16208</v>
      </c>
      <c r="L3190" t="s">
        <v>297</v>
      </c>
      <c r="M3190" t="s">
        <v>16273</v>
      </c>
      <c r="O3190" t="s">
        <v>8944</v>
      </c>
      <c r="Q3190" t="s">
        <v>16274</v>
      </c>
      <c r="R3190" t="s">
        <v>7770</v>
      </c>
      <c r="S3190" s="7">
        <v>45088.650527583057</v>
      </c>
    </row>
    <row r="3191" spans="1:19" x14ac:dyDescent="0.2">
      <c r="A3191" t="s">
        <v>2730</v>
      </c>
      <c r="B3191" t="s">
        <v>16275</v>
      </c>
      <c r="C3191" t="s">
        <v>16276</v>
      </c>
      <c r="D3191" t="s">
        <v>16277</v>
      </c>
      <c r="E3191" t="s">
        <v>16278</v>
      </c>
      <c r="F3191" t="s">
        <v>16279</v>
      </c>
      <c r="G3191" t="s">
        <v>16280</v>
      </c>
      <c r="H3191" t="s">
        <v>233</v>
      </c>
      <c r="I3191" t="s">
        <v>293</v>
      </c>
      <c r="J3191" t="s">
        <v>297</v>
      </c>
      <c r="K3191" t="s">
        <v>16208</v>
      </c>
      <c r="L3191" t="s">
        <v>297</v>
      </c>
      <c r="M3191" t="s">
        <v>16281</v>
      </c>
      <c r="N3191" t="s">
        <v>4553</v>
      </c>
      <c r="O3191" t="s">
        <v>6822</v>
      </c>
      <c r="Q3191" t="s">
        <v>16282</v>
      </c>
      <c r="R3191" t="s">
        <v>16283</v>
      </c>
      <c r="S3191" s="7">
        <v>45088.650527583057</v>
      </c>
    </row>
    <row r="3192" spans="1:19" x14ac:dyDescent="0.2">
      <c r="A3192" t="s">
        <v>2730</v>
      </c>
      <c r="B3192" t="s">
        <v>16284</v>
      </c>
      <c r="C3192" t="s">
        <v>16285</v>
      </c>
      <c r="D3192" t="s">
        <v>16286</v>
      </c>
      <c r="E3192" t="s">
        <v>16287</v>
      </c>
      <c r="F3192" t="s">
        <v>16288</v>
      </c>
      <c r="G3192" t="s">
        <v>16289</v>
      </c>
      <c r="H3192" t="s">
        <v>233</v>
      </c>
      <c r="I3192" t="s">
        <v>293</v>
      </c>
      <c r="J3192" t="s">
        <v>297</v>
      </c>
      <c r="K3192" t="s">
        <v>16208</v>
      </c>
      <c r="L3192" t="s">
        <v>297</v>
      </c>
      <c r="M3192" t="s">
        <v>16290</v>
      </c>
      <c r="O3192" t="s">
        <v>10394</v>
      </c>
      <c r="Q3192" t="s">
        <v>16291</v>
      </c>
      <c r="R3192" t="s">
        <v>7770</v>
      </c>
      <c r="S3192" s="7">
        <v>45088.650527583057</v>
      </c>
    </row>
    <row r="3193" spans="1:19" x14ac:dyDescent="0.2">
      <c r="A3193" t="s">
        <v>2730</v>
      </c>
      <c r="B3193" t="s">
        <v>16292</v>
      </c>
      <c r="C3193" t="s">
        <v>16293</v>
      </c>
      <c r="D3193" t="s">
        <v>16294</v>
      </c>
      <c r="E3193" t="s">
        <v>16295</v>
      </c>
      <c r="F3193" t="s">
        <v>16296</v>
      </c>
      <c r="G3193" t="s">
        <v>16297</v>
      </c>
      <c r="H3193" t="s">
        <v>233</v>
      </c>
      <c r="I3193" t="s">
        <v>293</v>
      </c>
      <c r="J3193" t="s">
        <v>297</v>
      </c>
      <c r="K3193" t="s">
        <v>16208</v>
      </c>
      <c r="L3193" t="s">
        <v>297</v>
      </c>
      <c r="M3193" t="s">
        <v>16298</v>
      </c>
      <c r="O3193" t="s">
        <v>12040</v>
      </c>
      <c r="Q3193" t="s">
        <v>16299</v>
      </c>
      <c r="R3193" t="s">
        <v>10980</v>
      </c>
      <c r="S3193" s="7">
        <v>45088.650527583057</v>
      </c>
    </row>
    <row r="3194" spans="1:19" x14ac:dyDescent="0.2">
      <c r="A3194" t="s">
        <v>2730</v>
      </c>
      <c r="B3194" t="s">
        <v>16300</v>
      </c>
      <c r="C3194" t="s">
        <v>16301</v>
      </c>
      <c r="D3194" t="s">
        <v>16302</v>
      </c>
      <c r="E3194" t="s">
        <v>16303</v>
      </c>
      <c r="F3194" t="s">
        <v>16304</v>
      </c>
      <c r="G3194" t="s">
        <v>16305</v>
      </c>
      <c r="H3194" t="s">
        <v>233</v>
      </c>
      <c r="I3194" t="s">
        <v>293</v>
      </c>
      <c r="J3194" t="s">
        <v>297</v>
      </c>
      <c r="K3194" t="s">
        <v>16208</v>
      </c>
      <c r="L3194" t="s">
        <v>297</v>
      </c>
      <c r="M3194" t="s">
        <v>16306</v>
      </c>
      <c r="O3194" t="s">
        <v>10623</v>
      </c>
      <c r="Q3194" t="s">
        <v>16307</v>
      </c>
      <c r="R3194" t="s">
        <v>2958</v>
      </c>
      <c r="S3194" s="7">
        <v>45088.650527583057</v>
      </c>
    </row>
    <row r="3195" spans="1:19" x14ac:dyDescent="0.2">
      <c r="A3195" t="s">
        <v>2730</v>
      </c>
      <c r="B3195" t="s">
        <v>16308</v>
      </c>
      <c r="C3195" t="s">
        <v>16309</v>
      </c>
      <c r="D3195" t="s">
        <v>16310</v>
      </c>
      <c r="E3195" t="s">
        <v>16311</v>
      </c>
      <c r="F3195" t="s">
        <v>16312</v>
      </c>
      <c r="G3195" t="s">
        <v>16313</v>
      </c>
      <c r="H3195" t="s">
        <v>233</v>
      </c>
      <c r="I3195" t="s">
        <v>293</v>
      </c>
      <c r="J3195" t="s">
        <v>297</v>
      </c>
      <c r="K3195" t="s">
        <v>16208</v>
      </c>
      <c r="L3195" t="s">
        <v>297</v>
      </c>
      <c r="M3195" t="s">
        <v>16314</v>
      </c>
      <c r="O3195" t="s">
        <v>10623</v>
      </c>
      <c r="Q3195" t="s">
        <v>16315</v>
      </c>
      <c r="R3195" t="s">
        <v>7575</v>
      </c>
      <c r="S3195" s="7">
        <v>45088.650527583057</v>
      </c>
    </row>
    <row r="3196" spans="1:19" x14ac:dyDescent="0.2">
      <c r="A3196" t="s">
        <v>2730</v>
      </c>
      <c r="B3196" t="s">
        <v>16316</v>
      </c>
      <c r="C3196" t="s">
        <v>16317</v>
      </c>
      <c r="D3196" t="s">
        <v>16318</v>
      </c>
      <c r="E3196" t="s">
        <v>16319</v>
      </c>
      <c r="F3196" t="s">
        <v>16320</v>
      </c>
      <c r="G3196" t="s">
        <v>16321</v>
      </c>
      <c r="H3196" t="s">
        <v>233</v>
      </c>
      <c r="I3196" t="s">
        <v>293</v>
      </c>
      <c r="J3196" t="s">
        <v>297</v>
      </c>
      <c r="K3196" t="s">
        <v>16208</v>
      </c>
      <c r="L3196" t="s">
        <v>297</v>
      </c>
      <c r="M3196" t="s">
        <v>16322</v>
      </c>
      <c r="O3196" t="s">
        <v>11833</v>
      </c>
      <c r="Q3196" t="s">
        <v>16323</v>
      </c>
      <c r="R3196" t="s">
        <v>4418</v>
      </c>
      <c r="S3196" s="7">
        <v>45088.650527583057</v>
      </c>
    </row>
    <row r="3197" spans="1:19" x14ac:dyDescent="0.2">
      <c r="A3197" t="s">
        <v>2730</v>
      </c>
      <c r="B3197" t="s">
        <v>16324</v>
      </c>
      <c r="C3197" t="s">
        <v>16325</v>
      </c>
      <c r="D3197" t="s">
        <v>16326</v>
      </c>
      <c r="E3197" t="s">
        <v>16327</v>
      </c>
      <c r="F3197" t="s">
        <v>16328</v>
      </c>
      <c r="G3197" t="s">
        <v>16329</v>
      </c>
      <c r="H3197" t="s">
        <v>233</v>
      </c>
      <c r="I3197" t="s">
        <v>293</v>
      </c>
      <c r="J3197" t="s">
        <v>297</v>
      </c>
      <c r="K3197" t="s">
        <v>16208</v>
      </c>
      <c r="L3197" t="s">
        <v>297</v>
      </c>
      <c r="M3197" t="s">
        <v>16330</v>
      </c>
      <c r="O3197" t="s">
        <v>10850</v>
      </c>
      <c r="Q3197" t="s">
        <v>16331</v>
      </c>
      <c r="R3197" t="s">
        <v>2741</v>
      </c>
      <c r="S3197" s="7">
        <v>45088.650527583057</v>
      </c>
    </row>
    <row r="3198" spans="1:19" x14ac:dyDescent="0.2">
      <c r="A3198" t="s">
        <v>2730</v>
      </c>
      <c r="B3198" t="s">
        <v>16332</v>
      </c>
      <c r="C3198" t="s">
        <v>16333</v>
      </c>
      <c r="D3198" t="s">
        <v>16334</v>
      </c>
      <c r="E3198" t="s">
        <v>16335</v>
      </c>
      <c r="F3198" t="s">
        <v>16336</v>
      </c>
      <c r="G3198" t="s">
        <v>16337</v>
      </c>
      <c r="H3198" t="s">
        <v>233</v>
      </c>
      <c r="I3198" t="s">
        <v>293</v>
      </c>
      <c r="J3198" t="s">
        <v>299</v>
      </c>
      <c r="K3198" t="s">
        <v>16208</v>
      </c>
      <c r="L3198" t="s">
        <v>299</v>
      </c>
      <c r="M3198" t="s">
        <v>16338</v>
      </c>
      <c r="N3198" t="s">
        <v>6731</v>
      </c>
      <c r="O3198" t="s">
        <v>6822</v>
      </c>
      <c r="Q3198" t="s">
        <v>16339</v>
      </c>
      <c r="R3198" t="s">
        <v>7770</v>
      </c>
      <c r="S3198" s="7">
        <v>45088.650527583057</v>
      </c>
    </row>
    <row r="3199" spans="1:19" x14ac:dyDescent="0.2">
      <c r="A3199" t="s">
        <v>2730</v>
      </c>
      <c r="B3199" t="s">
        <v>16340</v>
      </c>
      <c r="C3199" t="s">
        <v>16341</v>
      </c>
      <c r="D3199" t="s">
        <v>16342</v>
      </c>
      <c r="E3199" t="s">
        <v>16343</v>
      </c>
      <c r="F3199" t="s">
        <v>16344</v>
      </c>
      <c r="G3199" t="s">
        <v>16345</v>
      </c>
      <c r="H3199" t="s">
        <v>233</v>
      </c>
      <c r="I3199" t="s">
        <v>293</v>
      </c>
      <c r="J3199" t="s">
        <v>299</v>
      </c>
      <c r="K3199" t="s">
        <v>16208</v>
      </c>
      <c r="L3199" t="s">
        <v>299</v>
      </c>
      <c r="M3199" t="s">
        <v>16346</v>
      </c>
      <c r="N3199" t="s">
        <v>6822</v>
      </c>
      <c r="O3199" t="s">
        <v>6242</v>
      </c>
      <c r="Q3199" t="s">
        <v>16347</v>
      </c>
      <c r="R3199" t="s">
        <v>4418</v>
      </c>
      <c r="S3199" s="7">
        <v>45088.650527583057</v>
      </c>
    </row>
    <row r="3200" spans="1:19" x14ac:dyDescent="0.2">
      <c r="A3200" t="s">
        <v>2730</v>
      </c>
      <c r="B3200" t="s">
        <v>16348</v>
      </c>
      <c r="C3200" t="s">
        <v>16349</v>
      </c>
      <c r="D3200" t="s">
        <v>16350</v>
      </c>
      <c r="E3200" t="s">
        <v>16351</v>
      </c>
      <c r="F3200" t="s">
        <v>16352</v>
      </c>
      <c r="G3200" t="s">
        <v>16353</v>
      </c>
      <c r="H3200" t="s">
        <v>233</v>
      </c>
      <c r="I3200" t="s">
        <v>293</v>
      </c>
      <c r="J3200" t="s">
        <v>299</v>
      </c>
      <c r="K3200" t="s">
        <v>16208</v>
      </c>
      <c r="L3200" t="s">
        <v>299</v>
      </c>
      <c r="M3200" t="s">
        <v>8287</v>
      </c>
      <c r="O3200" t="s">
        <v>6730</v>
      </c>
      <c r="Q3200" t="s">
        <v>16354</v>
      </c>
      <c r="R3200" t="s">
        <v>2741</v>
      </c>
      <c r="S3200" s="7">
        <v>45088.650527583057</v>
      </c>
    </row>
    <row r="3201" spans="1:19" x14ac:dyDescent="0.2">
      <c r="A3201" t="s">
        <v>2730</v>
      </c>
      <c r="B3201" t="s">
        <v>16355</v>
      </c>
      <c r="C3201" t="s">
        <v>16356</v>
      </c>
      <c r="D3201" t="s">
        <v>16357</v>
      </c>
      <c r="E3201" t="s">
        <v>16358</v>
      </c>
      <c r="F3201" t="s">
        <v>16359</v>
      </c>
      <c r="G3201" t="s">
        <v>16360</v>
      </c>
      <c r="H3201" t="s">
        <v>233</v>
      </c>
      <c r="I3201" t="s">
        <v>293</v>
      </c>
      <c r="J3201" t="s">
        <v>299</v>
      </c>
      <c r="K3201" t="s">
        <v>16208</v>
      </c>
      <c r="L3201" t="s">
        <v>299</v>
      </c>
      <c r="M3201" t="s">
        <v>8287</v>
      </c>
      <c r="O3201" t="s">
        <v>4788</v>
      </c>
      <c r="Q3201" t="s">
        <v>16361</v>
      </c>
      <c r="R3201" t="s">
        <v>2958</v>
      </c>
      <c r="S3201" s="7">
        <v>45088.650527583057</v>
      </c>
    </row>
    <row r="3202" spans="1:19" x14ac:dyDescent="0.2">
      <c r="A3202" t="s">
        <v>2730</v>
      </c>
      <c r="B3202" t="s">
        <v>16362</v>
      </c>
      <c r="C3202" t="s">
        <v>16363</v>
      </c>
      <c r="D3202" t="s">
        <v>16364</v>
      </c>
      <c r="E3202" t="s">
        <v>16365</v>
      </c>
      <c r="F3202" t="s">
        <v>16366</v>
      </c>
      <c r="G3202" t="s">
        <v>16367</v>
      </c>
      <c r="H3202" t="s">
        <v>233</v>
      </c>
      <c r="I3202" t="s">
        <v>293</v>
      </c>
      <c r="J3202" t="s">
        <v>299</v>
      </c>
      <c r="K3202" t="s">
        <v>16208</v>
      </c>
      <c r="L3202" t="s">
        <v>299</v>
      </c>
      <c r="M3202" t="s">
        <v>16368</v>
      </c>
      <c r="O3202" t="s">
        <v>6730</v>
      </c>
      <c r="Q3202" t="s">
        <v>16369</v>
      </c>
      <c r="R3202" t="s">
        <v>2958</v>
      </c>
      <c r="S3202" s="7">
        <v>45088.650527583057</v>
      </c>
    </row>
    <row r="3203" spans="1:19" x14ac:dyDescent="0.2">
      <c r="A3203" t="s">
        <v>2730</v>
      </c>
      <c r="B3203" t="s">
        <v>16370</v>
      </c>
      <c r="C3203" t="s">
        <v>16371</v>
      </c>
      <c r="D3203" t="s">
        <v>16372</v>
      </c>
      <c r="E3203" t="s">
        <v>16373</v>
      </c>
      <c r="F3203" t="s">
        <v>16374</v>
      </c>
      <c r="G3203" t="s">
        <v>16375</v>
      </c>
      <c r="H3203" t="s">
        <v>233</v>
      </c>
      <c r="I3203" t="s">
        <v>293</v>
      </c>
      <c r="J3203" t="s">
        <v>299</v>
      </c>
      <c r="K3203" t="s">
        <v>16208</v>
      </c>
      <c r="L3203" t="s">
        <v>299</v>
      </c>
      <c r="M3203" t="s">
        <v>16376</v>
      </c>
      <c r="O3203" t="s">
        <v>8900</v>
      </c>
      <c r="Q3203" t="s">
        <v>16377</v>
      </c>
      <c r="R3203" t="s">
        <v>16378</v>
      </c>
      <c r="S3203" s="7">
        <v>45088.650527583057</v>
      </c>
    </row>
    <row r="3204" spans="1:19" x14ac:dyDescent="0.2">
      <c r="A3204" t="s">
        <v>2730</v>
      </c>
      <c r="B3204" t="s">
        <v>16379</v>
      </c>
      <c r="C3204" t="s">
        <v>16380</v>
      </c>
      <c r="D3204" t="s">
        <v>16381</v>
      </c>
      <c r="E3204" t="s">
        <v>16382</v>
      </c>
      <c r="F3204" t="s">
        <v>16383</v>
      </c>
      <c r="G3204" t="s">
        <v>16384</v>
      </c>
      <c r="H3204" t="s">
        <v>233</v>
      </c>
      <c r="I3204" t="s">
        <v>293</v>
      </c>
      <c r="J3204" t="s">
        <v>299</v>
      </c>
      <c r="K3204" t="s">
        <v>16208</v>
      </c>
      <c r="L3204" t="s">
        <v>299</v>
      </c>
      <c r="M3204" t="s">
        <v>16385</v>
      </c>
      <c r="O3204" t="s">
        <v>9815</v>
      </c>
      <c r="Q3204" t="s">
        <v>16386</v>
      </c>
      <c r="R3204" t="s">
        <v>2958</v>
      </c>
      <c r="S3204" s="7">
        <v>45088.650527583057</v>
      </c>
    </row>
    <row r="3205" spans="1:19" x14ac:dyDescent="0.2">
      <c r="A3205" t="s">
        <v>2730</v>
      </c>
      <c r="B3205" t="s">
        <v>16387</v>
      </c>
      <c r="C3205" t="s">
        <v>16388</v>
      </c>
      <c r="D3205" t="s">
        <v>16389</v>
      </c>
      <c r="E3205" t="s">
        <v>16390</v>
      </c>
      <c r="F3205" t="s">
        <v>16391</v>
      </c>
      <c r="G3205" t="s">
        <v>16392</v>
      </c>
      <c r="H3205" t="s">
        <v>233</v>
      </c>
      <c r="I3205" t="s">
        <v>293</v>
      </c>
      <c r="J3205" t="s">
        <v>299</v>
      </c>
      <c r="K3205" t="s">
        <v>16208</v>
      </c>
      <c r="L3205" t="s">
        <v>299</v>
      </c>
      <c r="M3205" t="s">
        <v>8287</v>
      </c>
      <c r="O3205" t="s">
        <v>8900</v>
      </c>
      <c r="Q3205" t="s">
        <v>16393</v>
      </c>
      <c r="R3205" t="s">
        <v>3315</v>
      </c>
      <c r="S3205" s="7">
        <v>45088.650527583057</v>
      </c>
    </row>
    <row r="3206" spans="1:19" x14ac:dyDescent="0.2">
      <c r="A3206" t="s">
        <v>2730</v>
      </c>
      <c r="B3206" t="s">
        <v>16394</v>
      </c>
      <c r="C3206" t="s">
        <v>16395</v>
      </c>
      <c r="D3206" t="s">
        <v>16396</v>
      </c>
      <c r="E3206" t="s">
        <v>16397</v>
      </c>
      <c r="F3206" t="s">
        <v>16398</v>
      </c>
      <c r="G3206" t="s">
        <v>16399</v>
      </c>
      <c r="H3206" t="s">
        <v>233</v>
      </c>
      <c r="I3206" t="s">
        <v>293</v>
      </c>
      <c r="J3206" t="s">
        <v>299</v>
      </c>
      <c r="K3206" t="s">
        <v>16208</v>
      </c>
      <c r="L3206" t="s">
        <v>299</v>
      </c>
      <c r="M3206" t="s">
        <v>16400</v>
      </c>
      <c r="O3206" t="s">
        <v>6242</v>
      </c>
      <c r="Q3206" t="s">
        <v>16401</v>
      </c>
      <c r="R3206" t="s">
        <v>7770</v>
      </c>
      <c r="S3206" s="7">
        <v>45088.650527583057</v>
      </c>
    </row>
    <row r="3207" spans="1:19" x14ac:dyDescent="0.2">
      <c r="A3207" t="s">
        <v>2730</v>
      </c>
      <c r="B3207" t="s">
        <v>16402</v>
      </c>
      <c r="C3207" t="s">
        <v>16403</v>
      </c>
      <c r="D3207" t="s">
        <v>16404</v>
      </c>
      <c r="E3207" t="s">
        <v>16405</v>
      </c>
      <c r="F3207" t="s">
        <v>16406</v>
      </c>
      <c r="G3207" t="s">
        <v>16407</v>
      </c>
      <c r="H3207" t="s">
        <v>233</v>
      </c>
      <c r="I3207" t="s">
        <v>293</v>
      </c>
      <c r="J3207" t="s">
        <v>299</v>
      </c>
      <c r="K3207" t="s">
        <v>16208</v>
      </c>
      <c r="L3207" t="s">
        <v>299</v>
      </c>
      <c r="M3207" t="s">
        <v>16408</v>
      </c>
      <c r="O3207" t="s">
        <v>4650</v>
      </c>
      <c r="Q3207" t="s">
        <v>16409</v>
      </c>
      <c r="R3207" t="s">
        <v>7770</v>
      </c>
      <c r="S3207" s="7">
        <v>45088.650527583057</v>
      </c>
    </row>
    <row r="3208" spans="1:19" x14ac:dyDescent="0.2">
      <c r="A3208" t="s">
        <v>2730</v>
      </c>
      <c r="B3208" t="s">
        <v>16410</v>
      </c>
      <c r="C3208" t="s">
        <v>16411</v>
      </c>
      <c r="D3208" t="s">
        <v>16412</v>
      </c>
      <c r="E3208" t="s">
        <v>16413</v>
      </c>
      <c r="F3208" t="s">
        <v>16414</v>
      </c>
      <c r="G3208" t="s">
        <v>16415</v>
      </c>
      <c r="H3208" t="s">
        <v>233</v>
      </c>
      <c r="I3208" t="s">
        <v>293</v>
      </c>
      <c r="J3208" t="s">
        <v>301</v>
      </c>
      <c r="K3208" t="s">
        <v>301</v>
      </c>
      <c r="L3208" t="s">
        <v>12331</v>
      </c>
      <c r="M3208" t="s">
        <v>16416</v>
      </c>
      <c r="N3208" t="s">
        <v>5475</v>
      </c>
      <c r="O3208" t="s">
        <v>4898</v>
      </c>
      <c r="Q3208" t="s">
        <v>16417</v>
      </c>
      <c r="R3208" t="s">
        <v>7575</v>
      </c>
      <c r="S3208" s="7">
        <v>45088.650527583057</v>
      </c>
    </row>
    <row r="3209" spans="1:19" x14ac:dyDescent="0.2">
      <c r="A3209" t="s">
        <v>2730</v>
      </c>
      <c r="B3209" t="s">
        <v>16418</v>
      </c>
      <c r="C3209" t="s">
        <v>16419</v>
      </c>
      <c r="D3209" t="s">
        <v>16420</v>
      </c>
      <c r="E3209" t="s">
        <v>16421</v>
      </c>
      <c r="F3209" t="s">
        <v>16422</v>
      </c>
      <c r="G3209" t="s">
        <v>16423</v>
      </c>
      <c r="H3209" t="s">
        <v>233</v>
      </c>
      <c r="I3209" t="s">
        <v>293</v>
      </c>
      <c r="J3209" t="s">
        <v>301</v>
      </c>
      <c r="K3209" t="s">
        <v>301</v>
      </c>
      <c r="L3209" t="s">
        <v>12331</v>
      </c>
      <c r="M3209" t="s">
        <v>16424</v>
      </c>
      <c r="N3209" t="s">
        <v>10395</v>
      </c>
      <c r="O3209" t="s">
        <v>8944</v>
      </c>
      <c r="Q3209" t="s">
        <v>16425</v>
      </c>
      <c r="R3209" t="s">
        <v>3315</v>
      </c>
      <c r="S3209" s="7">
        <v>45088.650527583057</v>
      </c>
    </row>
    <row r="3210" spans="1:19" x14ac:dyDescent="0.2">
      <c r="A3210" t="s">
        <v>2730</v>
      </c>
      <c r="B3210" t="s">
        <v>16426</v>
      </c>
      <c r="C3210" t="s">
        <v>16427</v>
      </c>
      <c r="D3210" t="s">
        <v>16428</v>
      </c>
      <c r="E3210" t="s">
        <v>16429</v>
      </c>
      <c r="F3210" t="s">
        <v>16430</v>
      </c>
      <c r="G3210" t="s">
        <v>16431</v>
      </c>
      <c r="H3210" t="s">
        <v>233</v>
      </c>
      <c r="I3210" t="s">
        <v>293</v>
      </c>
      <c r="J3210" t="s">
        <v>301</v>
      </c>
      <c r="K3210" t="s">
        <v>301</v>
      </c>
      <c r="L3210" t="s">
        <v>12331</v>
      </c>
      <c r="M3210" t="s">
        <v>16432</v>
      </c>
      <c r="O3210" t="s">
        <v>10623</v>
      </c>
      <c r="Q3210" t="s">
        <v>16433</v>
      </c>
      <c r="R3210" t="s">
        <v>3315</v>
      </c>
      <c r="S3210" s="7">
        <v>45088.650527583057</v>
      </c>
    </row>
    <row r="3211" spans="1:19" x14ac:dyDescent="0.2">
      <c r="A3211" t="s">
        <v>2730</v>
      </c>
      <c r="B3211" t="s">
        <v>16434</v>
      </c>
      <c r="C3211" t="s">
        <v>16435</v>
      </c>
      <c r="D3211" t="s">
        <v>16436</v>
      </c>
      <c r="E3211" t="s">
        <v>16437</v>
      </c>
      <c r="F3211" t="s">
        <v>16438</v>
      </c>
      <c r="G3211" t="s">
        <v>16439</v>
      </c>
      <c r="H3211" t="s">
        <v>233</v>
      </c>
      <c r="I3211" t="s">
        <v>293</v>
      </c>
      <c r="J3211" t="s">
        <v>301</v>
      </c>
      <c r="K3211" t="s">
        <v>301</v>
      </c>
      <c r="L3211" t="s">
        <v>12331</v>
      </c>
      <c r="M3211" t="s">
        <v>16440</v>
      </c>
      <c r="N3211" t="s">
        <v>7511</v>
      </c>
      <c r="O3211" t="s">
        <v>7513</v>
      </c>
      <c r="Q3211" t="s">
        <v>16441</v>
      </c>
      <c r="R3211" t="s">
        <v>7575</v>
      </c>
      <c r="S3211" s="7">
        <v>45088.650527583057</v>
      </c>
    </row>
    <row r="3212" spans="1:19" x14ac:dyDescent="0.2">
      <c r="A3212" t="s">
        <v>2730</v>
      </c>
      <c r="B3212" t="s">
        <v>16442</v>
      </c>
      <c r="C3212" t="s">
        <v>16443</v>
      </c>
      <c r="D3212" t="s">
        <v>16444</v>
      </c>
      <c r="E3212" t="s">
        <v>16445</v>
      </c>
      <c r="F3212" t="s">
        <v>16446</v>
      </c>
      <c r="G3212" t="s">
        <v>16447</v>
      </c>
      <c r="H3212" t="s">
        <v>233</v>
      </c>
      <c r="I3212" t="s">
        <v>293</v>
      </c>
      <c r="J3212" t="s">
        <v>301</v>
      </c>
      <c r="K3212" t="s">
        <v>301</v>
      </c>
      <c r="L3212" t="s">
        <v>12331</v>
      </c>
      <c r="M3212" t="s">
        <v>16448</v>
      </c>
      <c r="O3212" t="s">
        <v>6822</v>
      </c>
      <c r="Q3212" t="s">
        <v>16449</v>
      </c>
      <c r="R3212" t="s">
        <v>4418</v>
      </c>
      <c r="S3212" s="7">
        <v>45088.650527583057</v>
      </c>
    </row>
    <row r="3213" spans="1:19" x14ac:dyDescent="0.2">
      <c r="A3213" t="s">
        <v>2730</v>
      </c>
      <c r="B3213" t="s">
        <v>16450</v>
      </c>
      <c r="C3213" t="s">
        <v>16451</v>
      </c>
      <c r="D3213" t="s">
        <v>16452</v>
      </c>
      <c r="E3213" t="s">
        <v>16453</v>
      </c>
      <c r="F3213" t="s">
        <v>16454</v>
      </c>
      <c r="G3213" t="s">
        <v>16455</v>
      </c>
      <c r="H3213" t="s">
        <v>233</v>
      </c>
      <c r="I3213" t="s">
        <v>293</v>
      </c>
      <c r="J3213" t="s">
        <v>301</v>
      </c>
      <c r="K3213" t="s">
        <v>16208</v>
      </c>
      <c r="L3213" t="s">
        <v>301</v>
      </c>
      <c r="M3213" t="s">
        <v>16456</v>
      </c>
      <c r="O3213" t="s">
        <v>6976</v>
      </c>
      <c r="Q3213" t="s">
        <v>16457</v>
      </c>
      <c r="R3213" t="s">
        <v>4418</v>
      </c>
      <c r="S3213" s="7">
        <v>45088.650527583057</v>
      </c>
    </row>
    <row r="3214" spans="1:19" x14ac:dyDescent="0.2">
      <c r="A3214" t="s">
        <v>2730</v>
      </c>
      <c r="B3214" t="s">
        <v>12325</v>
      </c>
      <c r="C3214" t="s">
        <v>12326</v>
      </c>
      <c r="D3214" t="s">
        <v>12327</v>
      </c>
      <c r="E3214" t="s">
        <v>12328</v>
      </c>
      <c r="F3214" t="s">
        <v>12329</v>
      </c>
      <c r="G3214" t="s">
        <v>12330</v>
      </c>
      <c r="H3214" t="s">
        <v>233</v>
      </c>
      <c r="I3214" t="s">
        <v>293</v>
      </c>
      <c r="J3214" t="s">
        <v>301</v>
      </c>
      <c r="K3214" t="s">
        <v>301</v>
      </c>
      <c r="L3214" t="s">
        <v>12331</v>
      </c>
      <c r="M3214" t="s">
        <v>12332</v>
      </c>
      <c r="O3214" t="s">
        <v>3150</v>
      </c>
      <c r="Q3214" t="s">
        <v>12333</v>
      </c>
      <c r="R3214" t="s">
        <v>4418</v>
      </c>
      <c r="S3214" s="7">
        <v>45088.650527583057</v>
      </c>
    </row>
    <row r="3215" spans="1:19" x14ac:dyDescent="0.2">
      <c r="A3215" t="s">
        <v>2730</v>
      </c>
      <c r="B3215" t="s">
        <v>16458</v>
      </c>
      <c r="C3215" t="s">
        <v>16459</v>
      </c>
      <c r="D3215" t="s">
        <v>16460</v>
      </c>
      <c r="E3215" t="s">
        <v>16461</v>
      </c>
      <c r="F3215" t="s">
        <v>16462</v>
      </c>
      <c r="G3215" t="s">
        <v>16463</v>
      </c>
      <c r="H3215" t="s">
        <v>233</v>
      </c>
      <c r="I3215" t="s">
        <v>293</v>
      </c>
      <c r="J3215" t="s">
        <v>301</v>
      </c>
      <c r="K3215" t="s">
        <v>301</v>
      </c>
      <c r="L3215" t="s">
        <v>12331</v>
      </c>
      <c r="M3215" t="s">
        <v>8287</v>
      </c>
      <c r="O3215" t="s">
        <v>6822</v>
      </c>
      <c r="Q3215" t="s">
        <v>16464</v>
      </c>
      <c r="R3215" t="s">
        <v>7575</v>
      </c>
      <c r="S3215" s="7">
        <v>45088.650527583057</v>
      </c>
    </row>
    <row r="3216" spans="1:19" x14ac:dyDescent="0.2">
      <c r="A3216" t="s">
        <v>2730</v>
      </c>
      <c r="B3216" t="s">
        <v>16465</v>
      </c>
      <c r="C3216" t="s">
        <v>16466</v>
      </c>
      <c r="D3216" t="s">
        <v>16467</v>
      </c>
      <c r="E3216" t="s">
        <v>16468</v>
      </c>
      <c r="F3216" t="s">
        <v>16469</v>
      </c>
      <c r="G3216" t="s">
        <v>16470</v>
      </c>
      <c r="H3216" t="s">
        <v>233</v>
      </c>
      <c r="I3216" t="s">
        <v>293</v>
      </c>
      <c r="J3216" t="s">
        <v>301</v>
      </c>
      <c r="K3216" t="s">
        <v>301</v>
      </c>
      <c r="L3216" t="s">
        <v>12331</v>
      </c>
      <c r="M3216" t="s">
        <v>16471</v>
      </c>
      <c r="O3216" t="s">
        <v>4553</v>
      </c>
      <c r="Q3216" t="s">
        <v>16472</v>
      </c>
      <c r="R3216" t="s">
        <v>7770</v>
      </c>
      <c r="S3216" s="7">
        <v>45088.650527583057</v>
      </c>
    </row>
    <row r="3217" spans="1:19" x14ac:dyDescent="0.2">
      <c r="A3217" t="s">
        <v>2730</v>
      </c>
      <c r="B3217" t="s">
        <v>16473</v>
      </c>
      <c r="C3217" t="s">
        <v>16474</v>
      </c>
      <c r="D3217" t="s">
        <v>16475</v>
      </c>
      <c r="E3217" t="s">
        <v>16476</v>
      </c>
      <c r="F3217" t="s">
        <v>16477</v>
      </c>
      <c r="G3217" t="s">
        <v>16478</v>
      </c>
      <c r="H3217" t="s">
        <v>233</v>
      </c>
      <c r="I3217" t="s">
        <v>293</v>
      </c>
      <c r="J3217" t="s">
        <v>303</v>
      </c>
      <c r="K3217" t="s">
        <v>16479</v>
      </c>
      <c r="L3217" t="s">
        <v>16480</v>
      </c>
      <c r="M3217" t="s">
        <v>16481</v>
      </c>
      <c r="N3217" t="s">
        <v>10801</v>
      </c>
      <c r="O3217" t="s">
        <v>8891</v>
      </c>
      <c r="Q3217" t="s">
        <v>16482</v>
      </c>
      <c r="R3217" t="s">
        <v>7770</v>
      </c>
      <c r="S3217" s="7">
        <v>45088.650527583057</v>
      </c>
    </row>
    <row r="3218" spans="1:19" x14ac:dyDescent="0.2">
      <c r="A3218" t="s">
        <v>2730</v>
      </c>
      <c r="B3218" t="s">
        <v>16483</v>
      </c>
      <c r="C3218" t="s">
        <v>16484</v>
      </c>
      <c r="D3218" t="s">
        <v>16485</v>
      </c>
      <c r="E3218" t="s">
        <v>16486</v>
      </c>
      <c r="F3218" t="s">
        <v>16487</v>
      </c>
      <c r="G3218" t="s">
        <v>16488</v>
      </c>
      <c r="H3218" t="s">
        <v>233</v>
      </c>
      <c r="I3218" t="s">
        <v>293</v>
      </c>
      <c r="J3218" t="s">
        <v>303</v>
      </c>
      <c r="K3218" t="s">
        <v>303</v>
      </c>
      <c r="L3218" t="s">
        <v>16489</v>
      </c>
      <c r="M3218" t="s">
        <v>16490</v>
      </c>
      <c r="O3218" t="s">
        <v>13958</v>
      </c>
      <c r="Q3218" t="s">
        <v>16491</v>
      </c>
      <c r="R3218" t="s">
        <v>7575</v>
      </c>
      <c r="S3218" s="7">
        <v>45088.650527583057</v>
      </c>
    </row>
    <row r="3219" spans="1:19" x14ac:dyDescent="0.2">
      <c r="A3219" t="s">
        <v>2730</v>
      </c>
      <c r="B3219" t="s">
        <v>16492</v>
      </c>
      <c r="C3219" t="s">
        <v>16493</v>
      </c>
      <c r="D3219" t="s">
        <v>16494</v>
      </c>
      <c r="E3219" t="s">
        <v>16495</v>
      </c>
      <c r="F3219" t="s">
        <v>16496</v>
      </c>
      <c r="G3219" t="s">
        <v>16497</v>
      </c>
      <c r="H3219" t="s">
        <v>233</v>
      </c>
      <c r="I3219" t="s">
        <v>293</v>
      </c>
      <c r="J3219" t="s">
        <v>303</v>
      </c>
      <c r="K3219" t="s">
        <v>303</v>
      </c>
      <c r="L3219" t="s">
        <v>16489</v>
      </c>
      <c r="M3219" t="s">
        <v>16498</v>
      </c>
      <c r="N3219" t="s">
        <v>7023</v>
      </c>
      <c r="O3219" t="s">
        <v>10394</v>
      </c>
      <c r="Q3219" t="s">
        <v>16499</v>
      </c>
      <c r="R3219" t="s">
        <v>7575</v>
      </c>
      <c r="S3219" s="7">
        <v>45088.650527583057</v>
      </c>
    </row>
    <row r="3220" spans="1:19" x14ac:dyDescent="0.2">
      <c r="A3220" t="s">
        <v>2730</v>
      </c>
      <c r="B3220" t="s">
        <v>16500</v>
      </c>
      <c r="S3220" s="7">
        <v>45088.650527583057</v>
      </c>
    </row>
    <row r="3221" spans="1:19" x14ac:dyDescent="0.2">
      <c r="A3221" t="s">
        <v>2730</v>
      </c>
      <c r="B3221" t="s">
        <v>16501</v>
      </c>
      <c r="C3221" t="s">
        <v>16502</v>
      </c>
      <c r="D3221" t="s">
        <v>16503</v>
      </c>
      <c r="E3221" t="s">
        <v>16504</v>
      </c>
      <c r="F3221" t="s">
        <v>16505</v>
      </c>
      <c r="G3221" t="s">
        <v>16506</v>
      </c>
      <c r="H3221" t="s">
        <v>233</v>
      </c>
      <c r="I3221" t="s">
        <v>293</v>
      </c>
      <c r="J3221" t="s">
        <v>303</v>
      </c>
      <c r="K3221" t="s">
        <v>303</v>
      </c>
      <c r="L3221" t="s">
        <v>16489</v>
      </c>
      <c r="M3221" t="s">
        <v>16507</v>
      </c>
      <c r="N3221" t="s">
        <v>16508</v>
      </c>
      <c r="O3221" t="s">
        <v>13978</v>
      </c>
      <c r="Q3221" t="s">
        <v>16509</v>
      </c>
      <c r="R3221" t="s">
        <v>7575</v>
      </c>
      <c r="S3221" s="7">
        <v>45088.650527583057</v>
      </c>
    </row>
    <row r="3222" spans="1:19" x14ac:dyDescent="0.2">
      <c r="A3222" t="s">
        <v>2730</v>
      </c>
      <c r="B3222" t="s">
        <v>16510</v>
      </c>
      <c r="C3222" t="s">
        <v>16511</v>
      </c>
      <c r="D3222" t="s">
        <v>16512</v>
      </c>
      <c r="E3222" t="s">
        <v>16513</v>
      </c>
      <c r="F3222" t="s">
        <v>16514</v>
      </c>
      <c r="G3222" t="s">
        <v>16515</v>
      </c>
      <c r="H3222" t="s">
        <v>233</v>
      </c>
      <c r="I3222" t="s">
        <v>293</v>
      </c>
      <c r="J3222" t="s">
        <v>303</v>
      </c>
      <c r="K3222" t="s">
        <v>303</v>
      </c>
      <c r="L3222" t="s">
        <v>16489</v>
      </c>
      <c r="M3222" t="s">
        <v>16516</v>
      </c>
      <c r="N3222" t="s">
        <v>10801</v>
      </c>
      <c r="O3222" t="s">
        <v>9815</v>
      </c>
      <c r="Q3222" t="s">
        <v>16517</v>
      </c>
      <c r="R3222" t="s">
        <v>7575</v>
      </c>
      <c r="S3222" s="7">
        <v>45088.650527583057</v>
      </c>
    </row>
    <row r="3223" spans="1:19" x14ac:dyDescent="0.2">
      <c r="A3223" t="s">
        <v>2730</v>
      </c>
      <c r="B3223" t="s">
        <v>16518</v>
      </c>
      <c r="C3223" t="s">
        <v>16519</v>
      </c>
      <c r="D3223" t="s">
        <v>16520</v>
      </c>
      <c r="E3223" t="s">
        <v>16521</v>
      </c>
      <c r="F3223" t="s">
        <v>16522</v>
      </c>
      <c r="G3223" t="s">
        <v>16523</v>
      </c>
      <c r="H3223" t="s">
        <v>233</v>
      </c>
      <c r="I3223" t="s">
        <v>293</v>
      </c>
      <c r="J3223" t="s">
        <v>303</v>
      </c>
      <c r="K3223" t="s">
        <v>303</v>
      </c>
      <c r="L3223" t="s">
        <v>16524</v>
      </c>
      <c r="M3223" t="s">
        <v>16525</v>
      </c>
      <c r="N3223" t="s">
        <v>10938</v>
      </c>
      <c r="O3223" t="s">
        <v>9815</v>
      </c>
      <c r="Q3223" t="s">
        <v>16526</v>
      </c>
      <c r="R3223" t="s">
        <v>7770</v>
      </c>
      <c r="S3223" s="7">
        <v>45088.650527583057</v>
      </c>
    </row>
    <row r="3224" spans="1:19" x14ac:dyDescent="0.2">
      <c r="A3224" t="s">
        <v>2730</v>
      </c>
      <c r="B3224" t="s">
        <v>16527</v>
      </c>
      <c r="C3224" t="s">
        <v>16528</v>
      </c>
      <c r="D3224" t="s">
        <v>16529</v>
      </c>
      <c r="E3224" t="s">
        <v>16530</v>
      </c>
      <c r="F3224" t="s">
        <v>16531</v>
      </c>
      <c r="G3224" t="s">
        <v>16532</v>
      </c>
      <c r="H3224" t="s">
        <v>233</v>
      </c>
      <c r="I3224" t="s">
        <v>293</v>
      </c>
      <c r="J3224" t="s">
        <v>303</v>
      </c>
      <c r="K3224" t="s">
        <v>303</v>
      </c>
      <c r="L3224" t="s">
        <v>16524</v>
      </c>
      <c r="M3224" t="s">
        <v>16533</v>
      </c>
      <c r="N3224" t="s">
        <v>16534</v>
      </c>
      <c r="O3224" t="s">
        <v>8854</v>
      </c>
      <c r="Q3224" t="s">
        <v>16535</v>
      </c>
      <c r="R3224" t="s">
        <v>7575</v>
      </c>
      <c r="S3224" s="7">
        <v>45088.650527583057</v>
      </c>
    </row>
    <row r="3225" spans="1:19" x14ac:dyDescent="0.2">
      <c r="A3225" t="s">
        <v>2730</v>
      </c>
      <c r="B3225" t="s">
        <v>16536</v>
      </c>
      <c r="C3225" t="s">
        <v>16537</v>
      </c>
      <c r="D3225" t="s">
        <v>16538</v>
      </c>
      <c r="E3225" t="s">
        <v>16539</v>
      </c>
      <c r="F3225" t="s">
        <v>16540</v>
      </c>
      <c r="G3225" t="s">
        <v>16541</v>
      </c>
      <c r="H3225" t="s">
        <v>233</v>
      </c>
      <c r="I3225" t="s">
        <v>293</v>
      </c>
      <c r="J3225" t="s">
        <v>303</v>
      </c>
      <c r="K3225" t="s">
        <v>303</v>
      </c>
      <c r="L3225" t="s">
        <v>16524</v>
      </c>
      <c r="M3225" t="s">
        <v>16542</v>
      </c>
      <c r="N3225" t="s">
        <v>9815</v>
      </c>
      <c r="O3225" t="s">
        <v>8891</v>
      </c>
      <c r="Q3225" t="s">
        <v>16543</v>
      </c>
      <c r="R3225" t="s">
        <v>7575</v>
      </c>
      <c r="S3225" s="7">
        <v>45088.650527583057</v>
      </c>
    </row>
    <row r="3226" spans="1:19" x14ac:dyDescent="0.2">
      <c r="A3226" t="s">
        <v>2730</v>
      </c>
      <c r="B3226" t="s">
        <v>16544</v>
      </c>
      <c r="C3226" t="s">
        <v>16545</v>
      </c>
      <c r="D3226" t="s">
        <v>16546</v>
      </c>
      <c r="E3226" t="s">
        <v>16547</v>
      </c>
      <c r="F3226" t="s">
        <v>16548</v>
      </c>
      <c r="G3226" t="s">
        <v>16549</v>
      </c>
      <c r="H3226" t="s">
        <v>233</v>
      </c>
      <c r="I3226" t="s">
        <v>293</v>
      </c>
      <c r="J3226" t="s">
        <v>303</v>
      </c>
      <c r="K3226" t="s">
        <v>303</v>
      </c>
      <c r="L3226" t="s">
        <v>16524</v>
      </c>
      <c r="M3226" t="s">
        <v>16550</v>
      </c>
      <c r="O3226" t="s">
        <v>16551</v>
      </c>
      <c r="Q3226" t="s">
        <v>16552</v>
      </c>
      <c r="R3226" t="s">
        <v>7575</v>
      </c>
      <c r="S3226" s="7">
        <v>45088.650527583057</v>
      </c>
    </row>
    <row r="3227" spans="1:19" x14ac:dyDescent="0.2">
      <c r="A3227" t="s">
        <v>2730</v>
      </c>
      <c r="B3227" t="s">
        <v>16553</v>
      </c>
      <c r="C3227" t="s">
        <v>16554</v>
      </c>
      <c r="D3227" t="s">
        <v>16555</v>
      </c>
      <c r="E3227" t="s">
        <v>16556</v>
      </c>
      <c r="F3227" t="s">
        <v>16557</v>
      </c>
      <c r="G3227" t="s">
        <v>16558</v>
      </c>
      <c r="H3227" t="s">
        <v>233</v>
      </c>
      <c r="I3227" t="s">
        <v>293</v>
      </c>
      <c r="J3227" t="s">
        <v>303</v>
      </c>
      <c r="K3227" t="s">
        <v>303</v>
      </c>
      <c r="L3227" t="s">
        <v>16524</v>
      </c>
      <c r="M3227" t="s">
        <v>8287</v>
      </c>
      <c r="O3227" t="s">
        <v>8891</v>
      </c>
      <c r="Q3227" t="s">
        <v>16559</v>
      </c>
      <c r="R3227" t="s">
        <v>7575</v>
      </c>
      <c r="S3227" s="7">
        <v>45088.650527583057</v>
      </c>
    </row>
    <row r="3228" spans="1:19" x14ac:dyDescent="0.2">
      <c r="A3228" t="s">
        <v>2730</v>
      </c>
      <c r="B3228" t="s">
        <v>16560</v>
      </c>
      <c r="C3228" t="s">
        <v>16561</v>
      </c>
      <c r="D3228" t="s">
        <v>16562</v>
      </c>
      <c r="E3228" t="s">
        <v>16563</v>
      </c>
      <c r="F3228" t="s">
        <v>16564</v>
      </c>
      <c r="G3228" t="s">
        <v>16565</v>
      </c>
      <c r="H3228" t="s">
        <v>233</v>
      </c>
      <c r="I3228" t="s">
        <v>293</v>
      </c>
      <c r="J3228" t="s">
        <v>303</v>
      </c>
      <c r="K3228" t="s">
        <v>303</v>
      </c>
      <c r="L3228" t="s">
        <v>16566</v>
      </c>
      <c r="M3228" t="s">
        <v>16567</v>
      </c>
      <c r="O3228" t="s">
        <v>10623</v>
      </c>
      <c r="Q3228" t="s">
        <v>16568</v>
      </c>
      <c r="R3228" t="s">
        <v>7575</v>
      </c>
      <c r="S3228" s="7">
        <v>45088.650527583057</v>
      </c>
    </row>
    <row r="3229" spans="1:19" x14ac:dyDescent="0.2">
      <c r="A3229" t="s">
        <v>2730</v>
      </c>
      <c r="B3229" t="s">
        <v>16569</v>
      </c>
      <c r="C3229" t="s">
        <v>16570</v>
      </c>
      <c r="D3229" t="s">
        <v>16571</v>
      </c>
      <c r="E3229" t="s">
        <v>16572</v>
      </c>
      <c r="F3229" t="s">
        <v>16573</v>
      </c>
      <c r="G3229" t="s">
        <v>16574</v>
      </c>
      <c r="H3229" t="s">
        <v>233</v>
      </c>
      <c r="I3229" t="s">
        <v>293</v>
      </c>
      <c r="J3229" t="s">
        <v>303</v>
      </c>
      <c r="K3229" t="s">
        <v>303</v>
      </c>
      <c r="L3229" t="s">
        <v>16524</v>
      </c>
      <c r="M3229" t="s">
        <v>8287</v>
      </c>
      <c r="O3229" t="s">
        <v>16551</v>
      </c>
      <c r="Q3229" t="s">
        <v>16575</v>
      </c>
      <c r="R3229" t="s">
        <v>4418</v>
      </c>
      <c r="S3229" s="7">
        <v>45088.650527583057</v>
      </c>
    </row>
    <row r="3230" spans="1:19" x14ac:dyDescent="0.2">
      <c r="A3230" t="s">
        <v>2730</v>
      </c>
      <c r="B3230" t="s">
        <v>16576</v>
      </c>
      <c r="C3230" t="s">
        <v>16577</v>
      </c>
      <c r="D3230" t="s">
        <v>16578</v>
      </c>
      <c r="E3230" t="s">
        <v>16579</v>
      </c>
      <c r="F3230" t="s">
        <v>16580</v>
      </c>
      <c r="G3230" t="s">
        <v>16581</v>
      </c>
      <c r="H3230" t="s">
        <v>233</v>
      </c>
      <c r="I3230" t="s">
        <v>293</v>
      </c>
      <c r="J3230" t="s">
        <v>303</v>
      </c>
      <c r="K3230" t="s">
        <v>303</v>
      </c>
      <c r="L3230" t="s">
        <v>16524</v>
      </c>
      <c r="M3230" t="s">
        <v>8287</v>
      </c>
      <c r="O3230" t="s">
        <v>10623</v>
      </c>
      <c r="Q3230" t="s">
        <v>16582</v>
      </c>
      <c r="R3230" t="s">
        <v>7575</v>
      </c>
      <c r="S3230" s="7">
        <v>45088.650527583057</v>
      </c>
    </row>
    <row r="3231" spans="1:19" x14ac:dyDescent="0.2">
      <c r="A3231" t="s">
        <v>2730</v>
      </c>
      <c r="B3231" t="s">
        <v>16583</v>
      </c>
      <c r="C3231" t="s">
        <v>16584</v>
      </c>
      <c r="D3231" t="s">
        <v>16585</v>
      </c>
      <c r="E3231" t="s">
        <v>16586</v>
      </c>
      <c r="F3231" t="s">
        <v>16587</v>
      </c>
      <c r="G3231" t="s">
        <v>16588</v>
      </c>
      <c r="H3231" t="s">
        <v>233</v>
      </c>
      <c r="I3231" t="s">
        <v>293</v>
      </c>
      <c r="J3231" t="s">
        <v>303</v>
      </c>
      <c r="K3231" t="s">
        <v>303</v>
      </c>
      <c r="L3231" t="s">
        <v>16524</v>
      </c>
      <c r="M3231" t="s">
        <v>8287</v>
      </c>
      <c r="O3231" t="s">
        <v>8891</v>
      </c>
      <c r="Q3231" t="s">
        <v>16589</v>
      </c>
      <c r="R3231" t="s">
        <v>7575</v>
      </c>
      <c r="S3231" s="7">
        <v>45088.650527583057</v>
      </c>
    </row>
    <row r="3232" spans="1:19" x14ac:dyDescent="0.2">
      <c r="A3232" t="s">
        <v>2730</v>
      </c>
      <c r="B3232" t="s">
        <v>16590</v>
      </c>
      <c r="C3232" t="s">
        <v>16591</v>
      </c>
      <c r="D3232" t="s">
        <v>16592</v>
      </c>
      <c r="E3232" t="s">
        <v>16593</v>
      </c>
      <c r="F3232" t="s">
        <v>16594</v>
      </c>
      <c r="G3232" t="s">
        <v>16595</v>
      </c>
      <c r="H3232" t="s">
        <v>233</v>
      </c>
      <c r="I3232" t="s">
        <v>293</v>
      </c>
      <c r="J3232" t="s">
        <v>303</v>
      </c>
      <c r="K3232" t="s">
        <v>303</v>
      </c>
      <c r="L3232" t="s">
        <v>16524</v>
      </c>
      <c r="M3232" t="s">
        <v>8287</v>
      </c>
      <c r="O3232" t="s">
        <v>10395</v>
      </c>
      <c r="Q3232" t="s">
        <v>16596</v>
      </c>
      <c r="R3232" t="s">
        <v>4418</v>
      </c>
      <c r="S3232" s="7">
        <v>45088.650527583057</v>
      </c>
    </row>
    <row r="3233" spans="1:19" x14ac:dyDescent="0.2">
      <c r="A3233" t="s">
        <v>2730</v>
      </c>
      <c r="B3233" t="s">
        <v>16597</v>
      </c>
      <c r="C3233" t="s">
        <v>16598</v>
      </c>
      <c r="D3233" t="s">
        <v>16599</v>
      </c>
      <c r="E3233" t="s">
        <v>16599</v>
      </c>
      <c r="F3233" t="s">
        <v>16600</v>
      </c>
      <c r="G3233" t="s">
        <v>16601</v>
      </c>
      <c r="H3233" t="s">
        <v>233</v>
      </c>
      <c r="I3233" t="s">
        <v>293</v>
      </c>
      <c r="J3233" t="s">
        <v>303</v>
      </c>
      <c r="K3233" t="s">
        <v>303</v>
      </c>
      <c r="L3233" t="s">
        <v>16489</v>
      </c>
      <c r="M3233" t="s">
        <v>16602</v>
      </c>
      <c r="O3233" t="s">
        <v>16603</v>
      </c>
      <c r="Q3233" t="s">
        <v>16604</v>
      </c>
      <c r="R3233" t="s">
        <v>2741</v>
      </c>
      <c r="S3233" s="7">
        <v>45088.650527583057</v>
      </c>
    </row>
    <row r="3234" spans="1:19" x14ac:dyDescent="0.2">
      <c r="A3234" t="s">
        <v>2730</v>
      </c>
      <c r="B3234" t="s">
        <v>16605</v>
      </c>
      <c r="C3234" t="s">
        <v>16606</v>
      </c>
      <c r="D3234" t="s">
        <v>16607</v>
      </c>
      <c r="E3234" t="s">
        <v>16608</v>
      </c>
      <c r="F3234" t="s">
        <v>16609</v>
      </c>
      <c r="G3234" t="s">
        <v>16610</v>
      </c>
      <c r="H3234" t="s">
        <v>233</v>
      </c>
      <c r="I3234" t="s">
        <v>293</v>
      </c>
      <c r="J3234" t="s">
        <v>303</v>
      </c>
      <c r="K3234" t="s">
        <v>303</v>
      </c>
      <c r="L3234" t="s">
        <v>16524</v>
      </c>
      <c r="M3234" t="s">
        <v>16611</v>
      </c>
      <c r="O3234" t="s">
        <v>10395</v>
      </c>
      <c r="Q3234" t="s">
        <v>16612</v>
      </c>
      <c r="R3234" t="s">
        <v>3315</v>
      </c>
      <c r="S3234" s="7">
        <v>45088.650527583057</v>
      </c>
    </row>
    <row r="3235" spans="1:19" x14ac:dyDescent="0.2">
      <c r="A3235" t="s">
        <v>2730</v>
      </c>
      <c r="B3235" t="s">
        <v>10385</v>
      </c>
      <c r="C3235" t="s">
        <v>10386</v>
      </c>
      <c r="D3235" t="s">
        <v>10387</v>
      </c>
      <c r="E3235" t="s">
        <v>10388</v>
      </c>
      <c r="F3235" t="s">
        <v>10389</v>
      </c>
      <c r="G3235" t="s">
        <v>10390</v>
      </c>
      <c r="H3235" t="s">
        <v>233</v>
      </c>
      <c r="I3235" t="s">
        <v>293</v>
      </c>
      <c r="J3235" t="s">
        <v>305</v>
      </c>
      <c r="K3235" t="s">
        <v>10391</v>
      </c>
      <c r="L3235" t="s">
        <v>10392</v>
      </c>
      <c r="M3235" t="s">
        <v>10393</v>
      </c>
      <c r="N3235" t="s">
        <v>10394</v>
      </c>
      <c r="O3235" t="s">
        <v>10395</v>
      </c>
      <c r="Q3235" t="s">
        <v>10396</v>
      </c>
      <c r="R3235" t="s">
        <v>3315</v>
      </c>
      <c r="S3235" s="7">
        <v>45088.650527583057</v>
      </c>
    </row>
    <row r="3236" spans="1:19" x14ac:dyDescent="0.2">
      <c r="A3236" t="s">
        <v>2730</v>
      </c>
      <c r="B3236" t="s">
        <v>10437</v>
      </c>
      <c r="C3236" t="s">
        <v>10438</v>
      </c>
      <c r="D3236" t="s">
        <v>10439</v>
      </c>
      <c r="E3236" t="s">
        <v>10440</v>
      </c>
      <c r="F3236" t="s">
        <v>10441</v>
      </c>
      <c r="G3236" t="s">
        <v>10442</v>
      </c>
      <c r="H3236" t="s">
        <v>233</v>
      </c>
      <c r="I3236" t="s">
        <v>293</v>
      </c>
      <c r="J3236" t="s">
        <v>305</v>
      </c>
      <c r="K3236" t="s">
        <v>10363</v>
      </c>
      <c r="L3236" t="s">
        <v>10383</v>
      </c>
      <c r="M3236" t="s">
        <v>9655</v>
      </c>
      <c r="O3236" t="s">
        <v>6731</v>
      </c>
      <c r="Q3236" t="s">
        <v>10443</v>
      </c>
      <c r="R3236" t="s">
        <v>4418</v>
      </c>
      <c r="S3236" s="7">
        <v>45088.650527583057</v>
      </c>
    </row>
    <row r="3237" spans="1:19" x14ac:dyDescent="0.2">
      <c r="A3237" t="s">
        <v>2730</v>
      </c>
      <c r="B3237" t="s">
        <v>10475</v>
      </c>
      <c r="C3237" t="s">
        <v>10476</v>
      </c>
      <c r="D3237" t="s">
        <v>10477</v>
      </c>
      <c r="E3237" t="s">
        <v>10478</v>
      </c>
      <c r="F3237" t="s">
        <v>10479</v>
      </c>
      <c r="G3237" t="s">
        <v>10480</v>
      </c>
      <c r="H3237" t="s">
        <v>233</v>
      </c>
      <c r="I3237" t="s">
        <v>293</v>
      </c>
      <c r="J3237" t="s">
        <v>305</v>
      </c>
      <c r="K3237" t="s">
        <v>10363</v>
      </c>
      <c r="L3237" t="s">
        <v>10364</v>
      </c>
      <c r="M3237" t="s">
        <v>9655</v>
      </c>
      <c r="O3237" t="s">
        <v>4788</v>
      </c>
      <c r="Q3237" t="s">
        <v>10481</v>
      </c>
      <c r="R3237" t="s">
        <v>4418</v>
      </c>
      <c r="S3237" s="7">
        <v>45088.650527583057</v>
      </c>
    </row>
    <row r="3238" spans="1:19" x14ac:dyDescent="0.2">
      <c r="A3238" t="s">
        <v>2730</v>
      </c>
      <c r="B3238" t="s">
        <v>10444</v>
      </c>
      <c r="C3238" t="s">
        <v>10445</v>
      </c>
      <c r="D3238" t="s">
        <v>10446</v>
      </c>
      <c r="E3238" t="s">
        <v>10447</v>
      </c>
      <c r="F3238" t="s">
        <v>10448</v>
      </c>
      <c r="G3238" t="s">
        <v>10449</v>
      </c>
      <c r="H3238" t="s">
        <v>233</v>
      </c>
      <c r="I3238" t="s">
        <v>293</v>
      </c>
      <c r="J3238" t="s">
        <v>305</v>
      </c>
      <c r="K3238" t="s">
        <v>10363</v>
      </c>
      <c r="L3238" t="s">
        <v>10383</v>
      </c>
      <c r="M3238" t="s">
        <v>9655</v>
      </c>
      <c r="O3238" t="s">
        <v>6775</v>
      </c>
      <c r="Q3238" t="s">
        <v>10450</v>
      </c>
      <c r="R3238" t="s">
        <v>7770</v>
      </c>
      <c r="S3238" s="7">
        <v>45088.650527583057</v>
      </c>
    </row>
    <row r="3239" spans="1:19" x14ac:dyDescent="0.2">
      <c r="A3239" t="s">
        <v>2730</v>
      </c>
      <c r="B3239" t="s">
        <v>10459</v>
      </c>
      <c r="C3239" t="s">
        <v>10460</v>
      </c>
      <c r="D3239" t="s">
        <v>10461</v>
      </c>
      <c r="E3239" t="s">
        <v>10462</v>
      </c>
      <c r="F3239" t="s">
        <v>10463</v>
      </c>
      <c r="G3239" t="s">
        <v>10464</v>
      </c>
      <c r="H3239" t="s">
        <v>233</v>
      </c>
      <c r="I3239" t="s">
        <v>293</v>
      </c>
      <c r="J3239" t="s">
        <v>305</v>
      </c>
      <c r="K3239" t="s">
        <v>10373</v>
      </c>
      <c r="L3239" t="s">
        <v>10374</v>
      </c>
      <c r="M3239" t="s">
        <v>10465</v>
      </c>
      <c r="N3239" t="s">
        <v>6437</v>
      </c>
      <c r="O3239" t="s">
        <v>6775</v>
      </c>
      <c r="Q3239" t="s">
        <v>10466</v>
      </c>
      <c r="R3239" t="s">
        <v>4418</v>
      </c>
      <c r="S3239" s="7">
        <v>45088.650527583057</v>
      </c>
    </row>
    <row r="3240" spans="1:19" x14ac:dyDescent="0.2">
      <c r="A3240" t="s">
        <v>2730</v>
      </c>
      <c r="B3240" t="s">
        <v>10397</v>
      </c>
      <c r="C3240" t="s">
        <v>10398</v>
      </c>
      <c r="D3240" t="s">
        <v>10399</v>
      </c>
      <c r="E3240" t="s">
        <v>10400</v>
      </c>
      <c r="F3240" t="s">
        <v>10401</v>
      </c>
      <c r="G3240" t="s">
        <v>10402</v>
      </c>
      <c r="H3240" t="s">
        <v>233</v>
      </c>
      <c r="I3240" t="s">
        <v>293</v>
      </c>
      <c r="J3240" t="s">
        <v>305</v>
      </c>
      <c r="K3240" t="s">
        <v>10373</v>
      </c>
      <c r="L3240" t="s">
        <v>10374</v>
      </c>
      <c r="M3240" t="s">
        <v>10403</v>
      </c>
      <c r="N3240" t="s">
        <v>6730</v>
      </c>
      <c r="O3240" t="s">
        <v>8279</v>
      </c>
      <c r="Q3240" t="s">
        <v>10404</v>
      </c>
      <c r="R3240" t="s">
        <v>4418</v>
      </c>
      <c r="S3240" s="7">
        <v>45088.650527583057</v>
      </c>
    </row>
    <row r="3241" spans="1:19" x14ac:dyDescent="0.2">
      <c r="A3241" t="s">
        <v>2730</v>
      </c>
      <c r="B3241" t="s">
        <v>10451</v>
      </c>
      <c r="C3241" t="s">
        <v>10452</v>
      </c>
      <c r="D3241" t="s">
        <v>10453</v>
      </c>
      <c r="E3241" t="s">
        <v>10454</v>
      </c>
      <c r="F3241" t="s">
        <v>10455</v>
      </c>
      <c r="G3241" t="s">
        <v>10456</v>
      </c>
      <c r="H3241" t="s">
        <v>233</v>
      </c>
      <c r="I3241" t="s">
        <v>293</v>
      </c>
      <c r="J3241" t="s">
        <v>305</v>
      </c>
      <c r="K3241" t="s">
        <v>10373</v>
      </c>
      <c r="L3241" t="s">
        <v>10374</v>
      </c>
      <c r="M3241" t="s">
        <v>10457</v>
      </c>
      <c r="N3241" t="s">
        <v>7513</v>
      </c>
      <c r="O3241" t="s">
        <v>4578</v>
      </c>
      <c r="P3241" t="s">
        <v>5476</v>
      </c>
      <c r="Q3241" t="s">
        <v>10458</v>
      </c>
      <c r="R3241" t="s">
        <v>3315</v>
      </c>
      <c r="S3241" s="7">
        <v>45088.650527583057</v>
      </c>
    </row>
    <row r="3242" spans="1:19" x14ac:dyDescent="0.2">
      <c r="A3242" t="s">
        <v>2730</v>
      </c>
      <c r="B3242" t="s">
        <v>10414</v>
      </c>
      <c r="C3242" t="s">
        <v>10415</v>
      </c>
      <c r="D3242" t="s">
        <v>10416</v>
      </c>
      <c r="E3242" t="s">
        <v>10417</v>
      </c>
      <c r="F3242" t="s">
        <v>10418</v>
      </c>
      <c r="G3242" t="s">
        <v>10419</v>
      </c>
      <c r="H3242" t="s">
        <v>233</v>
      </c>
      <c r="I3242" t="s">
        <v>293</v>
      </c>
      <c r="J3242" t="s">
        <v>305</v>
      </c>
      <c r="K3242" t="s">
        <v>10363</v>
      </c>
      <c r="L3242" t="s">
        <v>10383</v>
      </c>
      <c r="M3242" t="s">
        <v>8287</v>
      </c>
      <c r="O3242" t="s">
        <v>6822</v>
      </c>
      <c r="Q3242" t="s">
        <v>10420</v>
      </c>
      <c r="R3242" t="s">
        <v>7770</v>
      </c>
      <c r="S3242" s="7">
        <v>45088.650527583057</v>
      </c>
    </row>
    <row r="3243" spans="1:19" x14ac:dyDescent="0.2">
      <c r="A3243" t="s">
        <v>2730</v>
      </c>
      <c r="B3243" t="s">
        <v>10357</v>
      </c>
      <c r="C3243" t="s">
        <v>10358</v>
      </c>
      <c r="D3243" t="s">
        <v>10359</v>
      </c>
      <c r="E3243" t="s">
        <v>10360</v>
      </c>
      <c r="F3243" t="s">
        <v>10361</v>
      </c>
      <c r="G3243" t="s">
        <v>10362</v>
      </c>
      <c r="H3243" t="s">
        <v>233</v>
      </c>
      <c r="I3243" t="s">
        <v>293</v>
      </c>
      <c r="J3243" t="s">
        <v>305</v>
      </c>
      <c r="K3243" t="s">
        <v>10363</v>
      </c>
      <c r="L3243" t="s">
        <v>10364</v>
      </c>
      <c r="M3243" t="s">
        <v>10365</v>
      </c>
      <c r="O3243" t="s">
        <v>8279</v>
      </c>
      <c r="Q3243" t="s">
        <v>10366</v>
      </c>
      <c r="R3243" t="s">
        <v>3315</v>
      </c>
      <c r="S3243" s="7">
        <v>45088.650527583057</v>
      </c>
    </row>
    <row r="3244" spans="1:19" x14ac:dyDescent="0.2">
      <c r="A3244" t="s">
        <v>2730</v>
      </c>
      <c r="B3244" t="s">
        <v>10367</v>
      </c>
      <c r="C3244" t="s">
        <v>10368</v>
      </c>
      <c r="D3244" t="s">
        <v>10369</v>
      </c>
      <c r="E3244" t="s">
        <v>10370</v>
      </c>
      <c r="F3244" t="s">
        <v>10371</v>
      </c>
      <c r="G3244" t="s">
        <v>10372</v>
      </c>
      <c r="H3244" t="s">
        <v>233</v>
      </c>
      <c r="I3244" t="s">
        <v>293</v>
      </c>
      <c r="J3244" t="s">
        <v>305</v>
      </c>
      <c r="K3244" t="s">
        <v>10373</v>
      </c>
      <c r="L3244" t="s">
        <v>10374</v>
      </c>
      <c r="M3244" t="s">
        <v>10375</v>
      </c>
      <c r="O3244" t="s">
        <v>8900</v>
      </c>
      <c r="Q3244" t="s">
        <v>10376</v>
      </c>
      <c r="R3244" t="s">
        <v>7575</v>
      </c>
      <c r="S3244" s="7">
        <v>45088.650527583057</v>
      </c>
    </row>
    <row r="3245" spans="1:19" x14ac:dyDescent="0.2">
      <c r="A3245" t="s">
        <v>2730</v>
      </c>
      <c r="B3245" t="s">
        <v>10377</v>
      </c>
      <c r="C3245" t="s">
        <v>10378</v>
      </c>
      <c r="D3245" t="s">
        <v>10379</v>
      </c>
      <c r="E3245" t="s">
        <v>10380</v>
      </c>
      <c r="F3245" t="s">
        <v>10381</v>
      </c>
      <c r="G3245" t="s">
        <v>10382</v>
      </c>
      <c r="H3245" t="s">
        <v>233</v>
      </c>
      <c r="I3245" t="s">
        <v>293</v>
      </c>
      <c r="J3245" t="s">
        <v>305</v>
      </c>
      <c r="K3245" t="s">
        <v>10363</v>
      </c>
      <c r="L3245" t="s">
        <v>10383</v>
      </c>
      <c r="M3245" t="s">
        <v>8287</v>
      </c>
      <c r="O3245" t="s">
        <v>6731</v>
      </c>
      <c r="Q3245" t="s">
        <v>10384</v>
      </c>
      <c r="R3245" t="s">
        <v>7770</v>
      </c>
      <c r="S3245" s="7">
        <v>45088.650527583057</v>
      </c>
    </row>
    <row r="3246" spans="1:19" x14ac:dyDescent="0.2">
      <c r="A3246" t="s">
        <v>2730</v>
      </c>
      <c r="B3246" t="s">
        <v>10428</v>
      </c>
      <c r="C3246" t="s">
        <v>10429</v>
      </c>
      <c r="D3246" t="s">
        <v>10430</v>
      </c>
      <c r="E3246" t="s">
        <v>10431</v>
      </c>
      <c r="F3246" t="s">
        <v>10432</v>
      </c>
      <c r="G3246" t="s">
        <v>10433</v>
      </c>
      <c r="H3246" t="s">
        <v>233</v>
      </c>
      <c r="I3246" t="s">
        <v>293</v>
      </c>
      <c r="J3246" t="s">
        <v>305</v>
      </c>
      <c r="K3246" t="s">
        <v>10363</v>
      </c>
      <c r="L3246" t="s">
        <v>10434</v>
      </c>
      <c r="M3246" t="s">
        <v>10435</v>
      </c>
      <c r="N3246" t="s">
        <v>4553</v>
      </c>
      <c r="O3246" t="s">
        <v>6822</v>
      </c>
      <c r="Q3246" t="s">
        <v>10436</v>
      </c>
      <c r="R3246" t="s">
        <v>7575</v>
      </c>
      <c r="S3246" s="7">
        <v>45088.650527583057</v>
      </c>
    </row>
    <row r="3247" spans="1:19" x14ac:dyDescent="0.2">
      <c r="A3247" t="s">
        <v>2730</v>
      </c>
      <c r="B3247" t="s">
        <v>10467</v>
      </c>
      <c r="C3247" t="s">
        <v>10468</v>
      </c>
      <c r="D3247" t="s">
        <v>10469</v>
      </c>
      <c r="E3247" t="s">
        <v>10470</v>
      </c>
      <c r="F3247" t="s">
        <v>10471</v>
      </c>
      <c r="G3247" t="s">
        <v>10472</v>
      </c>
      <c r="H3247" t="s">
        <v>233</v>
      </c>
      <c r="I3247" t="s">
        <v>293</v>
      </c>
      <c r="J3247" t="s">
        <v>305</v>
      </c>
      <c r="K3247" t="s">
        <v>10363</v>
      </c>
      <c r="L3247" t="s">
        <v>10364</v>
      </c>
      <c r="M3247" t="s">
        <v>10473</v>
      </c>
      <c r="O3247" t="s">
        <v>4788</v>
      </c>
      <c r="Q3247" t="s">
        <v>10474</v>
      </c>
      <c r="R3247" t="s">
        <v>7575</v>
      </c>
      <c r="S3247" s="7">
        <v>45088.650527583057</v>
      </c>
    </row>
    <row r="3248" spans="1:19" x14ac:dyDescent="0.2">
      <c r="A3248" t="s">
        <v>2730</v>
      </c>
      <c r="B3248" t="s">
        <v>10482</v>
      </c>
      <c r="C3248" t="s">
        <v>10483</v>
      </c>
      <c r="D3248" t="s">
        <v>10484</v>
      </c>
      <c r="E3248" t="s">
        <v>10485</v>
      </c>
      <c r="F3248" t="s">
        <v>10486</v>
      </c>
      <c r="G3248" t="s">
        <v>10487</v>
      </c>
      <c r="H3248" t="s">
        <v>233</v>
      </c>
      <c r="I3248" t="s">
        <v>293</v>
      </c>
      <c r="J3248" t="s">
        <v>305</v>
      </c>
      <c r="K3248" t="s">
        <v>10363</v>
      </c>
      <c r="L3248" t="s">
        <v>10364</v>
      </c>
      <c r="M3248" t="s">
        <v>9655</v>
      </c>
      <c r="O3248" t="s">
        <v>6730</v>
      </c>
      <c r="Q3248" t="s">
        <v>10488</v>
      </c>
      <c r="R3248" t="s">
        <v>2741</v>
      </c>
      <c r="S3248" s="7">
        <v>45088.650527583057</v>
      </c>
    </row>
    <row r="3249" spans="1:19" x14ac:dyDescent="0.2">
      <c r="A3249" t="s">
        <v>2730</v>
      </c>
      <c r="B3249" t="s">
        <v>10504</v>
      </c>
      <c r="C3249" t="s">
        <v>10505</v>
      </c>
      <c r="D3249" t="s">
        <v>10506</v>
      </c>
      <c r="E3249" t="s">
        <v>10507</v>
      </c>
      <c r="F3249" t="s">
        <v>10508</v>
      </c>
      <c r="G3249" t="s">
        <v>10509</v>
      </c>
      <c r="H3249" t="s">
        <v>233</v>
      </c>
      <c r="I3249" t="s">
        <v>293</v>
      </c>
      <c r="J3249" t="s">
        <v>305</v>
      </c>
      <c r="L3249" t="s">
        <v>10363</v>
      </c>
      <c r="M3249" t="s">
        <v>10510</v>
      </c>
      <c r="O3249" t="s">
        <v>8222</v>
      </c>
      <c r="Q3249" t="s">
        <v>10511</v>
      </c>
      <c r="R3249" t="s">
        <v>4418</v>
      </c>
      <c r="S3249" s="7">
        <v>45088.650527583057</v>
      </c>
    </row>
    <row r="3250" spans="1:19" x14ac:dyDescent="0.2">
      <c r="A3250" t="s">
        <v>2730</v>
      </c>
      <c r="B3250" t="s">
        <v>10497</v>
      </c>
      <c r="C3250" t="s">
        <v>10498</v>
      </c>
      <c r="D3250" t="s">
        <v>10499</v>
      </c>
      <c r="E3250" t="s">
        <v>10500</v>
      </c>
      <c r="F3250" t="s">
        <v>10501</v>
      </c>
      <c r="G3250" t="s">
        <v>10502</v>
      </c>
      <c r="H3250" t="s">
        <v>233</v>
      </c>
      <c r="I3250" t="s">
        <v>293</v>
      </c>
      <c r="J3250" t="s">
        <v>305</v>
      </c>
      <c r="L3250" t="s">
        <v>10363</v>
      </c>
      <c r="M3250" t="s">
        <v>9655</v>
      </c>
      <c r="O3250" t="s">
        <v>4788</v>
      </c>
      <c r="Q3250" t="s">
        <v>10503</v>
      </c>
      <c r="R3250" t="s">
        <v>2741</v>
      </c>
      <c r="S3250" s="7">
        <v>45088.650527583057</v>
      </c>
    </row>
    <row r="3251" spans="1:19" x14ac:dyDescent="0.2">
      <c r="A3251" t="s">
        <v>2730</v>
      </c>
      <c r="B3251" t="s">
        <v>10489</v>
      </c>
      <c r="C3251" t="s">
        <v>10490</v>
      </c>
      <c r="D3251" t="s">
        <v>10491</v>
      </c>
      <c r="E3251" t="s">
        <v>10492</v>
      </c>
      <c r="F3251" t="s">
        <v>10493</v>
      </c>
      <c r="G3251" t="s">
        <v>10494</v>
      </c>
      <c r="H3251" t="s">
        <v>233</v>
      </c>
      <c r="I3251" t="s">
        <v>293</v>
      </c>
      <c r="J3251" t="s">
        <v>305</v>
      </c>
      <c r="K3251" t="s">
        <v>10373</v>
      </c>
      <c r="L3251" t="s">
        <v>10374</v>
      </c>
      <c r="M3251" t="s">
        <v>10495</v>
      </c>
      <c r="O3251" t="s">
        <v>4553</v>
      </c>
      <c r="Q3251" t="s">
        <v>10496</v>
      </c>
      <c r="R3251" t="s">
        <v>7770</v>
      </c>
      <c r="S3251" s="7">
        <v>45088.650527583057</v>
      </c>
    </row>
    <row r="3252" spans="1:19" x14ac:dyDescent="0.2">
      <c r="A3252" t="s">
        <v>2730</v>
      </c>
      <c r="B3252" t="s">
        <v>16613</v>
      </c>
      <c r="C3252" t="s">
        <v>16614</v>
      </c>
      <c r="D3252" t="s">
        <v>16615</v>
      </c>
      <c r="E3252" t="s">
        <v>16616</v>
      </c>
      <c r="F3252" t="s">
        <v>16617</v>
      </c>
      <c r="G3252" t="s">
        <v>16618</v>
      </c>
      <c r="H3252" t="s">
        <v>233</v>
      </c>
      <c r="I3252" t="s">
        <v>293</v>
      </c>
      <c r="J3252" t="s">
        <v>307</v>
      </c>
      <c r="K3252" t="s">
        <v>16208</v>
      </c>
      <c r="L3252" t="s">
        <v>16619</v>
      </c>
      <c r="M3252" t="s">
        <v>16620</v>
      </c>
      <c r="O3252" t="s">
        <v>10623</v>
      </c>
      <c r="Q3252" t="s">
        <v>16621</v>
      </c>
      <c r="R3252" t="s">
        <v>3315</v>
      </c>
      <c r="S3252" s="7">
        <v>45088.650527583057</v>
      </c>
    </row>
    <row r="3253" spans="1:19" x14ac:dyDescent="0.2">
      <c r="A3253" t="s">
        <v>2730</v>
      </c>
      <c r="B3253" t="s">
        <v>16622</v>
      </c>
      <c r="C3253" t="s">
        <v>16623</v>
      </c>
      <c r="D3253" t="s">
        <v>16624</v>
      </c>
      <c r="E3253" t="s">
        <v>16625</v>
      </c>
      <c r="F3253" t="s">
        <v>16626</v>
      </c>
      <c r="G3253" t="s">
        <v>16627</v>
      </c>
      <c r="H3253" t="s">
        <v>233</v>
      </c>
      <c r="I3253" t="s">
        <v>293</v>
      </c>
      <c r="J3253" t="s">
        <v>307</v>
      </c>
      <c r="K3253" t="s">
        <v>16208</v>
      </c>
      <c r="L3253" t="s">
        <v>16619</v>
      </c>
      <c r="M3253" t="s">
        <v>16628</v>
      </c>
      <c r="N3253" t="s">
        <v>6822</v>
      </c>
      <c r="O3253" t="s">
        <v>6775</v>
      </c>
      <c r="Q3253" t="s">
        <v>16629</v>
      </c>
      <c r="R3253" t="s">
        <v>4418</v>
      </c>
      <c r="S3253" s="7">
        <v>45088.650527583057</v>
      </c>
    </row>
    <row r="3254" spans="1:19" x14ac:dyDescent="0.2">
      <c r="A3254" t="s">
        <v>2730</v>
      </c>
      <c r="B3254" t="s">
        <v>16630</v>
      </c>
      <c r="C3254" t="s">
        <v>16631</v>
      </c>
      <c r="D3254" t="s">
        <v>16632</v>
      </c>
      <c r="E3254" t="s">
        <v>16633</v>
      </c>
      <c r="F3254" t="s">
        <v>16634</v>
      </c>
      <c r="G3254" t="s">
        <v>16635</v>
      </c>
      <c r="H3254" t="s">
        <v>233</v>
      </c>
      <c r="I3254" t="s">
        <v>293</v>
      </c>
      <c r="J3254" t="s">
        <v>307</v>
      </c>
      <c r="K3254" t="s">
        <v>16208</v>
      </c>
      <c r="L3254" t="s">
        <v>16619</v>
      </c>
      <c r="M3254" t="s">
        <v>16636</v>
      </c>
      <c r="O3254" t="s">
        <v>8891</v>
      </c>
      <c r="Q3254" t="s">
        <v>16637</v>
      </c>
      <c r="R3254" t="s">
        <v>3315</v>
      </c>
      <c r="S3254" s="7">
        <v>45088.650527583057</v>
      </c>
    </row>
    <row r="3255" spans="1:19" x14ac:dyDescent="0.2">
      <c r="A3255" t="s">
        <v>2730</v>
      </c>
      <c r="B3255" t="s">
        <v>16638</v>
      </c>
      <c r="C3255" t="s">
        <v>16639</v>
      </c>
      <c r="D3255" t="s">
        <v>16640</v>
      </c>
      <c r="E3255" t="s">
        <v>16641</v>
      </c>
      <c r="F3255" t="s">
        <v>16642</v>
      </c>
      <c r="G3255" t="s">
        <v>16643</v>
      </c>
      <c r="H3255" t="s">
        <v>233</v>
      </c>
      <c r="I3255" t="s">
        <v>293</v>
      </c>
      <c r="J3255" t="s">
        <v>307</v>
      </c>
      <c r="K3255" t="s">
        <v>16208</v>
      </c>
      <c r="L3255" t="s">
        <v>16619</v>
      </c>
      <c r="M3255" t="s">
        <v>16644</v>
      </c>
      <c r="N3255" t="s">
        <v>10394</v>
      </c>
      <c r="O3255" t="s">
        <v>9815</v>
      </c>
      <c r="Q3255" t="s">
        <v>16645</v>
      </c>
      <c r="R3255" t="s">
        <v>7575</v>
      </c>
      <c r="S3255" s="7">
        <v>45088.650527583057</v>
      </c>
    </row>
    <row r="3256" spans="1:19" x14ac:dyDescent="0.2">
      <c r="A3256" t="s">
        <v>2730</v>
      </c>
      <c r="B3256" t="s">
        <v>16646</v>
      </c>
      <c r="C3256" t="s">
        <v>16647</v>
      </c>
      <c r="D3256" t="s">
        <v>16648</v>
      </c>
      <c r="E3256" t="s">
        <v>16649</v>
      </c>
      <c r="F3256" t="s">
        <v>16650</v>
      </c>
      <c r="G3256" t="s">
        <v>16651</v>
      </c>
      <c r="H3256" t="s">
        <v>233</v>
      </c>
      <c r="I3256" t="s">
        <v>293</v>
      </c>
      <c r="J3256" t="s">
        <v>307</v>
      </c>
      <c r="K3256" t="s">
        <v>16208</v>
      </c>
      <c r="L3256" t="s">
        <v>16619</v>
      </c>
      <c r="M3256" t="s">
        <v>16652</v>
      </c>
      <c r="O3256" t="s">
        <v>10394</v>
      </c>
      <c r="Q3256" t="s">
        <v>16653</v>
      </c>
      <c r="R3256" t="s">
        <v>3315</v>
      </c>
      <c r="S3256" s="7">
        <v>45088.650527583057</v>
      </c>
    </row>
    <row r="3257" spans="1:19" x14ac:dyDescent="0.2">
      <c r="A3257" t="s">
        <v>2730</v>
      </c>
      <c r="B3257" t="s">
        <v>16654</v>
      </c>
      <c r="C3257" t="s">
        <v>16655</v>
      </c>
      <c r="D3257" t="s">
        <v>16656</v>
      </c>
      <c r="E3257" t="s">
        <v>16657</v>
      </c>
      <c r="F3257" t="s">
        <v>16658</v>
      </c>
      <c r="G3257" t="s">
        <v>16659</v>
      </c>
      <c r="H3257" t="s">
        <v>233</v>
      </c>
      <c r="I3257" t="s">
        <v>293</v>
      </c>
      <c r="J3257" t="s">
        <v>307</v>
      </c>
      <c r="K3257" t="s">
        <v>16208</v>
      </c>
      <c r="L3257" t="s">
        <v>16619</v>
      </c>
      <c r="M3257" t="s">
        <v>16660</v>
      </c>
      <c r="O3257" t="s">
        <v>8900</v>
      </c>
      <c r="Q3257" t="s">
        <v>16661</v>
      </c>
      <c r="R3257" t="s">
        <v>4418</v>
      </c>
      <c r="S3257" s="7">
        <v>45088.650527583057</v>
      </c>
    </row>
    <row r="3258" spans="1:19" x14ac:dyDescent="0.2">
      <c r="A3258" t="s">
        <v>2730</v>
      </c>
      <c r="B3258" t="s">
        <v>16662</v>
      </c>
      <c r="C3258" t="s">
        <v>16663</v>
      </c>
      <c r="D3258" t="s">
        <v>16664</v>
      </c>
      <c r="E3258" t="s">
        <v>16665</v>
      </c>
      <c r="F3258" t="s">
        <v>16666</v>
      </c>
      <c r="G3258" t="s">
        <v>16667</v>
      </c>
      <c r="H3258" t="s">
        <v>233</v>
      </c>
      <c r="I3258" t="s">
        <v>293</v>
      </c>
      <c r="J3258" t="s">
        <v>309</v>
      </c>
      <c r="K3258" t="s">
        <v>16208</v>
      </c>
      <c r="L3258" t="s">
        <v>16668</v>
      </c>
      <c r="M3258" t="s">
        <v>16669</v>
      </c>
      <c r="N3258" t="s">
        <v>8854</v>
      </c>
      <c r="O3258" t="s">
        <v>8900</v>
      </c>
      <c r="Q3258" t="s">
        <v>16670</v>
      </c>
      <c r="R3258" t="s">
        <v>16671</v>
      </c>
      <c r="S3258" s="7">
        <v>45088.650527583057</v>
      </c>
    </row>
    <row r="3259" spans="1:19" x14ac:dyDescent="0.2">
      <c r="A3259" t="s">
        <v>2730</v>
      </c>
      <c r="B3259" t="s">
        <v>16672</v>
      </c>
      <c r="C3259" t="s">
        <v>16673</v>
      </c>
      <c r="D3259" t="s">
        <v>16674</v>
      </c>
      <c r="E3259" t="s">
        <v>16675</v>
      </c>
      <c r="F3259" t="s">
        <v>16676</v>
      </c>
      <c r="G3259" t="s">
        <v>16677</v>
      </c>
      <c r="H3259" t="s">
        <v>233</v>
      </c>
      <c r="I3259" t="s">
        <v>293</v>
      </c>
      <c r="J3259" t="s">
        <v>309</v>
      </c>
      <c r="K3259" t="s">
        <v>16208</v>
      </c>
      <c r="L3259" t="s">
        <v>16668</v>
      </c>
      <c r="M3259" t="s">
        <v>16678</v>
      </c>
      <c r="O3259" t="s">
        <v>4578</v>
      </c>
      <c r="Q3259" t="s">
        <v>16679</v>
      </c>
      <c r="R3259" t="s">
        <v>4418</v>
      </c>
      <c r="S3259" s="7">
        <v>45088.650527583057</v>
      </c>
    </row>
    <row r="3260" spans="1:19" x14ac:dyDescent="0.2">
      <c r="A3260" t="s">
        <v>2730</v>
      </c>
      <c r="B3260" t="s">
        <v>16680</v>
      </c>
      <c r="C3260" t="s">
        <v>16681</v>
      </c>
      <c r="D3260" t="s">
        <v>16682</v>
      </c>
      <c r="E3260" t="s">
        <v>16683</v>
      </c>
      <c r="F3260" t="s">
        <v>16684</v>
      </c>
      <c r="G3260" t="s">
        <v>16685</v>
      </c>
      <c r="H3260" t="s">
        <v>233</v>
      </c>
      <c r="I3260" t="s">
        <v>293</v>
      </c>
      <c r="J3260" t="s">
        <v>315</v>
      </c>
      <c r="K3260" t="s">
        <v>16686</v>
      </c>
      <c r="L3260" t="s">
        <v>16686</v>
      </c>
      <c r="M3260" t="s">
        <v>16687</v>
      </c>
      <c r="N3260" t="s">
        <v>10623</v>
      </c>
      <c r="O3260" t="s">
        <v>10395</v>
      </c>
      <c r="Q3260" t="s">
        <v>16688</v>
      </c>
      <c r="R3260" t="s">
        <v>4418</v>
      </c>
      <c r="S3260" s="7">
        <v>45088.650527583057</v>
      </c>
    </row>
    <row r="3261" spans="1:19" x14ac:dyDescent="0.2">
      <c r="A3261" t="s">
        <v>2730</v>
      </c>
      <c r="B3261" t="s">
        <v>16689</v>
      </c>
      <c r="C3261" t="s">
        <v>16690</v>
      </c>
      <c r="D3261" t="s">
        <v>16691</v>
      </c>
      <c r="E3261" t="s">
        <v>16692</v>
      </c>
      <c r="F3261" t="s">
        <v>16693</v>
      </c>
      <c r="G3261" t="s">
        <v>16694</v>
      </c>
      <c r="H3261" t="s">
        <v>233</v>
      </c>
      <c r="I3261" t="s">
        <v>293</v>
      </c>
      <c r="J3261" t="s">
        <v>315</v>
      </c>
      <c r="K3261" t="s">
        <v>16686</v>
      </c>
      <c r="L3261" t="s">
        <v>16686</v>
      </c>
      <c r="M3261" t="s">
        <v>16695</v>
      </c>
      <c r="O3261" t="s">
        <v>10938</v>
      </c>
      <c r="Q3261" t="s">
        <v>16696</v>
      </c>
      <c r="R3261" t="s">
        <v>7575</v>
      </c>
      <c r="S3261" s="7">
        <v>45088.650527583057</v>
      </c>
    </row>
    <row r="3262" spans="1:19" x14ac:dyDescent="0.2">
      <c r="A3262" t="s">
        <v>2730</v>
      </c>
      <c r="B3262" t="s">
        <v>16697</v>
      </c>
      <c r="C3262" t="s">
        <v>16698</v>
      </c>
      <c r="D3262" t="s">
        <v>16699</v>
      </c>
      <c r="E3262" t="s">
        <v>16700</v>
      </c>
      <c r="F3262" t="s">
        <v>16701</v>
      </c>
      <c r="G3262" t="s">
        <v>16702</v>
      </c>
      <c r="H3262" t="s">
        <v>233</v>
      </c>
      <c r="I3262" t="s">
        <v>293</v>
      </c>
      <c r="J3262" t="s">
        <v>315</v>
      </c>
      <c r="K3262" t="s">
        <v>16686</v>
      </c>
      <c r="L3262" t="s">
        <v>16686</v>
      </c>
      <c r="M3262" t="s">
        <v>16703</v>
      </c>
      <c r="N3262" t="s">
        <v>8944</v>
      </c>
      <c r="O3262" t="s">
        <v>4650</v>
      </c>
      <c r="Q3262" t="s">
        <v>16704</v>
      </c>
      <c r="R3262" t="s">
        <v>3315</v>
      </c>
      <c r="S3262" s="7">
        <v>45088.650527583057</v>
      </c>
    </row>
    <row r="3263" spans="1:19" x14ac:dyDescent="0.2">
      <c r="A3263" t="s">
        <v>2730</v>
      </c>
      <c r="B3263" t="s">
        <v>16705</v>
      </c>
      <c r="C3263" t="s">
        <v>16706</v>
      </c>
      <c r="D3263" t="s">
        <v>16707</v>
      </c>
      <c r="E3263" t="s">
        <v>16708</v>
      </c>
      <c r="F3263" t="s">
        <v>16709</v>
      </c>
      <c r="G3263" t="s">
        <v>16710</v>
      </c>
      <c r="H3263" t="s">
        <v>233</v>
      </c>
      <c r="I3263" t="s">
        <v>293</v>
      </c>
      <c r="J3263" t="s">
        <v>315</v>
      </c>
      <c r="K3263" t="s">
        <v>16686</v>
      </c>
      <c r="L3263" t="s">
        <v>16686</v>
      </c>
      <c r="M3263" t="s">
        <v>16711</v>
      </c>
      <c r="O3263" t="s">
        <v>10875</v>
      </c>
      <c r="Q3263" t="s">
        <v>16712</v>
      </c>
      <c r="R3263" t="s">
        <v>2958</v>
      </c>
      <c r="S3263" s="7">
        <v>45088.650527583057</v>
      </c>
    </row>
    <row r="3264" spans="1:19" x14ac:dyDescent="0.2">
      <c r="A3264" t="s">
        <v>2730</v>
      </c>
      <c r="B3264" t="s">
        <v>16713</v>
      </c>
      <c r="C3264" t="s">
        <v>16714</v>
      </c>
      <c r="D3264" t="s">
        <v>16715</v>
      </c>
      <c r="E3264" t="s">
        <v>16716</v>
      </c>
      <c r="F3264" t="s">
        <v>16717</v>
      </c>
      <c r="G3264" t="s">
        <v>16718</v>
      </c>
      <c r="H3264" t="s">
        <v>233</v>
      </c>
      <c r="I3264" t="s">
        <v>293</v>
      </c>
      <c r="J3264" t="s">
        <v>315</v>
      </c>
      <c r="K3264" t="s">
        <v>16686</v>
      </c>
      <c r="L3264" t="s">
        <v>16686</v>
      </c>
      <c r="M3264" t="s">
        <v>16719</v>
      </c>
      <c r="O3264" t="s">
        <v>9815</v>
      </c>
      <c r="Q3264" t="s">
        <v>16720</v>
      </c>
      <c r="R3264" t="s">
        <v>2958</v>
      </c>
      <c r="S3264" s="7">
        <v>45088.650527583057</v>
      </c>
    </row>
    <row r="3265" spans="1:19" x14ac:dyDescent="0.2">
      <c r="A3265" t="s">
        <v>2730</v>
      </c>
      <c r="B3265" t="s">
        <v>16721</v>
      </c>
      <c r="C3265" t="s">
        <v>16722</v>
      </c>
      <c r="D3265" t="s">
        <v>16723</v>
      </c>
      <c r="E3265" t="s">
        <v>16724</v>
      </c>
      <c r="F3265" t="s">
        <v>16725</v>
      </c>
      <c r="G3265" t="s">
        <v>16726</v>
      </c>
      <c r="H3265" t="s">
        <v>233</v>
      </c>
      <c r="I3265" t="s">
        <v>293</v>
      </c>
      <c r="J3265" t="s">
        <v>315</v>
      </c>
      <c r="K3265" t="s">
        <v>16686</v>
      </c>
      <c r="L3265" t="s">
        <v>16686</v>
      </c>
      <c r="M3265" t="s">
        <v>16727</v>
      </c>
      <c r="N3265" t="s">
        <v>4650</v>
      </c>
      <c r="O3265" t="s">
        <v>6731</v>
      </c>
      <c r="Q3265" t="s">
        <v>16728</v>
      </c>
      <c r="R3265" t="s">
        <v>7770</v>
      </c>
      <c r="S3265" s="7">
        <v>45088.650527583057</v>
      </c>
    </row>
    <row r="3266" spans="1:19" x14ac:dyDescent="0.2">
      <c r="A3266" t="s">
        <v>2730</v>
      </c>
      <c r="B3266" t="s">
        <v>16729</v>
      </c>
      <c r="C3266" t="s">
        <v>16730</v>
      </c>
      <c r="D3266" t="s">
        <v>16731</v>
      </c>
      <c r="E3266" t="s">
        <v>16732</v>
      </c>
      <c r="F3266" t="s">
        <v>16733</v>
      </c>
      <c r="G3266" t="s">
        <v>16734</v>
      </c>
      <c r="H3266" t="s">
        <v>233</v>
      </c>
      <c r="I3266" t="s">
        <v>293</v>
      </c>
      <c r="J3266" t="s">
        <v>315</v>
      </c>
      <c r="K3266" t="s">
        <v>16686</v>
      </c>
      <c r="L3266" t="s">
        <v>16686</v>
      </c>
      <c r="M3266" t="s">
        <v>16735</v>
      </c>
      <c r="O3266" t="s">
        <v>8854</v>
      </c>
      <c r="Q3266" t="s">
        <v>16736</v>
      </c>
      <c r="R3266" t="s">
        <v>3315</v>
      </c>
      <c r="S3266" s="7">
        <v>45088.650527583057</v>
      </c>
    </row>
    <row r="3267" spans="1:19" x14ac:dyDescent="0.2">
      <c r="A3267" t="s">
        <v>2730</v>
      </c>
      <c r="B3267" t="s">
        <v>16737</v>
      </c>
      <c r="C3267" t="s">
        <v>16738</v>
      </c>
      <c r="D3267" t="s">
        <v>16739</v>
      </c>
      <c r="E3267" t="s">
        <v>16740</v>
      </c>
      <c r="F3267" t="s">
        <v>16741</v>
      </c>
      <c r="G3267" t="s">
        <v>16742</v>
      </c>
      <c r="H3267" t="s">
        <v>233</v>
      </c>
      <c r="I3267" t="s">
        <v>293</v>
      </c>
      <c r="J3267" t="s">
        <v>315</v>
      </c>
      <c r="K3267" t="s">
        <v>16686</v>
      </c>
      <c r="L3267" t="s">
        <v>16686</v>
      </c>
      <c r="M3267" t="s">
        <v>16743</v>
      </c>
      <c r="O3267" t="s">
        <v>10623</v>
      </c>
      <c r="Q3267" t="s">
        <v>16744</v>
      </c>
      <c r="R3267" t="s">
        <v>3315</v>
      </c>
      <c r="S3267" s="7">
        <v>45088.650527583057</v>
      </c>
    </row>
    <row r="3268" spans="1:19" x14ac:dyDescent="0.2">
      <c r="A3268" t="s">
        <v>2730</v>
      </c>
      <c r="B3268" t="s">
        <v>16745</v>
      </c>
      <c r="C3268" t="s">
        <v>16746</v>
      </c>
      <c r="D3268" t="s">
        <v>16747</v>
      </c>
      <c r="E3268" t="s">
        <v>16748</v>
      </c>
      <c r="F3268" t="s">
        <v>16749</v>
      </c>
      <c r="G3268" t="s">
        <v>16750</v>
      </c>
      <c r="H3268" t="s">
        <v>233</v>
      </c>
      <c r="I3268" t="s">
        <v>293</v>
      </c>
      <c r="J3268" t="s">
        <v>315</v>
      </c>
      <c r="K3268" t="s">
        <v>16686</v>
      </c>
      <c r="L3268" t="s">
        <v>16686</v>
      </c>
      <c r="M3268" t="s">
        <v>16751</v>
      </c>
      <c r="O3268" t="s">
        <v>10623</v>
      </c>
      <c r="Q3268" t="s">
        <v>16752</v>
      </c>
      <c r="R3268" t="s">
        <v>8176</v>
      </c>
      <c r="S3268" s="7">
        <v>45088.650527583057</v>
      </c>
    </row>
    <row r="3269" spans="1:19" x14ac:dyDescent="0.2">
      <c r="A3269" t="s">
        <v>2730</v>
      </c>
      <c r="B3269" t="s">
        <v>16753</v>
      </c>
      <c r="C3269" t="s">
        <v>16754</v>
      </c>
      <c r="D3269" t="s">
        <v>16755</v>
      </c>
      <c r="E3269" t="s">
        <v>16756</v>
      </c>
      <c r="F3269" t="s">
        <v>16757</v>
      </c>
      <c r="G3269" t="s">
        <v>16758</v>
      </c>
      <c r="H3269" t="s">
        <v>233</v>
      </c>
      <c r="I3269" t="s">
        <v>293</v>
      </c>
      <c r="J3269" t="s">
        <v>317</v>
      </c>
      <c r="K3269" t="s">
        <v>16208</v>
      </c>
      <c r="L3269" t="s">
        <v>317</v>
      </c>
      <c r="M3269" t="s">
        <v>16759</v>
      </c>
      <c r="N3269" t="s">
        <v>8681</v>
      </c>
      <c r="O3269" t="s">
        <v>6731</v>
      </c>
      <c r="Q3269" t="s">
        <v>16760</v>
      </c>
      <c r="R3269" t="s">
        <v>7575</v>
      </c>
      <c r="S3269" s="7">
        <v>45088.650527583057</v>
      </c>
    </row>
    <row r="3270" spans="1:19" x14ac:dyDescent="0.2">
      <c r="A3270" t="s">
        <v>2730</v>
      </c>
      <c r="B3270" t="s">
        <v>16761</v>
      </c>
      <c r="C3270" t="s">
        <v>16762</v>
      </c>
      <c r="D3270" t="s">
        <v>16763</v>
      </c>
      <c r="E3270" t="s">
        <v>16764</v>
      </c>
      <c r="F3270" t="s">
        <v>16765</v>
      </c>
      <c r="G3270" t="s">
        <v>16766</v>
      </c>
      <c r="H3270" t="s">
        <v>233</v>
      </c>
      <c r="I3270" t="s">
        <v>293</v>
      </c>
      <c r="J3270" t="s">
        <v>317</v>
      </c>
      <c r="K3270" t="s">
        <v>16208</v>
      </c>
      <c r="L3270" t="s">
        <v>317</v>
      </c>
      <c r="M3270" t="s">
        <v>16767</v>
      </c>
      <c r="O3270" t="s">
        <v>4578</v>
      </c>
      <c r="Q3270" t="s">
        <v>16768</v>
      </c>
      <c r="R3270" t="s">
        <v>2958</v>
      </c>
      <c r="S3270" s="7">
        <v>45088.650527583057</v>
      </c>
    </row>
    <row r="3271" spans="1:19" x14ac:dyDescent="0.2">
      <c r="A3271" t="s">
        <v>2730</v>
      </c>
      <c r="B3271" t="s">
        <v>16769</v>
      </c>
      <c r="C3271" t="s">
        <v>16770</v>
      </c>
      <c r="D3271" t="s">
        <v>16771</v>
      </c>
      <c r="E3271" t="s">
        <v>16772</v>
      </c>
      <c r="F3271" t="s">
        <v>16773</v>
      </c>
      <c r="G3271" t="s">
        <v>16774</v>
      </c>
      <c r="H3271" t="s">
        <v>233</v>
      </c>
      <c r="I3271" t="s">
        <v>293</v>
      </c>
      <c r="J3271" t="s">
        <v>317</v>
      </c>
      <c r="K3271" t="s">
        <v>16208</v>
      </c>
      <c r="L3271" t="s">
        <v>317</v>
      </c>
      <c r="M3271" t="s">
        <v>8287</v>
      </c>
      <c r="N3271" t="s">
        <v>5658</v>
      </c>
      <c r="O3271" t="s">
        <v>6242</v>
      </c>
      <c r="Q3271" t="s">
        <v>16775</v>
      </c>
      <c r="R3271" t="s">
        <v>7770</v>
      </c>
      <c r="S3271" s="7">
        <v>45088.650527583057</v>
      </c>
    </row>
    <row r="3272" spans="1:19" x14ac:dyDescent="0.2">
      <c r="A3272" t="s">
        <v>2730</v>
      </c>
      <c r="B3272" t="s">
        <v>16776</v>
      </c>
      <c r="C3272" t="s">
        <v>16777</v>
      </c>
      <c r="D3272" t="s">
        <v>16778</v>
      </c>
      <c r="E3272" t="s">
        <v>16779</v>
      </c>
      <c r="F3272" t="s">
        <v>16780</v>
      </c>
      <c r="G3272" t="s">
        <v>16781</v>
      </c>
      <c r="H3272" t="s">
        <v>233</v>
      </c>
      <c r="I3272" t="s">
        <v>293</v>
      </c>
      <c r="J3272" t="s">
        <v>317</v>
      </c>
      <c r="K3272" t="s">
        <v>16208</v>
      </c>
      <c r="L3272" t="s">
        <v>317</v>
      </c>
      <c r="M3272" t="s">
        <v>8287</v>
      </c>
      <c r="O3272" t="s">
        <v>8279</v>
      </c>
      <c r="Q3272" t="s">
        <v>16782</v>
      </c>
      <c r="R3272" t="s">
        <v>2958</v>
      </c>
      <c r="S3272" s="7">
        <v>45088.650527583057</v>
      </c>
    </row>
    <row r="3273" spans="1:19" x14ac:dyDescent="0.2">
      <c r="A3273" t="s">
        <v>2730</v>
      </c>
      <c r="B3273" t="s">
        <v>16783</v>
      </c>
      <c r="C3273" t="s">
        <v>16784</v>
      </c>
      <c r="D3273" t="s">
        <v>16785</v>
      </c>
      <c r="E3273" t="s">
        <v>16786</v>
      </c>
      <c r="F3273" t="s">
        <v>16787</v>
      </c>
      <c r="G3273" t="s">
        <v>16788</v>
      </c>
      <c r="H3273" t="s">
        <v>233</v>
      </c>
      <c r="I3273" t="s">
        <v>293</v>
      </c>
      <c r="J3273" t="s">
        <v>317</v>
      </c>
      <c r="K3273" t="s">
        <v>16208</v>
      </c>
      <c r="L3273" t="s">
        <v>317</v>
      </c>
      <c r="M3273" t="s">
        <v>16789</v>
      </c>
      <c r="O3273" t="s">
        <v>6242</v>
      </c>
      <c r="Q3273" t="s">
        <v>16790</v>
      </c>
      <c r="R3273" t="s">
        <v>4418</v>
      </c>
      <c r="S3273" s="7">
        <v>45088.650527583057</v>
      </c>
    </row>
    <row r="3274" spans="1:19" x14ac:dyDescent="0.2">
      <c r="A3274" t="s">
        <v>2730</v>
      </c>
      <c r="B3274" t="s">
        <v>16791</v>
      </c>
      <c r="C3274" t="s">
        <v>16792</v>
      </c>
      <c r="D3274" t="s">
        <v>16793</v>
      </c>
      <c r="E3274" t="s">
        <v>16794</v>
      </c>
      <c r="F3274" t="s">
        <v>16795</v>
      </c>
      <c r="G3274" t="s">
        <v>16796</v>
      </c>
      <c r="H3274" t="s">
        <v>233</v>
      </c>
      <c r="I3274" t="s">
        <v>293</v>
      </c>
      <c r="J3274" t="s">
        <v>317</v>
      </c>
      <c r="K3274" t="s">
        <v>16208</v>
      </c>
      <c r="L3274" t="s">
        <v>317</v>
      </c>
      <c r="M3274" t="s">
        <v>16797</v>
      </c>
      <c r="O3274" t="s">
        <v>6775</v>
      </c>
      <c r="Q3274" t="s">
        <v>16798</v>
      </c>
      <c r="R3274" t="s">
        <v>8176</v>
      </c>
      <c r="S3274" s="7">
        <v>45088.650527583057</v>
      </c>
    </row>
    <row r="3275" spans="1:19" x14ac:dyDescent="0.2">
      <c r="A3275" t="s">
        <v>2730</v>
      </c>
      <c r="B3275" t="s">
        <v>16799</v>
      </c>
      <c r="C3275" t="s">
        <v>16800</v>
      </c>
      <c r="D3275" t="s">
        <v>16801</v>
      </c>
      <c r="E3275" t="s">
        <v>16802</v>
      </c>
      <c r="F3275" t="s">
        <v>16803</v>
      </c>
      <c r="G3275" t="s">
        <v>16804</v>
      </c>
      <c r="H3275" t="s">
        <v>233</v>
      </c>
      <c r="I3275" t="s">
        <v>293</v>
      </c>
      <c r="J3275" t="s">
        <v>317</v>
      </c>
      <c r="K3275" t="s">
        <v>16208</v>
      </c>
      <c r="L3275" t="s">
        <v>317</v>
      </c>
      <c r="M3275" t="s">
        <v>16805</v>
      </c>
      <c r="O3275" t="s">
        <v>8279</v>
      </c>
      <c r="Q3275" t="s">
        <v>16806</v>
      </c>
      <c r="R3275" t="s">
        <v>4418</v>
      </c>
      <c r="S3275" s="7">
        <v>45088.650527583057</v>
      </c>
    </row>
    <row r="3276" spans="1:19" x14ac:dyDescent="0.2">
      <c r="A3276" t="s">
        <v>2730</v>
      </c>
      <c r="B3276" t="s">
        <v>16807</v>
      </c>
      <c r="C3276" t="s">
        <v>16808</v>
      </c>
      <c r="D3276" t="s">
        <v>16809</v>
      </c>
      <c r="E3276" t="s">
        <v>16810</v>
      </c>
      <c r="F3276" t="s">
        <v>16811</v>
      </c>
      <c r="G3276" t="s">
        <v>16812</v>
      </c>
      <c r="H3276" t="s">
        <v>233</v>
      </c>
      <c r="I3276" t="s">
        <v>293</v>
      </c>
      <c r="J3276" t="s">
        <v>317</v>
      </c>
      <c r="K3276" t="s">
        <v>16208</v>
      </c>
      <c r="L3276" t="s">
        <v>317</v>
      </c>
      <c r="M3276" t="s">
        <v>16813</v>
      </c>
      <c r="O3276" t="s">
        <v>6822</v>
      </c>
      <c r="Q3276" t="s">
        <v>16814</v>
      </c>
      <c r="R3276" t="s">
        <v>2958</v>
      </c>
      <c r="S3276" s="7">
        <v>45088.650527583057</v>
      </c>
    </row>
    <row r="3277" spans="1:19" x14ac:dyDescent="0.2">
      <c r="A3277" t="s">
        <v>2730</v>
      </c>
      <c r="B3277" t="s">
        <v>16815</v>
      </c>
      <c r="C3277" t="s">
        <v>16816</v>
      </c>
      <c r="D3277" t="s">
        <v>16817</v>
      </c>
      <c r="E3277" t="s">
        <v>16818</v>
      </c>
      <c r="F3277" t="s">
        <v>16819</v>
      </c>
      <c r="G3277" t="s">
        <v>16820</v>
      </c>
      <c r="H3277" t="s">
        <v>233</v>
      </c>
      <c r="I3277" t="s">
        <v>293</v>
      </c>
      <c r="J3277" t="s">
        <v>317</v>
      </c>
      <c r="K3277" t="s">
        <v>16208</v>
      </c>
      <c r="L3277" t="s">
        <v>317</v>
      </c>
      <c r="M3277" t="s">
        <v>16821</v>
      </c>
      <c r="O3277" t="s">
        <v>4553</v>
      </c>
      <c r="Q3277" t="s">
        <v>16822</v>
      </c>
      <c r="R3277" t="s">
        <v>4418</v>
      </c>
      <c r="S3277" s="7">
        <v>45088.650527583057</v>
      </c>
    </row>
    <row r="3278" spans="1:19" x14ac:dyDescent="0.2">
      <c r="A3278" t="s">
        <v>2730</v>
      </c>
      <c r="B3278" t="s">
        <v>16823</v>
      </c>
      <c r="C3278" t="s">
        <v>16824</v>
      </c>
      <c r="D3278" t="s">
        <v>16825</v>
      </c>
      <c r="E3278" t="s">
        <v>16826</v>
      </c>
      <c r="F3278" t="s">
        <v>16827</v>
      </c>
      <c r="G3278" t="s">
        <v>16828</v>
      </c>
      <c r="H3278" t="s">
        <v>233</v>
      </c>
      <c r="I3278" t="s">
        <v>293</v>
      </c>
      <c r="J3278" t="s">
        <v>317</v>
      </c>
      <c r="K3278" t="s">
        <v>16208</v>
      </c>
      <c r="L3278" t="s">
        <v>317</v>
      </c>
      <c r="M3278" t="s">
        <v>8287</v>
      </c>
      <c r="O3278" t="s">
        <v>4553</v>
      </c>
      <c r="Q3278" t="s">
        <v>16829</v>
      </c>
      <c r="R3278" t="s">
        <v>13882</v>
      </c>
      <c r="S3278" s="7">
        <v>45088.650527583057</v>
      </c>
    </row>
    <row r="3279" spans="1:19" x14ac:dyDescent="0.2">
      <c r="A3279" t="s">
        <v>2730</v>
      </c>
      <c r="B3279" t="s">
        <v>16830</v>
      </c>
      <c r="C3279" t="s">
        <v>16831</v>
      </c>
      <c r="D3279" t="s">
        <v>16832</v>
      </c>
      <c r="E3279" t="s">
        <v>16833</v>
      </c>
      <c r="F3279" t="s">
        <v>16834</v>
      </c>
      <c r="G3279" t="s">
        <v>16835</v>
      </c>
      <c r="H3279" t="s">
        <v>233</v>
      </c>
      <c r="I3279" t="s">
        <v>293</v>
      </c>
      <c r="J3279" t="s">
        <v>317</v>
      </c>
      <c r="K3279" t="s">
        <v>16208</v>
      </c>
      <c r="L3279" t="s">
        <v>317</v>
      </c>
      <c r="M3279" t="s">
        <v>16836</v>
      </c>
      <c r="O3279" t="s">
        <v>4553</v>
      </c>
      <c r="Q3279" t="s">
        <v>16837</v>
      </c>
      <c r="R3279" t="s">
        <v>2958</v>
      </c>
      <c r="S3279" s="7">
        <v>45088.650527583057</v>
      </c>
    </row>
    <row r="3280" spans="1:19" x14ac:dyDescent="0.2">
      <c r="A3280" t="s">
        <v>2730</v>
      </c>
      <c r="B3280" t="s">
        <v>16838</v>
      </c>
      <c r="C3280" t="s">
        <v>16839</v>
      </c>
      <c r="D3280" t="s">
        <v>16840</v>
      </c>
      <c r="E3280" t="s">
        <v>16841</v>
      </c>
      <c r="F3280" t="s">
        <v>16842</v>
      </c>
      <c r="G3280" t="s">
        <v>16843</v>
      </c>
      <c r="H3280" t="s">
        <v>233</v>
      </c>
      <c r="I3280" t="s">
        <v>293</v>
      </c>
      <c r="J3280" t="s">
        <v>317</v>
      </c>
      <c r="K3280" t="s">
        <v>16208</v>
      </c>
      <c r="L3280" t="s">
        <v>317</v>
      </c>
      <c r="M3280" t="s">
        <v>16844</v>
      </c>
      <c r="O3280" t="s">
        <v>4553</v>
      </c>
      <c r="Q3280" t="s">
        <v>16845</v>
      </c>
      <c r="R3280" t="s">
        <v>4418</v>
      </c>
      <c r="S3280" s="7">
        <v>45088.650527583057</v>
      </c>
    </row>
    <row r="3281" spans="1:19" x14ac:dyDescent="0.2">
      <c r="A3281" t="s">
        <v>2730</v>
      </c>
      <c r="B3281" t="s">
        <v>16846</v>
      </c>
      <c r="C3281" t="s">
        <v>16847</v>
      </c>
      <c r="D3281" t="s">
        <v>16848</v>
      </c>
      <c r="E3281" t="s">
        <v>16849</v>
      </c>
      <c r="F3281" t="s">
        <v>16850</v>
      </c>
      <c r="G3281" t="s">
        <v>16851</v>
      </c>
      <c r="H3281" t="s">
        <v>233</v>
      </c>
      <c r="I3281" t="s">
        <v>293</v>
      </c>
      <c r="J3281" t="s">
        <v>317</v>
      </c>
      <c r="K3281" t="s">
        <v>16208</v>
      </c>
      <c r="L3281" t="s">
        <v>317</v>
      </c>
      <c r="M3281" t="s">
        <v>16852</v>
      </c>
      <c r="O3281" t="s">
        <v>6437</v>
      </c>
      <c r="Q3281" t="s">
        <v>16853</v>
      </c>
      <c r="R3281" t="s">
        <v>7575</v>
      </c>
      <c r="S3281" s="7">
        <v>45088.650527583057</v>
      </c>
    </row>
    <row r="3282" spans="1:19" x14ac:dyDescent="0.2">
      <c r="A3282" t="s">
        <v>2730</v>
      </c>
      <c r="B3282" t="s">
        <v>16854</v>
      </c>
      <c r="C3282" t="s">
        <v>16855</v>
      </c>
      <c r="D3282" t="s">
        <v>16856</v>
      </c>
      <c r="E3282" t="s">
        <v>16856</v>
      </c>
      <c r="F3282" t="s">
        <v>16857</v>
      </c>
      <c r="G3282" t="s">
        <v>16858</v>
      </c>
      <c r="H3282" t="s">
        <v>233</v>
      </c>
      <c r="I3282" t="s">
        <v>293</v>
      </c>
      <c r="J3282" t="s">
        <v>317</v>
      </c>
      <c r="K3282" t="s">
        <v>16208</v>
      </c>
      <c r="L3282" t="s">
        <v>317</v>
      </c>
      <c r="M3282" t="s">
        <v>8287</v>
      </c>
      <c r="O3282" t="s">
        <v>4788</v>
      </c>
      <c r="Q3282" t="s">
        <v>16859</v>
      </c>
      <c r="R3282" t="s">
        <v>7575</v>
      </c>
      <c r="S3282" s="7">
        <v>45088.650527583057</v>
      </c>
    </row>
    <row r="3283" spans="1:19" x14ac:dyDescent="0.2">
      <c r="A3283" t="s">
        <v>2730</v>
      </c>
      <c r="B3283" t="s">
        <v>16860</v>
      </c>
      <c r="C3283" t="s">
        <v>16861</v>
      </c>
      <c r="D3283" t="s">
        <v>16862</v>
      </c>
      <c r="E3283" t="s">
        <v>16863</v>
      </c>
      <c r="F3283" t="s">
        <v>16864</v>
      </c>
      <c r="G3283" t="s">
        <v>16865</v>
      </c>
      <c r="H3283" t="s">
        <v>233</v>
      </c>
      <c r="I3283" t="s">
        <v>293</v>
      </c>
      <c r="J3283" t="s">
        <v>319</v>
      </c>
      <c r="K3283" t="s">
        <v>16208</v>
      </c>
      <c r="L3283" t="s">
        <v>319</v>
      </c>
      <c r="M3283" t="s">
        <v>16866</v>
      </c>
      <c r="O3283" t="s">
        <v>4650</v>
      </c>
      <c r="Q3283" t="s">
        <v>16867</v>
      </c>
      <c r="R3283" t="s">
        <v>4418</v>
      </c>
      <c r="S3283" s="7">
        <v>45088.650527583057</v>
      </c>
    </row>
    <row r="3284" spans="1:19" x14ac:dyDescent="0.2">
      <c r="A3284" t="s">
        <v>2730</v>
      </c>
      <c r="B3284" t="s">
        <v>16868</v>
      </c>
      <c r="C3284" t="s">
        <v>16869</v>
      </c>
      <c r="D3284" t="s">
        <v>16870</v>
      </c>
      <c r="E3284" t="s">
        <v>16871</v>
      </c>
      <c r="F3284" t="s">
        <v>16872</v>
      </c>
      <c r="G3284" t="s">
        <v>16873</v>
      </c>
      <c r="H3284" t="s">
        <v>233</v>
      </c>
      <c r="I3284" t="s">
        <v>293</v>
      </c>
      <c r="J3284" t="s">
        <v>319</v>
      </c>
      <c r="K3284" t="s">
        <v>16208</v>
      </c>
      <c r="L3284" t="s">
        <v>319</v>
      </c>
      <c r="M3284" t="s">
        <v>8287</v>
      </c>
      <c r="O3284" t="s">
        <v>8900</v>
      </c>
      <c r="Q3284" t="s">
        <v>16874</v>
      </c>
      <c r="R3284" t="s">
        <v>2958</v>
      </c>
      <c r="S3284" s="7">
        <v>45088.650527583057</v>
      </c>
    </row>
    <row r="3285" spans="1:19" x14ac:dyDescent="0.2">
      <c r="A3285" t="s">
        <v>2730</v>
      </c>
      <c r="B3285" t="s">
        <v>16875</v>
      </c>
      <c r="C3285" t="s">
        <v>16876</v>
      </c>
      <c r="D3285" t="s">
        <v>16877</v>
      </c>
      <c r="E3285" t="s">
        <v>16878</v>
      </c>
      <c r="F3285" t="s">
        <v>16879</v>
      </c>
      <c r="G3285" t="s">
        <v>16880</v>
      </c>
      <c r="H3285" t="s">
        <v>233</v>
      </c>
      <c r="I3285" t="s">
        <v>293</v>
      </c>
      <c r="J3285" t="s">
        <v>319</v>
      </c>
      <c r="K3285" t="s">
        <v>16208</v>
      </c>
      <c r="L3285" t="s">
        <v>319</v>
      </c>
      <c r="M3285" t="s">
        <v>16881</v>
      </c>
      <c r="O3285" t="s">
        <v>8854</v>
      </c>
      <c r="Q3285" t="s">
        <v>16882</v>
      </c>
      <c r="R3285" t="s">
        <v>7575</v>
      </c>
      <c r="S3285" s="7">
        <v>45088.650527583057</v>
      </c>
    </row>
    <row r="3286" spans="1:19" x14ac:dyDescent="0.2">
      <c r="A3286" t="s">
        <v>2730</v>
      </c>
      <c r="B3286" t="s">
        <v>16883</v>
      </c>
      <c r="C3286" t="s">
        <v>16884</v>
      </c>
      <c r="D3286" t="s">
        <v>16885</v>
      </c>
      <c r="E3286" t="s">
        <v>16886</v>
      </c>
      <c r="F3286" t="s">
        <v>16887</v>
      </c>
      <c r="G3286" t="s">
        <v>16888</v>
      </c>
      <c r="H3286" t="s">
        <v>233</v>
      </c>
      <c r="I3286" t="s">
        <v>293</v>
      </c>
      <c r="J3286" t="s">
        <v>319</v>
      </c>
      <c r="K3286" t="s">
        <v>16208</v>
      </c>
      <c r="L3286" t="s">
        <v>319</v>
      </c>
      <c r="M3286" t="s">
        <v>16889</v>
      </c>
      <c r="N3286" t="s">
        <v>6730</v>
      </c>
      <c r="O3286" t="s">
        <v>4553</v>
      </c>
      <c r="Q3286" t="s">
        <v>16890</v>
      </c>
      <c r="R3286" t="s">
        <v>7575</v>
      </c>
      <c r="S3286" s="7">
        <v>45088.650527583057</v>
      </c>
    </row>
    <row r="3287" spans="1:19" x14ac:dyDescent="0.2">
      <c r="A3287" t="s">
        <v>2730</v>
      </c>
      <c r="B3287" t="s">
        <v>16891</v>
      </c>
      <c r="C3287" t="s">
        <v>16892</v>
      </c>
      <c r="D3287" t="s">
        <v>16893</v>
      </c>
      <c r="E3287" t="s">
        <v>16894</v>
      </c>
      <c r="F3287" t="s">
        <v>16895</v>
      </c>
      <c r="G3287" t="s">
        <v>16896</v>
      </c>
      <c r="H3287" t="s">
        <v>233</v>
      </c>
      <c r="I3287" t="s">
        <v>293</v>
      </c>
      <c r="J3287" t="s">
        <v>319</v>
      </c>
      <c r="K3287" t="s">
        <v>16208</v>
      </c>
      <c r="L3287" t="s">
        <v>319</v>
      </c>
      <c r="M3287" t="s">
        <v>16897</v>
      </c>
      <c r="O3287" t="s">
        <v>4553</v>
      </c>
      <c r="Q3287" t="s">
        <v>16898</v>
      </c>
      <c r="R3287" t="s">
        <v>4418</v>
      </c>
      <c r="S3287" s="7">
        <v>45088.650527583057</v>
      </c>
    </row>
    <row r="3288" spans="1:19" x14ac:dyDescent="0.2">
      <c r="A3288" t="s">
        <v>2730</v>
      </c>
      <c r="B3288" t="s">
        <v>16899</v>
      </c>
      <c r="C3288" t="s">
        <v>16900</v>
      </c>
      <c r="D3288" t="s">
        <v>16901</v>
      </c>
      <c r="E3288" t="s">
        <v>16902</v>
      </c>
      <c r="F3288" t="s">
        <v>16903</v>
      </c>
      <c r="G3288" t="s">
        <v>16904</v>
      </c>
      <c r="H3288" t="s">
        <v>233</v>
      </c>
      <c r="I3288" t="s">
        <v>293</v>
      </c>
      <c r="J3288" t="s">
        <v>319</v>
      </c>
      <c r="K3288" t="s">
        <v>16208</v>
      </c>
      <c r="L3288" t="s">
        <v>319</v>
      </c>
      <c r="M3288" t="s">
        <v>16905</v>
      </c>
      <c r="O3288" t="s">
        <v>8854</v>
      </c>
      <c r="Q3288" t="s">
        <v>16906</v>
      </c>
      <c r="R3288" t="s">
        <v>3315</v>
      </c>
      <c r="S3288" s="7">
        <v>45088.650527583057</v>
      </c>
    </row>
    <row r="3289" spans="1:19" x14ac:dyDescent="0.2">
      <c r="A3289" t="s">
        <v>2730</v>
      </c>
      <c r="B3289" t="s">
        <v>16907</v>
      </c>
      <c r="C3289" t="s">
        <v>16908</v>
      </c>
      <c r="D3289" t="s">
        <v>16909</v>
      </c>
      <c r="E3289" t="s">
        <v>16910</v>
      </c>
      <c r="F3289" t="s">
        <v>16911</v>
      </c>
      <c r="G3289" t="s">
        <v>16912</v>
      </c>
      <c r="H3289" t="s">
        <v>233</v>
      </c>
      <c r="I3289" t="s">
        <v>293</v>
      </c>
      <c r="J3289" t="s">
        <v>321</v>
      </c>
      <c r="L3289" t="s">
        <v>16208</v>
      </c>
      <c r="M3289" t="s">
        <v>16913</v>
      </c>
      <c r="N3289" t="s">
        <v>6730</v>
      </c>
      <c r="O3289" t="s">
        <v>6822</v>
      </c>
      <c r="Q3289" t="s">
        <v>16914</v>
      </c>
      <c r="R3289" t="s">
        <v>3315</v>
      </c>
      <c r="S3289" s="7">
        <v>45088.650527583057</v>
      </c>
    </row>
    <row r="3290" spans="1:19" x14ac:dyDescent="0.2">
      <c r="A3290" t="s">
        <v>2730</v>
      </c>
      <c r="B3290" t="s">
        <v>16915</v>
      </c>
      <c r="C3290" t="s">
        <v>16916</v>
      </c>
      <c r="D3290" t="s">
        <v>16917</v>
      </c>
      <c r="E3290" t="s">
        <v>16918</v>
      </c>
      <c r="F3290" t="s">
        <v>16919</v>
      </c>
      <c r="G3290" t="s">
        <v>16920</v>
      </c>
      <c r="H3290" t="s">
        <v>233</v>
      </c>
      <c r="I3290" t="s">
        <v>293</v>
      </c>
      <c r="J3290" t="s">
        <v>321</v>
      </c>
      <c r="L3290" t="s">
        <v>16208</v>
      </c>
      <c r="M3290" t="s">
        <v>16921</v>
      </c>
      <c r="O3290" t="s">
        <v>4553</v>
      </c>
      <c r="Q3290" t="s">
        <v>16922</v>
      </c>
      <c r="R3290" t="s">
        <v>7575</v>
      </c>
      <c r="S3290" s="7">
        <v>45088.650527583057</v>
      </c>
    </row>
    <row r="3291" spans="1:19" x14ac:dyDescent="0.2">
      <c r="A3291" t="s">
        <v>2730</v>
      </c>
      <c r="B3291" t="s">
        <v>16923</v>
      </c>
      <c r="C3291" t="s">
        <v>16924</v>
      </c>
      <c r="D3291" t="s">
        <v>16925</v>
      </c>
      <c r="E3291" t="s">
        <v>16926</v>
      </c>
      <c r="F3291" t="s">
        <v>16927</v>
      </c>
      <c r="G3291" t="s">
        <v>16928</v>
      </c>
      <c r="H3291" t="s">
        <v>233</v>
      </c>
      <c r="I3291" t="s">
        <v>293</v>
      </c>
      <c r="J3291" t="s">
        <v>321</v>
      </c>
      <c r="L3291" t="s">
        <v>16208</v>
      </c>
      <c r="M3291" t="s">
        <v>16929</v>
      </c>
      <c r="O3291" t="s">
        <v>8854</v>
      </c>
      <c r="Q3291" t="s">
        <v>16930</v>
      </c>
      <c r="R3291" t="s">
        <v>7575</v>
      </c>
      <c r="S3291" s="7">
        <v>45088.650527583057</v>
      </c>
    </row>
    <row r="3292" spans="1:19" x14ac:dyDescent="0.2">
      <c r="A3292" t="s">
        <v>2730</v>
      </c>
      <c r="B3292" t="s">
        <v>16931</v>
      </c>
      <c r="C3292" t="s">
        <v>16932</v>
      </c>
      <c r="D3292" t="s">
        <v>16933</v>
      </c>
      <c r="E3292" t="s">
        <v>16934</v>
      </c>
      <c r="F3292" t="s">
        <v>16935</v>
      </c>
      <c r="G3292" t="s">
        <v>16936</v>
      </c>
      <c r="H3292" t="s">
        <v>233</v>
      </c>
      <c r="I3292" t="s">
        <v>293</v>
      </c>
      <c r="J3292" t="s">
        <v>321</v>
      </c>
      <c r="L3292" t="s">
        <v>16208</v>
      </c>
      <c r="M3292" t="s">
        <v>16338</v>
      </c>
      <c r="N3292" t="s">
        <v>6730</v>
      </c>
      <c r="O3292" t="s">
        <v>4553</v>
      </c>
      <c r="Q3292" t="s">
        <v>16937</v>
      </c>
      <c r="R3292" t="s">
        <v>7770</v>
      </c>
      <c r="S3292" s="7">
        <v>45088.650527583057</v>
      </c>
    </row>
    <row r="3293" spans="1:19" x14ac:dyDescent="0.2">
      <c r="A3293" t="s">
        <v>2730</v>
      </c>
      <c r="B3293" t="s">
        <v>16938</v>
      </c>
      <c r="C3293" t="s">
        <v>16939</v>
      </c>
      <c r="D3293" t="s">
        <v>16940</v>
      </c>
      <c r="E3293" t="s">
        <v>16941</v>
      </c>
      <c r="F3293" t="s">
        <v>16942</v>
      </c>
      <c r="G3293" t="s">
        <v>16943</v>
      </c>
      <c r="H3293" t="s">
        <v>233</v>
      </c>
      <c r="I3293" t="s">
        <v>293</v>
      </c>
      <c r="J3293" t="s">
        <v>323</v>
      </c>
      <c r="K3293" t="s">
        <v>16944</v>
      </c>
      <c r="L3293" t="s">
        <v>16945</v>
      </c>
      <c r="M3293" t="s">
        <v>16946</v>
      </c>
      <c r="O3293" t="s">
        <v>10394</v>
      </c>
      <c r="Q3293" t="s">
        <v>16947</v>
      </c>
      <c r="R3293" t="s">
        <v>7575</v>
      </c>
      <c r="S3293" s="7">
        <v>45088.650527583057</v>
      </c>
    </row>
    <row r="3294" spans="1:19" x14ac:dyDescent="0.2">
      <c r="A3294" t="s">
        <v>2730</v>
      </c>
      <c r="B3294" t="s">
        <v>16948</v>
      </c>
      <c r="C3294" t="s">
        <v>16949</v>
      </c>
      <c r="D3294" t="s">
        <v>16950</v>
      </c>
      <c r="E3294" t="s">
        <v>16951</v>
      </c>
      <c r="F3294" t="s">
        <v>16952</v>
      </c>
      <c r="G3294" t="s">
        <v>16953</v>
      </c>
      <c r="H3294" t="s">
        <v>233</v>
      </c>
      <c r="I3294" t="s">
        <v>293</v>
      </c>
      <c r="J3294" t="s">
        <v>323</v>
      </c>
      <c r="K3294" t="s">
        <v>16944</v>
      </c>
      <c r="L3294" t="s">
        <v>16945</v>
      </c>
      <c r="M3294" t="s">
        <v>16954</v>
      </c>
      <c r="N3294" t="s">
        <v>6775</v>
      </c>
      <c r="O3294" t="s">
        <v>5475</v>
      </c>
      <c r="Q3294" t="s">
        <v>16955</v>
      </c>
      <c r="R3294" t="s">
        <v>4418</v>
      </c>
      <c r="S3294" s="7">
        <v>45088.650527583057</v>
      </c>
    </row>
    <row r="3295" spans="1:19" x14ac:dyDescent="0.2">
      <c r="A3295" t="s">
        <v>2730</v>
      </c>
      <c r="B3295" t="s">
        <v>16956</v>
      </c>
      <c r="C3295" t="s">
        <v>16957</v>
      </c>
      <c r="D3295" t="s">
        <v>16958</v>
      </c>
      <c r="E3295" t="s">
        <v>16958</v>
      </c>
      <c r="F3295" t="s">
        <v>16959</v>
      </c>
      <c r="G3295" t="s">
        <v>16960</v>
      </c>
      <c r="H3295" t="s">
        <v>233</v>
      </c>
      <c r="I3295" t="s">
        <v>293</v>
      </c>
      <c r="J3295" t="s">
        <v>323</v>
      </c>
      <c r="K3295" t="s">
        <v>16944</v>
      </c>
      <c r="L3295" t="s">
        <v>16961</v>
      </c>
      <c r="M3295" t="s">
        <v>16962</v>
      </c>
      <c r="O3295" t="s">
        <v>10875</v>
      </c>
      <c r="Q3295" t="s">
        <v>16963</v>
      </c>
      <c r="R3295" t="s">
        <v>13981</v>
      </c>
      <c r="S3295" s="7">
        <v>45088.650527583057</v>
      </c>
    </row>
    <row r="3296" spans="1:19" x14ac:dyDescent="0.2">
      <c r="A3296" t="s">
        <v>2730</v>
      </c>
      <c r="B3296" t="s">
        <v>16964</v>
      </c>
      <c r="C3296" t="s">
        <v>16965</v>
      </c>
      <c r="D3296" t="s">
        <v>16966</v>
      </c>
      <c r="E3296" t="s">
        <v>16967</v>
      </c>
      <c r="F3296" t="s">
        <v>16968</v>
      </c>
      <c r="G3296" t="s">
        <v>16969</v>
      </c>
      <c r="H3296" t="s">
        <v>233</v>
      </c>
      <c r="I3296" t="s">
        <v>293</v>
      </c>
      <c r="J3296" t="s">
        <v>323</v>
      </c>
      <c r="K3296" t="s">
        <v>16944</v>
      </c>
      <c r="L3296" t="s">
        <v>16945</v>
      </c>
      <c r="M3296" t="s">
        <v>8287</v>
      </c>
      <c r="O3296" t="s">
        <v>4650</v>
      </c>
      <c r="Q3296" t="s">
        <v>16970</v>
      </c>
      <c r="R3296" t="s">
        <v>7770</v>
      </c>
      <c r="S3296" s="7">
        <v>45088.650527583057</v>
      </c>
    </row>
    <row r="3297" spans="1:19" x14ac:dyDescent="0.2">
      <c r="A3297" t="s">
        <v>2730</v>
      </c>
      <c r="B3297" t="s">
        <v>16971</v>
      </c>
      <c r="C3297" t="s">
        <v>16972</v>
      </c>
      <c r="D3297" t="s">
        <v>16973</v>
      </c>
      <c r="E3297" t="s">
        <v>16974</v>
      </c>
      <c r="F3297" t="s">
        <v>16975</v>
      </c>
      <c r="G3297" t="s">
        <v>16976</v>
      </c>
      <c r="H3297" t="s">
        <v>233</v>
      </c>
      <c r="I3297" t="s">
        <v>293</v>
      </c>
      <c r="J3297" t="s">
        <v>323</v>
      </c>
      <c r="K3297" t="s">
        <v>16944</v>
      </c>
      <c r="L3297" t="s">
        <v>16945</v>
      </c>
      <c r="M3297" t="s">
        <v>16977</v>
      </c>
      <c r="O3297" t="s">
        <v>10875</v>
      </c>
      <c r="Q3297" t="s">
        <v>16978</v>
      </c>
      <c r="R3297" t="s">
        <v>4418</v>
      </c>
      <c r="S3297" s="7">
        <v>45088.650527583057</v>
      </c>
    </row>
    <row r="3298" spans="1:19" x14ac:dyDescent="0.2">
      <c r="A3298" t="s">
        <v>2730</v>
      </c>
      <c r="B3298" t="s">
        <v>16979</v>
      </c>
      <c r="C3298" t="s">
        <v>16980</v>
      </c>
      <c r="D3298" t="s">
        <v>16981</v>
      </c>
      <c r="E3298" t="s">
        <v>16982</v>
      </c>
      <c r="F3298" t="s">
        <v>16983</v>
      </c>
      <c r="G3298" t="s">
        <v>16984</v>
      </c>
      <c r="H3298" t="s">
        <v>233</v>
      </c>
      <c r="I3298" t="s">
        <v>293</v>
      </c>
      <c r="J3298" t="s">
        <v>325</v>
      </c>
      <c r="K3298" t="s">
        <v>16208</v>
      </c>
      <c r="L3298" t="s">
        <v>325</v>
      </c>
      <c r="M3298" t="s">
        <v>16985</v>
      </c>
      <c r="N3298" t="s">
        <v>4650</v>
      </c>
      <c r="O3298" t="s">
        <v>8279</v>
      </c>
      <c r="Q3298" t="s">
        <v>16986</v>
      </c>
      <c r="R3298" t="s">
        <v>2958</v>
      </c>
      <c r="S3298" s="7">
        <v>45088.650527583057</v>
      </c>
    </row>
    <row r="3299" spans="1:19" x14ac:dyDescent="0.2">
      <c r="A3299" t="s">
        <v>2730</v>
      </c>
      <c r="B3299" t="s">
        <v>16987</v>
      </c>
      <c r="C3299" t="s">
        <v>16988</v>
      </c>
      <c r="D3299" t="s">
        <v>16989</v>
      </c>
      <c r="E3299" t="s">
        <v>16990</v>
      </c>
      <c r="F3299" t="s">
        <v>16991</v>
      </c>
      <c r="G3299" t="s">
        <v>16992</v>
      </c>
      <c r="H3299" t="s">
        <v>233</v>
      </c>
      <c r="I3299" t="s">
        <v>293</v>
      </c>
      <c r="J3299" t="s">
        <v>325</v>
      </c>
      <c r="K3299" t="s">
        <v>16208</v>
      </c>
      <c r="L3299" t="s">
        <v>325</v>
      </c>
      <c r="M3299" t="s">
        <v>16993</v>
      </c>
      <c r="O3299" t="s">
        <v>4707</v>
      </c>
      <c r="Q3299" t="s">
        <v>16994</v>
      </c>
      <c r="R3299" t="s">
        <v>3315</v>
      </c>
      <c r="S3299" s="7">
        <v>45088.650527583057</v>
      </c>
    </row>
    <row r="3300" spans="1:19" x14ac:dyDescent="0.2">
      <c r="A3300" t="s">
        <v>2730</v>
      </c>
      <c r="B3300" t="s">
        <v>16995</v>
      </c>
      <c r="C3300" t="s">
        <v>16996</v>
      </c>
      <c r="D3300" t="s">
        <v>16997</v>
      </c>
      <c r="E3300" t="s">
        <v>16998</v>
      </c>
      <c r="F3300" t="s">
        <v>16999</v>
      </c>
      <c r="G3300" t="s">
        <v>17000</v>
      </c>
      <c r="H3300" t="s">
        <v>233</v>
      </c>
      <c r="I3300" t="s">
        <v>293</v>
      </c>
      <c r="J3300" t="s">
        <v>325</v>
      </c>
      <c r="K3300" t="s">
        <v>16208</v>
      </c>
      <c r="L3300" t="s">
        <v>325</v>
      </c>
      <c r="M3300" t="s">
        <v>17001</v>
      </c>
      <c r="O3300" t="s">
        <v>6775</v>
      </c>
      <c r="Q3300" t="s">
        <v>17002</v>
      </c>
      <c r="R3300" t="s">
        <v>2958</v>
      </c>
      <c r="S3300" s="7">
        <v>45088.650527583057</v>
      </c>
    </row>
    <row r="3301" spans="1:19" x14ac:dyDescent="0.2">
      <c r="A3301" t="s">
        <v>2730</v>
      </c>
      <c r="B3301" t="s">
        <v>17003</v>
      </c>
      <c r="C3301" t="s">
        <v>17004</v>
      </c>
      <c r="D3301" t="s">
        <v>17005</v>
      </c>
      <c r="E3301" t="s">
        <v>17006</v>
      </c>
      <c r="F3301" t="s">
        <v>17007</v>
      </c>
      <c r="G3301" t="s">
        <v>17008</v>
      </c>
      <c r="H3301" t="s">
        <v>233</v>
      </c>
      <c r="I3301" t="s">
        <v>293</v>
      </c>
      <c r="J3301" t="s">
        <v>325</v>
      </c>
      <c r="K3301" t="s">
        <v>16208</v>
      </c>
      <c r="L3301" t="s">
        <v>325</v>
      </c>
      <c r="M3301" t="s">
        <v>17009</v>
      </c>
      <c r="N3301" t="s">
        <v>4650</v>
      </c>
      <c r="O3301" t="s">
        <v>6730</v>
      </c>
      <c r="Q3301" t="s">
        <v>17010</v>
      </c>
      <c r="R3301" t="s">
        <v>3315</v>
      </c>
      <c r="S3301" s="7">
        <v>45088.650527583057</v>
      </c>
    </row>
    <row r="3302" spans="1:19" x14ac:dyDescent="0.2">
      <c r="A3302" t="s">
        <v>2730</v>
      </c>
      <c r="B3302" t="s">
        <v>17011</v>
      </c>
      <c r="C3302" t="s">
        <v>17012</v>
      </c>
      <c r="D3302" t="s">
        <v>17013</v>
      </c>
      <c r="E3302" t="s">
        <v>17013</v>
      </c>
      <c r="F3302" t="s">
        <v>17014</v>
      </c>
      <c r="G3302" t="s">
        <v>17015</v>
      </c>
      <c r="H3302" t="s">
        <v>233</v>
      </c>
      <c r="I3302" t="s">
        <v>293</v>
      </c>
      <c r="J3302" t="s">
        <v>325</v>
      </c>
      <c r="K3302" t="s">
        <v>16208</v>
      </c>
      <c r="L3302" t="s">
        <v>325</v>
      </c>
      <c r="M3302" t="s">
        <v>8287</v>
      </c>
      <c r="O3302" t="s">
        <v>5475</v>
      </c>
      <c r="Q3302" t="s">
        <v>17016</v>
      </c>
      <c r="R3302" t="s">
        <v>4418</v>
      </c>
      <c r="S3302" s="7">
        <v>45088.650527583057</v>
      </c>
    </row>
    <row r="3303" spans="1:19" x14ac:dyDescent="0.2">
      <c r="A3303" t="s">
        <v>2730</v>
      </c>
      <c r="B3303" t="s">
        <v>17017</v>
      </c>
      <c r="C3303" t="s">
        <v>17018</v>
      </c>
      <c r="D3303" t="s">
        <v>17019</v>
      </c>
      <c r="E3303" t="s">
        <v>17020</v>
      </c>
      <c r="F3303" t="s">
        <v>17021</v>
      </c>
      <c r="G3303" t="s">
        <v>17022</v>
      </c>
      <c r="H3303" t="s">
        <v>233</v>
      </c>
      <c r="I3303" t="s">
        <v>293</v>
      </c>
      <c r="J3303" t="s">
        <v>327</v>
      </c>
      <c r="K3303" t="s">
        <v>16208</v>
      </c>
      <c r="L3303" t="s">
        <v>327</v>
      </c>
      <c r="M3303" t="s">
        <v>17023</v>
      </c>
      <c r="O3303" t="s">
        <v>4578</v>
      </c>
      <c r="Q3303" t="s">
        <v>17024</v>
      </c>
      <c r="R3303" t="s">
        <v>7770</v>
      </c>
      <c r="S3303" s="7">
        <v>45088.650527583057</v>
      </c>
    </row>
    <row r="3304" spans="1:19" x14ac:dyDescent="0.2">
      <c r="A3304" t="s">
        <v>2730</v>
      </c>
      <c r="B3304" t="s">
        <v>17025</v>
      </c>
      <c r="C3304" t="s">
        <v>17026</v>
      </c>
      <c r="D3304" t="s">
        <v>17027</v>
      </c>
      <c r="E3304" t="s">
        <v>17028</v>
      </c>
      <c r="F3304" t="s">
        <v>17029</v>
      </c>
      <c r="G3304" t="s">
        <v>17030</v>
      </c>
      <c r="H3304" t="s">
        <v>233</v>
      </c>
      <c r="I3304" t="s">
        <v>293</v>
      </c>
      <c r="J3304" t="s">
        <v>327</v>
      </c>
      <c r="K3304" t="s">
        <v>16208</v>
      </c>
      <c r="L3304" t="s">
        <v>327</v>
      </c>
      <c r="M3304" t="s">
        <v>8287</v>
      </c>
      <c r="O3304" t="s">
        <v>4553</v>
      </c>
      <c r="Q3304" t="s">
        <v>17031</v>
      </c>
      <c r="R3304" t="s">
        <v>4418</v>
      </c>
      <c r="S3304" s="7">
        <v>45088.650527583057</v>
      </c>
    </row>
    <row r="3305" spans="1:19" x14ac:dyDescent="0.2">
      <c r="A3305" t="s">
        <v>2730</v>
      </c>
      <c r="B3305" t="s">
        <v>17032</v>
      </c>
      <c r="C3305" t="s">
        <v>17033</v>
      </c>
      <c r="D3305" t="s">
        <v>17034</v>
      </c>
      <c r="E3305" t="s">
        <v>17035</v>
      </c>
      <c r="F3305" t="s">
        <v>17036</v>
      </c>
      <c r="G3305" t="s">
        <v>17037</v>
      </c>
      <c r="H3305" t="s">
        <v>233</v>
      </c>
      <c r="I3305" t="s">
        <v>293</v>
      </c>
      <c r="J3305" t="s">
        <v>327</v>
      </c>
      <c r="K3305" t="s">
        <v>16208</v>
      </c>
      <c r="L3305" t="s">
        <v>327</v>
      </c>
      <c r="M3305" t="s">
        <v>8287</v>
      </c>
      <c r="O3305" t="s">
        <v>4553</v>
      </c>
      <c r="Q3305" t="s">
        <v>17038</v>
      </c>
      <c r="R3305" t="s">
        <v>3315</v>
      </c>
      <c r="S3305" s="7">
        <v>45088.650527583057</v>
      </c>
    </row>
    <row r="3306" spans="1:19" x14ac:dyDescent="0.2">
      <c r="A3306" t="s">
        <v>2730</v>
      </c>
      <c r="B3306" t="s">
        <v>17039</v>
      </c>
      <c r="C3306" t="s">
        <v>17040</v>
      </c>
      <c r="D3306" t="s">
        <v>17041</v>
      </c>
      <c r="E3306" t="s">
        <v>17042</v>
      </c>
      <c r="F3306" t="s">
        <v>17043</v>
      </c>
      <c r="G3306" t="s">
        <v>17044</v>
      </c>
      <c r="H3306" t="s">
        <v>233</v>
      </c>
      <c r="I3306" t="s">
        <v>293</v>
      </c>
      <c r="J3306" t="s">
        <v>329</v>
      </c>
      <c r="K3306" t="s">
        <v>329</v>
      </c>
      <c r="L3306" t="s">
        <v>17045</v>
      </c>
      <c r="M3306" t="s">
        <v>17046</v>
      </c>
      <c r="O3306" t="s">
        <v>4578</v>
      </c>
      <c r="Q3306" t="s">
        <v>17047</v>
      </c>
      <c r="R3306" t="s">
        <v>3315</v>
      </c>
      <c r="S3306" s="7">
        <v>45088.650527583057</v>
      </c>
    </row>
    <row r="3307" spans="1:19" x14ac:dyDescent="0.2">
      <c r="A3307" t="s">
        <v>2730</v>
      </c>
      <c r="B3307" t="s">
        <v>17048</v>
      </c>
      <c r="C3307" t="s">
        <v>17049</v>
      </c>
      <c r="D3307" t="s">
        <v>17050</v>
      </c>
      <c r="E3307" t="s">
        <v>17051</v>
      </c>
      <c r="F3307" t="s">
        <v>17052</v>
      </c>
      <c r="G3307" t="s">
        <v>17053</v>
      </c>
      <c r="H3307" t="s">
        <v>233</v>
      </c>
      <c r="I3307" t="s">
        <v>293</v>
      </c>
      <c r="J3307" t="s">
        <v>329</v>
      </c>
      <c r="K3307" t="s">
        <v>329</v>
      </c>
      <c r="L3307" t="s">
        <v>17045</v>
      </c>
      <c r="M3307" t="s">
        <v>9655</v>
      </c>
      <c r="O3307" t="s">
        <v>8279</v>
      </c>
      <c r="Q3307" t="s">
        <v>17054</v>
      </c>
      <c r="R3307" t="s">
        <v>7575</v>
      </c>
      <c r="S3307" s="7">
        <v>45088.650527583057</v>
      </c>
    </row>
    <row r="3308" spans="1:19" x14ac:dyDescent="0.2">
      <c r="A3308" t="s">
        <v>2730</v>
      </c>
      <c r="B3308" t="s">
        <v>17055</v>
      </c>
      <c r="C3308" t="s">
        <v>17056</v>
      </c>
      <c r="D3308" t="s">
        <v>17057</v>
      </c>
      <c r="E3308" t="s">
        <v>17058</v>
      </c>
      <c r="F3308" t="s">
        <v>17059</v>
      </c>
      <c r="G3308" t="s">
        <v>17060</v>
      </c>
      <c r="H3308" t="s">
        <v>233</v>
      </c>
      <c r="I3308" t="s">
        <v>293</v>
      </c>
      <c r="J3308" t="s">
        <v>329</v>
      </c>
      <c r="K3308" t="s">
        <v>329</v>
      </c>
      <c r="L3308" t="s">
        <v>17045</v>
      </c>
      <c r="M3308" t="s">
        <v>17061</v>
      </c>
      <c r="O3308" t="s">
        <v>6731</v>
      </c>
      <c r="Q3308" t="s">
        <v>17062</v>
      </c>
      <c r="R3308" t="s">
        <v>2958</v>
      </c>
      <c r="S3308" s="7">
        <v>45088.650527583057</v>
      </c>
    </row>
    <row r="3309" spans="1:19" x14ac:dyDescent="0.2">
      <c r="A3309" t="s">
        <v>2730</v>
      </c>
      <c r="B3309" t="s">
        <v>17063</v>
      </c>
      <c r="C3309" t="s">
        <v>17064</v>
      </c>
      <c r="D3309" t="s">
        <v>17065</v>
      </c>
      <c r="E3309" t="s">
        <v>17066</v>
      </c>
      <c r="F3309" t="s">
        <v>17067</v>
      </c>
      <c r="G3309" t="s">
        <v>17068</v>
      </c>
      <c r="H3309" t="s">
        <v>233</v>
      </c>
      <c r="I3309" t="s">
        <v>293</v>
      </c>
      <c r="J3309" t="s">
        <v>329</v>
      </c>
      <c r="K3309" t="s">
        <v>329</v>
      </c>
      <c r="L3309" t="s">
        <v>17045</v>
      </c>
      <c r="M3309" t="s">
        <v>8287</v>
      </c>
      <c r="O3309" t="s">
        <v>6976</v>
      </c>
      <c r="Q3309" t="s">
        <v>17069</v>
      </c>
      <c r="R3309" t="s">
        <v>8176</v>
      </c>
      <c r="S3309" s="7">
        <v>45088.650527583057</v>
      </c>
    </row>
    <row r="3310" spans="1:19" x14ac:dyDescent="0.2">
      <c r="A3310" t="s">
        <v>2730</v>
      </c>
      <c r="B3310" t="s">
        <v>17070</v>
      </c>
      <c r="C3310" t="s">
        <v>17071</v>
      </c>
      <c r="D3310" t="s">
        <v>17072</v>
      </c>
      <c r="E3310" t="s">
        <v>17073</v>
      </c>
      <c r="F3310" t="s">
        <v>17074</v>
      </c>
      <c r="G3310" t="s">
        <v>17075</v>
      </c>
      <c r="H3310" t="s">
        <v>233</v>
      </c>
      <c r="I3310" t="s">
        <v>293</v>
      </c>
      <c r="J3310" t="s">
        <v>331</v>
      </c>
      <c r="K3310" t="s">
        <v>331</v>
      </c>
      <c r="L3310" t="s">
        <v>331</v>
      </c>
      <c r="M3310" t="s">
        <v>17076</v>
      </c>
      <c r="O3310" t="s">
        <v>10850</v>
      </c>
      <c r="Q3310" t="s">
        <v>17077</v>
      </c>
      <c r="R3310" t="s">
        <v>3315</v>
      </c>
      <c r="S3310" s="7">
        <v>45088.650527583057</v>
      </c>
    </row>
    <row r="3311" spans="1:19" x14ac:dyDescent="0.2">
      <c r="A3311" t="s">
        <v>2730</v>
      </c>
      <c r="B3311" t="s">
        <v>17078</v>
      </c>
      <c r="C3311" t="s">
        <v>17079</v>
      </c>
      <c r="D3311" t="s">
        <v>17080</v>
      </c>
      <c r="E3311" t="s">
        <v>17081</v>
      </c>
      <c r="F3311" t="s">
        <v>17082</v>
      </c>
      <c r="G3311" t="s">
        <v>17083</v>
      </c>
      <c r="H3311" t="s">
        <v>233</v>
      </c>
      <c r="I3311" t="s">
        <v>293</v>
      </c>
      <c r="J3311" t="s">
        <v>331</v>
      </c>
      <c r="K3311" t="s">
        <v>331</v>
      </c>
      <c r="L3311" t="s">
        <v>331</v>
      </c>
      <c r="M3311" t="s">
        <v>17076</v>
      </c>
      <c r="O3311" t="s">
        <v>10874</v>
      </c>
      <c r="Q3311" t="s">
        <v>17084</v>
      </c>
      <c r="R3311" t="s">
        <v>3315</v>
      </c>
      <c r="S3311" s="7">
        <v>45088.650527583057</v>
      </c>
    </row>
    <row r="3312" spans="1:19" x14ac:dyDescent="0.2">
      <c r="A3312" t="s">
        <v>2730</v>
      </c>
      <c r="B3312" t="s">
        <v>17085</v>
      </c>
      <c r="C3312" t="s">
        <v>17086</v>
      </c>
      <c r="D3312" t="s">
        <v>17087</v>
      </c>
      <c r="E3312" t="s">
        <v>17087</v>
      </c>
      <c r="F3312" t="s">
        <v>17088</v>
      </c>
      <c r="G3312" t="s">
        <v>17089</v>
      </c>
      <c r="H3312" t="s">
        <v>333</v>
      </c>
      <c r="I3312" t="s">
        <v>334</v>
      </c>
      <c r="J3312" t="s">
        <v>340</v>
      </c>
      <c r="K3312" t="s">
        <v>334</v>
      </c>
      <c r="L3312" t="s">
        <v>340</v>
      </c>
      <c r="M3312" t="s">
        <v>17090</v>
      </c>
      <c r="O3312" t="s">
        <v>9815</v>
      </c>
      <c r="Q3312" t="s">
        <v>17091</v>
      </c>
      <c r="R3312" t="s">
        <v>2741</v>
      </c>
      <c r="S3312" s="7">
        <v>45088.650527583057</v>
      </c>
    </row>
    <row r="3313" spans="1:19" x14ac:dyDescent="0.2">
      <c r="A3313" t="s">
        <v>2730</v>
      </c>
      <c r="B3313" t="s">
        <v>17092</v>
      </c>
      <c r="C3313" t="s">
        <v>17093</v>
      </c>
      <c r="D3313" t="s">
        <v>17094</v>
      </c>
      <c r="E3313" t="s">
        <v>17094</v>
      </c>
      <c r="F3313" t="s">
        <v>17095</v>
      </c>
      <c r="G3313" t="s">
        <v>17096</v>
      </c>
      <c r="H3313" t="s">
        <v>333</v>
      </c>
      <c r="I3313" t="s">
        <v>334</v>
      </c>
      <c r="J3313" t="s">
        <v>340</v>
      </c>
      <c r="K3313" t="s">
        <v>334</v>
      </c>
      <c r="L3313" t="s">
        <v>340</v>
      </c>
      <c r="M3313" t="s">
        <v>17097</v>
      </c>
      <c r="O3313" t="s">
        <v>16228</v>
      </c>
      <c r="Q3313" t="s">
        <v>17098</v>
      </c>
      <c r="R3313" t="s">
        <v>17099</v>
      </c>
      <c r="S3313" s="7">
        <v>45088.650527583057</v>
      </c>
    </row>
    <row r="3314" spans="1:19" x14ac:dyDescent="0.2">
      <c r="A3314" t="s">
        <v>2730</v>
      </c>
      <c r="B3314" t="s">
        <v>17100</v>
      </c>
      <c r="C3314" t="s">
        <v>17101</v>
      </c>
      <c r="D3314" t="s">
        <v>17102</v>
      </c>
      <c r="E3314" t="s">
        <v>17102</v>
      </c>
      <c r="F3314" t="s">
        <v>17103</v>
      </c>
      <c r="G3314" t="s">
        <v>17104</v>
      </c>
      <c r="H3314" t="s">
        <v>333</v>
      </c>
      <c r="I3314" t="s">
        <v>334</v>
      </c>
      <c r="J3314" t="s">
        <v>340</v>
      </c>
      <c r="K3314" t="s">
        <v>334</v>
      </c>
      <c r="L3314" t="s">
        <v>340</v>
      </c>
      <c r="M3314" t="s">
        <v>17097</v>
      </c>
      <c r="O3314" t="s">
        <v>9815</v>
      </c>
      <c r="Q3314" t="s">
        <v>17105</v>
      </c>
      <c r="R3314" t="s">
        <v>17106</v>
      </c>
      <c r="S3314" s="7">
        <v>45088.650527583057</v>
      </c>
    </row>
    <row r="3315" spans="1:19" x14ac:dyDescent="0.2">
      <c r="A3315" t="s">
        <v>2730</v>
      </c>
      <c r="B3315" t="s">
        <v>17107</v>
      </c>
      <c r="C3315" t="s">
        <v>17108</v>
      </c>
      <c r="D3315" t="s">
        <v>17109</v>
      </c>
      <c r="E3315" t="s">
        <v>17109</v>
      </c>
      <c r="F3315" t="s">
        <v>17110</v>
      </c>
      <c r="G3315" t="s">
        <v>17111</v>
      </c>
      <c r="H3315" t="s">
        <v>333</v>
      </c>
      <c r="I3315" t="s">
        <v>334</v>
      </c>
      <c r="J3315" t="s">
        <v>340</v>
      </c>
      <c r="K3315" t="s">
        <v>334</v>
      </c>
      <c r="L3315" t="s">
        <v>340</v>
      </c>
      <c r="M3315" t="s">
        <v>17112</v>
      </c>
      <c r="O3315" t="s">
        <v>9815</v>
      </c>
      <c r="Q3315" t="s">
        <v>17113</v>
      </c>
      <c r="R3315" t="s">
        <v>2741</v>
      </c>
      <c r="S3315" s="7">
        <v>45088.650527583057</v>
      </c>
    </row>
    <row r="3316" spans="1:19" x14ac:dyDescent="0.2">
      <c r="A3316" t="s">
        <v>2730</v>
      </c>
      <c r="B3316" t="s">
        <v>17114</v>
      </c>
      <c r="C3316" t="s">
        <v>17115</v>
      </c>
      <c r="D3316" t="s">
        <v>17116</v>
      </c>
      <c r="E3316" t="s">
        <v>17117</v>
      </c>
      <c r="F3316" t="s">
        <v>17118</v>
      </c>
      <c r="G3316" t="s">
        <v>17119</v>
      </c>
      <c r="H3316" t="s">
        <v>333</v>
      </c>
      <c r="I3316" t="s">
        <v>334</v>
      </c>
      <c r="J3316" t="s">
        <v>340</v>
      </c>
      <c r="K3316" t="s">
        <v>334</v>
      </c>
      <c r="L3316" t="s">
        <v>340</v>
      </c>
      <c r="M3316" t="s">
        <v>17120</v>
      </c>
      <c r="O3316" t="s">
        <v>14390</v>
      </c>
      <c r="Q3316" t="s">
        <v>17121</v>
      </c>
      <c r="R3316" t="s">
        <v>7770</v>
      </c>
      <c r="S3316" s="7">
        <v>45088.650527583057</v>
      </c>
    </row>
    <row r="3317" spans="1:19" x14ac:dyDescent="0.2">
      <c r="A3317" t="s">
        <v>2730</v>
      </c>
      <c r="B3317" t="s">
        <v>17122</v>
      </c>
      <c r="C3317" t="s">
        <v>17123</v>
      </c>
      <c r="D3317" t="s">
        <v>17124</v>
      </c>
      <c r="E3317" t="s">
        <v>17124</v>
      </c>
      <c r="F3317" t="s">
        <v>17125</v>
      </c>
      <c r="G3317" t="s">
        <v>17126</v>
      </c>
      <c r="H3317" t="s">
        <v>333</v>
      </c>
      <c r="I3317" t="s">
        <v>334</v>
      </c>
      <c r="J3317" t="s">
        <v>340</v>
      </c>
      <c r="K3317" t="s">
        <v>334</v>
      </c>
      <c r="L3317" t="s">
        <v>340</v>
      </c>
      <c r="M3317" t="s">
        <v>17127</v>
      </c>
      <c r="O3317" t="s">
        <v>9815</v>
      </c>
      <c r="Q3317" t="s">
        <v>17128</v>
      </c>
      <c r="R3317" t="s">
        <v>2741</v>
      </c>
      <c r="S3317" s="7">
        <v>45088.650527583057</v>
      </c>
    </row>
    <row r="3318" spans="1:19" x14ac:dyDescent="0.2">
      <c r="A3318" t="s">
        <v>2730</v>
      </c>
      <c r="B3318" t="s">
        <v>17129</v>
      </c>
      <c r="C3318" t="s">
        <v>17130</v>
      </c>
      <c r="D3318" t="s">
        <v>17131</v>
      </c>
      <c r="E3318" t="s">
        <v>17132</v>
      </c>
      <c r="F3318" t="s">
        <v>17133</v>
      </c>
      <c r="G3318" t="s">
        <v>17134</v>
      </c>
      <c r="H3318" t="s">
        <v>333</v>
      </c>
      <c r="I3318" t="s">
        <v>334</v>
      </c>
      <c r="J3318" t="s">
        <v>340</v>
      </c>
      <c r="K3318" t="s">
        <v>334</v>
      </c>
      <c r="L3318" t="s">
        <v>340</v>
      </c>
      <c r="M3318" t="s">
        <v>17135</v>
      </c>
      <c r="O3318" t="s">
        <v>9815</v>
      </c>
      <c r="Q3318" t="s">
        <v>17136</v>
      </c>
      <c r="R3318" t="s">
        <v>2741</v>
      </c>
      <c r="S3318" s="7">
        <v>45088.650527583057</v>
      </c>
    </row>
    <row r="3319" spans="1:19" x14ac:dyDescent="0.2">
      <c r="A3319" t="s">
        <v>2730</v>
      </c>
      <c r="B3319" t="s">
        <v>17137</v>
      </c>
      <c r="C3319" t="s">
        <v>17138</v>
      </c>
      <c r="D3319" t="s">
        <v>17139</v>
      </c>
      <c r="E3319" t="s">
        <v>17140</v>
      </c>
      <c r="F3319" t="s">
        <v>17141</v>
      </c>
      <c r="G3319" t="s">
        <v>17142</v>
      </c>
      <c r="H3319" t="s">
        <v>333</v>
      </c>
      <c r="I3319" t="s">
        <v>334</v>
      </c>
      <c r="J3319" t="s">
        <v>340</v>
      </c>
      <c r="K3319" t="s">
        <v>334</v>
      </c>
      <c r="L3319" t="s">
        <v>340</v>
      </c>
      <c r="M3319" t="s">
        <v>17143</v>
      </c>
      <c r="O3319" t="s">
        <v>9815</v>
      </c>
      <c r="Q3319" t="s">
        <v>17144</v>
      </c>
      <c r="R3319" t="s">
        <v>2741</v>
      </c>
      <c r="S3319" s="7">
        <v>45088.650527583057</v>
      </c>
    </row>
    <row r="3320" spans="1:19" x14ac:dyDescent="0.2">
      <c r="A3320" t="s">
        <v>2730</v>
      </c>
      <c r="B3320" t="s">
        <v>17145</v>
      </c>
      <c r="C3320" t="s">
        <v>17146</v>
      </c>
      <c r="D3320" t="s">
        <v>17147</v>
      </c>
      <c r="E3320" t="s">
        <v>17147</v>
      </c>
      <c r="F3320" t="s">
        <v>17148</v>
      </c>
      <c r="G3320" t="s">
        <v>17149</v>
      </c>
      <c r="H3320" t="s">
        <v>333</v>
      </c>
      <c r="I3320" t="s">
        <v>334</v>
      </c>
      <c r="J3320" t="s">
        <v>340</v>
      </c>
      <c r="K3320" t="s">
        <v>334</v>
      </c>
      <c r="L3320" t="s">
        <v>340</v>
      </c>
      <c r="M3320" t="s">
        <v>17150</v>
      </c>
      <c r="O3320" t="s">
        <v>8891</v>
      </c>
      <c r="Q3320" t="s">
        <v>17151</v>
      </c>
      <c r="R3320" t="s">
        <v>17152</v>
      </c>
      <c r="S3320" s="7">
        <v>45088.650527583057</v>
      </c>
    </row>
    <row r="3321" spans="1:19" x14ac:dyDescent="0.2">
      <c r="A3321" t="s">
        <v>2730</v>
      </c>
      <c r="B3321" t="s">
        <v>17153</v>
      </c>
      <c r="C3321" t="s">
        <v>17154</v>
      </c>
      <c r="D3321" t="s">
        <v>17155</v>
      </c>
      <c r="E3321" t="s">
        <v>17156</v>
      </c>
      <c r="F3321" t="s">
        <v>17157</v>
      </c>
      <c r="G3321" t="s">
        <v>17158</v>
      </c>
      <c r="H3321" t="s">
        <v>333</v>
      </c>
      <c r="I3321" t="s">
        <v>334</v>
      </c>
      <c r="J3321" t="s">
        <v>340</v>
      </c>
      <c r="K3321" t="s">
        <v>334</v>
      </c>
      <c r="L3321" t="s">
        <v>340</v>
      </c>
      <c r="M3321" t="s">
        <v>17159</v>
      </c>
      <c r="O3321" t="s">
        <v>8891</v>
      </c>
      <c r="Q3321" t="s">
        <v>17160</v>
      </c>
      <c r="R3321" t="s">
        <v>2741</v>
      </c>
      <c r="S3321" s="7">
        <v>45088.650527583057</v>
      </c>
    </row>
    <row r="3322" spans="1:19" x14ac:dyDescent="0.2">
      <c r="A3322" t="s">
        <v>2730</v>
      </c>
      <c r="B3322" t="s">
        <v>17161</v>
      </c>
      <c r="C3322" t="s">
        <v>17162</v>
      </c>
      <c r="D3322" t="s">
        <v>17163</v>
      </c>
      <c r="E3322" t="s">
        <v>17163</v>
      </c>
      <c r="F3322" t="s">
        <v>17164</v>
      </c>
      <c r="G3322" t="s">
        <v>17165</v>
      </c>
      <c r="H3322" t="s">
        <v>333</v>
      </c>
      <c r="I3322" t="s">
        <v>334</v>
      </c>
      <c r="J3322" t="s">
        <v>340</v>
      </c>
      <c r="K3322" t="s">
        <v>334</v>
      </c>
      <c r="L3322" t="s">
        <v>340</v>
      </c>
      <c r="M3322" t="s">
        <v>17097</v>
      </c>
      <c r="O3322" t="s">
        <v>10938</v>
      </c>
      <c r="Q3322" t="s">
        <v>17166</v>
      </c>
      <c r="R3322" t="s">
        <v>17167</v>
      </c>
      <c r="S3322" s="7">
        <v>45088.650527583057</v>
      </c>
    </row>
    <row r="3323" spans="1:19" x14ac:dyDescent="0.2">
      <c r="A3323" t="s">
        <v>2730</v>
      </c>
      <c r="B3323" t="s">
        <v>17168</v>
      </c>
      <c r="C3323" t="s">
        <v>17169</v>
      </c>
      <c r="D3323" t="s">
        <v>17170</v>
      </c>
      <c r="E3323" t="s">
        <v>17170</v>
      </c>
      <c r="F3323" t="s">
        <v>17171</v>
      </c>
      <c r="G3323" t="s">
        <v>17172</v>
      </c>
      <c r="H3323" t="s">
        <v>333</v>
      </c>
      <c r="I3323" t="s">
        <v>334</v>
      </c>
      <c r="J3323" t="s">
        <v>340</v>
      </c>
      <c r="K3323" t="s">
        <v>334</v>
      </c>
      <c r="L3323" t="s">
        <v>340</v>
      </c>
      <c r="M3323" t="s">
        <v>17097</v>
      </c>
      <c r="O3323" t="s">
        <v>10623</v>
      </c>
      <c r="Q3323" t="s">
        <v>17173</v>
      </c>
      <c r="R3323" t="s">
        <v>17174</v>
      </c>
      <c r="S3323" s="7">
        <v>45088.650527583057</v>
      </c>
    </row>
    <row r="3324" spans="1:19" x14ac:dyDescent="0.2">
      <c r="A3324" t="s">
        <v>2730</v>
      </c>
      <c r="B3324" t="s">
        <v>17175</v>
      </c>
      <c r="C3324" t="s">
        <v>17176</v>
      </c>
      <c r="D3324" t="s">
        <v>17177</v>
      </c>
      <c r="E3324" t="s">
        <v>17178</v>
      </c>
      <c r="F3324" t="s">
        <v>17179</v>
      </c>
      <c r="G3324" t="s">
        <v>17180</v>
      </c>
      <c r="H3324" t="s">
        <v>333</v>
      </c>
      <c r="I3324" t="s">
        <v>334</v>
      </c>
      <c r="J3324" t="s">
        <v>340</v>
      </c>
      <c r="K3324" t="s">
        <v>334</v>
      </c>
      <c r="L3324" t="s">
        <v>340</v>
      </c>
      <c r="M3324" t="s">
        <v>17181</v>
      </c>
      <c r="O3324" t="s">
        <v>10850</v>
      </c>
      <c r="Q3324" t="s">
        <v>17182</v>
      </c>
      <c r="R3324" t="s">
        <v>2741</v>
      </c>
      <c r="S3324" s="7">
        <v>45088.650527583057</v>
      </c>
    </row>
    <row r="3325" spans="1:19" x14ac:dyDescent="0.2">
      <c r="A3325" t="s">
        <v>2730</v>
      </c>
      <c r="B3325" t="s">
        <v>17183</v>
      </c>
      <c r="C3325" t="s">
        <v>17184</v>
      </c>
      <c r="D3325" t="s">
        <v>17185</v>
      </c>
      <c r="E3325" t="s">
        <v>17186</v>
      </c>
      <c r="F3325" t="s">
        <v>17187</v>
      </c>
      <c r="G3325" t="s">
        <v>17188</v>
      </c>
      <c r="H3325" t="s">
        <v>333</v>
      </c>
      <c r="I3325" t="s">
        <v>344</v>
      </c>
      <c r="J3325" t="s">
        <v>348</v>
      </c>
      <c r="K3325" t="s">
        <v>17189</v>
      </c>
      <c r="L3325" t="s">
        <v>17190</v>
      </c>
      <c r="M3325" t="s">
        <v>17191</v>
      </c>
      <c r="O3325" t="s">
        <v>3511</v>
      </c>
      <c r="Q3325" t="s">
        <v>17192</v>
      </c>
      <c r="R3325" t="s">
        <v>2741</v>
      </c>
      <c r="S3325" s="7">
        <v>45088.650527583057</v>
      </c>
    </row>
    <row r="3326" spans="1:19" x14ac:dyDescent="0.2">
      <c r="A3326" t="s">
        <v>2730</v>
      </c>
      <c r="B3326" t="s">
        <v>17193</v>
      </c>
      <c r="C3326" t="s">
        <v>17194</v>
      </c>
      <c r="D3326" t="s">
        <v>17195</v>
      </c>
      <c r="E3326" t="s">
        <v>17196</v>
      </c>
      <c r="F3326" t="s">
        <v>17197</v>
      </c>
      <c r="G3326" t="s">
        <v>17198</v>
      </c>
      <c r="H3326" t="s">
        <v>333</v>
      </c>
      <c r="I3326" t="s">
        <v>344</v>
      </c>
      <c r="J3326" t="s">
        <v>348</v>
      </c>
      <c r="K3326" t="s">
        <v>17189</v>
      </c>
      <c r="L3326" t="s">
        <v>17190</v>
      </c>
      <c r="M3326" t="s">
        <v>17199</v>
      </c>
      <c r="O3326" t="s">
        <v>3511</v>
      </c>
      <c r="Q3326" t="s">
        <v>17200</v>
      </c>
      <c r="R3326" t="s">
        <v>2741</v>
      </c>
      <c r="S3326" s="7">
        <v>45088.650527583057</v>
      </c>
    </row>
    <row r="3327" spans="1:19" x14ac:dyDescent="0.2">
      <c r="A3327" t="s">
        <v>2730</v>
      </c>
      <c r="B3327" t="s">
        <v>17201</v>
      </c>
      <c r="C3327" t="s">
        <v>17202</v>
      </c>
      <c r="D3327" t="s">
        <v>17203</v>
      </c>
      <c r="E3327" t="s">
        <v>17204</v>
      </c>
      <c r="F3327" t="s">
        <v>17205</v>
      </c>
      <c r="G3327" t="s">
        <v>17206</v>
      </c>
      <c r="H3327" t="s">
        <v>333</v>
      </c>
      <c r="I3327" t="s">
        <v>344</v>
      </c>
      <c r="J3327" t="s">
        <v>348</v>
      </c>
      <c r="K3327" t="s">
        <v>17189</v>
      </c>
      <c r="L3327" t="s">
        <v>17190</v>
      </c>
      <c r="M3327" t="s">
        <v>17207</v>
      </c>
      <c r="O3327" t="s">
        <v>3511</v>
      </c>
      <c r="Q3327" t="s">
        <v>17208</v>
      </c>
      <c r="R3327" t="s">
        <v>2741</v>
      </c>
      <c r="S3327" s="7">
        <v>45088.650527583057</v>
      </c>
    </row>
    <row r="3328" spans="1:19" x14ac:dyDescent="0.2">
      <c r="A3328" t="s">
        <v>2730</v>
      </c>
      <c r="B3328" t="s">
        <v>17209</v>
      </c>
      <c r="C3328" t="s">
        <v>17210</v>
      </c>
      <c r="D3328" t="s">
        <v>17211</v>
      </c>
      <c r="E3328" t="s">
        <v>17212</v>
      </c>
      <c r="F3328" t="s">
        <v>17213</v>
      </c>
      <c r="G3328" t="s">
        <v>17214</v>
      </c>
      <c r="H3328" t="s">
        <v>333</v>
      </c>
      <c r="I3328" t="s">
        <v>350</v>
      </c>
      <c r="J3328" t="s">
        <v>352</v>
      </c>
      <c r="K3328" t="s">
        <v>350</v>
      </c>
      <c r="L3328" t="s">
        <v>17215</v>
      </c>
      <c r="M3328" t="s">
        <v>17216</v>
      </c>
      <c r="N3328" t="s">
        <v>14292</v>
      </c>
      <c r="O3328" t="s">
        <v>10859</v>
      </c>
      <c r="Q3328" t="s">
        <v>17217</v>
      </c>
      <c r="R3328" t="s">
        <v>2958</v>
      </c>
      <c r="S3328" s="7">
        <v>45088.650527583057</v>
      </c>
    </row>
    <row r="3329" spans="1:19" x14ac:dyDescent="0.2">
      <c r="A3329" t="s">
        <v>2730</v>
      </c>
      <c r="B3329" t="s">
        <v>17218</v>
      </c>
      <c r="C3329" t="s">
        <v>17219</v>
      </c>
      <c r="D3329" t="s">
        <v>17220</v>
      </c>
      <c r="E3329" t="s">
        <v>17221</v>
      </c>
      <c r="F3329" t="s">
        <v>17222</v>
      </c>
      <c r="G3329" t="s">
        <v>17223</v>
      </c>
      <c r="H3329" t="s">
        <v>333</v>
      </c>
      <c r="I3329" t="s">
        <v>350</v>
      </c>
      <c r="J3329" t="s">
        <v>352</v>
      </c>
      <c r="K3329" t="s">
        <v>350</v>
      </c>
      <c r="L3329" t="s">
        <v>17215</v>
      </c>
      <c r="M3329" t="s">
        <v>17224</v>
      </c>
      <c r="N3329" t="s">
        <v>8891</v>
      </c>
      <c r="O3329" t="s">
        <v>4650</v>
      </c>
      <c r="Q3329" t="s">
        <v>17225</v>
      </c>
      <c r="R3329" t="s">
        <v>3315</v>
      </c>
      <c r="S3329" s="7">
        <v>45088.650527583057</v>
      </c>
    </row>
    <row r="3330" spans="1:19" x14ac:dyDescent="0.2">
      <c r="A3330" t="s">
        <v>2730</v>
      </c>
      <c r="B3330" t="s">
        <v>17226</v>
      </c>
      <c r="C3330" t="s">
        <v>17227</v>
      </c>
      <c r="D3330" t="s">
        <v>17228</v>
      </c>
      <c r="E3330" t="s">
        <v>17229</v>
      </c>
      <c r="F3330" t="s">
        <v>17230</v>
      </c>
      <c r="G3330" t="s">
        <v>17231</v>
      </c>
      <c r="H3330" t="s">
        <v>333</v>
      </c>
      <c r="I3330" t="s">
        <v>350</v>
      </c>
      <c r="J3330" t="s">
        <v>352</v>
      </c>
      <c r="K3330" t="s">
        <v>350</v>
      </c>
      <c r="L3330" t="s">
        <v>17215</v>
      </c>
      <c r="M3330" t="s">
        <v>17232</v>
      </c>
      <c r="N3330" t="s">
        <v>10938</v>
      </c>
      <c r="O3330" t="s">
        <v>8900</v>
      </c>
      <c r="Q3330" t="s">
        <v>17233</v>
      </c>
      <c r="R3330" t="s">
        <v>3315</v>
      </c>
      <c r="S3330" s="7">
        <v>45088.650527583057</v>
      </c>
    </row>
    <row r="3331" spans="1:19" x14ac:dyDescent="0.2">
      <c r="A3331" t="s">
        <v>2730</v>
      </c>
      <c r="B3331" t="s">
        <v>17234</v>
      </c>
      <c r="C3331" t="s">
        <v>17235</v>
      </c>
      <c r="D3331" t="s">
        <v>17236</v>
      </c>
      <c r="E3331" t="s">
        <v>17237</v>
      </c>
      <c r="F3331" t="s">
        <v>17238</v>
      </c>
      <c r="G3331" t="s">
        <v>17239</v>
      </c>
      <c r="H3331" t="s">
        <v>333</v>
      </c>
      <c r="I3331" t="s">
        <v>350</v>
      </c>
      <c r="J3331" t="s">
        <v>352</v>
      </c>
      <c r="K3331" t="s">
        <v>350</v>
      </c>
      <c r="L3331" t="s">
        <v>17215</v>
      </c>
      <c r="M3331" t="s">
        <v>17240</v>
      </c>
      <c r="N3331" t="s">
        <v>10623</v>
      </c>
      <c r="O3331" t="s">
        <v>12040</v>
      </c>
      <c r="Q3331" t="s">
        <v>17241</v>
      </c>
      <c r="R3331" t="s">
        <v>2958</v>
      </c>
      <c r="S3331" s="7">
        <v>45088.650527583057</v>
      </c>
    </row>
    <row r="3332" spans="1:19" x14ac:dyDescent="0.2">
      <c r="A3332" t="s">
        <v>2730</v>
      </c>
      <c r="B3332" t="s">
        <v>17242</v>
      </c>
      <c r="C3332" t="s">
        <v>17243</v>
      </c>
      <c r="D3332" t="s">
        <v>17244</v>
      </c>
      <c r="E3332" t="s">
        <v>17245</v>
      </c>
      <c r="F3332" t="s">
        <v>17246</v>
      </c>
      <c r="G3332" t="s">
        <v>17247</v>
      </c>
      <c r="H3332" t="s">
        <v>333</v>
      </c>
      <c r="I3332" t="s">
        <v>350</v>
      </c>
      <c r="J3332" t="s">
        <v>352</v>
      </c>
      <c r="K3332" t="s">
        <v>350</v>
      </c>
      <c r="L3332" t="s">
        <v>17215</v>
      </c>
      <c r="M3332" t="s">
        <v>17248</v>
      </c>
      <c r="N3332" t="s">
        <v>10801</v>
      </c>
      <c r="O3332" t="s">
        <v>8891</v>
      </c>
      <c r="Q3332" t="s">
        <v>17249</v>
      </c>
      <c r="R3332" t="s">
        <v>2741</v>
      </c>
      <c r="S3332" s="7">
        <v>45088.650527583057</v>
      </c>
    </row>
    <row r="3333" spans="1:19" x14ac:dyDescent="0.2">
      <c r="A3333" t="s">
        <v>2730</v>
      </c>
      <c r="B3333" t="s">
        <v>17250</v>
      </c>
      <c r="C3333" t="s">
        <v>17251</v>
      </c>
      <c r="D3333" t="s">
        <v>17252</v>
      </c>
      <c r="E3333" t="s">
        <v>17253</v>
      </c>
      <c r="F3333" t="s">
        <v>17254</v>
      </c>
      <c r="G3333" t="s">
        <v>17255</v>
      </c>
      <c r="H3333" t="s">
        <v>333</v>
      </c>
      <c r="I3333" t="s">
        <v>350</v>
      </c>
      <c r="J3333" t="s">
        <v>356</v>
      </c>
      <c r="K3333" t="s">
        <v>350</v>
      </c>
      <c r="L3333" t="s">
        <v>17256</v>
      </c>
      <c r="M3333" t="s">
        <v>17257</v>
      </c>
      <c r="N3333" t="s">
        <v>10840</v>
      </c>
      <c r="O3333" t="s">
        <v>10874</v>
      </c>
      <c r="Q3333" t="s">
        <v>17258</v>
      </c>
      <c r="R3333" t="s">
        <v>3315</v>
      </c>
      <c r="S3333" s="7">
        <v>45088.650527583057</v>
      </c>
    </row>
    <row r="3334" spans="1:19" x14ac:dyDescent="0.2">
      <c r="A3334" t="s">
        <v>2730</v>
      </c>
      <c r="B3334" t="s">
        <v>17259</v>
      </c>
      <c r="C3334" t="s">
        <v>17260</v>
      </c>
      <c r="D3334" t="s">
        <v>17261</v>
      </c>
      <c r="E3334" t="s">
        <v>17262</v>
      </c>
      <c r="F3334" t="s">
        <v>17263</v>
      </c>
      <c r="G3334" t="s">
        <v>17264</v>
      </c>
      <c r="H3334" t="s">
        <v>333</v>
      </c>
      <c r="I3334" t="s">
        <v>350</v>
      </c>
      <c r="J3334" t="s">
        <v>356</v>
      </c>
      <c r="K3334" t="s">
        <v>350</v>
      </c>
      <c r="L3334" t="s">
        <v>17256</v>
      </c>
      <c r="M3334" t="s">
        <v>17265</v>
      </c>
      <c r="N3334" t="s">
        <v>14032</v>
      </c>
      <c r="O3334" t="s">
        <v>14443</v>
      </c>
      <c r="Q3334" t="s">
        <v>17266</v>
      </c>
      <c r="R3334" t="s">
        <v>4418</v>
      </c>
      <c r="S3334" s="7">
        <v>45088.650527583057</v>
      </c>
    </row>
    <row r="3335" spans="1:19" x14ac:dyDescent="0.2">
      <c r="A3335" t="s">
        <v>2730</v>
      </c>
      <c r="B3335" t="s">
        <v>17267</v>
      </c>
      <c r="C3335" t="s">
        <v>17268</v>
      </c>
      <c r="D3335" t="s">
        <v>17269</v>
      </c>
      <c r="E3335" t="s">
        <v>17269</v>
      </c>
      <c r="F3335" t="s">
        <v>17270</v>
      </c>
      <c r="G3335" t="s">
        <v>17271</v>
      </c>
      <c r="H3335" t="s">
        <v>333</v>
      </c>
      <c r="I3335" t="s">
        <v>350</v>
      </c>
      <c r="J3335" t="s">
        <v>358</v>
      </c>
      <c r="K3335" t="s">
        <v>350</v>
      </c>
      <c r="L3335" t="s">
        <v>358</v>
      </c>
      <c r="M3335" t="s">
        <v>17272</v>
      </c>
      <c r="N3335" t="s">
        <v>8891</v>
      </c>
      <c r="O3335" t="s">
        <v>4650</v>
      </c>
      <c r="Q3335" t="s">
        <v>17273</v>
      </c>
      <c r="R3335" t="s">
        <v>4418</v>
      </c>
      <c r="S3335" s="7">
        <v>45088.650527583057</v>
      </c>
    </row>
    <row r="3336" spans="1:19" x14ac:dyDescent="0.2">
      <c r="A3336" t="s">
        <v>2730</v>
      </c>
      <c r="B3336" t="s">
        <v>17274</v>
      </c>
      <c r="C3336" t="s">
        <v>17275</v>
      </c>
      <c r="D3336" t="s">
        <v>17276</v>
      </c>
      <c r="E3336" t="s">
        <v>17276</v>
      </c>
      <c r="F3336" t="s">
        <v>17277</v>
      </c>
      <c r="G3336" t="s">
        <v>17278</v>
      </c>
      <c r="H3336" t="s">
        <v>333</v>
      </c>
      <c r="I3336" t="s">
        <v>350</v>
      </c>
      <c r="J3336" t="s">
        <v>358</v>
      </c>
      <c r="K3336" t="s">
        <v>350</v>
      </c>
      <c r="L3336" t="s">
        <v>358</v>
      </c>
      <c r="M3336" t="s">
        <v>17279</v>
      </c>
      <c r="N3336" t="s">
        <v>8854</v>
      </c>
      <c r="O3336" t="s">
        <v>6730</v>
      </c>
      <c r="Q3336" t="s">
        <v>17280</v>
      </c>
      <c r="R3336" t="s">
        <v>4418</v>
      </c>
      <c r="S3336" s="7">
        <v>45088.650527583057</v>
      </c>
    </row>
    <row r="3337" spans="1:19" x14ac:dyDescent="0.2">
      <c r="A3337" t="s">
        <v>2730</v>
      </c>
      <c r="B3337" t="s">
        <v>17281</v>
      </c>
      <c r="C3337" t="s">
        <v>17282</v>
      </c>
      <c r="D3337" t="s">
        <v>17283</v>
      </c>
      <c r="E3337" t="s">
        <v>17283</v>
      </c>
      <c r="F3337" t="s">
        <v>17284</v>
      </c>
      <c r="G3337" t="s">
        <v>17285</v>
      </c>
      <c r="H3337" t="s">
        <v>333</v>
      </c>
      <c r="I3337" t="s">
        <v>350</v>
      </c>
      <c r="J3337" t="s">
        <v>358</v>
      </c>
      <c r="K3337" t="s">
        <v>350</v>
      </c>
      <c r="L3337" t="s">
        <v>358</v>
      </c>
      <c r="M3337" t="s">
        <v>17286</v>
      </c>
      <c r="O3337" t="s">
        <v>5682</v>
      </c>
      <c r="Q3337" t="s">
        <v>17287</v>
      </c>
      <c r="R3337" t="s">
        <v>2741</v>
      </c>
      <c r="S3337" s="7">
        <v>45088.650527583057</v>
      </c>
    </row>
    <row r="3338" spans="1:19" x14ac:dyDescent="0.2">
      <c r="A3338" t="s">
        <v>2730</v>
      </c>
      <c r="B3338" t="s">
        <v>17288</v>
      </c>
      <c r="C3338" t="s">
        <v>17289</v>
      </c>
      <c r="D3338" t="s">
        <v>17290</v>
      </c>
      <c r="E3338" t="s">
        <v>17291</v>
      </c>
      <c r="F3338" t="s">
        <v>17292</v>
      </c>
      <c r="G3338" t="s">
        <v>17293</v>
      </c>
      <c r="H3338" t="s">
        <v>333</v>
      </c>
      <c r="I3338" t="s">
        <v>350</v>
      </c>
      <c r="J3338" t="s">
        <v>358</v>
      </c>
      <c r="K3338" t="s">
        <v>350</v>
      </c>
      <c r="L3338" t="s">
        <v>358</v>
      </c>
      <c r="M3338" t="s">
        <v>17294</v>
      </c>
      <c r="O3338" t="s">
        <v>5475</v>
      </c>
      <c r="Q3338" t="s">
        <v>17295</v>
      </c>
      <c r="R3338" t="s">
        <v>7770</v>
      </c>
      <c r="S3338" s="7">
        <v>45088.650527583057</v>
      </c>
    </row>
    <row r="3339" spans="1:19" x14ac:dyDescent="0.2">
      <c r="A3339" t="s">
        <v>2730</v>
      </c>
      <c r="B3339" t="s">
        <v>17296</v>
      </c>
      <c r="C3339" t="s">
        <v>17297</v>
      </c>
      <c r="D3339" t="s">
        <v>17298</v>
      </c>
      <c r="E3339" t="s">
        <v>17298</v>
      </c>
      <c r="F3339" t="s">
        <v>17299</v>
      </c>
      <c r="G3339" t="s">
        <v>17300</v>
      </c>
      <c r="H3339" t="s">
        <v>333</v>
      </c>
      <c r="I3339" t="s">
        <v>350</v>
      </c>
      <c r="J3339" t="s">
        <v>358</v>
      </c>
      <c r="K3339" t="s">
        <v>350</v>
      </c>
      <c r="L3339" t="s">
        <v>358</v>
      </c>
      <c r="M3339" t="s">
        <v>17301</v>
      </c>
      <c r="O3339" t="s">
        <v>5475</v>
      </c>
      <c r="Q3339" t="s">
        <v>17302</v>
      </c>
      <c r="R3339" t="s">
        <v>7770</v>
      </c>
      <c r="S3339" s="7">
        <v>45088.650527583057</v>
      </c>
    </row>
    <row r="3340" spans="1:19" x14ac:dyDescent="0.2">
      <c r="A3340" t="s">
        <v>2730</v>
      </c>
      <c r="B3340" t="s">
        <v>17303</v>
      </c>
      <c r="C3340" t="s">
        <v>17304</v>
      </c>
      <c r="D3340" t="s">
        <v>17305</v>
      </c>
      <c r="E3340" t="s">
        <v>17306</v>
      </c>
      <c r="F3340" t="s">
        <v>17307</v>
      </c>
      <c r="G3340" t="s">
        <v>17308</v>
      </c>
      <c r="H3340" t="s">
        <v>333</v>
      </c>
      <c r="I3340" t="s">
        <v>350</v>
      </c>
      <c r="J3340" t="s">
        <v>358</v>
      </c>
      <c r="K3340" t="s">
        <v>350</v>
      </c>
      <c r="L3340" t="s">
        <v>358</v>
      </c>
      <c r="M3340" t="s">
        <v>17309</v>
      </c>
      <c r="N3340" t="s">
        <v>6822</v>
      </c>
      <c r="O3340" t="s">
        <v>5475</v>
      </c>
      <c r="Q3340" t="s">
        <v>17310</v>
      </c>
      <c r="R3340" t="s">
        <v>4418</v>
      </c>
      <c r="S3340" s="7">
        <v>45088.650527583057</v>
      </c>
    </row>
    <row r="3341" spans="1:19" x14ac:dyDescent="0.2">
      <c r="A3341" t="s">
        <v>2730</v>
      </c>
      <c r="B3341" t="s">
        <v>17311</v>
      </c>
      <c r="C3341" t="s">
        <v>17312</v>
      </c>
      <c r="D3341" t="s">
        <v>17313</v>
      </c>
      <c r="E3341" t="s">
        <v>17314</v>
      </c>
      <c r="F3341" t="s">
        <v>17315</v>
      </c>
      <c r="G3341" t="s">
        <v>17316</v>
      </c>
      <c r="H3341" t="s">
        <v>333</v>
      </c>
      <c r="I3341" t="s">
        <v>350</v>
      </c>
      <c r="J3341" t="s">
        <v>358</v>
      </c>
      <c r="K3341" t="s">
        <v>350</v>
      </c>
      <c r="L3341" t="s">
        <v>358</v>
      </c>
      <c r="M3341" t="s">
        <v>17317</v>
      </c>
      <c r="N3341" t="s">
        <v>6731</v>
      </c>
      <c r="O3341" t="s">
        <v>6822</v>
      </c>
      <c r="Q3341" t="s">
        <v>17318</v>
      </c>
      <c r="R3341" t="s">
        <v>4418</v>
      </c>
      <c r="S3341" s="7">
        <v>45088.650527583057</v>
      </c>
    </row>
    <row r="3342" spans="1:19" x14ac:dyDescent="0.2">
      <c r="A3342" t="s">
        <v>2730</v>
      </c>
      <c r="B3342" t="s">
        <v>8815</v>
      </c>
      <c r="C3342" t="s">
        <v>8816</v>
      </c>
      <c r="D3342" t="s">
        <v>8817</v>
      </c>
      <c r="E3342" t="s">
        <v>8818</v>
      </c>
      <c r="F3342" t="s">
        <v>8819</v>
      </c>
      <c r="G3342" t="s">
        <v>8820</v>
      </c>
      <c r="H3342" t="s">
        <v>333</v>
      </c>
      <c r="I3342" t="s">
        <v>362</v>
      </c>
      <c r="J3342" t="s">
        <v>364</v>
      </c>
      <c r="K3342" t="s">
        <v>8777</v>
      </c>
      <c r="L3342" t="s">
        <v>364</v>
      </c>
      <c r="M3342" t="s">
        <v>8821</v>
      </c>
      <c r="O3342" t="s">
        <v>3141</v>
      </c>
      <c r="Q3342" t="s">
        <v>8822</v>
      </c>
      <c r="R3342" t="s">
        <v>2741</v>
      </c>
      <c r="S3342" s="7">
        <v>45088.650527583057</v>
      </c>
    </row>
    <row r="3343" spans="1:19" x14ac:dyDescent="0.2">
      <c r="A3343" t="s">
        <v>2730</v>
      </c>
      <c r="B3343" t="s">
        <v>8833</v>
      </c>
      <c r="C3343" t="s">
        <v>8834</v>
      </c>
      <c r="D3343" t="s">
        <v>8835</v>
      </c>
      <c r="E3343" t="s">
        <v>8835</v>
      </c>
      <c r="F3343" t="s">
        <v>8836</v>
      </c>
      <c r="G3343" t="s">
        <v>8837</v>
      </c>
      <c r="H3343" t="s">
        <v>333</v>
      </c>
      <c r="I3343" t="s">
        <v>362</v>
      </c>
      <c r="J3343" t="s">
        <v>364</v>
      </c>
      <c r="K3343" t="s">
        <v>8777</v>
      </c>
      <c r="L3343" t="s">
        <v>364</v>
      </c>
      <c r="M3343" t="s">
        <v>8821</v>
      </c>
      <c r="O3343" t="s">
        <v>3141</v>
      </c>
      <c r="Q3343" t="s">
        <v>8838</v>
      </c>
      <c r="R3343" t="s">
        <v>2741</v>
      </c>
      <c r="S3343" s="7">
        <v>45088.650527583057</v>
      </c>
    </row>
    <row r="3344" spans="1:19" x14ac:dyDescent="0.2">
      <c r="A3344" t="s">
        <v>2730</v>
      </c>
      <c r="B3344" t="s">
        <v>9011</v>
      </c>
      <c r="C3344" t="s">
        <v>9012</v>
      </c>
      <c r="D3344" t="s">
        <v>8818</v>
      </c>
      <c r="E3344" t="s">
        <v>8818</v>
      </c>
      <c r="F3344" t="s">
        <v>9013</v>
      </c>
      <c r="G3344" t="s">
        <v>9014</v>
      </c>
      <c r="H3344" t="s">
        <v>333</v>
      </c>
      <c r="I3344" t="s">
        <v>362</v>
      </c>
      <c r="J3344" t="s">
        <v>364</v>
      </c>
      <c r="K3344" t="s">
        <v>8777</v>
      </c>
      <c r="L3344" t="s">
        <v>364</v>
      </c>
      <c r="M3344" t="s">
        <v>8287</v>
      </c>
      <c r="O3344" t="s">
        <v>3141</v>
      </c>
      <c r="Q3344" t="s">
        <v>9015</v>
      </c>
      <c r="R3344" t="s">
        <v>2980</v>
      </c>
      <c r="S3344" s="7">
        <v>45088.650527583057</v>
      </c>
    </row>
    <row r="3345" spans="1:19" x14ac:dyDescent="0.2">
      <c r="A3345" t="s">
        <v>2730</v>
      </c>
      <c r="B3345" t="s">
        <v>8969</v>
      </c>
      <c r="C3345" t="s">
        <v>8970</v>
      </c>
      <c r="D3345" t="s">
        <v>8911</v>
      </c>
      <c r="E3345" t="s">
        <v>8911</v>
      </c>
      <c r="F3345" t="s">
        <v>8971</v>
      </c>
      <c r="G3345" t="s">
        <v>8972</v>
      </c>
      <c r="H3345" t="s">
        <v>333</v>
      </c>
      <c r="I3345" t="s">
        <v>362</v>
      </c>
      <c r="J3345" t="s">
        <v>364</v>
      </c>
      <c r="K3345" t="s">
        <v>8777</v>
      </c>
      <c r="L3345" t="s">
        <v>364</v>
      </c>
      <c r="M3345" t="s">
        <v>8914</v>
      </c>
      <c r="O3345" t="s">
        <v>3141</v>
      </c>
      <c r="Q3345" t="s">
        <v>8973</v>
      </c>
      <c r="R3345" t="s">
        <v>2741</v>
      </c>
      <c r="S3345" s="7">
        <v>45088.650527583057</v>
      </c>
    </row>
    <row r="3346" spans="1:19" x14ac:dyDescent="0.2">
      <c r="A3346" t="s">
        <v>2730</v>
      </c>
      <c r="B3346" t="s">
        <v>8909</v>
      </c>
      <c r="C3346" t="s">
        <v>8910</v>
      </c>
      <c r="D3346" t="s">
        <v>8911</v>
      </c>
      <c r="E3346" t="s">
        <v>8911</v>
      </c>
      <c r="F3346" t="s">
        <v>8912</v>
      </c>
      <c r="G3346" t="s">
        <v>8913</v>
      </c>
      <c r="H3346" t="s">
        <v>333</v>
      </c>
      <c r="I3346" t="s">
        <v>362</v>
      </c>
      <c r="J3346" t="s">
        <v>364</v>
      </c>
      <c r="K3346" t="s">
        <v>8777</v>
      </c>
      <c r="L3346" t="s">
        <v>364</v>
      </c>
      <c r="M3346" t="s">
        <v>8914</v>
      </c>
      <c r="O3346" t="s">
        <v>3141</v>
      </c>
      <c r="Q3346" t="s">
        <v>8915</v>
      </c>
      <c r="R3346" t="s">
        <v>2741</v>
      </c>
      <c r="S3346" s="7">
        <v>45088.650527583057</v>
      </c>
    </row>
    <row r="3347" spans="1:19" x14ac:dyDescent="0.2">
      <c r="A3347" t="s">
        <v>2730</v>
      </c>
      <c r="B3347" t="s">
        <v>9022</v>
      </c>
      <c r="C3347" t="s">
        <v>9023</v>
      </c>
      <c r="D3347" t="s">
        <v>8835</v>
      </c>
      <c r="E3347" t="s">
        <v>8835</v>
      </c>
      <c r="F3347" t="s">
        <v>9024</v>
      </c>
      <c r="G3347" t="s">
        <v>9025</v>
      </c>
      <c r="H3347" t="s">
        <v>333</v>
      </c>
      <c r="I3347" t="s">
        <v>362</v>
      </c>
      <c r="J3347" t="s">
        <v>364</v>
      </c>
      <c r="K3347" t="s">
        <v>8777</v>
      </c>
      <c r="L3347" t="s">
        <v>364</v>
      </c>
      <c r="M3347" t="s">
        <v>8821</v>
      </c>
      <c r="O3347" t="s">
        <v>3141</v>
      </c>
      <c r="Q3347" t="s">
        <v>9026</v>
      </c>
      <c r="R3347" t="s">
        <v>2741</v>
      </c>
      <c r="S3347" s="7">
        <v>45088.650527583057</v>
      </c>
    </row>
    <row r="3348" spans="1:19" x14ac:dyDescent="0.2">
      <c r="A3348" t="s">
        <v>2730</v>
      </c>
      <c r="B3348" t="s">
        <v>9027</v>
      </c>
      <c r="C3348" t="s">
        <v>9028</v>
      </c>
      <c r="D3348" t="s">
        <v>8835</v>
      </c>
      <c r="E3348" t="s">
        <v>8835</v>
      </c>
      <c r="F3348" t="s">
        <v>9029</v>
      </c>
      <c r="G3348" t="s">
        <v>9030</v>
      </c>
      <c r="H3348" t="s">
        <v>333</v>
      </c>
      <c r="I3348" t="s">
        <v>362</v>
      </c>
      <c r="J3348" t="s">
        <v>364</v>
      </c>
      <c r="K3348" t="s">
        <v>8777</v>
      </c>
      <c r="L3348" t="s">
        <v>364</v>
      </c>
      <c r="M3348" t="s">
        <v>8821</v>
      </c>
      <c r="O3348" t="s">
        <v>3141</v>
      </c>
      <c r="Q3348" t="s">
        <v>9031</v>
      </c>
      <c r="R3348" t="s">
        <v>2741</v>
      </c>
      <c r="S3348" s="7">
        <v>45088.650527583057</v>
      </c>
    </row>
    <row r="3349" spans="1:19" x14ac:dyDescent="0.2">
      <c r="A3349" t="s">
        <v>2730</v>
      </c>
      <c r="B3349" t="s">
        <v>9016</v>
      </c>
      <c r="C3349" t="s">
        <v>9017</v>
      </c>
      <c r="D3349" t="s">
        <v>9018</v>
      </c>
      <c r="E3349" t="s">
        <v>9018</v>
      </c>
      <c r="F3349" t="s">
        <v>9019</v>
      </c>
      <c r="G3349" t="s">
        <v>9020</v>
      </c>
      <c r="H3349" t="s">
        <v>333</v>
      </c>
      <c r="I3349" t="s">
        <v>362</v>
      </c>
      <c r="J3349" t="s">
        <v>364</v>
      </c>
      <c r="K3349" t="s">
        <v>8777</v>
      </c>
      <c r="L3349" t="s">
        <v>364</v>
      </c>
      <c r="M3349" t="s">
        <v>8914</v>
      </c>
      <c r="O3349" t="s">
        <v>3141</v>
      </c>
      <c r="Q3349" t="s">
        <v>9021</v>
      </c>
      <c r="R3349" t="s">
        <v>2741</v>
      </c>
      <c r="S3349" s="7">
        <v>45088.650527583057</v>
      </c>
    </row>
    <row r="3350" spans="1:19" x14ac:dyDescent="0.2">
      <c r="A3350" t="s">
        <v>2730</v>
      </c>
      <c r="B3350" t="s">
        <v>8974</v>
      </c>
      <c r="C3350" t="s">
        <v>8975</v>
      </c>
      <c r="D3350" t="s">
        <v>8976</v>
      </c>
      <c r="E3350" t="s">
        <v>8976</v>
      </c>
      <c r="F3350" t="s">
        <v>8977</v>
      </c>
      <c r="G3350" t="s">
        <v>8978</v>
      </c>
      <c r="H3350" t="s">
        <v>333</v>
      </c>
      <c r="I3350" t="s">
        <v>362</v>
      </c>
      <c r="J3350" t="s">
        <v>364</v>
      </c>
      <c r="K3350" t="s">
        <v>8777</v>
      </c>
      <c r="L3350" t="s">
        <v>364</v>
      </c>
      <c r="M3350" t="s">
        <v>8914</v>
      </c>
      <c r="O3350" t="s">
        <v>3141</v>
      </c>
      <c r="Q3350" t="s">
        <v>8979</v>
      </c>
      <c r="R3350" t="s">
        <v>2741</v>
      </c>
      <c r="S3350" s="7">
        <v>45088.650527583057</v>
      </c>
    </row>
    <row r="3351" spans="1:19" x14ac:dyDescent="0.2">
      <c r="A3351" t="s">
        <v>2730</v>
      </c>
      <c r="B3351" t="s">
        <v>17319</v>
      </c>
      <c r="C3351" t="s">
        <v>17320</v>
      </c>
      <c r="D3351" t="s">
        <v>9758</v>
      </c>
      <c r="E3351" t="s">
        <v>9759</v>
      </c>
      <c r="F3351" t="s">
        <v>17321</v>
      </c>
      <c r="G3351" t="s">
        <v>17322</v>
      </c>
      <c r="H3351" t="s">
        <v>333</v>
      </c>
      <c r="I3351" t="s">
        <v>362</v>
      </c>
      <c r="J3351" t="s">
        <v>364</v>
      </c>
      <c r="K3351" t="s">
        <v>8777</v>
      </c>
      <c r="L3351" t="s">
        <v>364</v>
      </c>
      <c r="M3351" t="s">
        <v>17323</v>
      </c>
      <c r="O3351" t="s">
        <v>2901</v>
      </c>
      <c r="Q3351" t="s">
        <v>17324</v>
      </c>
      <c r="R3351" t="s">
        <v>7770</v>
      </c>
      <c r="S3351" s="7">
        <v>45088.650527583057</v>
      </c>
    </row>
    <row r="3352" spans="1:19" x14ac:dyDescent="0.2">
      <c r="A3352" t="s">
        <v>2730</v>
      </c>
      <c r="B3352" t="s">
        <v>8980</v>
      </c>
      <c r="C3352" t="s">
        <v>8981</v>
      </c>
      <c r="D3352" t="s">
        <v>8982</v>
      </c>
      <c r="E3352" t="s">
        <v>8982</v>
      </c>
      <c r="F3352" t="s">
        <v>8983</v>
      </c>
      <c r="G3352" t="s">
        <v>8984</v>
      </c>
      <c r="H3352" t="s">
        <v>333</v>
      </c>
      <c r="I3352" t="s">
        <v>362</v>
      </c>
      <c r="J3352" t="s">
        <v>364</v>
      </c>
      <c r="K3352" t="s">
        <v>8777</v>
      </c>
      <c r="L3352" t="s">
        <v>364</v>
      </c>
      <c r="M3352" t="s">
        <v>8985</v>
      </c>
      <c r="O3352" t="s">
        <v>2901</v>
      </c>
      <c r="Q3352" t="s">
        <v>8986</v>
      </c>
      <c r="R3352" t="s">
        <v>4418</v>
      </c>
      <c r="S3352" s="7">
        <v>45088.650527583057</v>
      </c>
    </row>
    <row r="3353" spans="1:19" x14ac:dyDescent="0.2">
      <c r="A3353" t="s">
        <v>2730</v>
      </c>
      <c r="B3353" t="s">
        <v>9006</v>
      </c>
      <c r="C3353" t="s">
        <v>9007</v>
      </c>
      <c r="D3353" t="s">
        <v>8835</v>
      </c>
      <c r="E3353" t="s">
        <v>8835</v>
      </c>
      <c r="F3353" t="s">
        <v>9008</v>
      </c>
      <c r="G3353" t="s">
        <v>9009</v>
      </c>
      <c r="H3353" t="s">
        <v>333</v>
      </c>
      <c r="I3353" t="s">
        <v>362</v>
      </c>
      <c r="J3353" t="s">
        <v>364</v>
      </c>
      <c r="K3353" t="s">
        <v>8777</v>
      </c>
      <c r="L3353" t="s">
        <v>364</v>
      </c>
      <c r="M3353" t="s">
        <v>8821</v>
      </c>
      <c r="O3353" t="s">
        <v>3141</v>
      </c>
      <c r="Q3353" t="s">
        <v>9010</v>
      </c>
      <c r="R3353" t="s">
        <v>2741</v>
      </c>
      <c r="S3353" s="7">
        <v>45088.650527583057</v>
      </c>
    </row>
    <row r="3354" spans="1:19" x14ac:dyDescent="0.2">
      <c r="A3354" t="s">
        <v>2730</v>
      </c>
      <c r="B3354" t="s">
        <v>9756</v>
      </c>
      <c r="C3354" t="s">
        <v>9757</v>
      </c>
      <c r="D3354" t="s">
        <v>9758</v>
      </c>
      <c r="E3354" t="s">
        <v>9759</v>
      </c>
      <c r="F3354" t="s">
        <v>9760</v>
      </c>
      <c r="G3354" t="s">
        <v>9761</v>
      </c>
      <c r="H3354" t="s">
        <v>333</v>
      </c>
      <c r="I3354" t="s">
        <v>362</v>
      </c>
      <c r="J3354" t="s">
        <v>364</v>
      </c>
      <c r="K3354" t="s">
        <v>8777</v>
      </c>
      <c r="L3354" t="s">
        <v>364</v>
      </c>
      <c r="M3354" t="s">
        <v>9762</v>
      </c>
      <c r="O3354" t="s">
        <v>2901</v>
      </c>
      <c r="Q3354" t="s">
        <v>9763</v>
      </c>
      <c r="R3354" t="s">
        <v>7770</v>
      </c>
      <c r="S3354" s="7">
        <v>45088.650527583057</v>
      </c>
    </row>
    <row r="3355" spans="1:19" x14ac:dyDescent="0.2">
      <c r="A3355" t="s">
        <v>2730</v>
      </c>
      <c r="B3355" t="s">
        <v>9054</v>
      </c>
      <c r="C3355" t="s">
        <v>9055</v>
      </c>
      <c r="D3355" t="s">
        <v>9056</v>
      </c>
      <c r="E3355" t="s">
        <v>9057</v>
      </c>
      <c r="F3355" t="s">
        <v>9058</v>
      </c>
      <c r="G3355" t="s">
        <v>9059</v>
      </c>
      <c r="H3355" t="s">
        <v>333</v>
      </c>
      <c r="I3355" t="s">
        <v>362</v>
      </c>
      <c r="J3355" t="s">
        <v>364</v>
      </c>
      <c r="K3355" t="s">
        <v>8777</v>
      </c>
      <c r="L3355" t="s">
        <v>364</v>
      </c>
      <c r="M3355" t="s">
        <v>9060</v>
      </c>
      <c r="O3355" t="s">
        <v>3208</v>
      </c>
      <c r="Q3355" t="s">
        <v>9061</v>
      </c>
      <c r="R3355" t="s">
        <v>2741</v>
      </c>
      <c r="S3355" s="7">
        <v>45088.650527583057</v>
      </c>
    </row>
    <row r="3356" spans="1:19" x14ac:dyDescent="0.2">
      <c r="A3356" t="s">
        <v>2730</v>
      </c>
      <c r="B3356" t="s">
        <v>17325</v>
      </c>
      <c r="C3356" t="s">
        <v>17326</v>
      </c>
      <c r="D3356" t="s">
        <v>9758</v>
      </c>
      <c r="E3356" t="s">
        <v>9759</v>
      </c>
      <c r="F3356" t="s">
        <v>17327</v>
      </c>
      <c r="G3356" t="s">
        <v>17328</v>
      </c>
      <c r="H3356" t="s">
        <v>333</v>
      </c>
      <c r="I3356" t="s">
        <v>362</v>
      </c>
      <c r="J3356" t="s">
        <v>364</v>
      </c>
      <c r="K3356" t="s">
        <v>8777</v>
      </c>
      <c r="L3356" t="s">
        <v>364</v>
      </c>
      <c r="M3356" t="s">
        <v>17329</v>
      </c>
      <c r="O3356" t="s">
        <v>2901</v>
      </c>
      <c r="Q3356" t="s">
        <v>17330</v>
      </c>
      <c r="R3356" t="s">
        <v>7770</v>
      </c>
      <c r="S3356" s="7">
        <v>45088.650527583057</v>
      </c>
    </row>
    <row r="3357" spans="1:19" x14ac:dyDescent="0.2">
      <c r="A3357" t="s">
        <v>2730</v>
      </c>
      <c r="B3357" t="s">
        <v>9886</v>
      </c>
      <c r="C3357" t="s">
        <v>9887</v>
      </c>
      <c r="D3357" t="s">
        <v>9888</v>
      </c>
      <c r="E3357" t="s">
        <v>9889</v>
      </c>
      <c r="F3357" t="s">
        <v>9890</v>
      </c>
      <c r="G3357" t="s">
        <v>9891</v>
      </c>
      <c r="H3357" t="s">
        <v>333</v>
      </c>
      <c r="I3357" t="s">
        <v>362</v>
      </c>
      <c r="J3357" t="s">
        <v>364</v>
      </c>
      <c r="K3357" t="s">
        <v>8777</v>
      </c>
      <c r="L3357" t="s">
        <v>364</v>
      </c>
      <c r="M3357" t="s">
        <v>9892</v>
      </c>
      <c r="O3357" t="s">
        <v>2901</v>
      </c>
      <c r="Q3357" t="s">
        <v>9893</v>
      </c>
      <c r="R3357" t="s">
        <v>7770</v>
      </c>
      <c r="S3357" s="7">
        <v>45088.650527583057</v>
      </c>
    </row>
    <row r="3358" spans="1:19" x14ac:dyDescent="0.2">
      <c r="A3358" t="s">
        <v>2730</v>
      </c>
      <c r="B3358" t="s">
        <v>17331</v>
      </c>
      <c r="C3358" t="s">
        <v>17332</v>
      </c>
      <c r="D3358" t="s">
        <v>9758</v>
      </c>
      <c r="E3358" t="s">
        <v>9759</v>
      </c>
      <c r="F3358" t="s">
        <v>17333</v>
      </c>
      <c r="G3358" t="s">
        <v>17334</v>
      </c>
      <c r="H3358" t="s">
        <v>333</v>
      </c>
      <c r="I3358" t="s">
        <v>362</v>
      </c>
      <c r="J3358" t="s">
        <v>364</v>
      </c>
      <c r="K3358" t="s">
        <v>8777</v>
      </c>
      <c r="L3358" t="s">
        <v>364</v>
      </c>
      <c r="M3358" t="s">
        <v>17335</v>
      </c>
      <c r="O3358" t="s">
        <v>2901</v>
      </c>
      <c r="Q3358" t="s">
        <v>17336</v>
      </c>
      <c r="R3358" t="s">
        <v>7770</v>
      </c>
      <c r="S3358" s="7">
        <v>45088.650527583057</v>
      </c>
    </row>
    <row r="3359" spans="1:19" x14ac:dyDescent="0.2">
      <c r="A3359" t="s">
        <v>2730</v>
      </c>
      <c r="B3359" t="s">
        <v>8923</v>
      </c>
      <c r="C3359" t="s">
        <v>8924</v>
      </c>
      <c r="D3359" t="s">
        <v>8925</v>
      </c>
      <c r="E3359" t="s">
        <v>8925</v>
      </c>
      <c r="F3359" t="s">
        <v>8926</v>
      </c>
      <c r="G3359" t="s">
        <v>8927</v>
      </c>
      <c r="H3359" t="s">
        <v>333</v>
      </c>
      <c r="I3359" t="s">
        <v>362</v>
      </c>
      <c r="J3359" t="s">
        <v>364</v>
      </c>
      <c r="K3359" t="s">
        <v>8777</v>
      </c>
      <c r="L3359" t="s">
        <v>364</v>
      </c>
      <c r="M3359" t="s">
        <v>8928</v>
      </c>
      <c r="O3359" t="s">
        <v>3208</v>
      </c>
      <c r="Q3359" t="s">
        <v>8929</v>
      </c>
      <c r="R3359" t="s">
        <v>2741</v>
      </c>
      <c r="S3359" s="7">
        <v>45088.650527583057</v>
      </c>
    </row>
    <row r="3360" spans="1:19" x14ac:dyDescent="0.2">
      <c r="A3360" t="s">
        <v>2730</v>
      </c>
      <c r="B3360" t="s">
        <v>8954</v>
      </c>
      <c r="C3360" t="s">
        <v>8955</v>
      </c>
      <c r="D3360" t="s">
        <v>8956</v>
      </c>
      <c r="E3360" t="s">
        <v>8957</v>
      </c>
      <c r="F3360" t="s">
        <v>8958</v>
      </c>
      <c r="G3360" t="s">
        <v>8959</v>
      </c>
      <c r="H3360" t="s">
        <v>333</v>
      </c>
      <c r="I3360" t="s">
        <v>362</v>
      </c>
      <c r="J3360" t="s">
        <v>364</v>
      </c>
      <c r="K3360" t="s">
        <v>8777</v>
      </c>
      <c r="L3360" t="s">
        <v>364</v>
      </c>
      <c r="M3360" t="s">
        <v>8960</v>
      </c>
      <c r="O3360" t="s">
        <v>3208</v>
      </c>
      <c r="Q3360" t="s">
        <v>8961</v>
      </c>
      <c r="R3360" t="s">
        <v>2741</v>
      </c>
      <c r="S3360" s="7">
        <v>45088.650527583057</v>
      </c>
    </row>
    <row r="3361" spans="1:19" x14ac:dyDescent="0.2">
      <c r="A3361" t="s">
        <v>2730</v>
      </c>
      <c r="B3361" t="s">
        <v>17337</v>
      </c>
      <c r="C3361" t="s">
        <v>17338</v>
      </c>
      <c r="D3361" t="s">
        <v>9888</v>
      </c>
      <c r="E3361" t="s">
        <v>9889</v>
      </c>
      <c r="F3361" t="s">
        <v>17339</v>
      </c>
      <c r="G3361" t="s">
        <v>17340</v>
      </c>
      <c r="H3361" t="s">
        <v>333</v>
      </c>
      <c r="I3361" t="s">
        <v>362</v>
      </c>
      <c r="J3361" t="s">
        <v>364</v>
      </c>
      <c r="K3361" t="s">
        <v>8777</v>
      </c>
      <c r="L3361" t="s">
        <v>364</v>
      </c>
      <c r="M3361" t="s">
        <v>17341</v>
      </c>
      <c r="O3361" t="s">
        <v>2901</v>
      </c>
      <c r="Q3361" t="s">
        <v>17342</v>
      </c>
      <c r="R3361" t="s">
        <v>7770</v>
      </c>
      <c r="S3361" s="7">
        <v>45088.650527583057</v>
      </c>
    </row>
    <row r="3362" spans="1:19" x14ac:dyDescent="0.2">
      <c r="A3362" t="s">
        <v>2730</v>
      </c>
      <c r="B3362" t="s">
        <v>17343</v>
      </c>
      <c r="C3362" t="s">
        <v>17344</v>
      </c>
      <c r="D3362" t="s">
        <v>9802</v>
      </c>
      <c r="E3362" t="s">
        <v>9802</v>
      </c>
      <c r="F3362" t="s">
        <v>17345</v>
      </c>
      <c r="G3362" t="s">
        <v>17346</v>
      </c>
      <c r="H3362" t="s">
        <v>333</v>
      </c>
      <c r="I3362" t="s">
        <v>362</v>
      </c>
      <c r="J3362" t="s">
        <v>366</v>
      </c>
      <c r="K3362" t="s">
        <v>9123</v>
      </c>
      <c r="L3362" t="s">
        <v>17347</v>
      </c>
      <c r="M3362" t="s">
        <v>17348</v>
      </c>
      <c r="O3362" t="s">
        <v>3322</v>
      </c>
      <c r="Q3362" t="s">
        <v>17349</v>
      </c>
      <c r="R3362" t="s">
        <v>2958</v>
      </c>
      <c r="S3362" s="7">
        <v>45088.650527583057</v>
      </c>
    </row>
    <row r="3363" spans="1:19" x14ac:dyDescent="0.2">
      <c r="A3363" t="s">
        <v>2730</v>
      </c>
      <c r="B3363" t="s">
        <v>9778</v>
      </c>
      <c r="C3363" t="s">
        <v>9779</v>
      </c>
      <c r="D3363" t="s">
        <v>9780</v>
      </c>
      <c r="E3363" t="s">
        <v>9781</v>
      </c>
      <c r="F3363" t="s">
        <v>9782</v>
      </c>
      <c r="G3363" t="s">
        <v>9783</v>
      </c>
      <c r="H3363" t="s">
        <v>333</v>
      </c>
      <c r="I3363" t="s">
        <v>362</v>
      </c>
      <c r="J3363" t="s">
        <v>366</v>
      </c>
      <c r="K3363" t="s">
        <v>9123</v>
      </c>
      <c r="L3363" t="s">
        <v>9577</v>
      </c>
      <c r="M3363" t="s">
        <v>9784</v>
      </c>
      <c r="N3363" t="s">
        <v>3141</v>
      </c>
      <c r="O3363" t="s">
        <v>3322</v>
      </c>
      <c r="Q3363" t="s">
        <v>9785</v>
      </c>
      <c r="R3363" t="s">
        <v>7770</v>
      </c>
      <c r="S3363" s="7">
        <v>45088.650527583057</v>
      </c>
    </row>
    <row r="3364" spans="1:19" x14ac:dyDescent="0.2">
      <c r="A3364" t="s">
        <v>2730</v>
      </c>
      <c r="B3364" t="s">
        <v>9770</v>
      </c>
      <c r="C3364" t="s">
        <v>9771</v>
      </c>
      <c r="D3364" t="s">
        <v>9772</v>
      </c>
      <c r="E3364" t="s">
        <v>9773</v>
      </c>
      <c r="F3364" t="s">
        <v>9774</v>
      </c>
      <c r="G3364" t="s">
        <v>9775</v>
      </c>
      <c r="H3364" t="s">
        <v>333</v>
      </c>
      <c r="I3364" t="s">
        <v>362</v>
      </c>
      <c r="J3364" t="s">
        <v>366</v>
      </c>
      <c r="K3364" t="s">
        <v>9123</v>
      </c>
      <c r="L3364" t="s">
        <v>9184</v>
      </c>
      <c r="M3364" t="s">
        <v>9776</v>
      </c>
      <c r="O3364" t="s">
        <v>3992</v>
      </c>
      <c r="Q3364" t="s">
        <v>9777</v>
      </c>
      <c r="R3364" t="s">
        <v>7770</v>
      </c>
      <c r="S3364" s="7">
        <v>45088.650527583057</v>
      </c>
    </row>
    <row r="3365" spans="1:19" x14ac:dyDescent="0.2">
      <c r="A3365" t="s">
        <v>2730</v>
      </c>
      <c r="B3365" t="s">
        <v>9673</v>
      </c>
      <c r="C3365" t="s">
        <v>9674</v>
      </c>
      <c r="D3365" t="s">
        <v>9620</v>
      </c>
      <c r="E3365" t="s">
        <v>9620</v>
      </c>
      <c r="F3365" t="s">
        <v>9675</v>
      </c>
      <c r="G3365" t="s">
        <v>9676</v>
      </c>
      <c r="H3365" t="s">
        <v>333</v>
      </c>
      <c r="I3365" t="s">
        <v>362</v>
      </c>
      <c r="J3365" t="s">
        <v>366</v>
      </c>
      <c r="K3365" t="s">
        <v>9123</v>
      </c>
      <c r="L3365" t="s">
        <v>9577</v>
      </c>
      <c r="M3365" t="s">
        <v>8287</v>
      </c>
      <c r="O3365" t="s">
        <v>2901</v>
      </c>
      <c r="Q3365" t="s">
        <v>9677</v>
      </c>
      <c r="R3365" t="s">
        <v>7770</v>
      </c>
      <c r="S3365" s="7">
        <v>45088.650527583057</v>
      </c>
    </row>
    <row r="3366" spans="1:19" x14ac:dyDescent="0.2">
      <c r="A3366" t="s">
        <v>2730</v>
      </c>
      <c r="B3366" t="s">
        <v>9678</v>
      </c>
      <c r="C3366" t="s">
        <v>9679</v>
      </c>
      <c r="D3366" t="s">
        <v>9680</v>
      </c>
      <c r="E3366" t="s">
        <v>9680</v>
      </c>
      <c r="F3366" t="s">
        <v>9681</v>
      </c>
      <c r="G3366" t="s">
        <v>9682</v>
      </c>
      <c r="H3366" t="s">
        <v>333</v>
      </c>
      <c r="I3366" t="s">
        <v>362</v>
      </c>
      <c r="J3366" t="s">
        <v>366</v>
      </c>
      <c r="K3366" t="s">
        <v>9123</v>
      </c>
      <c r="L3366" t="s">
        <v>9577</v>
      </c>
      <c r="M3366" t="s">
        <v>8287</v>
      </c>
      <c r="O3366" t="s">
        <v>2901</v>
      </c>
      <c r="Q3366" t="s">
        <v>9683</v>
      </c>
      <c r="R3366" t="s">
        <v>7770</v>
      </c>
      <c r="S3366" s="7">
        <v>45088.650527583057</v>
      </c>
    </row>
    <row r="3367" spans="1:19" x14ac:dyDescent="0.2">
      <c r="A3367" t="s">
        <v>2730</v>
      </c>
      <c r="B3367" t="s">
        <v>9179</v>
      </c>
      <c r="C3367" t="s">
        <v>9180</v>
      </c>
      <c r="D3367" t="s">
        <v>9181</v>
      </c>
      <c r="E3367" t="s">
        <v>9181</v>
      </c>
      <c r="F3367" t="s">
        <v>9182</v>
      </c>
      <c r="G3367" t="s">
        <v>9183</v>
      </c>
      <c r="H3367" t="s">
        <v>333</v>
      </c>
      <c r="I3367" t="s">
        <v>362</v>
      </c>
      <c r="J3367" t="s">
        <v>366</v>
      </c>
      <c r="K3367" t="s">
        <v>9123</v>
      </c>
      <c r="L3367" t="s">
        <v>9184</v>
      </c>
      <c r="M3367" t="s">
        <v>8287</v>
      </c>
      <c r="O3367" t="s">
        <v>3992</v>
      </c>
      <c r="Q3367" t="s">
        <v>9185</v>
      </c>
      <c r="R3367" t="s">
        <v>7770</v>
      </c>
      <c r="S3367" s="7">
        <v>45088.650527583057</v>
      </c>
    </row>
    <row r="3368" spans="1:19" x14ac:dyDescent="0.2">
      <c r="A3368" t="s">
        <v>2730</v>
      </c>
      <c r="B3368" t="s">
        <v>9684</v>
      </c>
      <c r="C3368" t="s">
        <v>9685</v>
      </c>
      <c r="D3368" t="s">
        <v>9686</v>
      </c>
      <c r="E3368" t="s">
        <v>9686</v>
      </c>
      <c r="F3368" t="s">
        <v>9687</v>
      </c>
      <c r="G3368" t="s">
        <v>9688</v>
      </c>
      <c r="H3368" t="s">
        <v>333</v>
      </c>
      <c r="I3368" t="s">
        <v>362</v>
      </c>
      <c r="J3368" t="s">
        <v>366</v>
      </c>
      <c r="K3368" t="s">
        <v>9123</v>
      </c>
      <c r="L3368" t="s">
        <v>9577</v>
      </c>
      <c r="M3368" t="s">
        <v>8287</v>
      </c>
      <c r="O3368" t="s">
        <v>2901</v>
      </c>
      <c r="Q3368" t="s">
        <v>9689</v>
      </c>
      <c r="R3368" t="s">
        <v>7770</v>
      </c>
      <c r="S3368" s="7">
        <v>45088.650527583057</v>
      </c>
    </row>
    <row r="3369" spans="1:19" x14ac:dyDescent="0.2">
      <c r="A3369" t="s">
        <v>2730</v>
      </c>
      <c r="B3369" t="s">
        <v>9650</v>
      </c>
      <c r="C3369" t="s">
        <v>9651</v>
      </c>
      <c r="D3369" t="s">
        <v>9652</v>
      </c>
      <c r="E3369" t="s">
        <v>9652</v>
      </c>
      <c r="F3369" t="s">
        <v>9653</v>
      </c>
      <c r="G3369" t="s">
        <v>9654</v>
      </c>
      <c r="H3369" t="s">
        <v>333</v>
      </c>
      <c r="I3369" t="s">
        <v>362</v>
      </c>
      <c r="J3369" t="s">
        <v>366</v>
      </c>
      <c r="K3369" t="s">
        <v>9123</v>
      </c>
      <c r="L3369" t="s">
        <v>9577</v>
      </c>
      <c r="M3369" t="s">
        <v>9655</v>
      </c>
      <c r="O3369" t="s">
        <v>2901</v>
      </c>
      <c r="Q3369" t="s">
        <v>9656</v>
      </c>
      <c r="R3369" t="s">
        <v>7770</v>
      </c>
      <c r="S3369" s="7">
        <v>45088.650527583057</v>
      </c>
    </row>
    <row r="3370" spans="1:19" x14ac:dyDescent="0.2">
      <c r="A3370" t="s">
        <v>2730</v>
      </c>
      <c r="B3370" t="s">
        <v>9695</v>
      </c>
      <c r="C3370" t="s">
        <v>9696</v>
      </c>
      <c r="D3370" t="s">
        <v>9697</v>
      </c>
      <c r="E3370" t="s">
        <v>9697</v>
      </c>
      <c r="F3370" t="s">
        <v>9698</v>
      </c>
      <c r="G3370" t="s">
        <v>9699</v>
      </c>
      <c r="H3370" t="s">
        <v>333</v>
      </c>
      <c r="I3370" t="s">
        <v>362</v>
      </c>
      <c r="J3370" t="s">
        <v>366</v>
      </c>
      <c r="K3370" t="s">
        <v>9123</v>
      </c>
      <c r="L3370" t="s">
        <v>9184</v>
      </c>
      <c r="M3370" t="s">
        <v>8287</v>
      </c>
      <c r="O3370" t="s">
        <v>3992</v>
      </c>
      <c r="Q3370" t="s">
        <v>9700</v>
      </c>
      <c r="R3370" t="s">
        <v>7770</v>
      </c>
      <c r="S3370" s="7">
        <v>45088.650527583057</v>
      </c>
    </row>
    <row r="3371" spans="1:19" x14ac:dyDescent="0.2">
      <c r="A3371" t="s">
        <v>2730</v>
      </c>
      <c r="B3371" t="s">
        <v>9701</v>
      </c>
      <c r="C3371" t="s">
        <v>9702</v>
      </c>
      <c r="D3371" t="s">
        <v>9686</v>
      </c>
      <c r="E3371" t="s">
        <v>9686</v>
      </c>
      <c r="F3371" t="s">
        <v>9703</v>
      </c>
      <c r="G3371" t="s">
        <v>9704</v>
      </c>
      <c r="H3371" t="s">
        <v>333</v>
      </c>
      <c r="I3371" t="s">
        <v>362</v>
      </c>
      <c r="J3371" t="s">
        <v>366</v>
      </c>
      <c r="K3371" t="s">
        <v>9123</v>
      </c>
      <c r="L3371" t="s">
        <v>9577</v>
      </c>
      <c r="M3371" t="s">
        <v>8287</v>
      </c>
      <c r="O3371" t="s">
        <v>2901</v>
      </c>
      <c r="Q3371" t="s">
        <v>9705</v>
      </c>
      <c r="R3371" t="s">
        <v>7770</v>
      </c>
      <c r="S3371" s="7">
        <v>45088.650527583057</v>
      </c>
    </row>
    <row r="3372" spans="1:19" x14ac:dyDescent="0.2">
      <c r="A3372" t="s">
        <v>2730</v>
      </c>
      <c r="B3372" t="s">
        <v>9727</v>
      </c>
      <c r="C3372" t="s">
        <v>9728</v>
      </c>
      <c r="D3372" t="s">
        <v>9608</v>
      </c>
      <c r="E3372" t="s">
        <v>9608</v>
      </c>
      <c r="F3372" t="s">
        <v>9729</v>
      </c>
      <c r="G3372" t="s">
        <v>9730</v>
      </c>
      <c r="H3372" t="s">
        <v>333</v>
      </c>
      <c r="I3372" t="s">
        <v>362</v>
      </c>
      <c r="J3372" t="s">
        <v>366</v>
      </c>
      <c r="K3372" t="s">
        <v>9123</v>
      </c>
      <c r="L3372" t="s">
        <v>9577</v>
      </c>
      <c r="M3372" t="s">
        <v>8287</v>
      </c>
      <c r="O3372" t="s">
        <v>2901</v>
      </c>
      <c r="Q3372" t="s">
        <v>9731</v>
      </c>
      <c r="R3372" t="s">
        <v>7770</v>
      </c>
      <c r="S3372" s="7">
        <v>45088.650527583057</v>
      </c>
    </row>
    <row r="3373" spans="1:19" x14ac:dyDescent="0.2">
      <c r="A3373" t="s">
        <v>2730</v>
      </c>
      <c r="B3373" t="s">
        <v>9732</v>
      </c>
      <c r="C3373" t="s">
        <v>9733</v>
      </c>
      <c r="D3373" t="s">
        <v>9686</v>
      </c>
      <c r="E3373" t="s">
        <v>9686</v>
      </c>
      <c r="F3373" t="s">
        <v>9734</v>
      </c>
      <c r="G3373" t="s">
        <v>9735</v>
      </c>
      <c r="H3373" t="s">
        <v>333</v>
      </c>
      <c r="I3373" t="s">
        <v>362</v>
      </c>
      <c r="J3373" t="s">
        <v>366</v>
      </c>
      <c r="K3373" t="s">
        <v>9123</v>
      </c>
      <c r="L3373" t="s">
        <v>9577</v>
      </c>
      <c r="M3373" t="s">
        <v>8287</v>
      </c>
      <c r="O3373" t="s">
        <v>2901</v>
      </c>
      <c r="Q3373" t="s">
        <v>9736</v>
      </c>
      <c r="R3373" t="s">
        <v>7770</v>
      </c>
      <c r="S3373" s="7">
        <v>45088.650527583057</v>
      </c>
    </row>
    <row r="3374" spans="1:19" x14ac:dyDescent="0.2">
      <c r="A3374" t="s">
        <v>2730</v>
      </c>
      <c r="B3374" t="s">
        <v>9737</v>
      </c>
      <c r="C3374" t="s">
        <v>9738</v>
      </c>
      <c r="D3374" t="s">
        <v>9652</v>
      </c>
      <c r="E3374" t="s">
        <v>9652</v>
      </c>
      <c r="F3374" t="s">
        <v>9739</v>
      </c>
      <c r="G3374" t="s">
        <v>9740</v>
      </c>
      <c r="H3374" t="s">
        <v>333</v>
      </c>
      <c r="I3374" t="s">
        <v>362</v>
      </c>
      <c r="J3374" t="s">
        <v>366</v>
      </c>
      <c r="K3374" t="s">
        <v>9123</v>
      </c>
      <c r="L3374" t="s">
        <v>9577</v>
      </c>
      <c r="M3374" t="s">
        <v>8287</v>
      </c>
      <c r="O3374" t="s">
        <v>2901</v>
      </c>
      <c r="Q3374" t="s">
        <v>9741</v>
      </c>
      <c r="R3374" t="s">
        <v>7770</v>
      </c>
      <c r="S3374" s="7">
        <v>45088.650527583057</v>
      </c>
    </row>
    <row r="3375" spans="1:19" x14ac:dyDescent="0.2">
      <c r="A3375" t="s">
        <v>2730</v>
      </c>
      <c r="B3375" t="s">
        <v>9742</v>
      </c>
      <c r="C3375" t="s">
        <v>9743</v>
      </c>
      <c r="D3375" t="s">
        <v>9680</v>
      </c>
      <c r="E3375" t="s">
        <v>9680</v>
      </c>
      <c r="F3375" t="s">
        <v>9744</v>
      </c>
      <c r="G3375" t="s">
        <v>9745</v>
      </c>
      <c r="H3375" t="s">
        <v>333</v>
      </c>
      <c r="I3375" t="s">
        <v>362</v>
      </c>
      <c r="J3375" t="s">
        <v>366</v>
      </c>
      <c r="K3375" t="s">
        <v>9123</v>
      </c>
      <c r="L3375" t="s">
        <v>9577</v>
      </c>
      <c r="M3375" t="s">
        <v>8287</v>
      </c>
      <c r="O3375" t="s">
        <v>2901</v>
      </c>
      <c r="Q3375" t="s">
        <v>9746</v>
      </c>
      <c r="R3375" t="s">
        <v>7770</v>
      </c>
      <c r="S3375" s="7">
        <v>45088.650527583057</v>
      </c>
    </row>
    <row r="3376" spans="1:19" x14ac:dyDescent="0.2">
      <c r="A3376" t="s">
        <v>2730</v>
      </c>
      <c r="B3376" t="s">
        <v>17350</v>
      </c>
      <c r="C3376" t="s">
        <v>17351</v>
      </c>
      <c r="D3376" t="s">
        <v>9181</v>
      </c>
      <c r="E3376" t="s">
        <v>9181</v>
      </c>
      <c r="F3376" t="s">
        <v>17352</v>
      </c>
      <c r="G3376" t="s">
        <v>17353</v>
      </c>
      <c r="H3376" t="s">
        <v>333</v>
      </c>
      <c r="I3376" t="s">
        <v>362</v>
      </c>
      <c r="J3376" t="s">
        <v>366</v>
      </c>
      <c r="K3376" t="s">
        <v>9123</v>
      </c>
      <c r="L3376" t="s">
        <v>9184</v>
      </c>
      <c r="M3376" t="s">
        <v>8287</v>
      </c>
      <c r="O3376" t="s">
        <v>3992</v>
      </c>
      <c r="Q3376" t="s">
        <v>17354</v>
      </c>
      <c r="R3376" t="s">
        <v>7770</v>
      </c>
      <c r="S3376" s="7">
        <v>45088.650527583057</v>
      </c>
    </row>
    <row r="3377" spans="1:19" x14ac:dyDescent="0.2">
      <c r="A3377" t="s">
        <v>2730</v>
      </c>
      <c r="B3377" t="s">
        <v>17355</v>
      </c>
      <c r="C3377" t="s">
        <v>17356</v>
      </c>
      <c r="D3377" t="s">
        <v>9620</v>
      </c>
      <c r="E3377" t="s">
        <v>9620</v>
      </c>
      <c r="F3377" t="s">
        <v>17357</v>
      </c>
      <c r="G3377" t="s">
        <v>17358</v>
      </c>
      <c r="H3377" t="s">
        <v>333</v>
      </c>
      <c r="I3377" t="s">
        <v>362</v>
      </c>
      <c r="J3377" t="s">
        <v>366</v>
      </c>
      <c r="K3377" t="s">
        <v>9123</v>
      </c>
      <c r="L3377" t="s">
        <v>9577</v>
      </c>
      <c r="M3377" t="s">
        <v>8287</v>
      </c>
      <c r="O3377" t="s">
        <v>2901</v>
      </c>
      <c r="Q3377" t="s">
        <v>17359</v>
      </c>
      <c r="R3377" t="s">
        <v>7770</v>
      </c>
      <c r="S3377" s="7">
        <v>45088.650527583057</v>
      </c>
    </row>
    <row r="3378" spans="1:19" x14ac:dyDescent="0.2">
      <c r="A3378" t="s">
        <v>2730</v>
      </c>
      <c r="B3378" t="s">
        <v>9402</v>
      </c>
      <c r="C3378" t="s">
        <v>9403</v>
      </c>
      <c r="D3378" t="s">
        <v>9404</v>
      </c>
      <c r="E3378" t="s">
        <v>9404</v>
      </c>
      <c r="F3378" t="s">
        <v>9405</v>
      </c>
      <c r="G3378" t="s">
        <v>9406</v>
      </c>
      <c r="H3378" t="s">
        <v>333</v>
      </c>
      <c r="I3378" t="s">
        <v>362</v>
      </c>
      <c r="J3378" t="s">
        <v>366</v>
      </c>
      <c r="K3378" t="s">
        <v>9123</v>
      </c>
      <c r="L3378" t="s">
        <v>9124</v>
      </c>
      <c r="M3378" t="s">
        <v>9407</v>
      </c>
      <c r="O3378" t="s">
        <v>5475</v>
      </c>
      <c r="Q3378" t="s">
        <v>9408</v>
      </c>
      <c r="R3378" t="s">
        <v>3315</v>
      </c>
      <c r="S3378" s="7">
        <v>45088.650527583057</v>
      </c>
    </row>
    <row r="3379" spans="1:19" x14ac:dyDescent="0.2">
      <c r="A3379" t="s">
        <v>2730</v>
      </c>
      <c r="B3379" t="s">
        <v>9572</v>
      </c>
      <c r="C3379" t="s">
        <v>9573</v>
      </c>
      <c r="D3379" t="s">
        <v>9574</v>
      </c>
      <c r="E3379" t="s">
        <v>9574</v>
      </c>
      <c r="F3379" t="s">
        <v>9575</v>
      </c>
      <c r="G3379" t="s">
        <v>9576</v>
      </c>
      <c r="H3379" t="s">
        <v>333</v>
      </c>
      <c r="I3379" t="s">
        <v>362</v>
      </c>
      <c r="J3379" t="s">
        <v>366</v>
      </c>
      <c r="K3379" t="s">
        <v>9123</v>
      </c>
      <c r="L3379" t="s">
        <v>9577</v>
      </c>
      <c r="M3379" t="s">
        <v>8287</v>
      </c>
      <c r="O3379" t="s">
        <v>2901</v>
      </c>
      <c r="Q3379" t="s">
        <v>9578</v>
      </c>
      <c r="R3379" t="s">
        <v>7770</v>
      </c>
      <c r="S3379" s="7">
        <v>45088.650527583057</v>
      </c>
    </row>
    <row r="3380" spans="1:19" x14ac:dyDescent="0.2">
      <c r="A3380" t="s">
        <v>2730</v>
      </c>
      <c r="B3380" t="s">
        <v>9584</v>
      </c>
      <c r="C3380" t="s">
        <v>9585</v>
      </c>
      <c r="D3380" t="s">
        <v>9574</v>
      </c>
      <c r="E3380" t="s">
        <v>9574</v>
      </c>
      <c r="F3380" t="s">
        <v>9586</v>
      </c>
      <c r="G3380" t="s">
        <v>9587</v>
      </c>
      <c r="H3380" t="s">
        <v>333</v>
      </c>
      <c r="I3380" t="s">
        <v>362</v>
      </c>
      <c r="J3380" t="s">
        <v>366</v>
      </c>
      <c r="K3380" t="s">
        <v>9123</v>
      </c>
      <c r="L3380" t="s">
        <v>9577</v>
      </c>
      <c r="M3380" t="s">
        <v>8287</v>
      </c>
      <c r="O3380" t="s">
        <v>2901</v>
      </c>
      <c r="Q3380" t="s">
        <v>9588</v>
      </c>
      <c r="R3380" t="s">
        <v>7770</v>
      </c>
      <c r="S3380" s="7">
        <v>45088.650527583057</v>
      </c>
    </row>
    <row r="3381" spans="1:19" x14ac:dyDescent="0.2">
      <c r="A3381" t="s">
        <v>2730</v>
      </c>
      <c r="B3381" t="s">
        <v>9589</v>
      </c>
      <c r="C3381" t="s">
        <v>9590</v>
      </c>
      <c r="D3381" t="s">
        <v>9591</v>
      </c>
      <c r="E3381" t="s">
        <v>9591</v>
      </c>
      <c r="F3381" t="s">
        <v>9592</v>
      </c>
      <c r="G3381" t="s">
        <v>9593</v>
      </c>
      <c r="H3381" t="s">
        <v>333</v>
      </c>
      <c r="I3381" t="s">
        <v>362</v>
      </c>
      <c r="J3381" t="s">
        <v>366</v>
      </c>
      <c r="K3381" t="s">
        <v>9123</v>
      </c>
      <c r="L3381" t="s">
        <v>9184</v>
      </c>
      <c r="M3381" t="s">
        <v>8287</v>
      </c>
      <c r="O3381" t="s">
        <v>3992</v>
      </c>
      <c r="Q3381" t="s">
        <v>9594</v>
      </c>
      <c r="R3381" t="s">
        <v>7770</v>
      </c>
      <c r="S3381" s="7">
        <v>45088.650527583057</v>
      </c>
    </row>
    <row r="3382" spans="1:19" x14ac:dyDescent="0.2">
      <c r="A3382" t="s">
        <v>2730</v>
      </c>
      <c r="B3382" t="s">
        <v>9606</v>
      </c>
      <c r="C3382" t="s">
        <v>9607</v>
      </c>
      <c r="D3382" t="s">
        <v>9608</v>
      </c>
      <c r="E3382" t="s">
        <v>9608</v>
      </c>
      <c r="F3382" t="s">
        <v>9609</v>
      </c>
      <c r="G3382" t="s">
        <v>9610</v>
      </c>
      <c r="H3382" t="s">
        <v>333</v>
      </c>
      <c r="I3382" t="s">
        <v>362</v>
      </c>
      <c r="J3382" t="s">
        <v>366</v>
      </c>
      <c r="K3382" t="s">
        <v>9123</v>
      </c>
      <c r="L3382" t="s">
        <v>9577</v>
      </c>
      <c r="M3382" t="s">
        <v>8287</v>
      </c>
      <c r="O3382" t="s">
        <v>2901</v>
      </c>
      <c r="Q3382" t="s">
        <v>9611</v>
      </c>
      <c r="R3382" t="s">
        <v>7770</v>
      </c>
      <c r="S3382" s="7">
        <v>45088.650527583057</v>
      </c>
    </row>
    <row r="3383" spans="1:19" x14ac:dyDescent="0.2">
      <c r="A3383" t="s">
        <v>2730</v>
      </c>
      <c r="B3383" t="s">
        <v>9612</v>
      </c>
      <c r="C3383" t="s">
        <v>9613</v>
      </c>
      <c r="D3383" t="s">
        <v>9614</v>
      </c>
      <c r="E3383" t="s">
        <v>9614</v>
      </c>
      <c r="F3383" t="s">
        <v>9615</v>
      </c>
      <c r="G3383" t="s">
        <v>9616</v>
      </c>
      <c r="H3383" t="s">
        <v>333</v>
      </c>
      <c r="I3383" t="s">
        <v>362</v>
      </c>
      <c r="J3383" t="s">
        <v>366</v>
      </c>
      <c r="K3383" t="s">
        <v>9123</v>
      </c>
      <c r="L3383" t="s">
        <v>9184</v>
      </c>
      <c r="M3383" t="s">
        <v>8287</v>
      </c>
      <c r="O3383" t="s">
        <v>3992</v>
      </c>
      <c r="Q3383" t="s">
        <v>9617</v>
      </c>
      <c r="R3383" t="s">
        <v>7770</v>
      </c>
      <c r="S3383" s="7">
        <v>45088.650527583057</v>
      </c>
    </row>
    <row r="3384" spans="1:19" x14ac:dyDescent="0.2">
      <c r="A3384" t="s">
        <v>2730</v>
      </c>
      <c r="B3384" t="s">
        <v>9618</v>
      </c>
      <c r="C3384" t="s">
        <v>9619</v>
      </c>
      <c r="D3384" t="s">
        <v>9620</v>
      </c>
      <c r="E3384" t="s">
        <v>9620</v>
      </c>
      <c r="F3384" t="s">
        <v>9621</v>
      </c>
      <c r="G3384" t="s">
        <v>9622</v>
      </c>
      <c r="H3384" t="s">
        <v>333</v>
      </c>
      <c r="I3384" t="s">
        <v>362</v>
      </c>
      <c r="J3384" t="s">
        <v>366</v>
      </c>
      <c r="K3384" t="s">
        <v>9123</v>
      </c>
      <c r="L3384" t="s">
        <v>9577</v>
      </c>
      <c r="M3384" t="s">
        <v>8287</v>
      </c>
      <c r="O3384" t="s">
        <v>2901</v>
      </c>
      <c r="Q3384" t="s">
        <v>9623</v>
      </c>
      <c r="R3384" t="s">
        <v>7770</v>
      </c>
      <c r="S3384" s="7">
        <v>45088.650527583057</v>
      </c>
    </row>
    <row r="3385" spans="1:19" x14ac:dyDescent="0.2">
      <c r="A3385" t="s">
        <v>2730</v>
      </c>
      <c r="B3385" t="s">
        <v>9629</v>
      </c>
      <c r="C3385" t="s">
        <v>9630</v>
      </c>
      <c r="D3385" t="s">
        <v>9631</v>
      </c>
      <c r="E3385" t="s">
        <v>9631</v>
      </c>
      <c r="F3385" t="s">
        <v>9632</v>
      </c>
      <c r="G3385" t="s">
        <v>9633</v>
      </c>
      <c r="H3385" t="s">
        <v>333</v>
      </c>
      <c r="I3385" t="s">
        <v>362</v>
      </c>
      <c r="J3385" t="s">
        <v>366</v>
      </c>
      <c r="K3385" t="s">
        <v>9123</v>
      </c>
      <c r="L3385" t="s">
        <v>9184</v>
      </c>
      <c r="M3385" t="s">
        <v>8287</v>
      </c>
      <c r="O3385" t="s">
        <v>3992</v>
      </c>
      <c r="Q3385" t="s">
        <v>9634</v>
      </c>
      <c r="R3385" t="s">
        <v>7770</v>
      </c>
      <c r="S3385" s="7">
        <v>45088.650527583057</v>
      </c>
    </row>
    <row r="3386" spans="1:19" x14ac:dyDescent="0.2">
      <c r="A3386" t="s">
        <v>2730</v>
      </c>
      <c r="B3386" t="s">
        <v>9635</v>
      </c>
      <c r="C3386" t="s">
        <v>9636</v>
      </c>
      <c r="D3386" t="s">
        <v>9608</v>
      </c>
      <c r="E3386" t="s">
        <v>9608</v>
      </c>
      <c r="F3386" t="s">
        <v>9637</v>
      </c>
      <c r="G3386" t="s">
        <v>9638</v>
      </c>
      <c r="H3386" t="s">
        <v>333</v>
      </c>
      <c r="I3386" t="s">
        <v>362</v>
      </c>
      <c r="J3386" t="s">
        <v>366</v>
      </c>
      <c r="K3386" t="s">
        <v>9123</v>
      </c>
      <c r="L3386" t="s">
        <v>9577</v>
      </c>
      <c r="M3386" t="s">
        <v>8287</v>
      </c>
      <c r="O3386" t="s">
        <v>2901</v>
      </c>
      <c r="Q3386" t="s">
        <v>9639</v>
      </c>
      <c r="R3386" t="s">
        <v>7770</v>
      </c>
      <c r="S3386" s="7">
        <v>45088.650527583057</v>
      </c>
    </row>
    <row r="3387" spans="1:19" x14ac:dyDescent="0.2">
      <c r="A3387" t="s">
        <v>2730</v>
      </c>
      <c r="B3387" t="s">
        <v>9640</v>
      </c>
      <c r="C3387" t="s">
        <v>9641</v>
      </c>
      <c r="D3387" t="s">
        <v>9591</v>
      </c>
      <c r="E3387" t="s">
        <v>9591</v>
      </c>
      <c r="F3387" t="s">
        <v>9642</v>
      </c>
      <c r="G3387" t="s">
        <v>9643</v>
      </c>
      <c r="H3387" t="s">
        <v>333</v>
      </c>
      <c r="I3387" t="s">
        <v>362</v>
      </c>
      <c r="J3387" t="s">
        <v>366</v>
      </c>
      <c r="K3387" t="s">
        <v>9123</v>
      </c>
      <c r="L3387" t="s">
        <v>9184</v>
      </c>
      <c r="M3387" t="s">
        <v>8287</v>
      </c>
      <c r="O3387" t="s">
        <v>3992</v>
      </c>
      <c r="Q3387" t="s">
        <v>9644</v>
      </c>
      <c r="R3387" t="s">
        <v>7770</v>
      </c>
      <c r="S3387" s="7">
        <v>45088.650527583057</v>
      </c>
    </row>
    <row r="3388" spans="1:19" x14ac:dyDescent="0.2">
      <c r="A3388" t="s">
        <v>2730</v>
      </c>
      <c r="B3388" t="s">
        <v>9645</v>
      </c>
      <c r="C3388" t="s">
        <v>9646</v>
      </c>
      <c r="D3388" t="s">
        <v>9574</v>
      </c>
      <c r="E3388" t="s">
        <v>9574</v>
      </c>
      <c r="F3388" t="s">
        <v>9647</v>
      </c>
      <c r="G3388" t="s">
        <v>9648</v>
      </c>
      <c r="H3388" t="s">
        <v>333</v>
      </c>
      <c r="I3388" t="s">
        <v>362</v>
      </c>
      <c r="J3388" t="s">
        <v>366</v>
      </c>
      <c r="K3388" t="s">
        <v>9123</v>
      </c>
      <c r="L3388" t="s">
        <v>9577</v>
      </c>
      <c r="M3388" t="s">
        <v>8287</v>
      </c>
      <c r="O3388" t="s">
        <v>2901</v>
      </c>
      <c r="Q3388" t="s">
        <v>9649</v>
      </c>
      <c r="R3388" t="s">
        <v>7770</v>
      </c>
      <c r="S3388" s="7">
        <v>45088.650527583057</v>
      </c>
    </row>
    <row r="3389" spans="1:19" x14ac:dyDescent="0.2">
      <c r="A3389" t="s">
        <v>2730</v>
      </c>
      <c r="B3389" t="s">
        <v>9657</v>
      </c>
      <c r="C3389" t="s">
        <v>9658</v>
      </c>
      <c r="D3389" t="s">
        <v>9614</v>
      </c>
      <c r="E3389" t="s">
        <v>9614</v>
      </c>
      <c r="F3389" t="s">
        <v>9659</v>
      </c>
      <c r="G3389" t="s">
        <v>9660</v>
      </c>
      <c r="H3389" t="s">
        <v>333</v>
      </c>
      <c r="I3389" t="s">
        <v>362</v>
      </c>
      <c r="J3389" t="s">
        <v>366</v>
      </c>
      <c r="K3389" t="s">
        <v>9123</v>
      </c>
      <c r="L3389" t="s">
        <v>9184</v>
      </c>
      <c r="M3389" t="s">
        <v>8287</v>
      </c>
      <c r="O3389" t="s">
        <v>3992</v>
      </c>
      <c r="Q3389" t="s">
        <v>9661</v>
      </c>
      <c r="R3389" t="s">
        <v>7770</v>
      </c>
      <c r="S3389" s="7">
        <v>45088.650527583057</v>
      </c>
    </row>
    <row r="3390" spans="1:19" x14ac:dyDescent="0.2">
      <c r="A3390" t="s">
        <v>2730</v>
      </c>
      <c r="B3390" t="s">
        <v>9722</v>
      </c>
      <c r="C3390" t="s">
        <v>9723</v>
      </c>
      <c r="D3390" t="s">
        <v>9697</v>
      </c>
      <c r="E3390" t="s">
        <v>9697</v>
      </c>
      <c r="F3390" t="s">
        <v>9724</v>
      </c>
      <c r="G3390" t="s">
        <v>9725</v>
      </c>
      <c r="H3390" t="s">
        <v>333</v>
      </c>
      <c r="I3390" t="s">
        <v>362</v>
      </c>
      <c r="J3390" t="s">
        <v>366</v>
      </c>
      <c r="K3390" t="s">
        <v>9123</v>
      </c>
      <c r="L3390" t="s">
        <v>9184</v>
      </c>
      <c r="M3390" t="s">
        <v>8287</v>
      </c>
      <c r="O3390" t="s">
        <v>3992</v>
      </c>
      <c r="Q3390" t="s">
        <v>9726</v>
      </c>
      <c r="R3390" t="s">
        <v>7770</v>
      </c>
      <c r="S3390" s="7">
        <v>45088.650527583057</v>
      </c>
    </row>
    <row r="3391" spans="1:19" x14ac:dyDescent="0.2">
      <c r="A3391" t="s">
        <v>2730</v>
      </c>
      <c r="B3391" t="s">
        <v>17360</v>
      </c>
      <c r="C3391" t="s">
        <v>17361</v>
      </c>
      <c r="D3391" t="s">
        <v>9631</v>
      </c>
      <c r="E3391" t="s">
        <v>9631</v>
      </c>
      <c r="F3391" t="s">
        <v>17362</v>
      </c>
      <c r="G3391" t="s">
        <v>17363</v>
      </c>
      <c r="H3391" t="s">
        <v>333</v>
      </c>
      <c r="I3391" t="s">
        <v>362</v>
      </c>
      <c r="J3391" t="s">
        <v>366</v>
      </c>
      <c r="K3391" t="s">
        <v>9123</v>
      </c>
      <c r="L3391" t="s">
        <v>9184</v>
      </c>
      <c r="M3391" t="s">
        <v>8287</v>
      </c>
      <c r="O3391" t="s">
        <v>3992</v>
      </c>
      <c r="Q3391" t="s">
        <v>17364</v>
      </c>
      <c r="R3391" t="s">
        <v>7770</v>
      </c>
      <c r="S3391" s="7">
        <v>45088.650527583057</v>
      </c>
    </row>
    <row r="3392" spans="1:19" x14ac:dyDescent="0.2">
      <c r="A3392" t="s">
        <v>2730</v>
      </c>
      <c r="B3392" t="s">
        <v>17365</v>
      </c>
      <c r="C3392" t="s">
        <v>17366</v>
      </c>
      <c r="D3392" t="s">
        <v>9652</v>
      </c>
      <c r="E3392" t="s">
        <v>9652</v>
      </c>
      <c r="F3392" t="s">
        <v>17367</v>
      </c>
      <c r="G3392" t="s">
        <v>17368</v>
      </c>
      <c r="H3392" t="s">
        <v>333</v>
      </c>
      <c r="I3392" t="s">
        <v>362</v>
      </c>
      <c r="J3392" t="s">
        <v>366</v>
      </c>
      <c r="K3392" t="s">
        <v>9123</v>
      </c>
      <c r="L3392" t="s">
        <v>9577</v>
      </c>
      <c r="M3392" t="s">
        <v>8287</v>
      </c>
      <c r="O3392" t="s">
        <v>2901</v>
      </c>
      <c r="Q3392" t="s">
        <v>17369</v>
      </c>
      <c r="R3392" t="s">
        <v>7770</v>
      </c>
      <c r="S3392" s="7">
        <v>45088.650527583057</v>
      </c>
    </row>
    <row r="3393" spans="1:19" x14ac:dyDescent="0.2">
      <c r="A3393" t="s">
        <v>2730</v>
      </c>
      <c r="B3393" t="s">
        <v>17370</v>
      </c>
      <c r="C3393" t="s">
        <v>17371</v>
      </c>
      <c r="D3393" t="s">
        <v>17372</v>
      </c>
      <c r="E3393" t="s">
        <v>17372</v>
      </c>
      <c r="F3393" t="s">
        <v>17373</v>
      </c>
      <c r="G3393" t="s">
        <v>17374</v>
      </c>
      <c r="H3393" t="s">
        <v>333</v>
      </c>
      <c r="I3393" t="s">
        <v>362</v>
      </c>
      <c r="J3393" t="s">
        <v>366</v>
      </c>
      <c r="K3393" t="s">
        <v>9123</v>
      </c>
      <c r="L3393" t="s">
        <v>9124</v>
      </c>
      <c r="M3393" t="s">
        <v>17375</v>
      </c>
      <c r="O3393" t="s">
        <v>5475</v>
      </c>
      <c r="Q3393" t="s">
        <v>17376</v>
      </c>
      <c r="R3393" t="s">
        <v>3315</v>
      </c>
      <c r="S3393" s="7">
        <v>45088.650527583057</v>
      </c>
    </row>
    <row r="3394" spans="1:19" x14ac:dyDescent="0.2">
      <c r="A3394" t="s">
        <v>2730</v>
      </c>
      <c r="B3394" t="s">
        <v>17377</v>
      </c>
      <c r="C3394" t="s">
        <v>17378</v>
      </c>
      <c r="D3394" t="s">
        <v>17372</v>
      </c>
      <c r="E3394" t="s">
        <v>17372</v>
      </c>
      <c r="F3394" t="s">
        <v>17379</v>
      </c>
      <c r="G3394" t="s">
        <v>17380</v>
      </c>
      <c r="H3394" t="s">
        <v>333</v>
      </c>
      <c r="I3394" t="s">
        <v>362</v>
      </c>
      <c r="J3394" t="s">
        <v>366</v>
      </c>
      <c r="K3394" t="s">
        <v>9123</v>
      </c>
      <c r="L3394" t="s">
        <v>9124</v>
      </c>
      <c r="M3394" t="s">
        <v>17381</v>
      </c>
      <c r="O3394" t="s">
        <v>5475</v>
      </c>
      <c r="Q3394" t="s">
        <v>17382</v>
      </c>
      <c r="R3394" t="s">
        <v>3315</v>
      </c>
      <c r="S3394" s="7">
        <v>45088.650527583057</v>
      </c>
    </row>
    <row r="3395" spans="1:19" x14ac:dyDescent="0.2">
      <c r="A3395" t="s">
        <v>2730</v>
      </c>
      <c r="B3395" t="s">
        <v>17383</v>
      </c>
      <c r="C3395" t="s">
        <v>17384</v>
      </c>
      <c r="D3395" t="s">
        <v>17385</v>
      </c>
      <c r="E3395" t="s">
        <v>17386</v>
      </c>
      <c r="F3395" t="s">
        <v>17387</v>
      </c>
      <c r="G3395" t="s">
        <v>17388</v>
      </c>
      <c r="H3395" t="s">
        <v>333</v>
      </c>
      <c r="I3395" t="s">
        <v>362</v>
      </c>
      <c r="J3395" t="s">
        <v>366</v>
      </c>
      <c r="K3395" t="s">
        <v>9123</v>
      </c>
      <c r="L3395" t="s">
        <v>9829</v>
      </c>
      <c r="M3395" t="s">
        <v>17389</v>
      </c>
      <c r="O3395" t="s">
        <v>2901</v>
      </c>
      <c r="Q3395" t="s">
        <v>17390</v>
      </c>
      <c r="R3395" t="s">
        <v>7770</v>
      </c>
      <c r="S3395" s="7">
        <v>45088.650527583057</v>
      </c>
    </row>
    <row r="3396" spans="1:19" x14ac:dyDescent="0.2">
      <c r="A3396" t="s">
        <v>2730</v>
      </c>
      <c r="B3396" t="s">
        <v>17391</v>
      </c>
      <c r="C3396" t="s">
        <v>17392</v>
      </c>
      <c r="D3396" t="s">
        <v>9772</v>
      </c>
      <c r="E3396" t="s">
        <v>9773</v>
      </c>
      <c r="F3396" t="s">
        <v>17393</v>
      </c>
      <c r="G3396" t="s">
        <v>17394</v>
      </c>
      <c r="H3396" t="s">
        <v>333</v>
      </c>
      <c r="I3396" t="s">
        <v>362</v>
      </c>
      <c r="J3396" t="s">
        <v>366</v>
      </c>
      <c r="K3396" t="s">
        <v>9123</v>
      </c>
      <c r="L3396" t="s">
        <v>9184</v>
      </c>
      <c r="M3396" t="s">
        <v>17395</v>
      </c>
      <c r="O3396" t="s">
        <v>3992</v>
      </c>
      <c r="Q3396" t="s">
        <v>17396</v>
      </c>
      <c r="R3396" t="s">
        <v>7770</v>
      </c>
      <c r="S3396" s="7">
        <v>45088.650527583057</v>
      </c>
    </row>
    <row r="3397" spans="1:19" x14ac:dyDescent="0.2">
      <c r="A3397" t="s">
        <v>2730</v>
      </c>
      <c r="B3397" t="s">
        <v>17397</v>
      </c>
      <c r="C3397" t="s">
        <v>17398</v>
      </c>
      <c r="D3397" t="s">
        <v>17399</v>
      </c>
      <c r="E3397" t="s">
        <v>17399</v>
      </c>
      <c r="F3397" t="s">
        <v>17400</v>
      </c>
      <c r="G3397" t="s">
        <v>17401</v>
      </c>
      <c r="H3397" t="s">
        <v>333</v>
      </c>
      <c r="I3397" t="s">
        <v>362</v>
      </c>
      <c r="J3397" t="s">
        <v>366</v>
      </c>
      <c r="K3397" t="s">
        <v>9123</v>
      </c>
      <c r="L3397" t="s">
        <v>9829</v>
      </c>
      <c r="M3397" t="s">
        <v>17402</v>
      </c>
      <c r="O3397" t="s">
        <v>2901</v>
      </c>
      <c r="Q3397" t="s">
        <v>17403</v>
      </c>
      <c r="R3397" t="s">
        <v>7770</v>
      </c>
      <c r="S3397" s="7">
        <v>45088.650527583057</v>
      </c>
    </row>
    <row r="3398" spans="1:19" x14ac:dyDescent="0.2">
      <c r="A3398" t="s">
        <v>2730</v>
      </c>
      <c r="B3398" t="s">
        <v>9118</v>
      </c>
      <c r="C3398" t="s">
        <v>9119</v>
      </c>
      <c r="D3398" t="s">
        <v>9120</v>
      </c>
      <c r="E3398" t="s">
        <v>9120</v>
      </c>
      <c r="F3398" t="s">
        <v>9121</v>
      </c>
      <c r="G3398" t="s">
        <v>9122</v>
      </c>
      <c r="H3398" t="s">
        <v>333</v>
      </c>
      <c r="I3398" t="s">
        <v>362</v>
      </c>
      <c r="J3398" t="s">
        <v>366</v>
      </c>
      <c r="K3398" t="s">
        <v>9123</v>
      </c>
      <c r="L3398" t="s">
        <v>9124</v>
      </c>
      <c r="M3398" t="s">
        <v>9125</v>
      </c>
      <c r="O3398" t="s">
        <v>5475</v>
      </c>
      <c r="Q3398" t="s">
        <v>9126</v>
      </c>
      <c r="R3398" t="s">
        <v>3315</v>
      </c>
      <c r="S3398" s="7">
        <v>45088.650527583057</v>
      </c>
    </row>
    <row r="3399" spans="1:19" x14ac:dyDescent="0.2">
      <c r="A3399" t="s">
        <v>2730</v>
      </c>
      <c r="B3399" t="s">
        <v>9127</v>
      </c>
      <c r="C3399" t="s">
        <v>9128</v>
      </c>
      <c r="D3399" t="s">
        <v>9120</v>
      </c>
      <c r="E3399" t="s">
        <v>9120</v>
      </c>
      <c r="F3399" t="s">
        <v>9129</v>
      </c>
      <c r="G3399" t="s">
        <v>9130</v>
      </c>
      <c r="H3399" t="s">
        <v>333</v>
      </c>
      <c r="I3399" t="s">
        <v>362</v>
      </c>
      <c r="J3399" t="s">
        <v>366</v>
      </c>
      <c r="K3399" t="s">
        <v>9123</v>
      </c>
      <c r="L3399" t="s">
        <v>9124</v>
      </c>
      <c r="M3399" t="s">
        <v>9131</v>
      </c>
      <c r="O3399" t="s">
        <v>5475</v>
      </c>
      <c r="Q3399" t="s">
        <v>9132</v>
      </c>
      <c r="R3399" t="s">
        <v>3315</v>
      </c>
      <c r="S3399" s="7">
        <v>45088.650527583057</v>
      </c>
    </row>
    <row r="3400" spans="1:19" x14ac:dyDescent="0.2">
      <c r="A3400" t="s">
        <v>2730</v>
      </c>
      <c r="B3400" t="s">
        <v>9133</v>
      </c>
      <c r="C3400" t="s">
        <v>9134</v>
      </c>
      <c r="D3400" t="s">
        <v>9135</v>
      </c>
      <c r="E3400" t="s">
        <v>9135</v>
      </c>
      <c r="F3400" t="s">
        <v>9136</v>
      </c>
      <c r="G3400" t="s">
        <v>9137</v>
      </c>
      <c r="H3400" t="s">
        <v>333</v>
      </c>
      <c r="I3400" t="s">
        <v>362</v>
      </c>
      <c r="J3400" t="s">
        <v>366</v>
      </c>
      <c r="K3400" t="s">
        <v>9123</v>
      </c>
      <c r="L3400" t="s">
        <v>9124</v>
      </c>
      <c r="M3400" t="s">
        <v>9138</v>
      </c>
      <c r="O3400" t="s">
        <v>5475</v>
      </c>
      <c r="Q3400" t="s">
        <v>9139</v>
      </c>
      <c r="R3400" t="s">
        <v>3315</v>
      </c>
      <c r="S3400" s="7">
        <v>45088.650527583057</v>
      </c>
    </row>
    <row r="3401" spans="1:19" x14ac:dyDescent="0.2">
      <c r="A3401" t="s">
        <v>2730</v>
      </c>
      <c r="B3401" t="s">
        <v>9140</v>
      </c>
      <c r="C3401" t="s">
        <v>9141</v>
      </c>
      <c r="D3401" t="s">
        <v>9135</v>
      </c>
      <c r="E3401" t="s">
        <v>9135</v>
      </c>
      <c r="F3401" t="s">
        <v>9142</v>
      </c>
      <c r="G3401" t="s">
        <v>9143</v>
      </c>
      <c r="H3401" t="s">
        <v>333</v>
      </c>
      <c r="I3401" t="s">
        <v>362</v>
      </c>
      <c r="J3401" t="s">
        <v>366</v>
      </c>
      <c r="K3401" t="s">
        <v>9123</v>
      </c>
      <c r="L3401" t="s">
        <v>9124</v>
      </c>
      <c r="M3401" t="s">
        <v>9144</v>
      </c>
      <c r="O3401" t="s">
        <v>5475</v>
      </c>
      <c r="Q3401" t="s">
        <v>9145</v>
      </c>
      <c r="R3401" t="s">
        <v>3315</v>
      </c>
      <c r="S3401" s="7">
        <v>45088.650527583057</v>
      </c>
    </row>
    <row r="3402" spans="1:19" x14ac:dyDescent="0.2">
      <c r="A3402" t="s">
        <v>2730</v>
      </c>
      <c r="B3402" t="s">
        <v>9858</v>
      </c>
      <c r="C3402" t="s">
        <v>9859</v>
      </c>
      <c r="D3402" t="s">
        <v>9222</v>
      </c>
      <c r="E3402" t="s">
        <v>9222</v>
      </c>
      <c r="F3402" t="s">
        <v>9860</v>
      </c>
      <c r="G3402" t="s">
        <v>9861</v>
      </c>
      <c r="H3402" t="s">
        <v>333</v>
      </c>
      <c r="I3402" t="s">
        <v>362</v>
      </c>
      <c r="J3402" t="s">
        <v>366</v>
      </c>
      <c r="K3402" t="s">
        <v>9123</v>
      </c>
      <c r="L3402" t="s">
        <v>9217</v>
      </c>
      <c r="M3402" t="s">
        <v>9862</v>
      </c>
      <c r="O3402" t="s">
        <v>4459</v>
      </c>
      <c r="Q3402" t="s">
        <v>9863</v>
      </c>
      <c r="R3402" t="s">
        <v>3315</v>
      </c>
      <c r="S3402" s="7">
        <v>45088.650527583057</v>
      </c>
    </row>
    <row r="3403" spans="1:19" x14ac:dyDescent="0.2">
      <c r="A3403" t="s">
        <v>2730</v>
      </c>
      <c r="B3403" t="s">
        <v>9838</v>
      </c>
      <c r="C3403" t="s">
        <v>9839</v>
      </c>
      <c r="D3403" t="s">
        <v>9840</v>
      </c>
      <c r="E3403" t="s">
        <v>9840</v>
      </c>
      <c r="F3403" t="s">
        <v>9841</v>
      </c>
      <c r="G3403" t="s">
        <v>9842</v>
      </c>
      <c r="H3403" t="s">
        <v>333</v>
      </c>
      <c r="I3403" t="s">
        <v>362</v>
      </c>
      <c r="J3403" t="s">
        <v>366</v>
      </c>
      <c r="K3403" t="s">
        <v>9123</v>
      </c>
      <c r="L3403" t="s">
        <v>9753</v>
      </c>
      <c r="M3403" t="s">
        <v>9843</v>
      </c>
      <c r="O3403" t="s">
        <v>2901</v>
      </c>
      <c r="Q3403" t="s">
        <v>9844</v>
      </c>
      <c r="R3403" t="s">
        <v>7770</v>
      </c>
      <c r="S3403" s="7">
        <v>45088.650527583057</v>
      </c>
    </row>
    <row r="3404" spans="1:19" x14ac:dyDescent="0.2">
      <c r="A3404" t="s">
        <v>2730</v>
      </c>
      <c r="B3404" t="s">
        <v>9764</v>
      </c>
      <c r="C3404" t="s">
        <v>9765</v>
      </c>
      <c r="D3404" t="s">
        <v>9404</v>
      </c>
      <c r="E3404" t="s">
        <v>9404</v>
      </c>
      <c r="F3404" t="s">
        <v>9766</v>
      </c>
      <c r="G3404" t="s">
        <v>9767</v>
      </c>
      <c r="H3404" t="s">
        <v>333</v>
      </c>
      <c r="I3404" t="s">
        <v>362</v>
      </c>
      <c r="J3404" t="s">
        <v>366</v>
      </c>
      <c r="K3404" t="s">
        <v>9123</v>
      </c>
      <c r="L3404" t="s">
        <v>9124</v>
      </c>
      <c r="M3404" t="s">
        <v>9768</v>
      </c>
      <c r="O3404" t="s">
        <v>5475</v>
      </c>
      <c r="Q3404" t="s">
        <v>9769</v>
      </c>
      <c r="R3404" t="s">
        <v>3315</v>
      </c>
      <c r="S3404" s="7">
        <v>45088.650527583057</v>
      </c>
    </row>
    <row r="3405" spans="1:19" x14ac:dyDescent="0.2">
      <c r="A3405" t="s">
        <v>2730</v>
      </c>
      <c r="B3405" t="s">
        <v>9894</v>
      </c>
      <c r="C3405" t="s">
        <v>9895</v>
      </c>
      <c r="D3405" t="s">
        <v>9896</v>
      </c>
      <c r="E3405" t="s">
        <v>9897</v>
      </c>
      <c r="F3405" t="s">
        <v>9898</v>
      </c>
      <c r="G3405" t="s">
        <v>9899</v>
      </c>
      <c r="H3405" t="s">
        <v>333</v>
      </c>
      <c r="I3405" t="s">
        <v>362</v>
      </c>
      <c r="J3405" t="s">
        <v>366</v>
      </c>
      <c r="K3405" t="s">
        <v>9123</v>
      </c>
      <c r="L3405" t="s">
        <v>9753</v>
      </c>
      <c r="M3405" t="s">
        <v>9900</v>
      </c>
      <c r="O3405" t="s">
        <v>2901</v>
      </c>
      <c r="Q3405" t="s">
        <v>9901</v>
      </c>
      <c r="R3405" t="s">
        <v>7770</v>
      </c>
      <c r="S3405" s="7">
        <v>45088.650527583057</v>
      </c>
    </row>
    <row r="3406" spans="1:19" x14ac:dyDescent="0.2">
      <c r="A3406" t="s">
        <v>2730</v>
      </c>
      <c r="B3406" t="s">
        <v>9902</v>
      </c>
      <c r="C3406" t="s">
        <v>9903</v>
      </c>
      <c r="D3406" t="s">
        <v>9904</v>
      </c>
      <c r="E3406" t="s">
        <v>9904</v>
      </c>
      <c r="F3406" t="s">
        <v>9905</v>
      </c>
      <c r="G3406" t="s">
        <v>9906</v>
      </c>
      <c r="H3406" t="s">
        <v>333</v>
      </c>
      <c r="I3406" t="s">
        <v>362</v>
      </c>
      <c r="J3406" t="s">
        <v>366</v>
      </c>
      <c r="K3406" t="s">
        <v>9123</v>
      </c>
      <c r="L3406" t="s">
        <v>9907</v>
      </c>
      <c r="M3406" t="s">
        <v>9908</v>
      </c>
      <c r="O3406" t="s">
        <v>5682</v>
      </c>
      <c r="Q3406" t="s">
        <v>9909</v>
      </c>
      <c r="R3406" t="s">
        <v>7770</v>
      </c>
      <c r="S3406" s="7">
        <v>45088.650527583057</v>
      </c>
    </row>
    <row r="3407" spans="1:19" x14ac:dyDescent="0.2">
      <c r="A3407" t="s">
        <v>2730</v>
      </c>
      <c r="B3407" t="s">
        <v>17404</v>
      </c>
      <c r="C3407" t="s">
        <v>17405</v>
      </c>
      <c r="D3407" t="s">
        <v>17406</v>
      </c>
      <c r="E3407" t="s">
        <v>17407</v>
      </c>
      <c r="F3407" t="s">
        <v>17408</v>
      </c>
      <c r="G3407" t="s">
        <v>17409</v>
      </c>
      <c r="H3407" t="s">
        <v>333</v>
      </c>
      <c r="I3407" t="s">
        <v>362</v>
      </c>
      <c r="J3407" t="s">
        <v>366</v>
      </c>
      <c r="K3407" t="s">
        <v>9123</v>
      </c>
      <c r="L3407" t="s">
        <v>9184</v>
      </c>
      <c r="M3407" t="s">
        <v>17410</v>
      </c>
      <c r="O3407" t="s">
        <v>3992</v>
      </c>
      <c r="Q3407" t="s">
        <v>17411</v>
      </c>
      <c r="R3407" t="s">
        <v>7770</v>
      </c>
      <c r="S3407" s="7">
        <v>45088.650527583057</v>
      </c>
    </row>
    <row r="3408" spans="1:19" x14ac:dyDescent="0.2">
      <c r="A3408" t="s">
        <v>2730</v>
      </c>
      <c r="B3408" t="s">
        <v>9444</v>
      </c>
      <c r="C3408" t="s">
        <v>9445</v>
      </c>
      <c r="D3408" t="s">
        <v>9214</v>
      </c>
      <c r="E3408" t="s">
        <v>9214</v>
      </c>
      <c r="F3408" t="s">
        <v>9446</v>
      </c>
      <c r="G3408" t="s">
        <v>9447</v>
      </c>
      <c r="H3408" t="s">
        <v>333</v>
      </c>
      <c r="I3408" t="s">
        <v>362</v>
      </c>
      <c r="J3408" t="s">
        <v>366</v>
      </c>
      <c r="K3408" t="s">
        <v>9123</v>
      </c>
      <c r="L3408" t="s">
        <v>9217</v>
      </c>
      <c r="M3408" t="s">
        <v>9383</v>
      </c>
      <c r="O3408" t="s">
        <v>4459</v>
      </c>
      <c r="Q3408" t="s">
        <v>9448</v>
      </c>
      <c r="R3408" t="s">
        <v>3315</v>
      </c>
      <c r="S3408" s="7">
        <v>45088.650527583057</v>
      </c>
    </row>
    <row r="3409" spans="1:19" x14ac:dyDescent="0.2">
      <c r="A3409" t="s">
        <v>2730</v>
      </c>
      <c r="B3409" t="s">
        <v>9290</v>
      </c>
      <c r="C3409" t="s">
        <v>9291</v>
      </c>
      <c r="D3409" t="s">
        <v>9214</v>
      </c>
      <c r="E3409" t="s">
        <v>9214</v>
      </c>
      <c r="F3409" t="s">
        <v>9292</v>
      </c>
      <c r="G3409" t="s">
        <v>9293</v>
      </c>
      <c r="H3409" t="s">
        <v>333</v>
      </c>
      <c r="I3409" t="s">
        <v>362</v>
      </c>
      <c r="J3409" t="s">
        <v>366</v>
      </c>
      <c r="K3409" t="s">
        <v>9123</v>
      </c>
      <c r="L3409" t="s">
        <v>9217</v>
      </c>
      <c r="M3409" t="s">
        <v>9294</v>
      </c>
      <c r="O3409" t="s">
        <v>4459</v>
      </c>
      <c r="Q3409" t="s">
        <v>9295</v>
      </c>
      <c r="R3409" t="s">
        <v>3315</v>
      </c>
      <c r="S3409" s="7">
        <v>45088.650527583057</v>
      </c>
    </row>
    <row r="3410" spans="1:19" x14ac:dyDescent="0.2">
      <c r="A3410" t="s">
        <v>2730</v>
      </c>
      <c r="B3410" t="s">
        <v>9869</v>
      </c>
      <c r="C3410" t="s">
        <v>9870</v>
      </c>
      <c r="D3410" t="s">
        <v>9248</v>
      </c>
      <c r="E3410" t="s">
        <v>9248</v>
      </c>
      <c r="F3410" t="s">
        <v>9871</v>
      </c>
      <c r="G3410" t="s">
        <v>9872</v>
      </c>
      <c r="H3410" t="s">
        <v>333</v>
      </c>
      <c r="I3410" t="s">
        <v>362</v>
      </c>
      <c r="J3410" t="s">
        <v>366</v>
      </c>
      <c r="K3410" t="s">
        <v>9123</v>
      </c>
      <c r="L3410" t="s">
        <v>9217</v>
      </c>
      <c r="M3410" t="s">
        <v>9437</v>
      </c>
      <c r="O3410" t="s">
        <v>4459</v>
      </c>
      <c r="Q3410" t="s">
        <v>9873</v>
      </c>
      <c r="R3410" t="s">
        <v>3315</v>
      </c>
      <c r="S3410" s="7">
        <v>45088.650527583057</v>
      </c>
    </row>
    <row r="3411" spans="1:19" x14ac:dyDescent="0.2">
      <c r="A3411" t="s">
        <v>2730</v>
      </c>
      <c r="B3411" t="s">
        <v>17412</v>
      </c>
      <c r="C3411" t="s">
        <v>17413</v>
      </c>
      <c r="D3411" t="s">
        <v>9896</v>
      </c>
      <c r="E3411" t="s">
        <v>9897</v>
      </c>
      <c r="F3411" t="s">
        <v>17414</v>
      </c>
      <c r="G3411" t="s">
        <v>17415</v>
      </c>
      <c r="H3411" t="s">
        <v>333</v>
      </c>
      <c r="I3411" t="s">
        <v>362</v>
      </c>
      <c r="J3411" t="s">
        <v>366</v>
      </c>
      <c r="K3411" t="s">
        <v>9123</v>
      </c>
      <c r="L3411" t="s">
        <v>9753</v>
      </c>
      <c r="M3411" t="s">
        <v>17416</v>
      </c>
      <c r="O3411" t="s">
        <v>2901</v>
      </c>
      <c r="Q3411" t="s">
        <v>17417</v>
      </c>
      <c r="R3411" t="s">
        <v>7770</v>
      </c>
      <c r="S3411" s="7">
        <v>45088.650527583057</v>
      </c>
    </row>
    <row r="3412" spans="1:19" x14ac:dyDescent="0.2">
      <c r="A3412" t="s">
        <v>2730</v>
      </c>
      <c r="B3412" t="s">
        <v>9747</v>
      </c>
      <c r="C3412" t="s">
        <v>9748</v>
      </c>
      <c r="D3412" t="s">
        <v>9749</v>
      </c>
      <c r="E3412" t="s">
        <v>9750</v>
      </c>
      <c r="F3412" t="s">
        <v>9751</v>
      </c>
      <c r="G3412" t="s">
        <v>9752</v>
      </c>
      <c r="H3412" t="s">
        <v>333</v>
      </c>
      <c r="I3412" t="s">
        <v>362</v>
      </c>
      <c r="J3412" t="s">
        <v>366</v>
      </c>
      <c r="K3412" t="s">
        <v>9123</v>
      </c>
      <c r="L3412" t="s">
        <v>9753</v>
      </c>
      <c r="M3412" t="s">
        <v>9754</v>
      </c>
      <c r="O3412" t="s">
        <v>2901</v>
      </c>
      <c r="Q3412" t="s">
        <v>9755</v>
      </c>
      <c r="R3412" t="s">
        <v>7770</v>
      </c>
      <c r="S3412" s="7">
        <v>45088.650527583057</v>
      </c>
    </row>
    <row r="3413" spans="1:19" x14ac:dyDescent="0.2">
      <c r="A3413" t="s">
        <v>2730</v>
      </c>
      <c r="B3413" t="s">
        <v>9823</v>
      </c>
      <c r="C3413" t="s">
        <v>9824</v>
      </c>
      <c r="D3413" t="s">
        <v>9825</v>
      </c>
      <c r="E3413" t="s">
        <v>9826</v>
      </c>
      <c r="F3413" t="s">
        <v>9827</v>
      </c>
      <c r="G3413" t="s">
        <v>9828</v>
      </c>
      <c r="H3413" t="s">
        <v>333</v>
      </c>
      <c r="I3413" t="s">
        <v>362</v>
      </c>
      <c r="J3413" t="s">
        <v>366</v>
      </c>
      <c r="K3413" t="s">
        <v>9123</v>
      </c>
      <c r="L3413" t="s">
        <v>9829</v>
      </c>
      <c r="M3413" t="s">
        <v>9830</v>
      </c>
      <c r="O3413" t="s">
        <v>2901</v>
      </c>
      <c r="Q3413" t="s">
        <v>9831</v>
      </c>
      <c r="R3413" t="s">
        <v>7770</v>
      </c>
      <c r="S3413" s="7">
        <v>45088.650527583057</v>
      </c>
    </row>
    <row r="3414" spans="1:19" x14ac:dyDescent="0.2">
      <c r="A3414" t="s">
        <v>2730</v>
      </c>
      <c r="B3414" t="s">
        <v>9566</v>
      </c>
      <c r="C3414" t="s">
        <v>9567</v>
      </c>
      <c r="D3414" t="s">
        <v>9568</v>
      </c>
      <c r="E3414" t="s">
        <v>9568</v>
      </c>
      <c r="F3414" t="s">
        <v>9569</v>
      </c>
      <c r="G3414" t="s">
        <v>9570</v>
      </c>
      <c r="H3414" t="s">
        <v>333</v>
      </c>
      <c r="I3414" t="s">
        <v>362</v>
      </c>
      <c r="J3414" t="s">
        <v>368</v>
      </c>
      <c r="K3414" t="s">
        <v>9099</v>
      </c>
      <c r="L3414" t="s">
        <v>9100</v>
      </c>
      <c r="M3414" t="s">
        <v>8287</v>
      </c>
      <c r="O3414" t="s">
        <v>2901</v>
      </c>
      <c r="Q3414" t="s">
        <v>9571</v>
      </c>
      <c r="R3414" t="s">
        <v>7770</v>
      </c>
      <c r="S3414" s="7">
        <v>45088.650527583057</v>
      </c>
    </row>
    <row r="3415" spans="1:19" x14ac:dyDescent="0.2">
      <c r="A3415" t="s">
        <v>2730</v>
      </c>
      <c r="B3415" t="s">
        <v>9579</v>
      </c>
      <c r="C3415" t="s">
        <v>9580</v>
      </c>
      <c r="D3415" t="s">
        <v>9193</v>
      </c>
      <c r="E3415" t="s">
        <v>9193</v>
      </c>
      <c r="F3415" t="s">
        <v>9581</v>
      </c>
      <c r="G3415" t="s">
        <v>9582</v>
      </c>
      <c r="H3415" t="s">
        <v>333</v>
      </c>
      <c r="I3415" t="s">
        <v>362</v>
      </c>
      <c r="J3415" t="s">
        <v>368</v>
      </c>
      <c r="K3415" t="s">
        <v>9099</v>
      </c>
      <c r="L3415" t="s">
        <v>9100</v>
      </c>
      <c r="M3415" t="s">
        <v>8287</v>
      </c>
      <c r="O3415" t="s">
        <v>2901</v>
      </c>
      <c r="Q3415" t="s">
        <v>9583</v>
      </c>
      <c r="R3415" t="s">
        <v>7770</v>
      </c>
      <c r="S3415" s="7">
        <v>45088.650527583057</v>
      </c>
    </row>
    <row r="3416" spans="1:19" x14ac:dyDescent="0.2">
      <c r="A3416" t="s">
        <v>2730</v>
      </c>
      <c r="B3416" t="s">
        <v>9595</v>
      </c>
      <c r="C3416" t="s">
        <v>9596</v>
      </c>
      <c r="D3416" t="s">
        <v>9175</v>
      </c>
      <c r="E3416" t="s">
        <v>9175</v>
      </c>
      <c r="F3416" t="s">
        <v>9597</v>
      </c>
      <c r="G3416" t="s">
        <v>9598</v>
      </c>
      <c r="H3416" t="s">
        <v>333</v>
      </c>
      <c r="I3416" t="s">
        <v>362</v>
      </c>
      <c r="J3416" t="s">
        <v>368</v>
      </c>
      <c r="K3416" t="s">
        <v>9099</v>
      </c>
      <c r="L3416" t="s">
        <v>9100</v>
      </c>
      <c r="M3416" t="s">
        <v>8287</v>
      </c>
      <c r="O3416" t="s">
        <v>2901</v>
      </c>
      <c r="Q3416" t="s">
        <v>9599</v>
      </c>
      <c r="R3416" t="s">
        <v>7770</v>
      </c>
      <c r="S3416" s="7">
        <v>45088.650527583057</v>
      </c>
    </row>
    <row r="3417" spans="1:19" x14ac:dyDescent="0.2">
      <c r="A3417" t="s">
        <v>2730</v>
      </c>
      <c r="B3417" t="s">
        <v>9600</v>
      </c>
      <c r="C3417" t="s">
        <v>9601</v>
      </c>
      <c r="D3417" t="s">
        <v>9602</v>
      </c>
      <c r="E3417" t="s">
        <v>9602</v>
      </c>
      <c r="F3417" t="s">
        <v>9603</v>
      </c>
      <c r="G3417" t="s">
        <v>9604</v>
      </c>
      <c r="H3417" t="s">
        <v>333</v>
      </c>
      <c r="I3417" t="s">
        <v>362</v>
      </c>
      <c r="J3417" t="s">
        <v>368</v>
      </c>
      <c r="K3417" t="s">
        <v>9099</v>
      </c>
      <c r="L3417" t="s">
        <v>9100</v>
      </c>
      <c r="M3417" t="s">
        <v>8287</v>
      </c>
      <c r="O3417" t="s">
        <v>2901</v>
      </c>
      <c r="Q3417" t="s">
        <v>9605</v>
      </c>
      <c r="R3417" t="s">
        <v>7770</v>
      </c>
      <c r="S3417" s="7">
        <v>45088.650527583057</v>
      </c>
    </row>
    <row r="3418" spans="1:19" x14ac:dyDescent="0.2">
      <c r="A3418" t="s">
        <v>2730</v>
      </c>
      <c r="B3418" t="s">
        <v>9624</v>
      </c>
      <c r="C3418" t="s">
        <v>9625</v>
      </c>
      <c r="D3418" t="s">
        <v>9193</v>
      </c>
      <c r="E3418" t="s">
        <v>9193</v>
      </c>
      <c r="F3418" t="s">
        <v>9626</v>
      </c>
      <c r="G3418" t="s">
        <v>9627</v>
      </c>
      <c r="H3418" t="s">
        <v>333</v>
      </c>
      <c r="I3418" t="s">
        <v>362</v>
      </c>
      <c r="J3418" t="s">
        <v>368</v>
      </c>
      <c r="K3418" t="s">
        <v>9099</v>
      </c>
      <c r="L3418" t="s">
        <v>9100</v>
      </c>
      <c r="M3418" t="s">
        <v>8287</v>
      </c>
      <c r="O3418" t="s">
        <v>2901</v>
      </c>
      <c r="Q3418" t="s">
        <v>9628</v>
      </c>
      <c r="R3418" t="s">
        <v>7770</v>
      </c>
      <c r="S3418" s="7">
        <v>45088.650527583057</v>
      </c>
    </row>
    <row r="3419" spans="1:19" x14ac:dyDescent="0.2">
      <c r="A3419" t="s">
        <v>2730</v>
      </c>
      <c r="B3419" t="s">
        <v>9706</v>
      </c>
      <c r="C3419" t="s">
        <v>9707</v>
      </c>
      <c r="D3419" t="s">
        <v>9568</v>
      </c>
      <c r="E3419" t="s">
        <v>9568</v>
      </c>
      <c r="F3419" t="s">
        <v>9708</v>
      </c>
      <c r="G3419" t="s">
        <v>9709</v>
      </c>
      <c r="H3419" t="s">
        <v>333</v>
      </c>
      <c r="I3419" t="s">
        <v>362</v>
      </c>
      <c r="J3419" t="s">
        <v>368</v>
      </c>
      <c r="K3419" t="s">
        <v>9099</v>
      </c>
      <c r="L3419" t="s">
        <v>9100</v>
      </c>
      <c r="M3419" t="s">
        <v>8287</v>
      </c>
      <c r="O3419" t="s">
        <v>2901</v>
      </c>
      <c r="Q3419" t="s">
        <v>9710</v>
      </c>
      <c r="R3419" t="s">
        <v>7770</v>
      </c>
      <c r="S3419" s="7">
        <v>45088.650527583057</v>
      </c>
    </row>
    <row r="3420" spans="1:19" x14ac:dyDescent="0.2">
      <c r="A3420" t="s">
        <v>2730</v>
      </c>
      <c r="B3420" t="s">
        <v>9711</v>
      </c>
      <c r="C3420" t="s">
        <v>9712</v>
      </c>
      <c r="D3420" t="s">
        <v>9713</v>
      </c>
      <c r="E3420" t="s">
        <v>9713</v>
      </c>
      <c r="F3420" t="s">
        <v>9714</v>
      </c>
      <c r="G3420" t="s">
        <v>9715</v>
      </c>
      <c r="H3420" t="s">
        <v>333</v>
      </c>
      <c r="I3420" t="s">
        <v>362</v>
      </c>
      <c r="J3420" t="s">
        <v>368</v>
      </c>
      <c r="K3420" t="s">
        <v>9099</v>
      </c>
      <c r="L3420" t="s">
        <v>9202</v>
      </c>
      <c r="M3420" t="s">
        <v>8287</v>
      </c>
      <c r="O3420" t="s">
        <v>3992</v>
      </c>
      <c r="Q3420" t="s">
        <v>9716</v>
      </c>
      <c r="R3420" t="s">
        <v>7770</v>
      </c>
      <c r="S3420" s="7">
        <v>45088.650527583057</v>
      </c>
    </row>
    <row r="3421" spans="1:19" x14ac:dyDescent="0.2">
      <c r="A3421" t="s">
        <v>2730</v>
      </c>
      <c r="B3421" t="s">
        <v>9717</v>
      </c>
      <c r="C3421" t="s">
        <v>9718</v>
      </c>
      <c r="D3421" t="s">
        <v>9602</v>
      </c>
      <c r="E3421" t="s">
        <v>9602</v>
      </c>
      <c r="F3421" t="s">
        <v>9719</v>
      </c>
      <c r="G3421" t="s">
        <v>9720</v>
      </c>
      <c r="H3421" t="s">
        <v>333</v>
      </c>
      <c r="I3421" t="s">
        <v>362</v>
      </c>
      <c r="J3421" t="s">
        <v>368</v>
      </c>
      <c r="K3421" t="s">
        <v>9099</v>
      </c>
      <c r="L3421" t="s">
        <v>9100</v>
      </c>
      <c r="M3421" t="s">
        <v>8287</v>
      </c>
      <c r="O3421" t="s">
        <v>2901</v>
      </c>
      <c r="Q3421" t="s">
        <v>9721</v>
      </c>
      <c r="R3421" t="s">
        <v>7770</v>
      </c>
      <c r="S3421" s="7">
        <v>45088.650527583057</v>
      </c>
    </row>
    <row r="3422" spans="1:19" x14ac:dyDescent="0.2">
      <c r="A3422" t="s">
        <v>2730</v>
      </c>
      <c r="B3422" t="s">
        <v>17418</v>
      </c>
      <c r="C3422" t="s">
        <v>17419</v>
      </c>
      <c r="D3422" t="s">
        <v>9568</v>
      </c>
      <c r="E3422" t="s">
        <v>9568</v>
      </c>
      <c r="F3422" t="s">
        <v>17420</v>
      </c>
      <c r="G3422" t="s">
        <v>17421</v>
      </c>
      <c r="H3422" t="s">
        <v>333</v>
      </c>
      <c r="I3422" t="s">
        <v>362</v>
      </c>
      <c r="J3422" t="s">
        <v>368</v>
      </c>
      <c r="K3422" t="s">
        <v>9099</v>
      </c>
      <c r="L3422" t="s">
        <v>9100</v>
      </c>
      <c r="M3422" t="s">
        <v>8287</v>
      </c>
      <c r="O3422" t="s">
        <v>2901</v>
      </c>
      <c r="Q3422" t="s">
        <v>17422</v>
      </c>
      <c r="R3422" t="s">
        <v>7770</v>
      </c>
      <c r="S3422" s="7">
        <v>45088.650527583057</v>
      </c>
    </row>
    <row r="3423" spans="1:19" x14ac:dyDescent="0.2">
      <c r="A3423" t="s">
        <v>2730</v>
      </c>
      <c r="B3423" t="s">
        <v>17423</v>
      </c>
      <c r="C3423" t="s">
        <v>17424</v>
      </c>
      <c r="D3423" t="s">
        <v>9664</v>
      </c>
      <c r="E3423" t="s">
        <v>9664</v>
      </c>
      <c r="F3423" t="s">
        <v>17425</v>
      </c>
      <c r="G3423" t="s">
        <v>17426</v>
      </c>
      <c r="H3423" t="s">
        <v>333</v>
      </c>
      <c r="I3423" t="s">
        <v>362</v>
      </c>
      <c r="J3423" t="s">
        <v>368</v>
      </c>
      <c r="K3423" t="s">
        <v>9099</v>
      </c>
      <c r="L3423" t="s">
        <v>9100</v>
      </c>
      <c r="M3423" t="s">
        <v>9655</v>
      </c>
      <c r="O3423" t="s">
        <v>2901</v>
      </c>
      <c r="Q3423" t="s">
        <v>17427</v>
      </c>
      <c r="R3423" t="s">
        <v>7770</v>
      </c>
      <c r="S3423" s="7">
        <v>45088.650527583057</v>
      </c>
    </row>
    <row r="3424" spans="1:19" x14ac:dyDescent="0.2">
      <c r="A3424" t="s">
        <v>2730</v>
      </c>
      <c r="B3424" t="s">
        <v>17428</v>
      </c>
      <c r="C3424" t="s">
        <v>17429</v>
      </c>
      <c r="D3424" t="s">
        <v>9664</v>
      </c>
      <c r="E3424" t="s">
        <v>9664</v>
      </c>
      <c r="F3424" t="s">
        <v>17430</v>
      </c>
      <c r="G3424" t="s">
        <v>17431</v>
      </c>
      <c r="H3424" t="s">
        <v>333</v>
      </c>
      <c r="I3424" t="s">
        <v>362</v>
      </c>
      <c r="J3424" t="s">
        <v>368</v>
      </c>
      <c r="K3424" t="s">
        <v>9099</v>
      </c>
      <c r="L3424" t="s">
        <v>9100</v>
      </c>
      <c r="M3424" t="s">
        <v>8287</v>
      </c>
      <c r="O3424" t="s">
        <v>2901</v>
      </c>
      <c r="Q3424" t="s">
        <v>17432</v>
      </c>
      <c r="R3424" t="s">
        <v>7770</v>
      </c>
      <c r="S3424" s="7">
        <v>45088.650527583057</v>
      </c>
    </row>
    <row r="3425" spans="1:19" x14ac:dyDescent="0.2">
      <c r="A3425" t="s">
        <v>2730</v>
      </c>
      <c r="B3425" t="s">
        <v>17433</v>
      </c>
      <c r="C3425" t="s">
        <v>17434</v>
      </c>
      <c r="D3425" t="s">
        <v>17435</v>
      </c>
      <c r="E3425" t="s">
        <v>17435</v>
      </c>
      <c r="F3425" t="s">
        <v>17436</v>
      </c>
      <c r="G3425" t="s">
        <v>17437</v>
      </c>
      <c r="H3425" t="s">
        <v>333</v>
      </c>
      <c r="I3425" t="s">
        <v>362</v>
      </c>
      <c r="J3425" t="s">
        <v>368</v>
      </c>
      <c r="K3425" t="s">
        <v>9099</v>
      </c>
      <c r="L3425" t="s">
        <v>9202</v>
      </c>
      <c r="M3425" t="s">
        <v>8287</v>
      </c>
      <c r="O3425" t="s">
        <v>3992</v>
      </c>
      <c r="Q3425" t="s">
        <v>17438</v>
      </c>
      <c r="R3425" t="s">
        <v>7770</v>
      </c>
      <c r="S3425" s="7">
        <v>45088.650527583057</v>
      </c>
    </row>
    <row r="3426" spans="1:19" x14ac:dyDescent="0.2">
      <c r="A3426" t="s">
        <v>2730</v>
      </c>
      <c r="B3426" t="s">
        <v>9662</v>
      </c>
      <c r="C3426" t="s">
        <v>9663</v>
      </c>
      <c r="D3426" t="s">
        <v>9664</v>
      </c>
      <c r="E3426" t="s">
        <v>9664</v>
      </c>
      <c r="F3426" t="s">
        <v>9665</v>
      </c>
      <c r="G3426" t="s">
        <v>9666</v>
      </c>
      <c r="H3426" t="s">
        <v>333</v>
      </c>
      <c r="I3426" t="s">
        <v>362</v>
      </c>
      <c r="J3426" t="s">
        <v>368</v>
      </c>
      <c r="K3426" t="s">
        <v>9099</v>
      </c>
      <c r="L3426" t="s">
        <v>9100</v>
      </c>
      <c r="M3426" t="s">
        <v>8287</v>
      </c>
      <c r="O3426" t="s">
        <v>2901</v>
      </c>
      <c r="Q3426" t="s">
        <v>9667</v>
      </c>
      <c r="R3426" t="s">
        <v>7770</v>
      </c>
      <c r="S3426" s="7">
        <v>45088.650527583057</v>
      </c>
    </row>
    <row r="3427" spans="1:19" x14ac:dyDescent="0.2">
      <c r="A3427" t="s">
        <v>2730</v>
      </c>
      <c r="B3427" t="s">
        <v>9668</v>
      </c>
      <c r="C3427" t="s">
        <v>9669</v>
      </c>
      <c r="D3427" t="s">
        <v>9602</v>
      </c>
      <c r="E3427" t="s">
        <v>9602</v>
      </c>
      <c r="F3427" t="s">
        <v>9670</v>
      </c>
      <c r="G3427" t="s">
        <v>9671</v>
      </c>
      <c r="H3427" t="s">
        <v>333</v>
      </c>
      <c r="I3427" t="s">
        <v>362</v>
      </c>
      <c r="J3427" t="s">
        <v>368</v>
      </c>
      <c r="K3427" t="s">
        <v>9099</v>
      </c>
      <c r="L3427" t="s">
        <v>9100</v>
      </c>
      <c r="M3427" t="s">
        <v>8287</v>
      </c>
      <c r="O3427" t="s">
        <v>2901</v>
      </c>
      <c r="Q3427" t="s">
        <v>9672</v>
      </c>
      <c r="R3427" t="s">
        <v>7770</v>
      </c>
      <c r="S3427" s="7">
        <v>45088.650527583057</v>
      </c>
    </row>
    <row r="3428" spans="1:19" x14ac:dyDescent="0.2">
      <c r="A3428" t="s">
        <v>2730</v>
      </c>
      <c r="B3428" t="s">
        <v>9167</v>
      </c>
      <c r="C3428" t="s">
        <v>9168</v>
      </c>
      <c r="D3428" t="s">
        <v>9169</v>
      </c>
      <c r="E3428" t="s">
        <v>9169</v>
      </c>
      <c r="F3428" t="s">
        <v>9170</v>
      </c>
      <c r="G3428" t="s">
        <v>9171</v>
      </c>
      <c r="H3428" t="s">
        <v>333</v>
      </c>
      <c r="I3428" t="s">
        <v>362</v>
      </c>
      <c r="J3428" t="s">
        <v>368</v>
      </c>
      <c r="K3428" t="s">
        <v>9099</v>
      </c>
      <c r="L3428" t="s">
        <v>9100</v>
      </c>
      <c r="M3428" t="s">
        <v>8287</v>
      </c>
      <c r="O3428" t="s">
        <v>2901</v>
      </c>
      <c r="Q3428" t="s">
        <v>9172</v>
      </c>
      <c r="R3428" t="s">
        <v>7770</v>
      </c>
      <c r="S3428" s="7">
        <v>45088.650527583057</v>
      </c>
    </row>
    <row r="3429" spans="1:19" x14ac:dyDescent="0.2">
      <c r="A3429" t="s">
        <v>2730</v>
      </c>
      <c r="B3429" t="s">
        <v>9186</v>
      </c>
      <c r="C3429" t="s">
        <v>9187</v>
      </c>
      <c r="D3429" t="s">
        <v>9169</v>
      </c>
      <c r="E3429" t="s">
        <v>9169</v>
      </c>
      <c r="F3429" t="s">
        <v>9188</v>
      </c>
      <c r="G3429" t="s">
        <v>9189</v>
      </c>
      <c r="H3429" t="s">
        <v>333</v>
      </c>
      <c r="I3429" t="s">
        <v>362</v>
      </c>
      <c r="J3429" t="s">
        <v>368</v>
      </c>
      <c r="K3429" t="s">
        <v>9099</v>
      </c>
      <c r="L3429" t="s">
        <v>9100</v>
      </c>
      <c r="M3429" t="s">
        <v>8287</v>
      </c>
      <c r="O3429" t="s">
        <v>2901</v>
      </c>
      <c r="Q3429" t="s">
        <v>9190</v>
      </c>
      <c r="R3429" t="s">
        <v>7770</v>
      </c>
      <c r="S3429" s="7">
        <v>45088.650527583057</v>
      </c>
    </row>
    <row r="3430" spans="1:19" x14ac:dyDescent="0.2">
      <c r="A3430" t="s">
        <v>2730</v>
      </c>
      <c r="B3430" t="s">
        <v>9103</v>
      </c>
      <c r="C3430" t="s">
        <v>9104</v>
      </c>
      <c r="D3430" t="s">
        <v>9105</v>
      </c>
      <c r="E3430" t="s">
        <v>9105</v>
      </c>
      <c r="F3430" t="s">
        <v>9106</v>
      </c>
      <c r="G3430" t="s">
        <v>9107</v>
      </c>
      <c r="H3430" t="s">
        <v>333</v>
      </c>
      <c r="I3430" t="s">
        <v>362</v>
      </c>
      <c r="J3430" t="s">
        <v>368</v>
      </c>
      <c r="K3430" t="s">
        <v>9099</v>
      </c>
      <c r="L3430" t="s">
        <v>9108</v>
      </c>
      <c r="M3430" t="s">
        <v>9109</v>
      </c>
      <c r="O3430" t="s">
        <v>4578</v>
      </c>
      <c r="Q3430" t="s">
        <v>9110</v>
      </c>
      <c r="R3430" t="s">
        <v>3315</v>
      </c>
      <c r="S3430" s="7">
        <v>45088.650527583057</v>
      </c>
    </row>
    <row r="3431" spans="1:19" x14ac:dyDescent="0.2">
      <c r="A3431" t="s">
        <v>2730</v>
      </c>
      <c r="B3431" t="s">
        <v>9153</v>
      </c>
      <c r="C3431" t="s">
        <v>9154</v>
      </c>
      <c r="D3431" t="s">
        <v>9155</v>
      </c>
      <c r="E3431" t="s">
        <v>9155</v>
      </c>
      <c r="F3431" t="s">
        <v>9156</v>
      </c>
      <c r="G3431" t="s">
        <v>9157</v>
      </c>
      <c r="H3431" t="s">
        <v>333</v>
      </c>
      <c r="I3431" t="s">
        <v>362</v>
      </c>
      <c r="J3431" t="s">
        <v>368</v>
      </c>
      <c r="K3431" t="s">
        <v>9099</v>
      </c>
      <c r="L3431" t="s">
        <v>9108</v>
      </c>
      <c r="M3431" t="s">
        <v>9158</v>
      </c>
      <c r="O3431" t="s">
        <v>4578</v>
      </c>
      <c r="Q3431" t="s">
        <v>9159</v>
      </c>
      <c r="R3431" t="s">
        <v>3315</v>
      </c>
      <c r="S3431" s="7">
        <v>45088.650527583057</v>
      </c>
    </row>
    <row r="3432" spans="1:19" x14ac:dyDescent="0.2">
      <c r="A3432" t="s">
        <v>2730</v>
      </c>
      <c r="B3432" t="s">
        <v>9111</v>
      </c>
      <c r="C3432" t="s">
        <v>9112</v>
      </c>
      <c r="D3432" t="s">
        <v>9113</v>
      </c>
      <c r="E3432" t="s">
        <v>9113</v>
      </c>
      <c r="F3432" t="s">
        <v>9114</v>
      </c>
      <c r="G3432" t="s">
        <v>9115</v>
      </c>
      <c r="H3432" t="s">
        <v>333</v>
      </c>
      <c r="I3432" t="s">
        <v>362</v>
      </c>
      <c r="J3432" t="s">
        <v>368</v>
      </c>
      <c r="K3432" t="s">
        <v>9099</v>
      </c>
      <c r="L3432" t="s">
        <v>9108</v>
      </c>
      <c r="M3432" t="s">
        <v>9116</v>
      </c>
      <c r="O3432" t="s">
        <v>4578</v>
      </c>
      <c r="Q3432" t="s">
        <v>9117</v>
      </c>
      <c r="R3432" t="s">
        <v>3315</v>
      </c>
      <c r="S3432" s="7">
        <v>45088.650527583057</v>
      </c>
    </row>
    <row r="3433" spans="1:19" x14ac:dyDescent="0.2">
      <c r="A3433" t="s">
        <v>2730</v>
      </c>
      <c r="B3433" t="s">
        <v>9173</v>
      </c>
      <c r="C3433" t="s">
        <v>9174</v>
      </c>
      <c r="D3433" t="s">
        <v>9175</v>
      </c>
      <c r="E3433" t="s">
        <v>9175</v>
      </c>
      <c r="F3433" t="s">
        <v>9176</v>
      </c>
      <c r="G3433" t="s">
        <v>9177</v>
      </c>
      <c r="H3433" t="s">
        <v>333</v>
      </c>
      <c r="I3433" t="s">
        <v>362</v>
      </c>
      <c r="J3433" t="s">
        <v>368</v>
      </c>
      <c r="K3433" t="s">
        <v>9099</v>
      </c>
      <c r="L3433" t="s">
        <v>9100</v>
      </c>
      <c r="M3433" t="s">
        <v>8287</v>
      </c>
      <c r="O3433" t="s">
        <v>2901</v>
      </c>
      <c r="Q3433" t="s">
        <v>9178</v>
      </c>
      <c r="R3433" t="s">
        <v>7770</v>
      </c>
      <c r="S3433" s="7">
        <v>45088.650527583057</v>
      </c>
    </row>
    <row r="3434" spans="1:19" x14ac:dyDescent="0.2">
      <c r="A3434" t="s">
        <v>2730</v>
      </c>
      <c r="B3434" t="s">
        <v>9191</v>
      </c>
      <c r="C3434" t="s">
        <v>9192</v>
      </c>
      <c r="D3434" t="s">
        <v>9193</v>
      </c>
      <c r="E3434" t="s">
        <v>9193</v>
      </c>
      <c r="F3434" t="s">
        <v>9194</v>
      </c>
      <c r="G3434" t="s">
        <v>9195</v>
      </c>
      <c r="H3434" t="s">
        <v>333</v>
      </c>
      <c r="I3434" t="s">
        <v>362</v>
      </c>
      <c r="J3434" t="s">
        <v>368</v>
      </c>
      <c r="K3434" t="s">
        <v>9099</v>
      </c>
      <c r="L3434" t="s">
        <v>9100</v>
      </c>
      <c r="M3434" t="s">
        <v>8287</v>
      </c>
      <c r="O3434" t="s">
        <v>2901</v>
      </c>
      <c r="Q3434" t="s">
        <v>9196</v>
      </c>
      <c r="R3434" t="s">
        <v>7770</v>
      </c>
      <c r="S3434" s="7">
        <v>45088.650527583057</v>
      </c>
    </row>
    <row r="3435" spans="1:19" x14ac:dyDescent="0.2">
      <c r="A3435" t="s">
        <v>2730</v>
      </c>
      <c r="B3435" t="s">
        <v>9690</v>
      </c>
      <c r="C3435" t="s">
        <v>9691</v>
      </c>
      <c r="D3435" t="s">
        <v>9169</v>
      </c>
      <c r="E3435" t="s">
        <v>9169</v>
      </c>
      <c r="F3435" t="s">
        <v>9692</v>
      </c>
      <c r="G3435" t="s">
        <v>9693</v>
      </c>
      <c r="H3435" t="s">
        <v>333</v>
      </c>
      <c r="I3435" t="s">
        <v>362</v>
      </c>
      <c r="J3435" t="s">
        <v>368</v>
      </c>
      <c r="K3435" t="s">
        <v>9099</v>
      </c>
      <c r="L3435" t="s">
        <v>9100</v>
      </c>
      <c r="M3435" t="s">
        <v>8287</v>
      </c>
      <c r="O3435" t="s">
        <v>2901</v>
      </c>
      <c r="Q3435" t="s">
        <v>9694</v>
      </c>
      <c r="R3435" t="s">
        <v>7770</v>
      </c>
      <c r="S3435" s="7">
        <v>45088.650527583057</v>
      </c>
    </row>
    <row r="3436" spans="1:19" x14ac:dyDescent="0.2">
      <c r="A3436" t="s">
        <v>2730</v>
      </c>
      <c r="B3436" t="s">
        <v>9197</v>
      </c>
      <c r="C3436" t="s">
        <v>9198</v>
      </c>
      <c r="D3436" t="s">
        <v>9199</v>
      </c>
      <c r="E3436" t="s">
        <v>9199</v>
      </c>
      <c r="F3436" t="s">
        <v>9200</v>
      </c>
      <c r="G3436" t="s">
        <v>9201</v>
      </c>
      <c r="H3436" t="s">
        <v>333</v>
      </c>
      <c r="I3436" t="s">
        <v>362</v>
      </c>
      <c r="J3436" t="s">
        <v>368</v>
      </c>
      <c r="K3436" t="s">
        <v>9099</v>
      </c>
      <c r="L3436" t="s">
        <v>9202</v>
      </c>
      <c r="M3436" t="s">
        <v>8287</v>
      </c>
      <c r="O3436" t="s">
        <v>3992</v>
      </c>
      <c r="Q3436" t="s">
        <v>9203</v>
      </c>
      <c r="R3436" t="s">
        <v>7770</v>
      </c>
      <c r="S3436" s="7">
        <v>45088.650527583057</v>
      </c>
    </row>
    <row r="3437" spans="1:19" x14ac:dyDescent="0.2">
      <c r="A3437" t="s">
        <v>2730</v>
      </c>
      <c r="B3437" t="s">
        <v>9864</v>
      </c>
      <c r="C3437" t="s">
        <v>9865</v>
      </c>
      <c r="D3437" t="s">
        <v>9214</v>
      </c>
      <c r="E3437" t="s">
        <v>9214</v>
      </c>
      <c r="F3437" t="s">
        <v>9866</v>
      </c>
      <c r="G3437" t="s">
        <v>9867</v>
      </c>
      <c r="H3437" t="s">
        <v>333</v>
      </c>
      <c r="I3437" t="s">
        <v>362</v>
      </c>
      <c r="J3437" t="s">
        <v>368</v>
      </c>
      <c r="K3437" t="s">
        <v>9099</v>
      </c>
      <c r="L3437" t="s">
        <v>9209</v>
      </c>
      <c r="M3437" t="s">
        <v>9218</v>
      </c>
      <c r="O3437" t="s">
        <v>4459</v>
      </c>
      <c r="Q3437" t="s">
        <v>9868</v>
      </c>
      <c r="R3437" t="s">
        <v>3315</v>
      </c>
      <c r="S3437" s="7">
        <v>45088.650527583057</v>
      </c>
    </row>
    <row r="3438" spans="1:19" x14ac:dyDescent="0.2">
      <c r="A3438" t="s">
        <v>2730</v>
      </c>
      <c r="B3438" t="s">
        <v>9874</v>
      </c>
      <c r="C3438" t="s">
        <v>9875</v>
      </c>
      <c r="D3438" t="s">
        <v>9222</v>
      </c>
      <c r="E3438" t="s">
        <v>9222</v>
      </c>
      <c r="F3438" t="s">
        <v>9876</v>
      </c>
      <c r="G3438" t="s">
        <v>9877</v>
      </c>
      <c r="H3438" t="s">
        <v>333</v>
      </c>
      <c r="I3438" t="s">
        <v>362</v>
      </c>
      <c r="J3438" t="s">
        <v>368</v>
      </c>
      <c r="K3438" t="s">
        <v>9099</v>
      </c>
      <c r="L3438" t="s">
        <v>9209</v>
      </c>
      <c r="M3438" t="s">
        <v>9878</v>
      </c>
      <c r="O3438" t="s">
        <v>4459</v>
      </c>
      <c r="Q3438" t="s">
        <v>9879</v>
      </c>
      <c r="R3438" t="s">
        <v>3315</v>
      </c>
      <c r="S3438" s="7">
        <v>45088.650527583057</v>
      </c>
    </row>
    <row r="3439" spans="1:19" x14ac:dyDescent="0.2">
      <c r="A3439" t="s">
        <v>2730</v>
      </c>
      <c r="B3439" t="s">
        <v>17439</v>
      </c>
      <c r="C3439" t="s">
        <v>17440</v>
      </c>
      <c r="D3439" t="s">
        <v>17441</v>
      </c>
      <c r="E3439" t="s">
        <v>17441</v>
      </c>
      <c r="F3439" t="s">
        <v>17442</v>
      </c>
      <c r="G3439" t="s">
        <v>17443</v>
      </c>
      <c r="H3439" t="s">
        <v>333</v>
      </c>
      <c r="I3439" t="s">
        <v>362</v>
      </c>
      <c r="J3439" t="s">
        <v>368</v>
      </c>
      <c r="K3439" t="s">
        <v>9099</v>
      </c>
      <c r="L3439" t="s">
        <v>17444</v>
      </c>
      <c r="M3439" t="s">
        <v>17445</v>
      </c>
      <c r="O3439" t="s">
        <v>3511</v>
      </c>
      <c r="Q3439" t="s">
        <v>17446</v>
      </c>
      <c r="R3439" t="s">
        <v>7770</v>
      </c>
      <c r="S3439" s="7">
        <v>45088.650527583057</v>
      </c>
    </row>
    <row r="3440" spans="1:19" x14ac:dyDescent="0.2">
      <c r="A3440" t="s">
        <v>2730</v>
      </c>
      <c r="B3440" t="s">
        <v>9246</v>
      </c>
      <c r="C3440" t="s">
        <v>9247</v>
      </c>
      <c r="D3440" t="s">
        <v>9248</v>
      </c>
      <c r="E3440" t="s">
        <v>9248</v>
      </c>
      <c r="F3440" t="s">
        <v>9249</v>
      </c>
      <c r="G3440" t="s">
        <v>9250</v>
      </c>
      <c r="H3440" t="s">
        <v>333</v>
      </c>
      <c r="I3440" t="s">
        <v>362</v>
      </c>
      <c r="J3440" t="s">
        <v>368</v>
      </c>
      <c r="K3440" t="s">
        <v>9099</v>
      </c>
      <c r="L3440" t="s">
        <v>9209</v>
      </c>
      <c r="M3440" t="s">
        <v>9251</v>
      </c>
      <c r="O3440" t="s">
        <v>4459</v>
      </c>
      <c r="Q3440" t="s">
        <v>9252</v>
      </c>
      <c r="R3440" t="s">
        <v>3315</v>
      </c>
      <c r="S3440" s="7">
        <v>45088.650527583057</v>
      </c>
    </row>
    <row r="3441" spans="1:19" x14ac:dyDescent="0.2">
      <c r="A3441" t="s">
        <v>2730</v>
      </c>
      <c r="B3441" t="s">
        <v>9487</v>
      </c>
      <c r="C3441" t="s">
        <v>9488</v>
      </c>
      <c r="D3441" t="s">
        <v>9229</v>
      </c>
      <c r="E3441" t="s">
        <v>9229</v>
      </c>
      <c r="F3441" t="s">
        <v>9489</v>
      </c>
      <c r="G3441" t="s">
        <v>9490</v>
      </c>
      <c r="H3441" t="s">
        <v>333</v>
      </c>
      <c r="I3441" t="s">
        <v>362</v>
      </c>
      <c r="J3441" t="s">
        <v>368</v>
      </c>
      <c r="K3441" t="s">
        <v>9099</v>
      </c>
      <c r="L3441" t="s">
        <v>9209</v>
      </c>
      <c r="M3441" t="s">
        <v>9491</v>
      </c>
      <c r="O3441" t="s">
        <v>4459</v>
      </c>
      <c r="Q3441" t="s">
        <v>9492</v>
      </c>
      <c r="R3441" t="s">
        <v>3315</v>
      </c>
      <c r="S3441" s="7">
        <v>45088.650527583057</v>
      </c>
    </row>
    <row r="3442" spans="1:19" x14ac:dyDescent="0.2">
      <c r="A3442" t="s">
        <v>2730</v>
      </c>
      <c r="B3442" t="s">
        <v>9449</v>
      </c>
      <c r="C3442" t="s">
        <v>9450</v>
      </c>
      <c r="D3442" t="s">
        <v>9267</v>
      </c>
      <c r="E3442" t="s">
        <v>9267</v>
      </c>
      <c r="F3442" t="s">
        <v>9451</v>
      </c>
      <c r="G3442" t="s">
        <v>9452</v>
      </c>
      <c r="H3442" t="s">
        <v>333</v>
      </c>
      <c r="I3442" t="s">
        <v>362</v>
      </c>
      <c r="J3442" t="s">
        <v>368</v>
      </c>
      <c r="K3442" t="s">
        <v>9099</v>
      </c>
      <c r="L3442" t="s">
        <v>9209</v>
      </c>
      <c r="M3442" t="s">
        <v>9431</v>
      </c>
      <c r="O3442" t="s">
        <v>4459</v>
      </c>
      <c r="Q3442" t="s">
        <v>9453</v>
      </c>
      <c r="R3442" t="s">
        <v>3315</v>
      </c>
      <c r="S3442" s="7">
        <v>45088.650527583057</v>
      </c>
    </row>
    <row r="3443" spans="1:19" x14ac:dyDescent="0.2">
      <c r="A3443" t="s">
        <v>2730</v>
      </c>
      <c r="B3443" t="s">
        <v>9253</v>
      </c>
      <c r="C3443" t="s">
        <v>9254</v>
      </c>
      <c r="D3443" t="s">
        <v>9206</v>
      </c>
      <c r="E3443" t="s">
        <v>9206</v>
      </c>
      <c r="F3443" t="s">
        <v>9255</v>
      </c>
      <c r="G3443" t="s">
        <v>9256</v>
      </c>
      <c r="H3443" t="s">
        <v>333</v>
      </c>
      <c r="I3443" t="s">
        <v>362</v>
      </c>
      <c r="J3443" t="s">
        <v>368</v>
      </c>
      <c r="K3443" t="s">
        <v>9099</v>
      </c>
      <c r="L3443" t="s">
        <v>9209</v>
      </c>
      <c r="M3443" t="s">
        <v>9257</v>
      </c>
      <c r="O3443" t="s">
        <v>4459</v>
      </c>
      <c r="Q3443" t="s">
        <v>9258</v>
      </c>
      <c r="R3443" t="s">
        <v>3315</v>
      </c>
      <c r="S3443" s="7">
        <v>45088.650527583057</v>
      </c>
    </row>
    <row r="3444" spans="1:19" x14ac:dyDescent="0.2">
      <c r="A3444" t="s">
        <v>2730</v>
      </c>
      <c r="B3444" t="s">
        <v>9459</v>
      </c>
      <c r="C3444" t="s">
        <v>9460</v>
      </c>
      <c r="D3444" t="s">
        <v>9222</v>
      </c>
      <c r="E3444" t="s">
        <v>9222</v>
      </c>
      <c r="F3444" t="s">
        <v>9461</v>
      </c>
      <c r="G3444" t="s">
        <v>9462</v>
      </c>
      <c r="H3444" t="s">
        <v>333</v>
      </c>
      <c r="I3444" t="s">
        <v>362</v>
      </c>
      <c r="J3444" t="s">
        <v>368</v>
      </c>
      <c r="K3444" t="s">
        <v>9099</v>
      </c>
      <c r="L3444" t="s">
        <v>9209</v>
      </c>
      <c r="M3444" t="s">
        <v>9463</v>
      </c>
      <c r="O3444" t="s">
        <v>4459</v>
      </c>
      <c r="Q3444" t="s">
        <v>9464</v>
      </c>
      <c r="R3444" t="s">
        <v>3315</v>
      </c>
      <c r="S3444" s="7">
        <v>45088.650527583057</v>
      </c>
    </row>
    <row r="3445" spans="1:19" x14ac:dyDescent="0.2">
      <c r="A3445" t="s">
        <v>2730</v>
      </c>
      <c r="B3445" t="s">
        <v>9505</v>
      </c>
      <c r="C3445" t="s">
        <v>9506</v>
      </c>
      <c r="D3445" t="s">
        <v>9261</v>
      </c>
      <c r="E3445" t="s">
        <v>9261</v>
      </c>
      <c r="F3445" t="s">
        <v>9507</v>
      </c>
      <c r="G3445" t="s">
        <v>9508</v>
      </c>
      <c r="H3445" t="s">
        <v>333</v>
      </c>
      <c r="I3445" t="s">
        <v>362</v>
      </c>
      <c r="J3445" t="s">
        <v>368</v>
      </c>
      <c r="K3445" t="s">
        <v>9099</v>
      </c>
      <c r="L3445" t="s">
        <v>9209</v>
      </c>
      <c r="M3445" t="s">
        <v>9509</v>
      </c>
      <c r="O3445" t="s">
        <v>4459</v>
      </c>
      <c r="Q3445" t="s">
        <v>9510</v>
      </c>
      <c r="R3445" t="s">
        <v>3315</v>
      </c>
      <c r="S3445" s="7">
        <v>45088.650527583057</v>
      </c>
    </row>
    <row r="3446" spans="1:19" x14ac:dyDescent="0.2">
      <c r="A3446" t="s">
        <v>2730</v>
      </c>
      <c r="B3446" t="s">
        <v>9421</v>
      </c>
      <c r="C3446" t="s">
        <v>9422</v>
      </c>
      <c r="D3446" t="s">
        <v>9364</v>
      </c>
      <c r="E3446" t="s">
        <v>9364</v>
      </c>
      <c r="F3446" t="s">
        <v>9423</v>
      </c>
      <c r="G3446" t="s">
        <v>9424</v>
      </c>
      <c r="H3446" t="s">
        <v>333</v>
      </c>
      <c r="I3446" t="s">
        <v>362</v>
      </c>
      <c r="J3446" t="s">
        <v>368</v>
      </c>
      <c r="K3446" t="s">
        <v>9099</v>
      </c>
      <c r="L3446" t="s">
        <v>9209</v>
      </c>
      <c r="M3446" t="s">
        <v>9425</v>
      </c>
      <c r="O3446" t="s">
        <v>4459</v>
      </c>
      <c r="Q3446" t="s">
        <v>9426</v>
      </c>
      <c r="R3446" t="s">
        <v>3315</v>
      </c>
      <c r="S3446" s="7">
        <v>45088.650527583057</v>
      </c>
    </row>
    <row r="3447" spans="1:19" x14ac:dyDescent="0.2">
      <c r="A3447" t="s">
        <v>2730</v>
      </c>
      <c r="B3447" t="s">
        <v>9548</v>
      </c>
      <c r="C3447" t="s">
        <v>9549</v>
      </c>
      <c r="D3447" t="s">
        <v>9214</v>
      </c>
      <c r="E3447" t="s">
        <v>9214</v>
      </c>
      <c r="F3447" t="s">
        <v>9550</v>
      </c>
      <c r="G3447" t="s">
        <v>9551</v>
      </c>
      <c r="H3447" t="s">
        <v>333</v>
      </c>
      <c r="I3447" t="s">
        <v>362</v>
      </c>
      <c r="J3447" t="s">
        <v>368</v>
      </c>
      <c r="K3447" t="s">
        <v>9099</v>
      </c>
      <c r="L3447" t="s">
        <v>9209</v>
      </c>
      <c r="M3447" t="s">
        <v>9552</v>
      </c>
      <c r="O3447" t="s">
        <v>4459</v>
      </c>
      <c r="Q3447" t="s">
        <v>9553</v>
      </c>
      <c r="R3447" t="s">
        <v>3315</v>
      </c>
      <c r="S3447" s="7">
        <v>45088.650527583057</v>
      </c>
    </row>
    <row r="3448" spans="1:19" x14ac:dyDescent="0.2">
      <c r="A3448" t="s">
        <v>2730</v>
      </c>
      <c r="B3448" t="s">
        <v>9433</v>
      </c>
      <c r="C3448" t="s">
        <v>9434</v>
      </c>
      <c r="D3448" t="s">
        <v>9248</v>
      </c>
      <c r="E3448" t="s">
        <v>9248</v>
      </c>
      <c r="F3448" t="s">
        <v>9435</v>
      </c>
      <c r="G3448" t="s">
        <v>9436</v>
      </c>
      <c r="H3448" t="s">
        <v>333</v>
      </c>
      <c r="I3448" t="s">
        <v>362</v>
      </c>
      <c r="J3448" t="s">
        <v>368</v>
      </c>
      <c r="K3448" t="s">
        <v>9099</v>
      </c>
      <c r="L3448" t="s">
        <v>9209</v>
      </c>
      <c r="M3448" t="s">
        <v>9437</v>
      </c>
      <c r="O3448" t="s">
        <v>4459</v>
      </c>
      <c r="Q3448" t="s">
        <v>9438</v>
      </c>
      <c r="R3448" t="s">
        <v>3315</v>
      </c>
      <c r="S3448" s="7">
        <v>45088.650527583057</v>
      </c>
    </row>
    <row r="3449" spans="1:19" x14ac:dyDescent="0.2">
      <c r="A3449" t="s">
        <v>2730</v>
      </c>
      <c r="B3449" t="s">
        <v>9493</v>
      </c>
      <c r="C3449" t="s">
        <v>9494</v>
      </c>
      <c r="D3449" t="s">
        <v>9229</v>
      </c>
      <c r="E3449" t="s">
        <v>9229</v>
      </c>
      <c r="F3449" t="s">
        <v>9495</v>
      </c>
      <c r="G3449" t="s">
        <v>9496</v>
      </c>
      <c r="H3449" t="s">
        <v>333</v>
      </c>
      <c r="I3449" t="s">
        <v>362</v>
      </c>
      <c r="J3449" t="s">
        <v>368</v>
      </c>
      <c r="K3449" t="s">
        <v>9099</v>
      </c>
      <c r="L3449" t="s">
        <v>9209</v>
      </c>
      <c r="M3449" t="s">
        <v>9497</v>
      </c>
      <c r="O3449" t="s">
        <v>4459</v>
      </c>
      <c r="Q3449" t="s">
        <v>9498</v>
      </c>
      <c r="R3449" t="s">
        <v>3315</v>
      </c>
      <c r="S3449" s="7">
        <v>45088.650527583057</v>
      </c>
    </row>
    <row r="3450" spans="1:19" x14ac:dyDescent="0.2">
      <c r="A3450" t="s">
        <v>2730</v>
      </c>
      <c r="B3450" t="s">
        <v>9259</v>
      </c>
      <c r="C3450" t="s">
        <v>9260</v>
      </c>
      <c r="D3450" t="s">
        <v>9261</v>
      </c>
      <c r="E3450" t="s">
        <v>9261</v>
      </c>
      <c r="F3450" t="s">
        <v>9262</v>
      </c>
      <c r="G3450" t="s">
        <v>9263</v>
      </c>
      <c r="H3450" t="s">
        <v>333</v>
      </c>
      <c r="I3450" t="s">
        <v>362</v>
      </c>
      <c r="J3450" t="s">
        <v>368</v>
      </c>
      <c r="K3450" t="s">
        <v>9099</v>
      </c>
      <c r="L3450" t="s">
        <v>9209</v>
      </c>
      <c r="M3450" t="s">
        <v>9232</v>
      </c>
      <c r="O3450" t="s">
        <v>4459</v>
      </c>
      <c r="Q3450" t="s">
        <v>9264</v>
      </c>
      <c r="R3450" t="s">
        <v>3315</v>
      </c>
      <c r="S3450" s="7">
        <v>45088.650527583057</v>
      </c>
    </row>
    <row r="3451" spans="1:19" x14ac:dyDescent="0.2">
      <c r="A3451" t="s">
        <v>2730</v>
      </c>
      <c r="B3451" t="s">
        <v>9415</v>
      </c>
      <c r="C3451" t="s">
        <v>9416</v>
      </c>
      <c r="D3451" t="s">
        <v>9322</v>
      </c>
      <c r="E3451" t="s">
        <v>9322</v>
      </c>
      <c r="F3451" t="s">
        <v>9417</v>
      </c>
      <c r="G3451" t="s">
        <v>9418</v>
      </c>
      <c r="H3451" t="s">
        <v>333</v>
      </c>
      <c r="I3451" t="s">
        <v>362</v>
      </c>
      <c r="J3451" t="s">
        <v>368</v>
      </c>
      <c r="K3451" t="s">
        <v>9099</v>
      </c>
      <c r="L3451" t="s">
        <v>9209</v>
      </c>
      <c r="M3451" t="s">
        <v>9419</v>
      </c>
      <c r="O3451" t="s">
        <v>4459</v>
      </c>
      <c r="Q3451" t="s">
        <v>9420</v>
      </c>
      <c r="R3451" t="s">
        <v>3315</v>
      </c>
      <c r="S3451" s="7">
        <v>45088.650527583057</v>
      </c>
    </row>
    <row r="3452" spans="1:19" x14ac:dyDescent="0.2">
      <c r="A3452" t="s">
        <v>2730</v>
      </c>
      <c r="B3452" t="s">
        <v>9471</v>
      </c>
      <c r="C3452" t="s">
        <v>9472</v>
      </c>
      <c r="D3452" t="s">
        <v>9229</v>
      </c>
      <c r="E3452" t="s">
        <v>9229</v>
      </c>
      <c r="F3452" t="s">
        <v>9473</v>
      </c>
      <c r="G3452" t="s">
        <v>9474</v>
      </c>
      <c r="H3452" t="s">
        <v>333</v>
      </c>
      <c r="I3452" t="s">
        <v>362</v>
      </c>
      <c r="J3452" t="s">
        <v>368</v>
      </c>
      <c r="K3452" t="s">
        <v>9099</v>
      </c>
      <c r="L3452" t="s">
        <v>9209</v>
      </c>
      <c r="M3452" t="s">
        <v>9475</v>
      </c>
      <c r="O3452" t="s">
        <v>4459</v>
      </c>
      <c r="Q3452" t="s">
        <v>9476</v>
      </c>
      <c r="R3452" t="s">
        <v>3315</v>
      </c>
      <c r="S3452" s="7">
        <v>45088.650527583057</v>
      </c>
    </row>
    <row r="3453" spans="1:19" x14ac:dyDescent="0.2">
      <c r="A3453" t="s">
        <v>2730</v>
      </c>
      <c r="B3453" t="s">
        <v>9439</v>
      </c>
      <c r="C3453" t="s">
        <v>9440</v>
      </c>
      <c r="D3453" t="s">
        <v>9241</v>
      </c>
      <c r="E3453" t="s">
        <v>9241</v>
      </c>
      <c r="F3453" t="s">
        <v>9441</v>
      </c>
      <c r="G3453" t="s">
        <v>9442</v>
      </c>
      <c r="H3453" t="s">
        <v>333</v>
      </c>
      <c r="I3453" t="s">
        <v>362</v>
      </c>
      <c r="J3453" t="s">
        <v>368</v>
      </c>
      <c r="K3453" t="s">
        <v>9099</v>
      </c>
      <c r="L3453" t="s">
        <v>9209</v>
      </c>
      <c r="M3453" t="s">
        <v>9413</v>
      </c>
      <c r="O3453" t="s">
        <v>4459</v>
      </c>
      <c r="Q3453" t="s">
        <v>9443</v>
      </c>
      <c r="R3453" t="s">
        <v>3315</v>
      </c>
      <c r="S3453" s="7">
        <v>45088.650527583057</v>
      </c>
    </row>
    <row r="3454" spans="1:19" x14ac:dyDescent="0.2">
      <c r="A3454" t="s">
        <v>2730</v>
      </c>
      <c r="B3454" t="s">
        <v>9554</v>
      </c>
      <c r="C3454" t="s">
        <v>9555</v>
      </c>
      <c r="D3454" t="s">
        <v>9364</v>
      </c>
      <c r="E3454" t="s">
        <v>9364</v>
      </c>
      <c r="F3454" t="s">
        <v>9556</v>
      </c>
      <c r="G3454" t="s">
        <v>9557</v>
      </c>
      <c r="H3454" t="s">
        <v>333</v>
      </c>
      <c r="I3454" t="s">
        <v>362</v>
      </c>
      <c r="J3454" t="s">
        <v>368</v>
      </c>
      <c r="K3454" t="s">
        <v>9099</v>
      </c>
      <c r="L3454" t="s">
        <v>9209</v>
      </c>
      <c r="M3454" t="s">
        <v>9270</v>
      </c>
      <c r="O3454" t="s">
        <v>4459</v>
      </c>
      <c r="Q3454" t="s">
        <v>9558</v>
      </c>
      <c r="R3454" t="s">
        <v>3315</v>
      </c>
      <c r="S3454" s="7">
        <v>45088.650527583057</v>
      </c>
    </row>
    <row r="3455" spans="1:19" x14ac:dyDescent="0.2">
      <c r="A3455" t="s">
        <v>2730</v>
      </c>
      <c r="B3455" t="s">
        <v>9239</v>
      </c>
      <c r="C3455" t="s">
        <v>9240</v>
      </c>
      <c r="D3455" t="s">
        <v>9241</v>
      </c>
      <c r="E3455" t="s">
        <v>9241</v>
      </c>
      <c r="F3455" t="s">
        <v>9242</v>
      </c>
      <c r="G3455" t="s">
        <v>9243</v>
      </c>
      <c r="H3455" t="s">
        <v>333</v>
      </c>
      <c r="I3455" t="s">
        <v>362</v>
      </c>
      <c r="J3455" t="s">
        <v>368</v>
      </c>
      <c r="K3455" t="s">
        <v>9099</v>
      </c>
      <c r="L3455" t="s">
        <v>9209</v>
      </c>
      <c r="M3455" t="s">
        <v>9244</v>
      </c>
      <c r="O3455" t="s">
        <v>4459</v>
      </c>
      <c r="Q3455" t="s">
        <v>9245</v>
      </c>
      <c r="R3455" t="s">
        <v>3315</v>
      </c>
      <c r="S3455" s="7">
        <v>45088.650527583057</v>
      </c>
    </row>
    <row r="3456" spans="1:19" x14ac:dyDescent="0.2">
      <c r="A3456" t="s">
        <v>2730</v>
      </c>
      <c r="B3456" t="s">
        <v>9477</v>
      </c>
      <c r="C3456" t="s">
        <v>9478</v>
      </c>
      <c r="D3456" t="s">
        <v>9214</v>
      </c>
      <c r="E3456" t="s">
        <v>9214</v>
      </c>
      <c r="F3456" t="s">
        <v>9479</v>
      </c>
      <c r="G3456" t="s">
        <v>9480</v>
      </c>
      <c r="H3456" t="s">
        <v>333</v>
      </c>
      <c r="I3456" t="s">
        <v>362</v>
      </c>
      <c r="J3456" t="s">
        <v>368</v>
      </c>
      <c r="K3456" t="s">
        <v>9099</v>
      </c>
      <c r="L3456" t="s">
        <v>9209</v>
      </c>
      <c r="M3456" t="s">
        <v>9294</v>
      </c>
      <c r="O3456" t="s">
        <v>4459</v>
      </c>
      <c r="Q3456" t="s">
        <v>9481</v>
      </c>
      <c r="R3456" t="s">
        <v>3315</v>
      </c>
      <c r="S3456" s="7">
        <v>45088.650527583057</v>
      </c>
    </row>
    <row r="3457" spans="1:19" x14ac:dyDescent="0.2">
      <c r="A3457" t="s">
        <v>2730</v>
      </c>
      <c r="B3457" t="s">
        <v>9320</v>
      </c>
      <c r="C3457" t="s">
        <v>9321</v>
      </c>
      <c r="D3457" t="s">
        <v>9322</v>
      </c>
      <c r="E3457" t="s">
        <v>9322</v>
      </c>
      <c r="F3457" t="s">
        <v>9323</v>
      </c>
      <c r="G3457" t="s">
        <v>9324</v>
      </c>
      <c r="H3457" t="s">
        <v>333</v>
      </c>
      <c r="I3457" t="s">
        <v>362</v>
      </c>
      <c r="J3457" t="s">
        <v>368</v>
      </c>
      <c r="K3457" t="s">
        <v>9099</v>
      </c>
      <c r="L3457" t="s">
        <v>9209</v>
      </c>
      <c r="M3457" t="s">
        <v>9325</v>
      </c>
      <c r="O3457" t="s">
        <v>4459</v>
      </c>
      <c r="Q3457" t="s">
        <v>9326</v>
      </c>
      <c r="R3457" t="s">
        <v>3315</v>
      </c>
      <c r="S3457" s="7">
        <v>45088.650527583057</v>
      </c>
    </row>
    <row r="3458" spans="1:19" x14ac:dyDescent="0.2">
      <c r="A3458" t="s">
        <v>2730</v>
      </c>
      <c r="B3458" t="s">
        <v>9350</v>
      </c>
      <c r="C3458" t="s">
        <v>9351</v>
      </c>
      <c r="D3458" t="s">
        <v>9261</v>
      </c>
      <c r="E3458" t="s">
        <v>9261</v>
      </c>
      <c r="F3458" t="s">
        <v>9352</v>
      </c>
      <c r="G3458" t="s">
        <v>9353</v>
      </c>
      <c r="H3458" t="s">
        <v>333</v>
      </c>
      <c r="I3458" t="s">
        <v>362</v>
      </c>
      <c r="J3458" t="s">
        <v>368</v>
      </c>
      <c r="K3458" t="s">
        <v>9099</v>
      </c>
      <c r="L3458" t="s">
        <v>9209</v>
      </c>
      <c r="M3458" t="s">
        <v>9354</v>
      </c>
      <c r="O3458" t="s">
        <v>4459</v>
      </c>
      <c r="Q3458" t="s">
        <v>9355</v>
      </c>
      <c r="R3458" t="s">
        <v>3315</v>
      </c>
      <c r="S3458" s="7">
        <v>45088.650527583057</v>
      </c>
    </row>
    <row r="3459" spans="1:19" x14ac:dyDescent="0.2">
      <c r="A3459" t="s">
        <v>2730</v>
      </c>
      <c r="B3459" t="s">
        <v>9369</v>
      </c>
      <c r="C3459" t="s">
        <v>9370</v>
      </c>
      <c r="D3459" t="s">
        <v>9206</v>
      </c>
      <c r="E3459" t="s">
        <v>9206</v>
      </c>
      <c r="F3459" t="s">
        <v>9371</v>
      </c>
      <c r="G3459" t="s">
        <v>9372</v>
      </c>
      <c r="H3459" t="s">
        <v>333</v>
      </c>
      <c r="I3459" t="s">
        <v>362</v>
      </c>
      <c r="J3459" t="s">
        <v>368</v>
      </c>
      <c r="K3459" t="s">
        <v>9099</v>
      </c>
      <c r="L3459" t="s">
        <v>9209</v>
      </c>
      <c r="M3459" t="s">
        <v>9288</v>
      </c>
      <c r="O3459" t="s">
        <v>4459</v>
      </c>
      <c r="Q3459" t="s">
        <v>9373</v>
      </c>
      <c r="R3459" t="s">
        <v>3315</v>
      </c>
      <c r="S3459" s="7">
        <v>45088.650527583057</v>
      </c>
    </row>
    <row r="3460" spans="1:19" x14ac:dyDescent="0.2">
      <c r="A3460" t="s">
        <v>2730</v>
      </c>
      <c r="B3460" t="s">
        <v>9333</v>
      </c>
      <c r="C3460" t="s">
        <v>9334</v>
      </c>
      <c r="D3460" t="s">
        <v>9248</v>
      </c>
      <c r="E3460" t="s">
        <v>9248</v>
      </c>
      <c r="F3460" t="s">
        <v>9335</v>
      </c>
      <c r="G3460" t="s">
        <v>9336</v>
      </c>
      <c r="H3460" t="s">
        <v>333</v>
      </c>
      <c r="I3460" t="s">
        <v>362</v>
      </c>
      <c r="J3460" t="s">
        <v>368</v>
      </c>
      <c r="K3460" t="s">
        <v>9099</v>
      </c>
      <c r="L3460" t="s">
        <v>9209</v>
      </c>
      <c r="M3460" t="s">
        <v>9337</v>
      </c>
      <c r="O3460" t="s">
        <v>4459</v>
      </c>
      <c r="Q3460" t="s">
        <v>9338</v>
      </c>
      <c r="R3460" t="s">
        <v>3315</v>
      </c>
      <c r="S3460" s="7">
        <v>45088.650527583057</v>
      </c>
    </row>
    <row r="3461" spans="1:19" x14ac:dyDescent="0.2">
      <c r="A3461" t="s">
        <v>2730</v>
      </c>
      <c r="B3461" t="s">
        <v>9385</v>
      </c>
      <c r="C3461" t="s">
        <v>9386</v>
      </c>
      <c r="D3461" t="s">
        <v>9364</v>
      </c>
      <c r="E3461" t="s">
        <v>9364</v>
      </c>
      <c r="F3461" t="s">
        <v>9387</v>
      </c>
      <c r="G3461" t="s">
        <v>9388</v>
      </c>
      <c r="H3461" t="s">
        <v>333</v>
      </c>
      <c r="I3461" t="s">
        <v>362</v>
      </c>
      <c r="J3461" t="s">
        <v>368</v>
      </c>
      <c r="K3461" t="s">
        <v>9099</v>
      </c>
      <c r="L3461" t="s">
        <v>9209</v>
      </c>
      <c r="M3461" t="s">
        <v>9389</v>
      </c>
      <c r="O3461" t="s">
        <v>4459</v>
      </c>
      <c r="Q3461" t="s">
        <v>9390</v>
      </c>
      <c r="R3461" t="s">
        <v>3315</v>
      </c>
      <c r="S3461" s="7">
        <v>45088.650527583057</v>
      </c>
    </row>
    <row r="3462" spans="1:19" x14ac:dyDescent="0.2">
      <c r="A3462" t="s">
        <v>2730</v>
      </c>
      <c r="B3462" t="s">
        <v>9793</v>
      </c>
      <c r="C3462" t="s">
        <v>9794</v>
      </c>
      <c r="D3462" t="s">
        <v>9795</v>
      </c>
      <c r="E3462" t="s">
        <v>9795</v>
      </c>
      <c r="F3462" t="s">
        <v>9796</v>
      </c>
      <c r="G3462" t="s">
        <v>9797</v>
      </c>
      <c r="H3462" t="s">
        <v>333</v>
      </c>
      <c r="I3462" t="s">
        <v>362</v>
      </c>
      <c r="J3462" t="s">
        <v>368</v>
      </c>
      <c r="K3462" t="s">
        <v>9099</v>
      </c>
      <c r="L3462" t="s">
        <v>9108</v>
      </c>
      <c r="M3462" t="s">
        <v>9798</v>
      </c>
      <c r="O3462" t="s">
        <v>4578</v>
      </c>
      <c r="Q3462" t="s">
        <v>9799</v>
      </c>
      <c r="R3462" t="s">
        <v>3315</v>
      </c>
      <c r="S3462" s="7">
        <v>45088.650527583057</v>
      </c>
    </row>
    <row r="3463" spans="1:19" x14ac:dyDescent="0.2">
      <c r="A3463" t="s">
        <v>2730</v>
      </c>
      <c r="B3463" t="s">
        <v>17447</v>
      </c>
      <c r="C3463" t="s">
        <v>17448</v>
      </c>
      <c r="D3463" t="s">
        <v>17449</v>
      </c>
      <c r="E3463" t="s">
        <v>17449</v>
      </c>
      <c r="F3463" t="s">
        <v>17450</v>
      </c>
      <c r="G3463" t="s">
        <v>17451</v>
      </c>
      <c r="H3463" t="s">
        <v>333</v>
      </c>
      <c r="I3463" t="s">
        <v>362</v>
      </c>
      <c r="J3463" t="s">
        <v>368</v>
      </c>
      <c r="K3463" t="s">
        <v>9099</v>
      </c>
      <c r="L3463" t="s">
        <v>9805</v>
      </c>
      <c r="M3463" t="s">
        <v>17452</v>
      </c>
      <c r="O3463" t="s">
        <v>3322</v>
      </c>
      <c r="Q3463" t="s">
        <v>17453</v>
      </c>
      <c r="R3463" t="s">
        <v>2958</v>
      </c>
      <c r="S3463" s="7">
        <v>45088.650527583057</v>
      </c>
    </row>
    <row r="3464" spans="1:19" x14ac:dyDescent="0.2">
      <c r="A3464" t="s">
        <v>2730</v>
      </c>
      <c r="B3464" t="s">
        <v>17454</v>
      </c>
      <c r="C3464" t="s">
        <v>17455</v>
      </c>
      <c r="D3464" t="s">
        <v>17456</v>
      </c>
      <c r="E3464" t="s">
        <v>17456</v>
      </c>
      <c r="F3464" t="s">
        <v>17457</v>
      </c>
      <c r="G3464" t="s">
        <v>17458</v>
      </c>
      <c r="H3464" t="s">
        <v>333</v>
      </c>
      <c r="I3464" t="s">
        <v>362</v>
      </c>
      <c r="J3464" t="s">
        <v>368</v>
      </c>
      <c r="K3464" t="s">
        <v>9099</v>
      </c>
      <c r="L3464" t="s">
        <v>9805</v>
      </c>
      <c r="M3464" t="s">
        <v>17459</v>
      </c>
      <c r="O3464" t="s">
        <v>3322</v>
      </c>
      <c r="Q3464" t="s">
        <v>17460</v>
      </c>
      <c r="R3464" t="s">
        <v>2958</v>
      </c>
      <c r="S3464" s="7">
        <v>45088.650527583057</v>
      </c>
    </row>
    <row r="3465" spans="1:19" x14ac:dyDescent="0.2">
      <c r="A3465" t="s">
        <v>2730</v>
      </c>
      <c r="B3465" t="s">
        <v>17461</v>
      </c>
      <c r="C3465" t="s">
        <v>17462</v>
      </c>
      <c r="D3465" t="s">
        <v>17463</v>
      </c>
      <c r="E3465" t="s">
        <v>17463</v>
      </c>
      <c r="F3465" t="s">
        <v>17464</v>
      </c>
      <c r="G3465" t="s">
        <v>17465</v>
      </c>
      <c r="H3465" t="s">
        <v>333</v>
      </c>
      <c r="I3465" t="s">
        <v>362</v>
      </c>
      <c r="J3465" t="s">
        <v>368</v>
      </c>
      <c r="K3465" t="s">
        <v>9099</v>
      </c>
      <c r="L3465" t="s">
        <v>9805</v>
      </c>
      <c r="M3465" t="s">
        <v>17466</v>
      </c>
      <c r="O3465" t="s">
        <v>3322</v>
      </c>
      <c r="Q3465" t="s">
        <v>17467</v>
      </c>
      <c r="R3465" t="s">
        <v>2958</v>
      </c>
      <c r="S3465" s="7">
        <v>45088.650527583057</v>
      </c>
    </row>
    <row r="3466" spans="1:19" x14ac:dyDescent="0.2">
      <c r="A3466" t="s">
        <v>2730</v>
      </c>
      <c r="B3466" t="s">
        <v>9093</v>
      </c>
      <c r="C3466" t="s">
        <v>9094</v>
      </c>
      <c r="D3466" t="s">
        <v>9095</v>
      </c>
      <c r="E3466" t="s">
        <v>9096</v>
      </c>
      <c r="F3466" t="s">
        <v>9097</v>
      </c>
      <c r="G3466" t="s">
        <v>9098</v>
      </c>
      <c r="H3466" t="s">
        <v>333</v>
      </c>
      <c r="I3466" t="s">
        <v>362</v>
      </c>
      <c r="J3466" t="s">
        <v>368</v>
      </c>
      <c r="K3466" t="s">
        <v>9099</v>
      </c>
      <c r="L3466" t="s">
        <v>9100</v>
      </c>
      <c r="M3466" t="s">
        <v>9101</v>
      </c>
      <c r="O3466" t="s">
        <v>3141</v>
      </c>
      <c r="Q3466" t="s">
        <v>9102</v>
      </c>
      <c r="R3466" t="s">
        <v>7770</v>
      </c>
      <c r="S3466" s="7">
        <v>45088.650527583057</v>
      </c>
    </row>
    <row r="3467" spans="1:19" x14ac:dyDescent="0.2">
      <c r="A3467" t="s">
        <v>2730</v>
      </c>
      <c r="B3467" t="s">
        <v>9786</v>
      </c>
      <c r="C3467" t="s">
        <v>9787</v>
      </c>
      <c r="D3467" t="s">
        <v>9788</v>
      </c>
      <c r="E3467" t="s">
        <v>9788</v>
      </c>
      <c r="F3467" t="s">
        <v>9789</v>
      </c>
      <c r="G3467" t="s">
        <v>9790</v>
      </c>
      <c r="H3467" t="s">
        <v>333</v>
      </c>
      <c r="I3467" t="s">
        <v>362</v>
      </c>
      <c r="J3467" t="s">
        <v>368</v>
      </c>
      <c r="K3467" t="s">
        <v>9099</v>
      </c>
      <c r="L3467" t="s">
        <v>9108</v>
      </c>
      <c r="M3467" t="s">
        <v>9791</v>
      </c>
      <c r="O3467" t="s">
        <v>4578</v>
      </c>
      <c r="Q3467" t="s">
        <v>9792</v>
      </c>
      <c r="R3467" t="s">
        <v>3315</v>
      </c>
      <c r="S3467" s="7">
        <v>45088.650527583057</v>
      </c>
    </row>
    <row r="3468" spans="1:19" x14ac:dyDescent="0.2">
      <c r="A3468" t="s">
        <v>2730</v>
      </c>
      <c r="B3468" t="s">
        <v>9880</v>
      </c>
      <c r="C3468" t="s">
        <v>9881</v>
      </c>
      <c r="D3468" t="s">
        <v>9802</v>
      </c>
      <c r="E3468" t="s">
        <v>9802</v>
      </c>
      <c r="F3468" t="s">
        <v>9882</v>
      </c>
      <c r="G3468" t="s">
        <v>9883</v>
      </c>
      <c r="H3468" t="s">
        <v>333</v>
      </c>
      <c r="I3468" t="s">
        <v>362</v>
      </c>
      <c r="J3468" t="s">
        <v>368</v>
      </c>
      <c r="K3468" t="s">
        <v>9099</v>
      </c>
      <c r="L3468" t="s">
        <v>9805</v>
      </c>
      <c r="M3468" t="s">
        <v>9884</v>
      </c>
      <c r="O3468" t="s">
        <v>3322</v>
      </c>
      <c r="Q3468" t="s">
        <v>9885</v>
      </c>
      <c r="R3468" t="s">
        <v>2958</v>
      </c>
      <c r="S3468" s="7">
        <v>45088.650527583057</v>
      </c>
    </row>
    <row r="3469" spans="1:19" x14ac:dyDescent="0.2">
      <c r="A3469" t="s">
        <v>2730</v>
      </c>
      <c r="B3469" t="s">
        <v>17468</v>
      </c>
      <c r="C3469" t="s">
        <v>17469</v>
      </c>
      <c r="D3469" t="s">
        <v>17470</v>
      </c>
      <c r="E3469" t="s">
        <v>17471</v>
      </c>
      <c r="F3469" t="s">
        <v>17472</v>
      </c>
      <c r="G3469" t="s">
        <v>17473</v>
      </c>
      <c r="H3469" t="s">
        <v>333</v>
      </c>
      <c r="I3469" t="s">
        <v>362</v>
      </c>
      <c r="J3469" t="s">
        <v>368</v>
      </c>
      <c r="K3469" t="s">
        <v>9099</v>
      </c>
      <c r="L3469" t="s">
        <v>9100</v>
      </c>
      <c r="M3469" t="s">
        <v>17474</v>
      </c>
      <c r="O3469" t="s">
        <v>3141</v>
      </c>
      <c r="Q3469" t="s">
        <v>17475</v>
      </c>
      <c r="R3469" t="s">
        <v>7770</v>
      </c>
      <c r="S3469" s="7">
        <v>45088.650527583057</v>
      </c>
    </row>
    <row r="3470" spans="1:19" x14ac:dyDescent="0.2">
      <c r="A3470" t="s">
        <v>2730</v>
      </c>
      <c r="B3470" t="s">
        <v>17476</v>
      </c>
      <c r="C3470" t="s">
        <v>17477</v>
      </c>
      <c r="D3470" t="s">
        <v>17478</v>
      </c>
      <c r="E3470" t="s">
        <v>17479</v>
      </c>
      <c r="F3470" t="s">
        <v>17480</v>
      </c>
      <c r="G3470" t="s">
        <v>17481</v>
      </c>
      <c r="H3470" t="s">
        <v>333</v>
      </c>
      <c r="I3470" t="s">
        <v>362</v>
      </c>
      <c r="J3470" t="s">
        <v>368</v>
      </c>
      <c r="K3470" t="s">
        <v>9099</v>
      </c>
      <c r="L3470" t="s">
        <v>9100</v>
      </c>
      <c r="M3470" t="s">
        <v>17482</v>
      </c>
      <c r="O3470" t="s">
        <v>3141</v>
      </c>
      <c r="Q3470" t="s">
        <v>17483</v>
      </c>
      <c r="R3470" t="s">
        <v>7770</v>
      </c>
      <c r="S3470" s="7">
        <v>45088.650527583057</v>
      </c>
    </row>
    <row r="3471" spans="1:19" x14ac:dyDescent="0.2">
      <c r="A3471" t="s">
        <v>2730</v>
      </c>
      <c r="B3471" t="s">
        <v>9800</v>
      </c>
      <c r="C3471" t="s">
        <v>9801</v>
      </c>
      <c r="D3471" t="s">
        <v>9802</v>
      </c>
      <c r="E3471" t="s">
        <v>9802</v>
      </c>
      <c r="F3471" t="s">
        <v>9803</v>
      </c>
      <c r="G3471" t="s">
        <v>9804</v>
      </c>
      <c r="H3471" t="s">
        <v>333</v>
      </c>
      <c r="I3471" t="s">
        <v>362</v>
      </c>
      <c r="J3471" t="s">
        <v>368</v>
      </c>
      <c r="K3471" t="s">
        <v>9099</v>
      </c>
      <c r="L3471" t="s">
        <v>9805</v>
      </c>
      <c r="M3471" t="s">
        <v>9806</v>
      </c>
      <c r="O3471" t="s">
        <v>3322</v>
      </c>
      <c r="Q3471" t="s">
        <v>9807</v>
      </c>
      <c r="R3471" t="s">
        <v>2958</v>
      </c>
      <c r="S3471" s="7">
        <v>45088.650527583057</v>
      </c>
    </row>
    <row r="3472" spans="1:19" x14ac:dyDescent="0.2">
      <c r="A3472" t="s">
        <v>2730</v>
      </c>
      <c r="B3472" t="s">
        <v>17484</v>
      </c>
      <c r="C3472" t="s">
        <v>17485</v>
      </c>
      <c r="D3472" t="s">
        <v>17486</v>
      </c>
      <c r="E3472" t="s">
        <v>17487</v>
      </c>
      <c r="F3472" t="s">
        <v>17488</v>
      </c>
      <c r="G3472" t="s">
        <v>17489</v>
      </c>
      <c r="H3472" t="s">
        <v>333</v>
      </c>
      <c r="I3472" t="s">
        <v>370</v>
      </c>
      <c r="J3472" t="s">
        <v>372</v>
      </c>
      <c r="K3472" t="s">
        <v>17490</v>
      </c>
      <c r="L3472" t="s">
        <v>17491</v>
      </c>
      <c r="M3472" t="s">
        <v>17492</v>
      </c>
      <c r="O3472" t="s">
        <v>2901</v>
      </c>
      <c r="Q3472" t="s">
        <v>17493</v>
      </c>
      <c r="R3472" t="s">
        <v>7770</v>
      </c>
      <c r="S3472" s="7">
        <v>45088.650527583057</v>
      </c>
    </row>
    <row r="3473" spans="1:19" x14ac:dyDescent="0.2">
      <c r="A3473" t="s">
        <v>2730</v>
      </c>
      <c r="B3473" t="s">
        <v>17494</v>
      </c>
      <c r="C3473" t="s">
        <v>17495</v>
      </c>
      <c r="D3473" t="s">
        <v>17496</v>
      </c>
      <c r="E3473" t="s">
        <v>17497</v>
      </c>
      <c r="F3473" t="s">
        <v>17498</v>
      </c>
      <c r="G3473" t="s">
        <v>17499</v>
      </c>
      <c r="H3473" t="s">
        <v>333</v>
      </c>
      <c r="I3473" t="s">
        <v>370</v>
      </c>
      <c r="J3473" t="s">
        <v>372</v>
      </c>
      <c r="K3473" t="s">
        <v>17490</v>
      </c>
      <c r="L3473" t="s">
        <v>17491</v>
      </c>
      <c r="M3473" t="s">
        <v>17500</v>
      </c>
      <c r="O3473" t="s">
        <v>2901</v>
      </c>
      <c r="Q3473" t="s">
        <v>17501</v>
      </c>
      <c r="R3473" t="s">
        <v>7770</v>
      </c>
      <c r="S3473" s="7">
        <v>45088.650527583057</v>
      </c>
    </row>
    <row r="3474" spans="1:19" x14ac:dyDescent="0.2">
      <c r="A3474" t="s">
        <v>2730</v>
      </c>
      <c r="B3474" t="s">
        <v>17502</v>
      </c>
      <c r="C3474" t="s">
        <v>17503</v>
      </c>
      <c r="D3474" t="s">
        <v>17504</v>
      </c>
      <c r="E3474" t="s">
        <v>17505</v>
      </c>
      <c r="F3474" t="s">
        <v>17506</v>
      </c>
      <c r="G3474" t="s">
        <v>17507</v>
      </c>
      <c r="H3474" t="s">
        <v>333</v>
      </c>
      <c r="I3474" t="s">
        <v>370</v>
      </c>
      <c r="J3474" t="s">
        <v>372</v>
      </c>
      <c r="K3474" t="s">
        <v>17490</v>
      </c>
      <c r="L3474" t="s">
        <v>17491</v>
      </c>
      <c r="M3474" t="s">
        <v>17508</v>
      </c>
      <c r="O3474" t="s">
        <v>2901</v>
      </c>
      <c r="Q3474" t="s">
        <v>17509</v>
      </c>
      <c r="R3474" t="s">
        <v>7770</v>
      </c>
      <c r="S3474" s="7">
        <v>45088.650527583057</v>
      </c>
    </row>
    <row r="3475" spans="1:19" x14ac:dyDescent="0.2">
      <c r="A3475" t="s">
        <v>2730</v>
      </c>
      <c r="B3475" t="s">
        <v>17510</v>
      </c>
      <c r="C3475" t="s">
        <v>17511</v>
      </c>
      <c r="D3475" t="s">
        <v>17512</v>
      </c>
      <c r="E3475" t="s">
        <v>17513</v>
      </c>
      <c r="F3475" t="s">
        <v>17514</v>
      </c>
      <c r="G3475" t="s">
        <v>17515</v>
      </c>
      <c r="H3475" t="s">
        <v>333</v>
      </c>
      <c r="I3475" t="s">
        <v>370</v>
      </c>
      <c r="J3475" t="s">
        <v>372</v>
      </c>
      <c r="K3475" t="s">
        <v>17490</v>
      </c>
      <c r="L3475" t="s">
        <v>17491</v>
      </c>
      <c r="M3475" t="s">
        <v>17516</v>
      </c>
      <c r="O3475" t="s">
        <v>2901</v>
      </c>
      <c r="Q3475" t="s">
        <v>17517</v>
      </c>
      <c r="R3475" t="s">
        <v>7770</v>
      </c>
      <c r="S3475" s="7">
        <v>45088.650527583057</v>
      </c>
    </row>
    <row r="3476" spans="1:19" x14ac:dyDescent="0.2">
      <c r="A3476" t="s">
        <v>2730</v>
      </c>
      <c r="B3476" t="s">
        <v>17518</v>
      </c>
      <c r="C3476" t="s">
        <v>17519</v>
      </c>
      <c r="D3476" t="s">
        <v>17520</v>
      </c>
      <c r="E3476" t="s">
        <v>17521</v>
      </c>
      <c r="F3476" t="s">
        <v>17522</v>
      </c>
      <c r="G3476" t="s">
        <v>17523</v>
      </c>
      <c r="H3476" t="s">
        <v>333</v>
      </c>
      <c r="I3476" t="s">
        <v>370</v>
      </c>
      <c r="J3476" t="s">
        <v>372</v>
      </c>
      <c r="K3476" t="s">
        <v>17490</v>
      </c>
      <c r="L3476" t="s">
        <v>17491</v>
      </c>
      <c r="M3476" t="s">
        <v>17524</v>
      </c>
      <c r="O3476" t="s">
        <v>2901</v>
      </c>
      <c r="Q3476" t="s">
        <v>17525</v>
      </c>
      <c r="R3476" t="s">
        <v>7770</v>
      </c>
      <c r="S3476" s="7">
        <v>45088.650527583057</v>
      </c>
    </row>
    <row r="3477" spans="1:19" x14ac:dyDescent="0.2">
      <c r="A3477" t="s">
        <v>2730</v>
      </c>
      <c r="B3477" t="s">
        <v>17526</v>
      </c>
      <c r="C3477" t="s">
        <v>17527</v>
      </c>
      <c r="D3477" t="s">
        <v>17528</v>
      </c>
      <c r="E3477" t="s">
        <v>17529</v>
      </c>
      <c r="F3477" t="s">
        <v>17530</v>
      </c>
      <c r="G3477" t="s">
        <v>17531</v>
      </c>
      <c r="H3477" t="s">
        <v>333</v>
      </c>
      <c r="I3477" t="s">
        <v>370</v>
      </c>
      <c r="J3477" t="s">
        <v>372</v>
      </c>
      <c r="K3477" t="s">
        <v>17490</v>
      </c>
      <c r="L3477" t="s">
        <v>17491</v>
      </c>
      <c r="M3477" t="s">
        <v>17532</v>
      </c>
      <c r="O3477" t="s">
        <v>2901</v>
      </c>
      <c r="Q3477" t="s">
        <v>17533</v>
      </c>
      <c r="R3477" t="s">
        <v>7770</v>
      </c>
      <c r="S3477" s="7">
        <v>45088.650527583057</v>
      </c>
    </row>
    <row r="3478" spans="1:19" x14ac:dyDescent="0.2">
      <c r="A3478" t="s">
        <v>2730</v>
      </c>
      <c r="B3478" t="s">
        <v>17534</v>
      </c>
      <c r="C3478" t="s">
        <v>17535</v>
      </c>
      <c r="D3478" t="s">
        <v>17536</v>
      </c>
      <c r="E3478" t="s">
        <v>17537</v>
      </c>
      <c r="F3478" t="s">
        <v>17538</v>
      </c>
      <c r="G3478" t="s">
        <v>17539</v>
      </c>
      <c r="H3478" t="s">
        <v>333</v>
      </c>
      <c r="I3478" t="s">
        <v>370</v>
      </c>
      <c r="J3478" t="s">
        <v>372</v>
      </c>
      <c r="K3478" t="s">
        <v>17490</v>
      </c>
      <c r="L3478" t="s">
        <v>17491</v>
      </c>
      <c r="M3478" t="s">
        <v>17540</v>
      </c>
      <c r="O3478" t="s">
        <v>3141</v>
      </c>
      <c r="Q3478" t="s">
        <v>17541</v>
      </c>
      <c r="R3478" t="s">
        <v>7770</v>
      </c>
      <c r="S3478" s="7">
        <v>45088.650527583057</v>
      </c>
    </row>
    <row r="3479" spans="1:19" x14ac:dyDescent="0.2">
      <c r="A3479" t="s">
        <v>2730</v>
      </c>
      <c r="B3479" t="s">
        <v>17542</v>
      </c>
      <c r="C3479" t="s">
        <v>17543</v>
      </c>
      <c r="D3479" t="s">
        <v>17544</v>
      </c>
      <c r="E3479" t="s">
        <v>17545</v>
      </c>
      <c r="F3479" t="s">
        <v>17546</v>
      </c>
      <c r="G3479" t="s">
        <v>17547</v>
      </c>
      <c r="H3479" t="s">
        <v>333</v>
      </c>
      <c r="I3479" t="s">
        <v>370</v>
      </c>
      <c r="J3479" t="s">
        <v>372</v>
      </c>
      <c r="K3479" t="s">
        <v>17490</v>
      </c>
      <c r="L3479" t="s">
        <v>17491</v>
      </c>
      <c r="M3479" t="s">
        <v>17548</v>
      </c>
      <c r="O3479" t="s">
        <v>2901</v>
      </c>
      <c r="Q3479" t="s">
        <v>17549</v>
      </c>
      <c r="R3479" t="s">
        <v>7770</v>
      </c>
      <c r="S3479" s="7">
        <v>45088.650527583057</v>
      </c>
    </row>
    <row r="3480" spans="1:19" x14ac:dyDescent="0.2">
      <c r="A3480" t="s">
        <v>2730</v>
      </c>
      <c r="B3480" t="s">
        <v>17550</v>
      </c>
      <c r="C3480" t="s">
        <v>17551</v>
      </c>
      <c r="D3480" t="s">
        <v>17552</v>
      </c>
      <c r="E3480" t="s">
        <v>17553</v>
      </c>
      <c r="F3480" t="s">
        <v>17554</v>
      </c>
      <c r="G3480" t="s">
        <v>17555</v>
      </c>
      <c r="H3480" t="s">
        <v>333</v>
      </c>
      <c r="I3480" t="s">
        <v>370</v>
      </c>
      <c r="J3480" t="s">
        <v>372</v>
      </c>
      <c r="K3480" t="s">
        <v>17490</v>
      </c>
      <c r="L3480" t="s">
        <v>17491</v>
      </c>
      <c r="M3480" t="s">
        <v>17556</v>
      </c>
      <c r="O3480" t="s">
        <v>3141</v>
      </c>
      <c r="Q3480" t="s">
        <v>17557</v>
      </c>
      <c r="R3480" t="s">
        <v>7770</v>
      </c>
      <c r="S3480" s="7">
        <v>45088.650527583057</v>
      </c>
    </row>
    <row r="3481" spans="1:19" x14ac:dyDescent="0.2">
      <c r="A3481" t="s">
        <v>2730</v>
      </c>
      <c r="B3481" t="s">
        <v>17558</v>
      </c>
      <c r="C3481" t="s">
        <v>17559</v>
      </c>
      <c r="D3481" t="s">
        <v>17544</v>
      </c>
      <c r="E3481" t="s">
        <v>17545</v>
      </c>
      <c r="F3481" t="s">
        <v>17560</v>
      </c>
      <c r="G3481" t="s">
        <v>17561</v>
      </c>
      <c r="H3481" t="s">
        <v>333</v>
      </c>
      <c r="I3481" t="s">
        <v>370</v>
      </c>
      <c r="J3481" t="s">
        <v>372</v>
      </c>
      <c r="K3481" t="s">
        <v>17490</v>
      </c>
      <c r="L3481" t="s">
        <v>17491</v>
      </c>
      <c r="M3481" t="s">
        <v>17562</v>
      </c>
      <c r="O3481" t="s">
        <v>2901</v>
      </c>
      <c r="Q3481" t="s">
        <v>17563</v>
      </c>
      <c r="R3481" t="s">
        <v>7770</v>
      </c>
      <c r="S3481" s="7">
        <v>45088.650527583057</v>
      </c>
    </row>
    <row r="3482" spans="1:19" x14ac:dyDescent="0.2">
      <c r="A3482" t="s">
        <v>2730</v>
      </c>
      <c r="B3482" t="s">
        <v>17564</v>
      </c>
      <c r="C3482" t="s">
        <v>17565</v>
      </c>
      <c r="D3482" t="s">
        <v>17566</v>
      </c>
      <c r="E3482" t="s">
        <v>17567</v>
      </c>
      <c r="F3482" t="s">
        <v>17568</v>
      </c>
      <c r="G3482" t="s">
        <v>17569</v>
      </c>
      <c r="H3482" t="s">
        <v>333</v>
      </c>
      <c r="I3482" t="s">
        <v>370</v>
      </c>
      <c r="J3482" t="s">
        <v>372</v>
      </c>
      <c r="K3482" t="s">
        <v>17490</v>
      </c>
      <c r="L3482" t="s">
        <v>17491</v>
      </c>
      <c r="M3482" t="s">
        <v>17570</v>
      </c>
      <c r="O3482" t="s">
        <v>2901</v>
      </c>
      <c r="Q3482" t="s">
        <v>17571</v>
      </c>
      <c r="R3482" t="s">
        <v>7770</v>
      </c>
      <c r="S3482" s="7">
        <v>45088.650527583057</v>
      </c>
    </row>
    <row r="3483" spans="1:19" x14ac:dyDescent="0.2">
      <c r="A3483" t="s">
        <v>2730</v>
      </c>
      <c r="B3483" t="s">
        <v>17572</v>
      </c>
      <c r="C3483" t="s">
        <v>17573</v>
      </c>
      <c r="D3483" t="s">
        <v>17574</v>
      </c>
      <c r="E3483" t="s">
        <v>17574</v>
      </c>
      <c r="F3483" t="s">
        <v>17575</v>
      </c>
      <c r="G3483" t="s">
        <v>17576</v>
      </c>
      <c r="H3483" t="s">
        <v>333</v>
      </c>
      <c r="I3483" t="s">
        <v>370</v>
      </c>
      <c r="J3483" t="s">
        <v>372</v>
      </c>
      <c r="K3483" t="s">
        <v>17490</v>
      </c>
      <c r="L3483" t="s">
        <v>17491</v>
      </c>
      <c r="M3483" t="s">
        <v>17577</v>
      </c>
      <c r="O3483" t="s">
        <v>2901</v>
      </c>
      <c r="Q3483" t="s">
        <v>17578</v>
      </c>
      <c r="R3483" t="s">
        <v>7770</v>
      </c>
      <c r="S3483" s="7">
        <v>45088.650527583057</v>
      </c>
    </row>
    <row r="3484" spans="1:19" x14ac:dyDescent="0.2">
      <c r="A3484" t="s">
        <v>2730</v>
      </c>
      <c r="B3484" t="s">
        <v>17579</v>
      </c>
      <c r="C3484" t="s">
        <v>17580</v>
      </c>
      <c r="D3484" t="s">
        <v>17581</v>
      </c>
      <c r="E3484" t="s">
        <v>17582</v>
      </c>
      <c r="F3484" t="s">
        <v>17583</v>
      </c>
      <c r="G3484" t="s">
        <v>17584</v>
      </c>
      <c r="H3484" t="s">
        <v>333</v>
      </c>
      <c r="I3484" t="s">
        <v>370</v>
      </c>
      <c r="J3484" t="s">
        <v>372</v>
      </c>
      <c r="K3484" t="s">
        <v>17490</v>
      </c>
      <c r="L3484" t="s">
        <v>17491</v>
      </c>
      <c r="M3484" t="s">
        <v>17585</v>
      </c>
      <c r="O3484" t="s">
        <v>2901</v>
      </c>
      <c r="Q3484" t="s">
        <v>17586</v>
      </c>
      <c r="R3484" t="s">
        <v>7770</v>
      </c>
      <c r="S3484" s="7">
        <v>45088.650527583057</v>
      </c>
    </row>
    <row r="3485" spans="1:19" x14ac:dyDescent="0.2">
      <c r="A3485" t="s">
        <v>2730</v>
      </c>
      <c r="B3485" t="s">
        <v>17587</v>
      </c>
      <c r="C3485" t="s">
        <v>17588</v>
      </c>
      <c r="D3485" t="s">
        <v>17536</v>
      </c>
      <c r="E3485" t="s">
        <v>17537</v>
      </c>
      <c r="F3485" t="s">
        <v>17589</v>
      </c>
      <c r="G3485" t="s">
        <v>17590</v>
      </c>
      <c r="H3485" t="s">
        <v>333</v>
      </c>
      <c r="I3485" t="s">
        <v>370</v>
      </c>
      <c r="J3485" t="s">
        <v>372</v>
      </c>
      <c r="K3485" t="s">
        <v>17490</v>
      </c>
      <c r="L3485" t="s">
        <v>17491</v>
      </c>
      <c r="M3485" t="s">
        <v>17591</v>
      </c>
      <c r="O3485" t="s">
        <v>3141</v>
      </c>
      <c r="Q3485" t="s">
        <v>17592</v>
      </c>
      <c r="R3485" t="s">
        <v>7770</v>
      </c>
      <c r="S3485" s="7">
        <v>45088.650527583057</v>
      </c>
    </row>
    <row r="3486" spans="1:19" x14ac:dyDescent="0.2">
      <c r="A3486" t="s">
        <v>2730</v>
      </c>
      <c r="B3486" t="s">
        <v>17593</v>
      </c>
      <c r="C3486" t="s">
        <v>17594</v>
      </c>
      <c r="D3486" t="s">
        <v>17595</v>
      </c>
      <c r="E3486" t="s">
        <v>17596</v>
      </c>
      <c r="F3486" t="s">
        <v>17597</v>
      </c>
      <c r="G3486" t="s">
        <v>17598</v>
      </c>
      <c r="H3486" t="s">
        <v>333</v>
      </c>
      <c r="I3486" t="s">
        <v>370</v>
      </c>
      <c r="J3486" t="s">
        <v>372</v>
      </c>
      <c r="K3486" t="s">
        <v>17490</v>
      </c>
      <c r="L3486" t="s">
        <v>17491</v>
      </c>
      <c r="M3486" t="s">
        <v>17599</v>
      </c>
      <c r="O3486" t="s">
        <v>2901</v>
      </c>
      <c r="Q3486" t="s">
        <v>17600</v>
      </c>
      <c r="R3486" t="s">
        <v>7770</v>
      </c>
      <c r="S3486" s="7">
        <v>45088.650527583057</v>
      </c>
    </row>
    <row r="3487" spans="1:19" x14ac:dyDescent="0.2">
      <c r="A3487" t="s">
        <v>2730</v>
      </c>
      <c r="B3487" t="s">
        <v>17601</v>
      </c>
      <c r="C3487" t="s">
        <v>17602</v>
      </c>
      <c r="D3487" t="s">
        <v>17512</v>
      </c>
      <c r="E3487" t="s">
        <v>17513</v>
      </c>
      <c r="F3487" t="s">
        <v>17603</v>
      </c>
      <c r="G3487" t="s">
        <v>17604</v>
      </c>
      <c r="H3487" t="s">
        <v>333</v>
      </c>
      <c r="I3487" t="s">
        <v>370</v>
      </c>
      <c r="J3487" t="s">
        <v>372</v>
      </c>
      <c r="K3487" t="s">
        <v>17490</v>
      </c>
      <c r="L3487" t="s">
        <v>17491</v>
      </c>
      <c r="M3487" t="s">
        <v>17605</v>
      </c>
      <c r="O3487" t="s">
        <v>2901</v>
      </c>
      <c r="Q3487" t="s">
        <v>17606</v>
      </c>
      <c r="R3487" t="s">
        <v>7770</v>
      </c>
      <c r="S3487" s="7">
        <v>45088.650527583057</v>
      </c>
    </row>
    <row r="3488" spans="1:19" x14ac:dyDescent="0.2">
      <c r="A3488" t="s">
        <v>2730</v>
      </c>
      <c r="B3488" t="s">
        <v>17607</v>
      </c>
      <c r="C3488" t="s">
        <v>17608</v>
      </c>
      <c r="D3488" t="s">
        <v>17609</v>
      </c>
      <c r="E3488" t="s">
        <v>17610</v>
      </c>
      <c r="F3488" t="s">
        <v>17611</v>
      </c>
      <c r="G3488" t="s">
        <v>17612</v>
      </c>
      <c r="H3488" t="s">
        <v>333</v>
      </c>
      <c r="I3488" t="s">
        <v>370</v>
      </c>
      <c r="J3488" t="s">
        <v>372</v>
      </c>
      <c r="K3488" t="s">
        <v>17490</v>
      </c>
      <c r="L3488" t="s">
        <v>17491</v>
      </c>
      <c r="M3488" t="s">
        <v>17613</v>
      </c>
      <c r="O3488" t="s">
        <v>2901</v>
      </c>
      <c r="Q3488" t="s">
        <v>17614</v>
      </c>
      <c r="R3488" t="s">
        <v>7770</v>
      </c>
      <c r="S3488" s="7">
        <v>45088.650527583057</v>
      </c>
    </row>
    <row r="3489" spans="1:19" x14ac:dyDescent="0.2">
      <c r="A3489" t="s">
        <v>2730</v>
      </c>
      <c r="B3489" t="s">
        <v>17615</v>
      </c>
      <c r="C3489" t="s">
        <v>17616</v>
      </c>
      <c r="D3489" t="s">
        <v>17528</v>
      </c>
      <c r="E3489" t="s">
        <v>17529</v>
      </c>
      <c r="F3489" t="s">
        <v>17617</v>
      </c>
      <c r="G3489" t="s">
        <v>17618</v>
      </c>
      <c r="H3489" t="s">
        <v>333</v>
      </c>
      <c r="I3489" t="s">
        <v>370</v>
      </c>
      <c r="J3489" t="s">
        <v>372</v>
      </c>
      <c r="K3489" t="s">
        <v>17490</v>
      </c>
      <c r="L3489" t="s">
        <v>17491</v>
      </c>
      <c r="M3489" t="s">
        <v>17619</v>
      </c>
      <c r="O3489" t="s">
        <v>2901</v>
      </c>
      <c r="Q3489" t="s">
        <v>17620</v>
      </c>
      <c r="R3489" t="s">
        <v>7770</v>
      </c>
      <c r="S3489" s="7">
        <v>45088.650527583057</v>
      </c>
    </row>
    <row r="3490" spans="1:19" x14ac:dyDescent="0.2">
      <c r="A3490" t="s">
        <v>2730</v>
      </c>
      <c r="B3490" t="s">
        <v>17621</v>
      </c>
      <c r="C3490" t="s">
        <v>17622</v>
      </c>
      <c r="D3490" t="s">
        <v>17512</v>
      </c>
      <c r="E3490" t="s">
        <v>17513</v>
      </c>
      <c r="F3490" t="s">
        <v>17623</v>
      </c>
      <c r="G3490" t="s">
        <v>17624</v>
      </c>
      <c r="H3490" t="s">
        <v>333</v>
      </c>
      <c r="I3490" t="s">
        <v>370</v>
      </c>
      <c r="J3490" t="s">
        <v>372</v>
      </c>
      <c r="K3490" t="s">
        <v>17490</v>
      </c>
      <c r="L3490" t="s">
        <v>17491</v>
      </c>
      <c r="M3490" t="s">
        <v>17625</v>
      </c>
      <c r="O3490" t="s">
        <v>2901</v>
      </c>
      <c r="Q3490" t="s">
        <v>17626</v>
      </c>
      <c r="R3490" t="s">
        <v>7770</v>
      </c>
      <c r="S3490" s="7">
        <v>45088.650527583057</v>
      </c>
    </row>
    <row r="3491" spans="1:19" x14ac:dyDescent="0.2">
      <c r="A3491" t="s">
        <v>2730</v>
      </c>
      <c r="B3491" t="s">
        <v>17627</v>
      </c>
      <c r="C3491" t="s">
        <v>17628</v>
      </c>
      <c r="D3491" t="s">
        <v>17504</v>
      </c>
      <c r="E3491" t="s">
        <v>17505</v>
      </c>
      <c r="F3491" t="s">
        <v>17629</v>
      </c>
      <c r="G3491" t="s">
        <v>17630</v>
      </c>
      <c r="H3491" t="s">
        <v>333</v>
      </c>
      <c r="I3491" t="s">
        <v>370</v>
      </c>
      <c r="J3491" t="s">
        <v>372</v>
      </c>
      <c r="K3491" t="s">
        <v>17490</v>
      </c>
      <c r="L3491" t="s">
        <v>17491</v>
      </c>
      <c r="M3491" t="s">
        <v>17631</v>
      </c>
      <c r="O3491" t="s">
        <v>2901</v>
      </c>
      <c r="Q3491" t="s">
        <v>17632</v>
      </c>
      <c r="R3491" t="s">
        <v>7770</v>
      </c>
      <c r="S3491" s="7">
        <v>45088.650527583057</v>
      </c>
    </row>
    <row r="3492" spans="1:19" x14ac:dyDescent="0.2">
      <c r="A3492" t="s">
        <v>2730</v>
      </c>
      <c r="B3492" t="s">
        <v>17633</v>
      </c>
      <c r="C3492" t="s">
        <v>17634</v>
      </c>
      <c r="D3492" t="s">
        <v>17486</v>
      </c>
      <c r="E3492" t="s">
        <v>17487</v>
      </c>
      <c r="F3492" t="s">
        <v>17635</v>
      </c>
      <c r="G3492" t="s">
        <v>17636</v>
      </c>
      <c r="H3492" t="s">
        <v>333</v>
      </c>
      <c r="I3492" t="s">
        <v>370</v>
      </c>
      <c r="J3492" t="s">
        <v>372</v>
      </c>
      <c r="K3492" t="s">
        <v>17490</v>
      </c>
      <c r="L3492" t="s">
        <v>17491</v>
      </c>
      <c r="M3492" t="s">
        <v>17637</v>
      </c>
      <c r="O3492" t="s">
        <v>2901</v>
      </c>
      <c r="Q3492" t="s">
        <v>17638</v>
      </c>
      <c r="R3492" t="s">
        <v>7770</v>
      </c>
      <c r="S3492" s="7">
        <v>45088.650527583057</v>
      </c>
    </row>
    <row r="3493" spans="1:19" x14ac:dyDescent="0.2">
      <c r="A3493" t="s">
        <v>2730</v>
      </c>
      <c r="B3493" t="s">
        <v>17639</v>
      </c>
      <c r="C3493" t="s">
        <v>17640</v>
      </c>
      <c r="D3493" t="s">
        <v>17641</v>
      </c>
      <c r="E3493" t="s">
        <v>17642</v>
      </c>
      <c r="F3493" t="s">
        <v>17643</v>
      </c>
      <c r="G3493" t="s">
        <v>17644</v>
      </c>
      <c r="H3493" t="s">
        <v>333</v>
      </c>
      <c r="I3493" t="s">
        <v>370</v>
      </c>
      <c r="J3493" t="s">
        <v>372</v>
      </c>
      <c r="K3493" t="s">
        <v>17490</v>
      </c>
      <c r="L3493" t="s">
        <v>17491</v>
      </c>
      <c r="M3493" t="s">
        <v>17645</v>
      </c>
      <c r="O3493" t="s">
        <v>2901</v>
      </c>
      <c r="Q3493" t="s">
        <v>17646</v>
      </c>
      <c r="R3493" t="s">
        <v>7770</v>
      </c>
      <c r="S3493" s="7">
        <v>45088.650527583057</v>
      </c>
    </row>
    <row r="3494" spans="1:19" x14ac:dyDescent="0.2">
      <c r="A3494" t="s">
        <v>2730</v>
      </c>
      <c r="B3494" t="s">
        <v>17647</v>
      </c>
      <c r="C3494" t="s">
        <v>17648</v>
      </c>
      <c r="D3494" t="s">
        <v>17528</v>
      </c>
      <c r="E3494" t="s">
        <v>17529</v>
      </c>
      <c r="F3494" t="s">
        <v>17649</v>
      </c>
      <c r="G3494" t="s">
        <v>17650</v>
      </c>
      <c r="H3494" t="s">
        <v>333</v>
      </c>
      <c r="I3494" t="s">
        <v>370</v>
      </c>
      <c r="J3494" t="s">
        <v>372</v>
      </c>
      <c r="K3494" t="s">
        <v>17490</v>
      </c>
      <c r="L3494" t="s">
        <v>17491</v>
      </c>
      <c r="M3494" t="s">
        <v>17651</v>
      </c>
      <c r="O3494" t="s">
        <v>2901</v>
      </c>
      <c r="Q3494" t="s">
        <v>17652</v>
      </c>
      <c r="R3494" t="s">
        <v>7770</v>
      </c>
      <c r="S3494" s="7">
        <v>45088.650527583057</v>
      </c>
    </row>
    <row r="3495" spans="1:19" x14ac:dyDescent="0.2">
      <c r="A3495" t="s">
        <v>2730</v>
      </c>
      <c r="B3495" t="s">
        <v>17653</v>
      </c>
      <c r="C3495" t="s">
        <v>17654</v>
      </c>
      <c r="D3495" t="s">
        <v>17655</v>
      </c>
      <c r="E3495" t="s">
        <v>17656</v>
      </c>
      <c r="F3495" t="s">
        <v>17657</v>
      </c>
      <c r="G3495" t="s">
        <v>17658</v>
      </c>
      <c r="H3495" t="s">
        <v>333</v>
      </c>
      <c r="I3495" t="s">
        <v>370</v>
      </c>
      <c r="J3495" t="s">
        <v>372</v>
      </c>
      <c r="K3495" t="s">
        <v>17490</v>
      </c>
      <c r="L3495" t="s">
        <v>17491</v>
      </c>
      <c r="M3495" t="s">
        <v>17659</v>
      </c>
      <c r="O3495" t="s">
        <v>2901</v>
      </c>
      <c r="Q3495" t="s">
        <v>17660</v>
      </c>
      <c r="R3495" t="s">
        <v>7770</v>
      </c>
      <c r="S3495" s="7">
        <v>45088.650527583057</v>
      </c>
    </row>
    <row r="3496" spans="1:19" x14ac:dyDescent="0.2">
      <c r="A3496" t="s">
        <v>2730</v>
      </c>
      <c r="B3496" t="s">
        <v>17661</v>
      </c>
      <c r="C3496" t="s">
        <v>17662</v>
      </c>
      <c r="D3496" t="s">
        <v>17663</v>
      </c>
      <c r="E3496" t="s">
        <v>17664</v>
      </c>
      <c r="F3496" t="s">
        <v>17665</v>
      </c>
      <c r="G3496" t="s">
        <v>17666</v>
      </c>
      <c r="H3496" t="s">
        <v>333</v>
      </c>
      <c r="I3496" t="s">
        <v>370</v>
      </c>
      <c r="J3496" t="s">
        <v>372</v>
      </c>
      <c r="K3496" t="s">
        <v>17490</v>
      </c>
      <c r="L3496" t="s">
        <v>17491</v>
      </c>
      <c r="M3496" t="s">
        <v>17667</v>
      </c>
      <c r="O3496" t="s">
        <v>3141</v>
      </c>
      <c r="Q3496" t="s">
        <v>17668</v>
      </c>
      <c r="R3496" t="s">
        <v>7770</v>
      </c>
      <c r="S3496" s="7">
        <v>45088.650527583057</v>
      </c>
    </row>
    <row r="3497" spans="1:19" x14ac:dyDescent="0.2">
      <c r="A3497" t="s">
        <v>2730</v>
      </c>
      <c r="B3497" t="s">
        <v>17669</v>
      </c>
      <c r="C3497" t="s">
        <v>17670</v>
      </c>
      <c r="D3497" t="s">
        <v>17671</v>
      </c>
      <c r="E3497" t="s">
        <v>17672</v>
      </c>
      <c r="F3497" t="s">
        <v>17673</v>
      </c>
      <c r="G3497" t="s">
        <v>17674</v>
      </c>
      <c r="H3497" t="s">
        <v>333</v>
      </c>
      <c r="I3497" t="s">
        <v>370</v>
      </c>
      <c r="J3497" t="s">
        <v>372</v>
      </c>
      <c r="K3497" t="s">
        <v>17490</v>
      </c>
      <c r="L3497" t="s">
        <v>17491</v>
      </c>
      <c r="M3497" t="s">
        <v>17675</v>
      </c>
      <c r="O3497" t="s">
        <v>3141</v>
      </c>
      <c r="Q3497" t="s">
        <v>17676</v>
      </c>
      <c r="R3497" t="s">
        <v>7770</v>
      </c>
      <c r="S3497" s="7">
        <v>45088.650527583057</v>
      </c>
    </row>
    <row r="3498" spans="1:19" x14ac:dyDescent="0.2">
      <c r="A3498" t="s">
        <v>2730</v>
      </c>
      <c r="B3498" t="s">
        <v>17677</v>
      </c>
      <c r="C3498" t="s">
        <v>17678</v>
      </c>
      <c r="D3498" t="s">
        <v>17679</v>
      </c>
      <c r="E3498" t="s">
        <v>17680</v>
      </c>
      <c r="F3498" t="s">
        <v>17681</v>
      </c>
      <c r="G3498" t="s">
        <v>17682</v>
      </c>
      <c r="H3498" t="s">
        <v>333</v>
      </c>
      <c r="I3498" t="s">
        <v>370</v>
      </c>
      <c r="J3498" t="s">
        <v>372</v>
      </c>
      <c r="K3498" t="s">
        <v>17490</v>
      </c>
      <c r="L3498" t="s">
        <v>17491</v>
      </c>
      <c r="M3498" t="s">
        <v>17683</v>
      </c>
      <c r="O3498" t="s">
        <v>2901</v>
      </c>
      <c r="Q3498" t="s">
        <v>17684</v>
      </c>
      <c r="R3498" t="s">
        <v>7770</v>
      </c>
      <c r="S3498" s="7">
        <v>45088.650527583057</v>
      </c>
    </row>
    <row r="3499" spans="1:19" x14ac:dyDescent="0.2">
      <c r="A3499" t="s">
        <v>2730</v>
      </c>
      <c r="B3499" t="s">
        <v>17685</v>
      </c>
      <c r="C3499" t="s">
        <v>17686</v>
      </c>
      <c r="D3499" t="s">
        <v>17512</v>
      </c>
      <c r="E3499" t="s">
        <v>17513</v>
      </c>
      <c r="F3499" t="s">
        <v>17687</v>
      </c>
      <c r="G3499" t="s">
        <v>17688</v>
      </c>
      <c r="H3499" t="s">
        <v>333</v>
      </c>
      <c r="I3499" t="s">
        <v>370</v>
      </c>
      <c r="J3499" t="s">
        <v>372</v>
      </c>
      <c r="K3499" t="s">
        <v>17490</v>
      </c>
      <c r="L3499" t="s">
        <v>17491</v>
      </c>
      <c r="M3499" t="s">
        <v>17689</v>
      </c>
      <c r="O3499" t="s">
        <v>2901</v>
      </c>
      <c r="Q3499" t="s">
        <v>17690</v>
      </c>
      <c r="R3499" t="s">
        <v>7770</v>
      </c>
      <c r="S3499" s="7">
        <v>45088.650527583057</v>
      </c>
    </row>
    <row r="3500" spans="1:19" x14ac:dyDescent="0.2">
      <c r="A3500" t="s">
        <v>2730</v>
      </c>
      <c r="B3500" t="s">
        <v>17691</v>
      </c>
      <c r="C3500" t="s">
        <v>17692</v>
      </c>
      <c r="D3500" t="s">
        <v>17528</v>
      </c>
      <c r="E3500" t="s">
        <v>17529</v>
      </c>
      <c r="F3500" t="s">
        <v>17693</v>
      </c>
      <c r="G3500" t="s">
        <v>17694</v>
      </c>
      <c r="H3500" t="s">
        <v>333</v>
      </c>
      <c r="I3500" t="s">
        <v>370</v>
      </c>
      <c r="J3500" t="s">
        <v>372</v>
      </c>
      <c r="K3500" t="s">
        <v>17490</v>
      </c>
      <c r="L3500" t="s">
        <v>17491</v>
      </c>
      <c r="M3500" t="s">
        <v>17619</v>
      </c>
      <c r="O3500" t="s">
        <v>2901</v>
      </c>
      <c r="Q3500" t="s">
        <v>17695</v>
      </c>
      <c r="R3500" t="s">
        <v>7770</v>
      </c>
      <c r="S3500" s="7">
        <v>45088.650527583057</v>
      </c>
    </row>
    <row r="3501" spans="1:19" x14ac:dyDescent="0.2">
      <c r="A3501" t="s">
        <v>2730</v>
      </c>
      <c r="B3501" t="s">
        <v>17696</v>
      </c>
      <c r="C3501" t="s">
        <v>17697</v>
      </c>
      <c r="D3501" t="s">
        <v>17609</v>
      </c>
      <c r="E3501" t="s">
        <v>17610</v>
      </c>
      <c r="F3501" t="s">
        <v>17698</v>
      </c>
      <c r="G3501" t="s">
        <v>17699</v>
      </c>
      <c r="H3501" t="s">
        <v>333</v>
      </c>
      <c r="I3501" t="s">
        <v>370</v>
      </c>
      <c r="J3501" t="s">
        <v>372</v>
      </c>
      <c r="K3501" t="s">
        <v>17490</v>
      </c>
      <c r="L3501" t="s">
        <v>17491</v>
      </c>
      <c r="M3501" t="s">
        <v>17700</v>
      </c>
      <c r="O3501" t="s">
        <v>2901</v>
      </c>
      <c r="Q3501" t="s">
        <v>17701</v>
      </c>
      <c r="R3501" t="s">
        <v>7770</v>
      </c>
      <c r="S3501" s="7">
        <v>45088.650527583057</v>
      </c>
    </row>
    <row r="3502" spans="1:19" x14ac:dyDescent="0.2">
      <c r="A3502" t="s">
        <v>2730</v>
      </c>
      <c r="B3502" t="s">
        <v>17702</v>
      </c>
      <c r="C3502" t="s">
        <v>17703</v>
      </c>
      <c r="D3502" t="s">
        <v>17679</v>
      </c>
      <c r="E3502" t="s">
        <v>17680</v>
      </c>
      <c r="F3502" t="s">
        <v>17704</v>
      </c>
      <c r="G3502" t="s">
        <v>17705</v>
      </c>
      <c r="H3502" t="s">
        <v>333</v>
      </c>
      <c r="I3502" t="s">
        <v>370</v>
      </c>
      <c r="J3502" t="s">
        <v>372</v>
      </c>
      <c r="K3502" t="s">
        <v>17490</v>
      </c>
      <c r="L3502" t="s">
        <v>17491</v>
      </c>
      <c r="M3502" t="s">
        <v>17706</v>
      </c>
      <c r="O3502" t="s">
        <v>2901</v>
      </c>
      <c r="Q3502" t="s">
        <v>17707</v>
      </c>
      <c r="R3502" t="s">
        <v>7770</v>
      </c>
      <c r="S3502" s="7">
        <v>45088.650527583057</v>
      </c>
    </row>
    <row r="3503" spans="1:19" x14ac:dyDescent="0.2">
      <c r="A3503" t="s">
        <v>2730</v>
      </c>
      <c r="B3503" t="s">
        <v>17708</v>
      </c>
      <c r="C3503" t="s">
        <v>17709</v>
      </c>
      <c r="D3503" t="s">
        <v>17679</v>
      </c>
      <c r="E3503" t="s">
        <v>17680</v>
      </c>
      <c r="F3503" t="s">
        <v>17710</v>
      </c>
      <c r="G3503" t="s">
        <v>17711</v>
      </c>
      <c r="H3503" t="s">
        <v>333</v>
      </c>
      <c r="I3503" t="s">
        <v>370</v>
      </c>
      <c r="J3503" t="s">
        <v>372</v>
      </c>
      <c r="K3503" t="s">
        <v>17490</v>
      </c>
      <c r="L3503" t="s">
        <v>17491</v>
      </c>
      <c r="M3503" t="s">
        <v>17712</v>
      </c>
      <c r="O3503" t="s">
        <v>2901</v>
      </c>
      <c r="Q3503" t="s">
        <v>17713</v>
      </c>
      <c r="R3503" t="s">
        <v>7770</v>
      </c>
      <c r="S3503" s="7">
        <v>45088.650527583057</v>
      </c>
    </row>
    <row r="3504" spans="1:19" x14ac:dyDescent="0.2">
      <c r="A3504" t="s">
        <v>2730</v>
      </c>
      <c r="B3504" t="s">
        <v>17714</v>
      </c>
      <c r="C3504" t="s">
        <v>17715</v>
      </c>
      <c r="D3504" t="s">
        <v>17679</v>
      </c>
      <c r="E3504" t="s">
        <v>17680</v>
      </c>
      <c r="F3504" t="s">
        <v>17716</v>
      </c>
      <c r="G3504" t="s">
        <v>17717</v>
      </c>
      <c r="H3504" t="s">
        <v>333</v>
      </c>
      <c r="I3504" t="s">
        <v>370</v>
      </c>
      <c r="J3504" t="s">
        <v>372</v>
      </c>
      <c r="K3504" t="s">
        <v>17490</v>
      </c>
      <c r="L3504" t="s">
        <v>17491</v>
      </c>
      <c r="M3504" t="s">
        <v>17683</v>
      </c>
      <c r="O3504" t="s">
        <v>2901</v>
      </c>
      <c r="Q3504" t="s">
        <v>17718</v>
      </c>
      <c r="R3504" t="s">
        <v>7770</v>
      </c>
      <c r="S3504" s="7">
        <v>45088.650527583057</v>
      </c>
    </row>
    <row r="3505" spans="1:19" x14ac:dyDescent="0.2">
      <c r="A3505" t="s">
        <v>2730</v>
      </c>
      <c r="B3505" t="s">
        <v>17719</v>
      </c>
      <c r="C3505" t="s">
        <v>17720</v>
      </c>
      <c r="D3505" t="s">
        <v>17512</v>
      </c>
      <c r="E3505" t="s">
        <v>17513</v>
      </c>
      <c r="F3505" t="s">
        <v>17721</v>
      </c>
      <c r="G3505" t="s">
        <v>17722</v>
      </c>
      <c r="H3505" t="s">
        <v>333</v>
      </c>
      <c r="I3505" t="s">
        <v>370</v>
      </c>
      <c r="J3505" t="s">
        <v>372</v>
      </c>
      <c r="K3505" t="s">
        <v>17490</v>
      </c>
      <c r="L3505" t="s">
        <v>17491</v>
      </c>
      <c r="M3505" t="s">
        <v>17723</v>
      </c>
      <c r="O3505" t="s">
        <v>2901</v>
      </c>
      <c r="Q3505" t="s">
        <v>17724</v>
      </c>
      <c r="R3505" t="s">
        <v>7770</v>
      </c>
      <c r="S3505" s="7">
        <v>45088.650527583057</v>
      </c>
    </row>
    <row r="3506" spans="1:19" x14ac:dyDescent="0.2">
      <c r="A3506" t="s">
        <v>2730</v>
      </c>
      <c r="B3506" t="s">
        <v>17725</v>
      </c>
      <c r="C3506" t="s">
        <v>17726</v>
      </c>
      <c r="D3506" t="s">
        <v>17528</v>
      </c>
      <c r="E3506" t="s">
        <v>17529</v>
      </c>
      <c r="F3506" t="s">
        <v>17727</v>
      </c>
      <c r="G3506" t="s">
        <v>17728</v>
      </c>
      <c r="H3506" t="s">
        <v>333</v>
      </c>
      <c r="I3506" t="s">
        <v>370</v>
      </c>
      <c r="J3506" t="s">
        <v>372</v>
      </c>
      <c r="K3506" t="s">
        <v>17490</v>
      </c>
      <c r="L3506" t="s">
        <v>17491</v>
      </c>
      <c r="M3506" t="s">
        <v>17729</v>
      </c>
      <c r="O3506" t="s">
        <v>2901</v>
      </c>
      <c r="Q3506" t="s">
        <v>17730</v>
      </c>
      <c r="R3506" t="s">
        <v>7770</v>
      </c>
      <c r="S3506" s="7">
        <v>45088.650527583057</v>
      </c>
    </row>
    <row r="3507" spans="1:19" x14ac:dyDescent="0.2">
      <c r="A3507" t="s">
        <v>2730</v>
      </c>
      <c r="B3507" t="s">
        <v>17731</v>
      </c>
      <c r="C3507" t="s">
        <v>17732</v>
      </c>
      <c r="D3507" t="s">
        <v>17609</v>
      </c>
      <c r="E3507" t="s">
        <v>17610</v>
      </c>
      <c r="F3507" t="s">
        <v>17733</v>
      </c>
      <c r="G3507" t="s">
        <v>17734</v>
      </c>
      <c r="H3507" t="s">
        <v>333</v>
      </c>
      <c r="I3507" t="s">
        <v>370</v>
      </c>
      <c r="J3507" t="s">
        <v>372</v>
      </c>
      <c r="K3507" t="s">
        <v>17490</v>
      </c>
      <c r="L3507" t="s">
        <v>17491</v>
      </c>
      <c r="M3507" t="s">
        <v>17735</v>
      </c>
      <c r="O3507" t="s">
        <v>2901</v>
      </c>
      <c r="Q3507" t="s">
        <v>17736</v>
      </c>
      <c r="R3507" t="s">
        <v>7770</v>
      </c>
      <c r="S3507" s="7">
        <v>45088.650527583057</v>
      </c>
    </row>
    <row r="3508" spans="1:19" x14ac:dyDescent="0.2">
      <c r="A3508" t="s">
        <v>2730</v>
      </c>
      <c r="B3508" t="s">
        <v>17737</v>
      </c>
      <c r="C3508" t="s">
        <v>17738</v>
      </c>
      <c r="D3508" t="s">
        <v>17609</v>
      </c>
      <c r="E3508" t="s">
        <v>17610</v>
      </c>
      <c r="F3508" t="s">
        <v>17739</v>
      </c>
      <c r="G3508" t="s">
        <v>17740</v>
      </c>
      <c r="H3508" t="s">
        <v>333</v>
      </c>
      <c r="I3508" t="s">
        <v>370</v>
      </c>
      <c r="J3508" t="s">
        <v>372</v>
      </c>
      <c r="K3508" t="s">
        <v>17490</v>
      </c>
      <c r="L3508" t="s">
        <v>17491</v>
      </c>
      <c r="M3508" t="s">
        <v>17741</v>
      </c>
      <c r="O3508" t="s">
        <v>2901</v>
      </c>
      <c r="Q3508" t="s">
        <v>17742</v>
      </c>
      <c r="R3508" t="s">
        <v>7770</v>
      </c>
      <c r="S3508" s="7">
        <v>45088.650527583057</v>
      </c>
    </row>
    <row r="3509" spans="1:19" x14ac:dyDescent="0.2">
      <c r="A3509" t="s">
        <v>2730</v>
      </c>
      <c r="B3509" t="s">
        <v>17743</v>
      </c>
      <c r="C3509" t="s">
        <v>17744</v>
      </c>
      <c r="D3509" t="s">
        <v>17512</v>
      </c>
      <c r="E3509" t="s">
        <v>17513</v>
      </c>
      <c r="F3509" t="s">
        <v>17745</v>
      </c>
      <c r="G3509" t="s">
        <v>17746</v>
      </c>
      <c r="H3509" t="s">
        <v>333</v>
      </c>
      <c r="I3509" t="s">
        <v>370</v>
      </c>
      <c r="J3509" t="s">
        <v>372</v>
      </c>
      <c r="K3509" t="s">
        <v>17490</v>
      </c>
      <c r="L3509" t="s">
        <v>17491</v>
      </c>
      <c r="M3509" t="s">
        <v>17747</v>
      </c>
      <c r="O3509" t="s">
        <v>2901</v>
      </c>
      <c r="Q3509" t="s">
        <v>17748</v>
      </c>
      <c r="R3509" t="s">
        <v>7770</v>
      </c>
      <c r="S3509" s="7">
        <v>45088.650527583057</v>
      </c>
    </row>
    <row r="3510" spans="1:19" x14ac:dyDescent="0.2">
      <c r="A3510" t="s">
        <v>2730</v>
      </c>
      <c r="B3510" t="s">
        <v>17749</v>
      </c>
      <c r="C3510" t="s">
        <v>17750</v>
      </c>
      <c r="D3510" t="s">
        <v>17679</v>
      </c>
      <c r="E3510" t="s">
        <v>17680</v>
      </c>
      <c r="F3510" t="s">
        <v>17751</v>
      </c>
      <c r="G3510" t="s">
        <v>17752</v>
      </c>
      <c r="H3510" t="s">
        <v>333</v>
      </c>
      <c r="I3510" t="s">
        <v>370</v>
      </c>
      <c r="J3510" t="s">
        <v>372</v>
      </c>
      <c r="K3510" t="s">
        <v>17490</v>
      </c>
      <c r="L3510" t="s">
        <v>17491</v>
      </c>
      <c r="M3510" t="s">
        <v>17753</v>
      </c>
      <c r="O3510" t="s">
        <v>2901</v>
      </c>
      <c r="Q3510" t="s">
        <v>17754</v>
      </c>
      <c r="R3510" t="s">
        <v>7770</v>
      </c>
      <c r="S3510" s="7">
        <v>45088.650527583057</v>
      </c>
    </row>
    <row r="3511" spans="1:19" x14ac:dyDescent="0.2">
      <c r="A3511" t="s">
        <v>2730</v>
      </c>
      <c r="B3511" t="s">
        <v>17755</v>
      </c>
      <c r="C3511" t="s">
        <v>17756</v>
      </c>
      <c r="D3511" t="s">
        <v>17757</v>
      </c>
      <c r="E3511" t="s">
        <v>17758</v>
      </c>
      <c r="F3511" t="s">
        <v>17759</v>
      </c>
      <c r="G3511" t="s">
        <v>17760</v>
      </c>
      <c r="H3511" t="s">
        <v>333</v>
      </c>
      <c r="I3511" t="s">
        <v>370</v>
      </c>
      <c r="J3511" t="s">
        <v>372</v>
      </c>
      <c r="K3511" t="s">
        <v>17490</v>
      </c>
      <c r="L3511" t="s">
        <v>17491</v>
      </c>
      <c r="M3511" t="s">
        <v>17761</v>
      </c>
      <c r="O3511" t="s">
        <v>2901</v>
      </c>
      <c r="Q3511" t="s">
        <v>17762</v>
      </c>
      <c r="R3511" t="s">
        <v>7770</v>
      </c>
      <c r="S3511" s="7">
        <v>45088.650527583057</v>
      </c>
    </row>
    <row r="3512" spans="1:19" x14ac:dyDescent="0.2">
      <c r="A3512" t="s">
        <v>2730</v>
      </c>
      <c r="B3512" t="s">
        <v>17763</v>
      </c>
      <c r="C3512" t="s">
        <v>17764</v>
      </c>
      <c r="D3512" t="s">
        <v>17765</v>
      </c>
      <c r="E3512" t="s">
        <v>17766</v>
      </c>
      <c r="F3512" t="s">
        <v>17767</v>
      </c>
      <c r="G3512" t="s">
        <v>17768</v>
      </c>
      <c r="H3512" t="s">
        <v>333</v>
      </c>
      <c r="I3512" t="s">
        <v>370</v>
      </c>
      <c r="J3512" t="s">
        <v>372</v>
      </c>
      <c r="K3512" t="s">
        <v>17490</v>
      </c>
      <c r="L3512" t="s">
        <v>17491</v>
      </c>
      <c r="M3512" t="s">
        <v>17769</v>
      </c>
      <c r="O3512" t="s">
        <v>2901</v>
      </c>
      <c r="Q3512" t="s">
        <v>17770</v>
      </c>
      <c r="R3512" t="s">
        <v>7770</v>
      </c>
      <c r="S3512" s="7">
        <v>45088.650527583057</v>
      </c>
    </row>
    <row r="3513" spans="1:19" x14ac:dyDescent="0.2">
      <c r="A3513" t="s">
        <v>2730</v>
      </c>
      <c r="B3513" t="s">
        <v>17771</v>
      </c>
      <c r="C3513" t="s">
        <v>17772</v>
      </c>
      <c r="D3513" t="s">
        <v>17679</v>
      </c>
      <c r="E3513" t="s">
        <v>17680</v>
      </c>
      <c r="F3513" t="s">
        <v>17773</v>
      </c>
      <c r="G3513" t="s">
        <v>17774</v>
      </c>
      <c r="H3513" t="s">
        <v>333</v>
      </c>
      <c r="I3513" t="s">
        <v>370</v>
      </c>
      <c r="J3513" t="s">
        <v>372</v>
      </c>
      <c r="K3513" t="s">
        <v>17490</v>
      </c>
      <c r="L3513" t="s">
        <v>17491</v>
      </c>
      <c r="M3513" t="s">
        <v>17775</v>
      </c>
      <c r="O3513" t="s">
        <v>2901</v>
      </c>
      <c r="Q3513" t="s">
        <v>17776</v>
      </c>
      <c r="R3513" t="s">
        <v>7770</v>
      </c>
      <c r="S3513" s="7">
        <v>45088.650527583057</v>
      </c>
    </row>
    <row r="3514" spans="1:19" x14ac:dyDescent="0.2">
      <c r="A3514" t="s">
        <v>2730</v>
      </c>
      <c r="B3514" t="s">
        <v>17777</v>
      </c>
      <c r="C3514" t="s">
        <v>17778</v>
      </c>
      <c r="D3514" t="s">
        <v>17512</v>
      </c>
      <c r="E3514" t="s">
        <v>17513</v>
      </c>
      <c r="F3514" t="s">
        <v>17779</v>
      </c>
      <c r="G3514" t="s">
        <v>17780</v>
      </c>
      <c r="H3514" t="s">
        <v>333</v>
      </c>
      <c r="I3514" t="s">
        <v>370</v>
      </c>
      <c r="J3514" t="s">
        <v>372</v>
      </c>
      <c r="K3514" t="s">
        <v>17490</v>
      </c>
      <c r="L3514" t="s">
        <v>17491</v>
      </c>
      <c r="M3514" t="s">
        <v>17781</v>
      </c>
      <c r="O3514" t="s">
        <v>2901</v>
      </c>
      <c r="Q3514" t="s">
        <v>17782</v>
      </c>
      <c r="R3514" t="s">
        <v>7770</v>
      </c>
      <c r="S3514" s="7">
        <v>45088.650527583057</v>
      </c>
    </row>
    <row r="3515" spans="1:19" x14ac:dyDescent="0.2">
      <c r="A3515" t="s">
        <v>2730</v>
      </c>
      <c r="B3515" t="s">
        <v>17783</v>
      </c>
      <c r="C3515" t="s">
        <v>17784</v>
      </c>
      <c r="D3515" t="s">
        <v>17609</v>
      </c>
      <c r="E3515" t="s">
        <v>17610</v>
      </c>
      <c r="F3515" t="s">
        <v>17785</v>
      </c>
      <c r="G3515" t="s">
        <v>17786</v>
      </c>
      <c r="H3515" t="s">
        <v>333</v>
      </c>
      <c r="I3515" t="s">
        <v>370</v>
      </c>
      <c r="J3515" t="s">
        <v>372</v>
      </c>
      <c r="K3515" t="s">
        <v>17490</v>
      </c>
      <c r="L3515" t="s">
        <v>17491</v>
      </c>
      <c r="M3515" t="s">
        <v>17787</v>
      </c>
      <c r="O3515" t="s">
        <v>2901</v>
      </c>
      <c r="Q3515" t="s">
        <v>17788</v>
      </c>
      <c r="R3515" t="s">
        <v>7770</v>
      </c>
      <c r="S3515" s="7">
        <v>45088.650527583057</v>
      </c>
    </row>
    <row r="3516" spans="1:19" x14ac:dyDescent="0.2">
      <c r="A3516" t="s">
        <v>2730</v>
      </c>
      <c r="B3516" t="s">
        <v>17789</v>
      </c>
      <c r="C3516" t="s">
        <v>17790</v>
      </c>
      <c r="D3516" t="s">
        <v>17512</v>
      </c>
      <c r="E3516" t="s">
        <v>17513</v>
      </c>
      <c r="F3516" t="s">
        <v>17791</v>
      </c>
      <c r="G3516" t="s">
        <v>17792</v>
      </c>
      <c r="H3516" t="s">
        <v>333</v>
      </c>
      <c r="I3516" t="s">
        <v>370</v>
      </c>
      <c r="J3516" t="s">
        <v>372</v>
      </c>
      <c r="K3516" t="s">
        <v>17490</v>
      </c>
      <c r="L3516" t="s">
        <v>17491</v>
      </c>
      <c r="M3516" t="s">
        <v>17747</v>
      </c>
      <c r="O3516" t="s">
        <v>2901</v>
      </c>
      <c r="Q3516" t="s">
        <v>17793</v>
      </c>
      <c r="R3516" t="s">
        <v>7770</v>
      </c>
      <c r="S3516" s="7">
        <v>45088.650527583057</v>
      </c>
    </row>
    <row r="3517" spans="1:19" x14ac:dyDescent="0.2">
      <c r="A3517" t="s">
        <v>2730</v>
      </c>
      <c r="B3517" t="s">
        <v>17794</v>
      </c>
      <c r="C3517" t="s">
        <v>17795</v>
      </c>
      <c r="D3517" t="s">
        <v>17679</v>
      </c>
      <c r="E3517" t="s">
        <v>17680</v>
      </c>
      <c r="F3517" t="s">
        <v>17796</v>
      </c>
      <c r="G3517" t="s">
        <v>17797</v>
      </c>
      <c r="H3517" t="s">
        <v>333</v>
      </c>
      <c r="I3517" t="s">
        <v>370</v>
      </c>
      <c r="J3517" t="s">
        <v>372</v>
      </c>
      <c r="K3517" t="s">
        <v>17490</v>
      </c>
      <c r="L3517" t="s">
        <v>17491</v>
      </c>
      <c r="M3517" t="s">
        <v>17798</v>
      </c>
      <c r="O3517" t="s">
        <v>2901</v>
      </c>
      <c r="Q3517" t="s">
        <v>17799</v>
      </c>
      <c r="R3517" t="s">
        <v>7770</v>
      </c>
      <c r="S3517" s="7">
        <v>45088.650527583057</v>
      </c>
    </row>
    <row r="3518" spans="1:19" x14ac:dyDescent="0.2">
      <c r="A3518" t="s">
        <v>2730</v>
      </c>
      <c r="B3518" t="s">
        <v>17800</v>
      </c>
      <c r="C3518" t="s">
        <v>17801</v>
      </c>
      <c r="D3518" t="s">
        <v>17528</v>
      </c>
      <c r="E3518" t="s">
        <v>17529</v>
      </c>
      <c r="F3518" t="s">
        <v>17802</v>
      </c>
      <c r="G3518" t="s">
        <v>17803</v>
      </c>
      <c r="H3518" t="s">
        <v>333</v>
      </c>
      <c r="I3518" t="s">
        <v>370</v>
      </c>
      <c r="J3518" t="s">
        <v>372</v>
      </c>
      <c r="K3518" t="s">
        <v>17490</v>
      </c>
      <c r="L3518" t="s">
        <v>17491</v>
      </c>
      <c r="M3518" t="s">
        <v>17804</v>
      </c>
      <c r="O3518" t="s">
        <v>2901</v>
      </c>
      <c r="Q3518" t="s">
        <v>17805</v>
      </c>
      <c r="R3518" t="s">
        <v>7770</v>
      </c>
      <c r="S3518" s="7">
        <v>45088.650527583057</v>
      </c>
    </row>
    <row r="3519" spans="1:19" x14ac:dyDescent="0.2">
      <c r="A3519" t="s">
        <v>2730</v>
      </c>
      <c r="B3519" t="s">
        <v>17806</v>
      </c>
      <c r="C3519" t="s">
        <v>17807</v>
      </c>
      <c r="D3519" t="s">
        <v>17808</v>
      </c>
      <c r="E3519" t="s">
        <v>17809</v>
      </c>
      <c r="F3519" t="s">
        <v>17810</v>
      </c>
      <c r="G3519" t="s">
        <v>17811</v>
      </c>
      <c r="H3519" t="s">
        <v>333</v>
      </c>
      <c r="I3519" t="s">
        <v>370</v>
      </c>
      <c r="J3519" t="s">
        <v>372</v>
      </c>
      <c r="K3519" t="s">
        <v>17490</v>
      </c>
      <c r="L3519" t="s">
        <v>17491</v>
      </c>
      <c r="M3519" t="s">
        <v>17812</v>
      </c>
      <c r="O3519" t="s">
        <v>3322</v>
      </c>
      <c r="Q3519" t="s">
        <v>17813</v>
      </c>
      <c r="R3519" t="s">
        <v>7770</v>
      </c>
      <c r="S3519" s="7">
        <v>45088.650527583057</v>
      </c>
    </row>
    <row r="3520" spans="1:19" x14ac:dyDescent="0.2">
      <c r="A3520" t="s">
        <v>2730</v>
      </c>
      <c r="B3520" t="s">
        <v>17814</v>
      </c>
      <c r="C3520" t="s">
        <v>17815</v>
      </c>
      <c r="D3520" t="s">
        <v>17528</v>
      </c>
      <c r="E3520" t="s">
        <v>17529</v>
      </c>
      <c r="F3520" t="s">
        <v>17816</v>
      </c>
      <c r="G3520" t="s">
        <v>17817</v>
      </c>
      <c r="H3520" t="s">
        <v>333</v>
      </c>
      <c r="I3520" t="s">
        <v>370</v>
      </c>
      <c r="J3520" t="s">
        <v>372</v>
      </c>
      <c r="K3520" t="s">
        <v>17490</v>
      </c>
      <c r="L3520" t="s">
        <v>17491</v>
      </c>
      <c r="M3520" t="s">
        <v>17818</v>
      </c>
      <c r="O3520" t="s">
        <v>2901</v>
      </c>
      <c r="Q3520" t="s">
        <v>17819</v>
      </c>
      <c r="R3520" t="s">
        <v>7770</v>
      </c>
      <c r="S3520" s="7">
        <v>45088.650527583057</v>
      </c>
    </row>
    <row r="3521" spans="1:19" x14ac:dyDescent="0.2">
      <c r="A3521" t="s">
        <v>2730</v>
      </c>
      <c r="B3521" t="s">
        <v>17820</v>
      </c>
      <c r="C3521" t="s">
        <v>17821</v>
      </c>
      <c r="D3521" t="s">
        <v>17609</v>
      </c>
      <c r="E3521" t="s">
        <v>17610</v>
      </c>
      <c r="F3521" t="s">
        <v>17822</v>
      </c>
      <c r="G3521" t="s">
        <v>17823</v>
      </c>
      <c r="H3521" t="s">
        <v>333</v>
      </c>
      <c r="I3521" t="s">
        <v>370</v>
      </c>
      <c r="J3521" t="s">
        <v>372</v>
      </c>
      <c r="K3521" t="s">
        <v>17490</v>
      </c>
      <c r="L3521" t="s">
        <v>17491</v>
      </c>
      <c r="M3521" t="s">
        <v>17824</v>
      </c>
      <c r="O3521" t="s">
        <v>2901</v>
      </c>
      <c r="Q3521" t="s">
        <v>17825</v>
      </c>
      <c r="R3521" t="s">
        <v>7770</v>
      </c>
      <c r="S3521" s="7">
        <v>45088.650527583057</v>
      </c>
    </row>
    <row r="3522" spans="1:19" x14ac:dyDescent="0.2">
      <c r="A3522" t="s">
        <v>2730</v>
      </c>
      <c r="B3522" t="s">
        <v>17826</v>
      </c>
      <c r="C3522" t="s">
        <v>17827</v>
      </c>
      <c r="D3522" t="s">
        <v>17609</v>
      </c>
      <c r="E3522" t="s">
        <v>17610</v>
      </c>
      <c r="F3522" t="s">
        <v>17828</v>
      </c>
      <c r="G3522" t="s">
        <v>17829</v>
      </c>
      <c r="H3522" t="s">
        <v>333</v>
      </c>
      <c r="I3522" t="s">
        <v>370</v>
      </c>
      <c r="J3522" t="s">
        <v>372</v>
      </c>
      <c r="K3522" t="s">
        <v>17490</v>
      </c>
      <c r="L3522" t="s">
        <v>17491</v>
      </c>
      <c r="M3522" t="s">
        <v>17830</v>
      </c>
      <c r="O3522" t="s">
        <v>2901</v>
      </c>
      <c r="Q3522" t="s">
        <v>17831</v>
      </c>
      <c r="R3522" t="s">
        <v>7770</v>
      </c>
      <c r="S3522" s="7">
        <v>45088.650527583057</v>
      </c>
    </row>
    <row r="3523" spans="1:19" x14ac:dyDescent="0.2">
      <c r="A3523" t="s">
        <v>2730</v>
      </c>
      <c r="B3523" t="s">
        <v>17832</v>
      </c>
      <c r="C3523" t="s">
        <v>17833</v>
      </c>
      <c r="D3523" t="s">
        <v>17679</v>
      </c>
      <c r="E3523" t="s">
        <v>17680</v>
      </c>
      <c r="F3523" t="s">
        <v>17834</v>
      </c>
      <c r="G3523" t="s">
        <v>17835</v>
      </c>
      <c r="H3523" t="s">
        <v>333</v>
      </c>
      <c r="I3523" t="s">
        <v>370</v>
      </c>
      <c r="J3523" t="s">
        <v>372</v>
      </c>
      <c r="K3523" t="s">
        <v>17490</v>
      </c>
      <c r="L3523" t="s">
        <v>17491</v>
      </c>
      <c r="M3523" t="s">
        <v>17836</v>
      </c>
      <c r="O3523" t="s">
        <v>2901</v>
      </c>
      <c r="Q3523" t="s">
        <v>17837</v>
      </c>
      <c r="R3523" t="s">
        <v>7770</v>
      </c>
      <c r="S3523" s="7">
        <v>45088.650527583057</v>
      </c>
    </row>
    <row r="3524" spans="1:19" x14ac:dyDescent="0.2">
      <c r="A3524" t="s">
        <v>2730</v>
      </c>
      <c r="B3524" t="s">
        <v>17838</v>
      </c>
      <c r="C3524" t="s">
        <v>17839</v>
      </c>
      <c r="D3524" t="s">
        <v>17574</v>
      </c>
      <c r="E3524" t="s">
        <v>17574</v>
      </c>
      <c r="F3524" t="s">
        <v>17840</v>
      </c>
      <c r="G3524" t="s">
        <v>17841</v>
      </c>
      <c r="H3524" t="s">
        <v>333</v>
      </c>
      <c r="I3524" t="s">
        <v>370</v>
      </c>
      <c r="J3524" t="s">
        <v>372</v>
      </c>
      <c r="K3524" t="s">
        <v>17490</v>
      </c>
      <c r="L3524" t="s">
        <v>17491</v>
      </c>
      <c r="M3524" t="s">
        <v>17842</v>
      </c>
      <c r="O3524" t="s">
        <v>2901</v>
      </c>
      <c r="Q3524" t="s">
        <v>17843</v>
      </c>
      <c r="R3524" t="s">
        <v>7770</v>
      </c>
      <c r="S3524" s="7">
        <v>45088.650527583057</v>
      </c>
    </row>
    <row r="3525" spans="1:19" x14ac:dyDescent="0.2">
      <c r="A3525" t="s">
        <v>2730</v>
      </c>
      <c r="B3525" t="s">
        <v>17844</v>
      </c>
      <c r="C3525" t="s">
        <v>17845</v>
      </c>
      <c r="D3525" t="s">
        <v>17520</v>
      </c>
      <c r="E3525" t="s">
        <v>17521</v>
      </c>
      <c r="F3525" t="s">
        <v>17846</v>
      </c>
      <c r="G3525" t="s">
        <v>17847</v>
      </c>
      <c r="H3525" t="s">
        <v>333</v>
      </c>
      <c r="I3525" t="s">
        <v>370</v>
      </c>
      <c r="J3525" t="s">
        <v>372</v>
      </c>
      <c r="K3525" t="s">
        <v>17490</v>
      </c>
      <c r="L3525" t="s">
        <v>17491</v>
      </c>
      <c r="M3525" t="s">
        <v>17848</v>
      </c>
      <c r="O3525" t="s">
        <v>2901</v>
      </c>
      <c r="Q3525" t="s">
        <v>17849</v>
      </c>
      <c r="R3525" t="s">
        <v>7770</v>
      </c>
      <c r="S3525" s="7">
        <v>45088.650527583057</v>
      </c>
    </row>
    <row r="3526" spans="1:19" x14ac:dyDescent="0.2">
      <c r="A3526" t="s">
        <v>2730</v>
      </c>
      <c r="B3526" t="s">
        <v>17850</v>
      </c>
      <c r="C3526" t="s">
        <v>17851</v>
      </c>
      <c r="D3526" t="s">
        <v>17679</v>
      </c>
      <c r="E3526" t="s">
        <v>17680</v>
      </c>
      <c r="F3526" t="s">
        <v>17852</v>
      </c>
      <c r="G3526" t="s">
        <v>17853</v>
      </c>
      <c r="H3526" t="s">
        <v>333</v>
      </c>
      <c r="I3526" t="s">
        <v>370</v>
      </c>
      <c r="J3526" t="s">
        <v>372</v>
      </c>
      <c r="K3526" t="s">
        <v>17490</v>
      </c>
      <c r="L3526" t="s">
        <v>17491</v>
      </c>
      <c r="M3526" t="s">
        <v>17854</v>
      </c>
      <c r="O3526" t="s">
        <v>2901</v>
      </c>
      <c r="Q3526" t="s">
        <v>17855</v>
      </c>
      <c r="R3526" t="s">
        <v>7770</v>
      </c>
      <c r="S3526" s="7">
        <v>45088.650527583057</v>
      </c>
    </row>
    <row r="3527" spans="1:19" x14ac:dyDescent="0.2">
      <c r="A3527" t="s">
        <v>2730</v>
      </c>
      <c r="B3527" t="s">
        <v>17856</v>
      </c>
      <c r="C3527" t="s">
        <v>17857</v>
      </c>
      <c r="D3527" t="s">
        <v>17609</v>
      </c>
      <c r="E3527" t="s">
        <v>17610</v>
      </c>
      <c r="F3527" t="s">
        <v>17858</v>
      </c>
      <c r="G3527" t="s">
        <v>17859</v>
      </c>
      <c r="H3527" t="s">
        <v>333</v>
      </c>
      <c r="I3527" t="s">
        <v>370</v>
      </c>
      <c r="J3527" t="s">
        <v>372</v>
      </c>
      <c r="K3527" t="s">
        <v>17490</v>
      </c>
      <c r="L3527" t="s">
        <v>17491</v>
      </c>
      <c r="M3527" t="s">
        <v>17860</v>
      </c>
      <c r="O3527" t="s">
        <v>2901</v>
      </c>
      <c r="Q3527" t="s">
        <v>17861</v>
      </c>
      <c r="R3527" t="s">
        <v>7770</v>
      </c>
      <c r="S3527" s="7">
        <v>45088.650527583057</v>
      </c>
    </row>
    <row r="3528" spans="1:19" x14ac:dyDescent="0.2">
      <c r="A3528" t="s">
        <v>2730</v>
      </c>
      <c r="B3528" t="s">
        <v>17862</v>
      </c>
      <c r="C3528" t="s">
        <v>17863</v>
      </c>
      <c r="D3528" t="s">
        <v>17609</v>
      </c>
      <c r="E3528" t="s">
        <v>17610</v>
      </c>
      <c r="F3528" t="s">
        <v>17864</v>
      </c>
      <c r="G3528" t="s">
        <v>17865</v>
      </c>
      <c r="H3528" t="s">
        <v>333</v>
      </c>
      <c r="I3528" t="s">
        <v>370</v>
      </c>
      <c r="J3528" t="s">
        <v>372</v>
      </c>
      <c r="K3528" t="s">
        <v>17490</v>
      </c>
      <c r="L3528" t="s">
        <v>17491</v>
      </c>
      <c r="M3528" t="s">
        <v>17866</v>
      </c>
      <c r="O3528" t="s">
        <v>2901</v>
      </c>
      <c r="Q3528" t="s">
        <v>17867</v>
      </c>
      <c r="R3528" t="s">
        <v>7770</v>
      </c>
      <c r="S3528" s="7">
        <v>45088.650527583057</v>
      </c>
    </row>
    <row r="3529" spans="1:19" x14ac:dyDescent="0.2">
      <c r="A3529" t="s">
        <v>2730</v>
      </c>
      <c r="B3529" t="s">
        <v>17868</v>
      </c>
      <c r="C3529" t="s">
        <v>17869</v>
      </c>
      <c r="D3529" t="s">
        <v>17679</v>
      </c>
      <c r="E3529" t="s">
        <v>17680</v>
      </c>
      <c r="F3529" t="s">
        <v>17870</v>
      </c>
      <c r="G3529" t="s">
        <v>17871</v>
      </c>
      <c r="H3529" t="s">
        <v>333</v>
      </c>
      <c r="I3529" t="s">
        <v>370</v>
      </c>
      <c r="J3529" t="s">
        <v>372</v>
      </c>
      <c r="K3529" t="s">
        <v>17490</v>
      </c>
      <c r="L3529" t="s">
        <v>17491</v>
      </c>
      <c r="M3529" t="s">
        <v>17872</v>
      </c>
      <c r="O3529" t="s">
        <v>2901</v>
      </c>
      <c r="Q3529" t="s">
        <v>17873</v>
      </c>
      <c r="R3529" t="s">
        <v>7770</v>
      </c>
      <c r="S3529" s="7">
        <v>45088.650527583057</v>
      </c>
    </row>
    <row r="3530" spans="1:19" x14ac:dyDescent="0.2">
      <c r="A3530" t="s">
        <v>2730</v>
      </c>
      <c r="B3530" t="s">
        <v>17874</v>
      </c>
      <c r="C3530" t="s">
        <v>17875</v>
      </c>
      <c r="D3530" t="s">
        <v>17679</v>
      </c>
      <c r="E3530" t="s">
        <v>17680</v>
      </c>
      <c r="F3530" t="s">
        <v>17876</v>
      </c>
      <c r="G3530" t="s">
        <v>17877</v>
      </c>
      <c r="H3530" t="s">
        <v>333</v>
      </c>
      <c r="I3530" t="s">
        <v>370</v>
      </c>
      <c r="J3530" t="s">
        <v>372</v>
      </c>
      <c r="K3530" t="s">
        <v>17490</v>
      </c>
      <c r="L3530" t="s">
        <v>17491</v>
      </c>
      <c r="M3530" t="s">
        <v>17753</v>
      </c>
      <c r="O3530" t="s">
        <v>2901</v>
      </c>
      <c r="Q3530" t="s">
        <v>17878</v>
      </c>
      <c r="R3530" t="s">
        <v>7770</v>
      </c>
      <c r="S3530" s="7">
        <v>45088.650527583057</v>
      </c>
    </row>
    <row r="3531" spans="1:19" x14ac:dyDescent="0.2">
      <c r="A3531" t="s">
        <v>2730</v>
      </c>
      <c r="B3531" t="s">
        <v>17879</v>
      </c>
      <c r="C3531" t="s">
        <v>17880</v>
      </c>
      <c r="D3531" t="s">
        <v>17528</v>
      </c>
      <c r="E3531" t="s">
        <v>17529</v>
      </c>
      <c r="F3531" t="s">
        <v>17881</v>
      </c>
      <c r="G3531" t="s">
        <v>17882</v>
      </c>
      <c r="H3531" t="s">
        <v>333</v>
      </c>
      <c r="I3531" t="s">
        <v>370</v>
      </c>
      <c r="J3531" t="s">
        <v>372</v>
      </c>
      <c r="K3531" t="s">
        <v>17490</v>
      </c>
      <c r="L3531" t="s">
        <v>17491</v>
      </c>
      <c r="M3531" t="s">
        <v>17729</v>
      </c>
      <c r="O3531" t="s">
        <v>2901</v>
      </c>
      <c r="Q3531" t="s">
        <v>17883</v>
      </c>
      <c r="R3531" t="s">
        <v>7770</v>
      </c>
      <c r="S3531" s="7">
        <v>45088.650527583057</v>
      </c>
    </row>
    <row r="3532" spans="1:19" x14ac:dyDescent="0.2">
      <c r="A3532" t="s">
        <v>2730</v>
      </c>
      <c r="B3532" t="s">
        <v>17884</v>
      </c>
      <c r="C3532" t="s">
        <v>17885</v>
      </c>
      <c r="D3532" t="s">
        <v>17609</v>
      </c>
      <c r="E3532" t="s">
        <v>17610</v>
      </c>
      <c r="F3532" t="s">
        <v>17886</v>
      </c>
      <c r="G3532" t="s">
        <v>17887</v>
      </c>
      <c r="H3532" t="s">
        <v>333</v>
      </c>
      <c r="I3532" t="s">
        <v>370</v>
      </c>
      <c r="J3532" t="s">
        <v>372</v>
      </c>
      <c r="K3532" t="s">
        <v>17490</v>
      </c>
      <c r="L3532" t="s">
        <v>17491</v>
      </c>
      <c r="M3532" t="s">
        <v>17888</v>
      </c>
      <c r="O3532" t="s">
        <v>2901</v>
      </c>
      <c r="Q3532" t="s">
        <v>17889</v>
      </c>
      <c r="R3532" t="s">
        <v>7770</v>
      </c>
      <c r="S3532" s="7">
        <v>45088.650527583057</v>
      </c>
    </row>
    <row r="3533" spans="1:19" x14ac:dyDescent="0.2">
      <c r="A3533" t="s">
        <v>2730</v>
      </c>
      <c r="B3533" t="s">
        <v>17890</v>
      </c>
      <c r="C3533" t="s">
        <v>17891</v>
      </c>
      <c r="D3533" t="s">
        <v>17528</v>
      </c>
      <c r="E3533" t="s">
        <v>17529</v>
      </c>
      <c r="F3533" t="s">
        <v>17892</v>
      </c>
      <c r="G3533" t="s">
        <v>17893</v>
      </c>
      <c r="H3533" t="s">
        <v>333</v>
      </c>
      <c r="I3533" t="s">
        <v>370</v>
      </c>
      <c r="J3533" t="s">
        <v>372</v>
      </c>
      <c r="K3533" t="s">
        <v>17490</v>
      </c>
      <c r="L3533" t="s">
        <v>17491</v>
      </c>
      <c r="M3533" t="s">
        <v>17894</v>
      </c>
      <c r="O3533" t="s">
        <v>2901</v>
      </c>
      <c r="Q3533" t="s">
        <v>17895</v>
      </c>
      <c r="R3533" t="s">
        <v>7770</v>
      </c>
      <c r="S3533" s="7">
        <v>45088.650527583057</v>
      </c>
    </row>
    <row r="3534" spans="1:19" x14ac:dyDescent="0.2">
      <c r="A3534" t="s">
        <v>2730</v>
      </c>
      <c r="B3534" t="s">
        <v>17896</v>
      </c>
      <c r="C3534" t="s">
        <v>17897</v>
      </c>
      <c r="D3534" t="s">
        <v>17609</v>
      </c>
      <c r="E3534" t="s">
        <v>17610</v>
      </c>
      <c r="F3534" t="s">
        <v>17898</v>
      </c>
      <c r="G3534" t="s">
        <v>17899</v>
      </c>
      <c r="H3534" t="s">
        <v>333</v>
      </c>
      <c r="I3534" t="s">
        <v>370</v>
      </c>
      <c r="J3534" t="s">
        <v>372</v>
      </c>
      <c r="K3534" t="s">
        <v>17490</v>
      </c>
      <c r="L3534" t="s">
        <v>17491</v>
      </c>
      <c r="M3534" t="s">
        <v>17735</v>
      </c>
      <c r="O3534" t="s">
        <v>2901</v>
      </c>
      <c r="Q3534" t="s">
        <v>17900</v>
      </c>
      <c r="R3534" t="s">
        <v>7770</v>
      </c>
      <c r="S3534" s="7">
        <v>45088.650527583057</v>
      </c>
    </row>
    <row r="3535" spans="1:19" x14ac:dyDescent="0.2">
      <c r="A3535" t="s">
        <v>2730</v>
      </c>
      <c r="B3535" t="s">
        <v>17901</v>
      </c>
      <c r="C3535" t="s">
        <v>17902</v>
      </c>
      <c r="D3535" t="s">
        <v>17528</v>
      </c>
      <c r="E3535" t="s">
        <v>17529</v>
      </c>
      <c r="F3535" t="s">
        <v>17903</v>
      </c>
      <c r="G3535" t="s">
        <v>17904</v>
      </c>
      <c r="H3535" t="s">
        <v>333</v>
      </c>
      <c r="I3535" t="s">
        <v>370</v>
      </c>
      <c r="J3535" t="s">
        <v>372</v>
      </c>
      <c r="K3535" t="s">
        <v>17490</v>
      </c>
      <c r="L3535" t="s">
        <v>17491</v>
      </c>
      <c r="M3535" t="s">
        <v>17905</v>
      </c>
      <c r="O3535" t="s">
        <v>2901</v>
      </c>
      <c r="Q3535" t="s">
        <v>17906</v>
      </c>
      <c r="R3535" t="s">
        <v>7770</v>
      </c>
      <c r="S3535" s="7">
        <v>45088.650527583057</v>
      </c>
    </row>
    <row r="3536" spans="1:19" x14ac:dyDescent="0.2">
      <c r="A3536" t="s">
        <v>2730</v>
      </c>
      <c r="B3536" t="s">
        <v>17907</v>
      </c>
      <c r="C3536" t="s">
        <v>17908</v>
      </c>
      <c r="D3536" t="s">
        <v>17679</v>
      </c>
      <c r="E3536" t="s">
        <v>17680</v>
      </c>
      <c r="F3536" t="s">
        <v>17909</v>
      </c>
      <c r="G3536" t="s">
        <v>17910</v>
      </c>
      <c r="H3536" t="s">
        <v>333</v>
      </c>
      <c r="I3536" t="s">
        <v>370</v>
      </c>
      <c r="J3536" t="s">
        <v>372</v>
      </c>
      <c r="K3536" t="s">
        <v>17490</v>
      </c>
      <c r="L3536" t="s">
        <v>17491</v>
      </c>
      <c r="M3536" t="s">
        <v>17911</v>
      </c>
      <c r="O3536" t="s">
        <v>2901</v>
      </c>
      <c r="Q3536" t="s">
        <v>17912</v>
      </c>
      <c r="R3536" t="s">
        <v>7770</v>
      </c>
      <c r="S3536" s="7">
        <v>45088.650527583057</v>
      </c>
    </row>
    <row r="3537" spans="1:19" x14ac:dyDescent="0.2">
      <c r="A3537" t="s">
        <v>2730</v>
      </c>
      <c r="B3537" t="s">
        <v>17913</v>
      </c>
      <c r="C3537" t="s">
        <v>17914</v>
      </c>
      <c r="D3537" t="s">
        <v>17512</v>
      </c>
      <c r="E3537" t="s">
        <v>17513</v>
      </c>
      <c r="F3537" t="s">
        <v>17915</v>
      </c>
      <c r="G3537" t="s">
        <v>17916</v>
      </c>
      <c r="H3537" t="s">
        <v>333</v>
      </c>
      <c r="I3537" t="s">
        <v>370</v>
      </c>
      <c r="J3537" t="s">
        <v>372</v>
      </c>
      <c r="K3537" t="s">
        <v>17490</v>
      </c>
      <c r="L3537" t="s">
        <v>17491</v>
      </c>
      <c r="M3537" t="s">
        <v>17917</v>
      </c>
      <c r="O3537" t="s">
        <v>2901</v>
      </c>
      <c r="Q3537" t="s">
        <v>17918</v>
      </c>
      <c r="R3537" t="s">
        <v>7770</v>
      </c>
      <c r="S3537" s="7">
        <v>45088.650527583057</v>
      </c>
    </row>
    <row r="3538" spans="1:19" x14ac:dyDescent="0.2">
      <c r="A3538" t="s">
        <v>2730</v>
      </c>
      <c r="B3538" t="s">
        <v>17919</v>
      </c>
      <c r="C3538" t="s">
        <v>17920</v>
      </c>
      <c r="D3538" t="s">
        <v>17512</v>
      </c>
      <c r="E3538" t="s">
        <v>17513</v>
      </c>
      <c r="F3538" t="s">
        <v>17921</v>
      </c>
      <c r="G3538" t="s">
        <v>17922</v>
      </c>
      <c r="H3538" t="s">
        <v>333</v>
      </c>
      <c r="I3538" t="s">
        <v>370</v>
      </c>
      <c r="J3538" t="s">
        <v>372</v>
      </c>
      <c r="K3538" t="s">
        <v>17490</v>
      </c>
      <c r="L3538" t="s">
        <v>17491</v>
      </c>
      <c r="M3538" t="s">
        <v>17923</v>
      </c>
      <c r="O3538" t="s">
        <v>2901</v>
      </c>
      <c r="Q3538" t="s">
        <v>17924</v>
      </c>
      <c r="R3538" t="s">
        <v>7770</v>
      </c>
      <c r="S3538" s="7">
        <v>45088.650527583057</v>
      </c>
    </row>
    <row r="3539" spans="1:19" x14ac:dyDescent="0.2">
      <c r="A3539" t="s">
        <v>2730</v>
      </c>
      <c r="B3539" t="s">
        <v>17925</v>
      </c>
      <c r="C3539" t="s">
        <v>17926</v>
      </c>
      <c r="D3539" t="s">
        <v>17679</v>
      </c>
      <c r="E3539" t="s">
        <v>17680</v>
      </c>
      <c r="F3539" t="s">
        <v>17927</v>
      </c>
      <c r="G3539" t="s">
        <v>17928</v>
      </c>
      <c r="H3539" t="s">
        <v>333</v>
      </c>
      <c r="I3539" t="s">
        <v>370</v>
      </c>
      <c r="J3539" t="s">
        <v>372</v>
      </c>
      <c r="K3539" t="s">
        <v>17490</v>
      </c>
      <c r="L3539" t="s">
        <v>17491</v>
      </c>
      <c r="M3539" t="s">
        <v>17929</v>
      </c>
      <c r="O3539" t="s">
        <v>2901</v>
      </c>
      <c r="Q3539" t="s">
        <v>17930</v>
      </c>
      <c r="R3539" t="s">
        <v>7770</v>
      </c>
      <c r="S3539" s="7">
        <v>45088.650527583057</v>
      </c>
    </row>
    <row r="3540" spans="1:19" x14ac:dyDescent="0.2">
      <c r="A3540" t="s">
        <v>2730</v>
      </c>
      <c r="B3540" t="s">
        <v>17931</v>
      </c>
      <c r="C3540" t="s">
        <v>17932</v>
      </c>
      <c r="D3540" t="s">
        <v>17512</v>
      </c>
      <c r="E3540" t="s">
        <v>17513</v>
      </c>
      <c r="F3540" t="s">
        <v>17933</v>
      </c>
      <c r="G3540" t="s">
        <v>17934</v>
      </c>
      <c r="H3540" t="s">
        <v>333</v>
      </c>
      <c r="I3540" t="s">
        <v>370</v>
      </c>
      <c r="J3540" t="s">
        <v>372</v>
      </c>
      <c r="K3540" t="s">
        <v>17490</v>
      </c>
      <c r="L3540" t="s">
        <v>17491</v>
      </c>
      <c r="M3540" t="s">
        <v>17935</v>
      </c>
      <c r="O3540" t="s">
        <v>2901</v>
      </c>
      <c r="Q3540" t="s">
        <v>17936</v>
      </c>
      <c r="R3540" t="s">
        <v>7770</v>
      </c>
      <c r="S3540" s="7">
        <v>45088.650527583057</v>
      </c>
    </row>
    <row r="3541" spans="1:19" x14ac:dyDescent="0.2">
      <c r="A3541" t="s">
        <v>2730</v>
      </c>
      <c r="B3541" t="s">
        <v>17937</v>
      </c>
      <c r="C3541" t="s">
        <v>17938</v>
      </c>
      <c r="D3541" t="s">
        <v>17679</v>
      </c>
      <c r="E3541" t="s">
        <v>17680</v>
      </c>
      <c r="F3541" t="s">
        <v>17939</v>
      </c>
      <c r="G3541" t="s">
        <v>17940</v>
      </c>
      <c r="H3541" t="s">
        <v>333</v>
      </c>
      <c r="I3541" t="s">
        <v>370</v>
      </c>
      <c r="J3541" t="s">
        <v>372</v>
      </c>
      <c r="K3541" t="s">
        <v>17490</v>
      </c>
      <c r="L3541" t="s">
        <v>17491</v>
      </c>
      <c r="M3541" t="s">
        <v>17941</v>
      </c>
      <c r="O3541" t="s">
        <v>2901</v>
      </c>
      <c r="Q3541" t="s">
        <v>17942</v>
      </c>
      <c r="R3541" t="s">
        <v>7770</v>
      </c>
      <c r="S3541" s="7">
        <v>45088.650527583057</v>
      </c>
    </row>
    <row r="3542" spans="1:19" x14ac:dyDescent="0.2">
      <c r="A3542" t="s">
        <v>2730</v>
      </c>
      <c r="B3542" t="s">
        <v>17943</v>
      </c>
      <c r="C3542" t="s">
        <v>17944</v>
      </c>
      <c r="D3542" t="s">
        <v>17609</v>
      </c>
      <c r="E3542" t="s">
        <v>17610</v>
      </c>
      <c r="F3542" t="s">
        <v>17945</v>
      </c>
      <c r="G3542" t="s">
        <v>17946</v>
      </c>
      <c r="H3542" t="s">
        <v>333</v>
      </c>
      <c r="I3542" t="s">
        <v>370</v>
      </c>
      <c r="J3542" t="s">
        <v>372</v>
      </c>
      <c r="K3542" t="s">
        <v>17490</v>
      </c>
      <c r="L3542" t="s">
        <v>17491</v>
      </c>
      <c r="M3542" t="s">
        <v>17947</v>
      </c>
      <c r="O3542" t="s">
        <v>2901</v>
      </c>
      <c r="Q3542" t="s">
        <v>17948</v>
      </c>
      <c r="R3542" t="s">
        <v>7770</v>
      </c>
      <c r="S3542" s="7">
        <v>45088.650527583057</v>
      </c>
    </row>
    <row r="3543" spans="1:19" x14ac:dyDescent="0.2">
      <c r="A3543" t="s">
        <v>2730</v>
      </c>
      <c r="B3543" t="s">
        <v>17949</v>
      </c>
      <c r="C3543" t="s">
        <v>17950</v>
      </c>
      <c r="D3543" t="s">
        <v>17496</v>
      </c>
      <c r="E3543" t="s">
        <v>17497</v>
      </c>
      <c r="F3543" t="s">
        <v>17951</v>
      </c>
      <c r="G3543" t="s">
        <v>17952</v>
      </c>
      <c r="H3543" t="s">
        <v>333</v>
      </c>
      <c r="I3543" t="s">
        <v>370</v>
      </c>
      <c r="J3543" t="s">
        <v>372</v>
      </c>
      <c r="K3543" t="s">
        <v>17490</v>
      </c>
      <c r="L3543" t="s">
        <v>17491</v>
      </c>
      <c r="M3543" t="s">
        <v>17953</v>
      </c>
      <c r="O3543" t="s">
        <v>2901</v>
      </c>
      <c r="Q3543" t="s">
        <v>17954</v>
      </c>
      <c r="R3543" t="s">
        <v>7770</v>
      </c>
      <c r="S3543" s="7">
        <v>45088.650527583057</v>
      </c>
    </row>
    <row r="3544" spans="1:19" x14ac:dyDescent="0.2">
      <c r="A3544" t="s">
        <v>2730</v>
      </c>
      <c r="B3544" t="s">
        <v>17955</v>
      </c>
      <c r="C3544" t="s">
        <v>17956</v>
      </c>
      <c r="D3544" t="s">
        <v>17528</v>
      </c>
      <c r="E3544" t="s">
        <v>17529</v>
      </c>
      <c r="F3544" t="s">
        <v>17957</v>
      </c>
      <c r="G3544" t="s">
        <v>17958</v>
      </c>
      <c r="H3544" t="s">
        <v>333</v>
      </c>
      <c r="I3544" t="s">
        <v>370</v>
      </c>
      <c r="J3544" t="s">
        <v>372</v>
      </c>
      <c r="K3544" t="s">
        <v>17490</v>
      </c>
      <c r="L3544" t="s">
        <v>17491</v>
      </c>
      <c r="M3544" t="s">
        <v>17959</v>
      </c>
      <c r="O3544" t="s">
        <v>2901</v>
      </c>
      <c r="Q3544" t="s">
        <v>17960</v>
      </c>
      <c r="R3544" t="s">
        <v>7770</v>
      </c>
      <c r="S3544" s="7">
        <v>45088.650527583057</v>
      </c>
    </row>
    <row r="3545" spans="1:19" x14ac:dyDescent="0.2">
      <c r="A3545" t="s">
        <v>2730</v>
      </c>
      <c r="B3545" t="s">
        <v>17961</v>
      </c>
      <c r="C3545" t="s">
        <v>17962</v>
      </c>
      <c r="D3545" t="s">
        <v>17663</v>
      </c>
      <c r="E3545" t="s">
        <v>17664</v>
      </c>
      <c r="F3545" t="s">
        <v>17963</v>
      </c>
      <c r="G3545" t="s">
        <v>17964</v>
      </c>
      <c r="H3545" t="s">
        <v>333</v>
      </c>
      <c r="I3545" t="s">
        <v>370</v>
      </c>
      <c r="J3545" t="s">
        <v>372</v>
      </c>
      <c r="K3545" t="s">
        <v>17490</v>
      </c>
      <c r="L3545" t="s">
        <v>17491</v>
      </c>
      <c r="M3545" t="s">
        <v>17965</v>
      </c>
      <c r="O3545" t="s">
        <v>3141</v>
      </c>
      <c r="Q3545" t="s">
        <v>17966</v>
      </c>
      <c r="R3545" t="s">
        <v>7770</v>
      </c>
      <c r="S3545" s="7">
        <v>45088.650527583057</v>
      </c>
    </row>
    <row r="3546" spans="1:19" x14ac:dyDescent="0.2">
      <c r="A3546" t="s">
        <v>2730</v>
      </c>
      <c r="B3546" t="s">
        <v>17967</v>
      </c>
      <c r="C3546" t="s">
        <v>17968</v>
      </c>
      <c r="D3546" t="s">
        <v>17969</v>
      </c>
      <c r="E3546" t="s">
        <v>17970</v>
      </c>
      <c r="F3546" t="s">
        <v>17971</v>
      </c>
      <c r="G3546" t="s">
        <v>17972</v>
      </c>
      <c r="H3546" t="s">
        <v>333</v>
      </c>
      <c r="I3546" t="s">
        <v>370</v>
      </c>
      <c r="J3546" t="s">
        <v>372</v>
      </c>
      <c r="K3546" t="s">
        <v>17490</v>
      </c>
      <c r="L3546" t="s">
        <v>17491</v>
      </c>
      <c r="M3546" t="s">
        <v>17973</v>
      </c>
      <c r="O3546" t="s">
        <v>2901</v>
      </c>
      <c r="Q3546" t="s">
        <v>17974</v>
      </c>
      <c r="R3546" t="s">
        <v>7770</v>
      </c>
      <c r="S3546" s="7">
        <v>45088.650527583057</v>
      </c>
    </row>
    <row r="3547" spans="1:19" x14ac:dyDescent="0.2">
      <c r="A3547" t="s">
        <v>2730</v>
      </c>
      <c r="B3547" t="s">
        <v>17975</v>
      </c>
      <c r="C3547" t="s">
        <v>17976</v>
      </c>
      <c r="D3547" t="s">
        <v>17977</v>
      </c>
      <c r="E3547" t="s">
        <v>17978</v>
      </c>
      <c r="F3547" t="s">
        <v>17979</v>
      </c>
      <c r="G3547" t="s">
        <v>17980</v>
      </c>
      <c r="H3547" t="s">
        <v>333</v>
      </c>
      <c r="I3547" t="s">
        <v>370</v>
      </c>
      <c r="J3547" t="s">
        <v>372</v>
      </c>
      <c r="K3547" t="s">
        <v>17490</v>
      </c>
      <c r="L3547" t="s">
        <v>17491</v>
      </c>
      <c r="M3547" t="s">
        <v>17981</v>
      </c>
      <c r="O3547" t="s">
        <v>2901</v>
      </c>
      <c r="Q3547" t="s">
        <v>17982</v>
      </c>
      <c r="R3547" t="s">
        <v>7770</v>
      </c>
      <c r="S3547" s="7">
        <v>45088.650527583057</v>
      </c>
    </row>
    <row r="3548" spans="1:19" x14ac:dyDescent="0.2">
      <c r="A3548" t="s">
        <v>2730</v>
      </c>
      <c r="B3548" t="s">
        <v>17983</v>
      </c>
      <c r="C3548" t="s">
        <v>17984</v>
      </c>
      <c r="D3548" t="s">
        <v>17595</v>
      </c>
      <c r="E3548" t="s">
        <v>17596</v>
      </c>
      <c r="F3548" t="s">
        <v>17985</v>
      </c>
      <c r="G3548" t="s">
        <v>17986</v>
      </c>
      <c r="H3548" t="s">
        <v>333</v>
      </c>
      <c r="I3548" t="s">
        <v>370</v>
      </c>
      <c r="J3548" t="s">
        <v>372</v>
      </c>
      <c r="K3548" t="s">
        <v>17490</v>
      </c>
      <c r="L3548" t="s">
        <v>17491</v>
      </c>
      <c r="M3548" t="s">
        <v>17987</v>
      </c>
      <c r="O3548" t="s">
        <v>2901</v>
      </c>
      <c r="Q3548" t="s">
        <v>17988</v>
      </c>
      <c r="R3548" t="s">
        <v>7770</v>
      </c>
      <c r="S3548" s="7">
        <v>45088.650527583057</v>
      </c>
    </row>
    <row r="3549" spans="1:19" x14ac:dyDescent="0.2">
      <c r="A3549" t="s">
        <v>2730</v>
      </c>
      <c r="B3549" t="s">
        <v>17989</v>
      </c>
      <c r="C3549" t="s">
        <v>17990</v>
      </c>
      <c r="D3549" t="s">
        <v>17991</v>
      </c>
      <c r="E3549" t="s">
        <v>17992</v>
      </c>
      <c r="F3549" t="s">
        <v>17993</v>
      </c>
      <c r="G3549" t="s">
        <v>17994</v>
      </c>
      <c r="H3549" t="s">
        <v>333</v>
      </c>
      <c r="I3549" t="s">
        <v>370</v>
      </c>
      <c r="J3549" t="s">
        <v>372</v>
      </c>
      <c r="K3549" t="s">
        <v>17490</v>
      </c>
      <c r="L3549" t="s">
        <v>17491</v>
      </c>
      <c r="M3549" t="s">
        <v>17995</v>
      </c>
      <c r="O3549" t="s">
        <v>3992</v>
      </c>
      <c r="Q3549" t="s">
        <v>17996</v>
      </c>
      <c r="R3549" t="s">
        <v>7770</v>
      </c>
      <c r="S3549" s="7">
        <v>45088.650527583057</v>
      </c>
    </row>
    <row r="3550" spans="1:19" x14ac:dyDescent="0.2">
      <c r="A3550" t="s">
        <v>2730</v>
      </c>
      <c r="B3550" t="s">
        <v>17997</v>
      </c>
      <c r="C3550" t="s">
        <v>17998</v>
      </c>
      <c r="D3550" t="s">
        <v>17486</v>
      </c>
      <c r="E3550" t="s">
        <v>17487</v>
      </c>
      <c r="F3550" t="s">
        <v>17999</v>
      </c>
      <c r="G3550" t="s">
        <v>18000</v>
      </c>
      <c r="H3550" t="s">
        <v>333</v>
      </c>
      <c r="I3550" t="s">
        <v>370</v>
      </c>
      <c r="J3550" t="s">
        <v>372</v>
      </c>
      <c r="K3550" t="s">
        <v>17490</v>
      </c>
      <c r="L3550" t="s">
        <v>17491</v>
      </c>
      <c r="M3550" t="s">
        <v>18001</v>
      </c>
      <c r="O3550" t="s">
        <v>2901</v>
      </c>
      <c r="Q3550" t="s">
        <v>18002</v>
      </c>
      <c r="R3550" t="s">
        <v>7770</v>
      </c>
      <c r="S3550" s="7">
        <v>45088.650527583057</v>
      </c>
    </row>
    <row r="3551" spans="1:19" x14ac:dyDescent="0.2">
      <c r="A3551" t="s">
        <v>2730</v>
      </c>
      <c r="B3551" t="s">
        <v>18003</v>
      </c>
      <c r="C3551" t="s">
        <v>18004</v>
      </c>
      <c r="D3551" t="s">
        <v>17528</v>
      </c>
      <c r="E3551" t="s">
        <v>17529</v>
      </c>
      <c r="F3551" t="s">
        <v>18005</v>
      </c>
      <c r="G3551" t="s">
        <v>18006</v>
      </c>
      <c r="H3551" t="s">
        <v>333</v>
      </c>
      <c r="I3551" t="s">
        <v>370</v>
      </c>
      <c r="J3551" t="s">
        <v>372</v>
      </c>
      <c r="K3551" t="s">
        <v>17490</v>
      </c>
      <c r="L3551" t="s">
        <v>17491</v>
      </c>
      <c r="M3551" t="s">
        <v>17619</v>
      </c>
      <c r="O3551" t="s">
        <v>2901</v>
      </c>
      <c r="Q3551" t="s">
        <v>18007</v>
      </c>
      <c r="R3551" t="s">
        <v>7770</v>
      </c>
      <c r="S3551" s="7">
        <v>45088.650527583057</v>
      </c>
    </row>
    <row r="3552" spans="1:19" x14ac:dyDescent="0.2">
      <c r="A3552" t="s">
        <v>2730</v>
      </c>
      <c r="B3552" t="s">
        <v>18008</v>
      </c>
      <c r="C3552" t="s">
        <v>18009</v>
      </c>
      <c r="D3552" t="s">
        <v>17609</v>
      </c>
      <c r="E3552" t="s">
        <v>17610</v>
      </c>
      <c r="F3552" t="s">
        <v>18010</v>
      </c>
      <c r="G3552" t="s">
        <v>18011</v>
      </c>
      <c r="H3552" t="s">
        <v>333</v>
      </c>
      <c r="I3552" t="s">
        <v>370</v>
      </c>
      <c r="J3552" t="s">
        <v>372</v>
      </c>
      <c r="K3552" t="s">
        <v>17490</v>
      </c>
      <c r="L3552" t="s">
        <v>17491</v>
      </c>
      <c r="M3552" t="s">
        <v>18012</v>
      </c>
      <c r="O3552" t="s">
        <v>2901</v>
      </c>
      <c r="Q3552" t="s">
        <v>18013</v>
      </c>
      <c r="R3552" t="s">
        <v>7770</v>
      </c>
      <c r="S3552" s="7">
        <v>45088.650527583057</v>
      </c>
    </row>
    <row r="3553" spans="1:19" x14ac:dyDescent="0.2">
      <c r="A3553" t="s">
        <v>2730</v>
      </c>
      <c r="B3553" t="s">
        <v>18014</v>
      </c>
      <c r="C3553" t="s">
        <v>18015</v>
      </c>
      <c r="D3553" t="s">
        <v>17504</v>
      </c>
      <c r="E3553" t="s">
        <v>17505</v>
      </c>
      <c r="F3553" t="s">
        <v>18016</v>
      </c>
      <c r="G3553" t="s">
        <v>18017</v>
      </c>
      <c r="H3553" t="s">
        <v>333</v>
      </c>
      <c r="I3553" t="s">
        <v>370</v>
      </c>
      <c r="J3553" t="s">
        <v>372</v>
      </c>
      <c r="K3553" t="s">
        <v>17490</v>
      </c>
      <c r="L3553" t="s">
        <v>17491</v>
      </c>
      <c r="M3553" t="s">
        <v>18018</v>
      </c>
      <c r="O3553" t="s">
        <v>2901</v>
      </c>
      <c r="Q3553" t="s">
        <v>18019</v>
      </c>
      <c r="R3553" t="s">
        <v>7770</v>
      </c>
      <c r="S3553" s="7">
        <v>45088.650527583057</v>
      </c>
    </row>
    <row r="3554" spans="1:19" x14ac:dyDescent="0.2">
      <c r="A3554" t="s">
        <v>2730</v>
      </c>
      <c r="B3554" t="s">
        <v>18020</v>
      </c>
      <c r="C3554" t="s">
        <v>18021</v>
      </c>
      <c r="D3554" t="s">
        <v>17544</v>
      </c>
      <c r="E3554" t="s">
        <v>17545</v>
      </c>
      <c r="F3554" t="s">
        <v>18022</v>
      </c>
      <c r="G3554" t="s">
        <v>18023</v>
      </c>
      <c r="H3554" t="s">
        <v>333</v>
      </c>
      <c r="I3554" t="s">
        <v>370</v>
      </c>
      <c r="J3554" t="s">
        <v>372</v>
      </c>
      <c r="K3554" t="s">
        <v>17490</v>
      </c>
      <c r="L3554" t="s">
        <v>17491</v>
      </c>
      <c r="M3554" t="s">
        <v>18024</v>
      </c>
      <c r="O3554" t="s">
        <v>2901</v>
      </c>
      <c r="Q3554" t="s">
        <v>18025</v>
      </c>
      <c r="R3554" t="s">
        <v>7770</v>
      </c>
      <c r="S3554" s="7">
        <v>45088.650527583057</v>
      </c>
    </row>
    <row r="3555" spans="1:19" x14ac:dyDescent="0.2">
      <c r="A3555" t="s">
        <v>2730</v>
      </c>
      <c r="B3555" t="s">
        <v>18026</v>
      </c>
      <c r="C3555" t="s">
        <v>18027</v>
      </c>
      <c r="D3555" t="s">
        <v>17566</v>
      </c>
      <c r="E3555" t="s">
        <v>17567</v>
      </c>
      <c r="F3555" t="s">
        <v>18028</v>
      </c>
      <c r="G3555" t="s">
        <v>18029</v>
      </c>
      <c r="H3555" t="s">
        <v>333</v>
      </c>
      <c r="I3555" t="s">
        <v>370</v>
      </c>
      <c r="J3555" t="s">
        <v>372</v>
      </c>
      <c r="K3555" t="s">
        <v>17490</v>
      </c>
      <c r="L3555" t="s">
        <v>17491</v>
      </c>
      <c r="M3555" t="s">
        <v>18030</v>
      </c>
      <c r="O3555" t="s">
        <v>2901</v>
      </c>
      <c r="Q3555" t="s">
        <v>18031</v>
      </c>
      <c r="R3555" t="s">
        <v>7770</v>
      </c>
      <c r="S3555" s="7">
        <v>45088.650527583057</v>
      </c>
    </row>
    <row r="3556" spans="1:19" x14ac:dyDescent="0.2">
      <c r="A3556" t="s">
        <v>2730</v>
      </c>
      <c r="B3556" t="s">
        <v>18032</v>
      </c>
      <c r="C3556" t="s">
        <v>18033</v>
      </c>
      <c r="D3556" t="s">
        <v>17671</v>
      </c>
      <c r="E3556" t="s">
        <v>17672</v>
      </c>
      <c r="F3556" t="s">
        <v>18034</v>
      </c>
      <c r="G3556" t="s">
        <v>18035</v>
      </c>
      <c r="H3556" t="s">
        <v>333</v>
      </c>
      <c r="I3556" t="s">
        <v>370</v>
      </c>
      <c r="J3556" t="s">
        <v>372</v>
      </c>
      <c r="K3556" t="s">
        <v>17490</v>
      </c>
      <c r="L3556" t="s">
        <v>17491</v>
      </c>
      <c r="M3556" t="s">
        <v>18036</v>
      </c>
      <c r="O3556" t="s">
        <v>3141</v>
      </c>
      <c r="Q3556" t="s">
        <v>18037</v>
      </c>
      <c r="R3556" t="s">
        <v>7770</v>
      </c>
      <c r="S3556" s="7">
        <v>45088.650527583057</v>
      </c>
    </row>
    <row r="3557" spans="1:19" x14ac:dyDescent="0.2">
      <c r="A3557" t="s">
        <v>2730</v>
      </c>
      <c r="B3557" t="s">
        <v>18038</v>
      </c>
      <c r="C3557" t="s">
        <v>18039</v>
      </c>
      <c r="D3557" t="s">
        <v>17520</v>
      </c>
      <c r="E3557" t="s">
        <v>17521</v>
      </c>
      <c r="F3557" t="s">
        <v>18040</v>
      </c>
      <c r="G3557" t="s">
        <v>18041</v>
      </c>
      <c r="H3557" t="s">
        <v>333</v>
      </c>
      <c r="I3557" t="s">
        <v>370</v>
      </c>
      <c r="J3557" t="s">
        <v>372</v>
      </c>
      <c r="K3557" t="s">
        <v>17490</v>
      </c>
      <c r="L3557" t="s">
        <v>17491</v>
      </c>
      <c r="M3557" t="s">
        <v>18042</v>
      </c>
      <c r="O3557" t="s">
        <v>2901</v>
      </c>
      <c r="Q3557" t="s">
        <v>18043</v>
      </c>
      <c r="R3557" t="s">
        <v>7770</v>
      </c>
      <c r="S3557" s="7">
        <v>45088.650527583057</v>
      </c>
    </row>
    <row r="3558" spans="1:19" x14ac:dyDescent="0.2">
      <c r="A3558" t="s">
        <v>2730</v>
      </c>
      <c r="B3558" t="s">
        <v>18044</v>
      </c>
      <c r="C3558" t="s">
        <v>18045</v>
      </c>
      <c r="D3558" t="s">
        <v>17552</v>
      </c>
      <c r="E3558" t="s">
        <v>17553</v>
      </c>
      <c r="F3558" t="s">
        <v>18046</v>
      </c>
      <c r="G3558" t="s">
        <v>18047</v>
      </c>
      <c r="H3558" t="s">
        <v>333</v>
      </c>
      <c r="I3558" t="s">
        <v>370</v>
      </c>
      <c r="J3558" t="s">
        <v>372</v>
      </c>
      <c r="K3558" t="s">
        <v>17490</v>
      </c>
      <c r="L3558" t="s">
        <v>17491</v>
      </c>
      <c r="M3558" t="s">
        <v>18048</v>
      </c>
      <c r="O3558" t="s">
        <v>3141</v>
      </c>
      <c r="Q3558" t="s">
        <v>18049</v>
      </c>
      <c r="R3558" t="s">
        <v>7770</v>
      </c>
      <c r="S3558" s="7">
        <v>45088.650527583057</v>
      </c>
    </row>
    <row r="3559" spans="1:19" x14ac:dyDescent="0.2">
      <c r="A3559" t="s">
        <v>2730</v>
      </c>
      <c r="B3559" t="s">
        <v>18050</v>
      </c>
      <c r="C3559" t="s">
        <v>18051</v>
      </c>
      <c r="D3559" t="s">
        <v>18052</v>
      </c>
      <c r="E3559" t="s">
        <v>18052</v>
      </c>
      <c r="F3559" t="s">
        <v>18053</v>
      </c>
      <c r="G3559" t="s">
        <v>18054</v>
      </c>
      <c r="H3559" t="s">
        <v>333</v>
      </c>
      <c r="I3559" t="s">
        <v>370</v>
      </c>
      <c r="J3559" t="s">
        <v>372</v>
      </c>
      <c r="K3559" t="s">
        <v>17490</v>
      </c>
      <c r="L3559" t="s">
        <v>17491</v>
      </c>
      <c r="M3559" t="s">
        <v>18055</v>
      </c>
      <c r="O3559" t="s">
        <v>3992</v>
      </c>
      <c r="Q3559" t="s">
        <v>18056</v>
      </c>
      <c r="R3559" t="s">
        <v>7770</v>
      </c>
      <c r="S3559" s="7">
        <v>45088.650527583057</v>
      </c>
    </row>
    <row r="3560" spans="1:19" x14ac:dyDescent="0.2">
      <c r="A3560" t="s">
        <v>2730</v>
      </c>
      <c r="B3560" t="s">
        <v>18057</v>
      </c>
      <c r="C3560" t="s">
        <v>18058</v>
      </c>
      <c r="D3560" t="s">
        <v>17566</v>
      </c>
      <c r="E3560" t="s">
        <v>17567</v>
      </c>
      <c r="F3560" t="s">
        <v>18059</v>
      </c>
      <c r="G3560" t="s">
        <v>18060</v>
      </c>
      <c r="H3560" t="s">
        <v>333</v>
      </c>
      <c r="I3560" t="s">
        <v>370</v>
      </c>
      <c r="J3560" t="s">
        <v>372</v>
      </c>
      <c r="K3560" t="s">
        <v>17490</v>
      </c>
      <c r="L3560" t="s">
        <v>17491</v>
      </c>
      <c r="M3560" t="s">
        <v>18061</v>
      </c>
      <c r="O3560" t="s">
        <v>2901</v>
      </c>
      <c r="Q3560" t="s">
        <v>18062</v>
      </c>
      <c r="R3560" t="s">
        <v>7770</v>
      </c>
      <c r="S3560" s="7">
        <v>45088.650527583057</v>
      </c>
    </row>
    <row r="3561" spans="1:19" x14ac:dyDescent="0.2">
      <c r="A3561" t="s">
        <v>2730</v>
      </c>
      <c r="B3561" t="s">
        <v>18063</v>
      </c>
      <c r="C3561" t="s">
        <v>18064</v>
      </c>
      <c r="D3561" t="s">
        <v>17486</v>
      </c>
      <c r="E3561" t="s">
        <v>17487</v>
      </c>
      <c r="F3561" t="s">
        <v>18065</v>
      </c>
      <c r="G3561" t="s">
        <v>18066</v>
      </c>
      <c r="H3561" t="s">
        <v>333</v>
      </c>
      <c r="I3561" t="s">
        <v>370</v>
      </c>
      <c r="J3561" t="s">
        <v>372</v>
      </c>
      <c r="K3561" t="s">
        <v>17490</v>
      </c>
      <c r="L3561" t="s">
        <v>17491</v>
      </c>
      <c r="M3561" t="s">
        <v>18067</v>
      </c>
      <c r="O3561" t="s">
        <v>2901</v>
      </c>
      <c r="Q3561" t="s">
        <v>18068</v>
      </c>
      <c r="R3561" t="s">
        <v>7770</v>
      </c>
      <c r="S3561" s="7">
        <v>45088.650527583057</v>
      </c>
    </row>
    <row r="3562" spans="1:19" x14ac:dyDescent="0.2">
      <c r="A3562" t="s">
        <v>2730</v>
      </c>
      <c r="B3562" t="s">
        <v>18069</v>
      </c>
      <c r="C3562" t="s">
        <v>18070</v>
      </c>
      <c r="D3562" t="s">
        <v>17528</v>
      </c>
      <c r="E3562" t="s">
        <v>17529</v>
      </c>
      <c r="F3562" t="s">
        <v>18071</v>
      </c>
      <c r="G3562" t="s">
        <v>18072</v>
      </c>
      <c r="H3562" t="s">
        <v>333</v>
      </c>
      <c r="I3562" t="s">
        <v>370</v>
      </c>
      <c r="J3562" t="s">
        <v>372</v>
      </c>
      <c r="K3562" t="s">
        <v>17490</v>
      </c>
      <c r="L3562" t="s">
        <v>17491</v>
      </c>
      <c r="M3562" t="s">
        <v>18073</v>
      </c>
      <c r="O3562" t="s">
        <v>2901</v>
      </c>
      <c r="Q3562" t="s">
        <v>18074</v>
      </c>
      <c r="R3562" t="s">
        <v>7770</v>
      </c>
      <c r="S3562" s="7">
        <v>45088.650527583057</v>
      </c>
    </row>
    <row r="3563" spans="1:19" x14ac:dyDescent="0.2">
      <c r="A3563" t="s">
        <v>2730</v>
      </c>
      <c r="B3563" t="s">
        <v>18075</v>
      </c>
      <c r="C3563" t="s">
        <v>18076</v>
      </c>
      <c r="D3563" t="s">
        <v>17566</v>
      </c>
      <c r="E3563" t="s">
        <v>17567</v>
      </c>
      <c r="F3563" t="s">
        <v>18077</v>
      </c>
      <c r="G3563" t="s">
        <v>18078</v>
      </c>
      <c r="H3563" t="s">
        <v>333</v>
      </c>
      <c r="I3563" t="s">
        <v>370</v>
      </c>
      <c r="J3563" t="s">
        <v>372</v>
      </c>
      <c r="K3563" t="s">
        <v>17490</v>
      </c>
      <c r="L3563" t="s">
        <v>17491</v>
      </c>
      <c r="M3563" t="s">
        <v>18079</v>
      </c>
      <c r="O3563" t="s">
        <v>2901</v>
      </c>
      <c r="Q3563" t="s">
        <v>18080</v>
      </c>
      <c r="R3563" t="s">
        <v>7770</v>
      </c>
      <c r="S3563" s="7">
        <v>45088.650527583057</v>
      </c>
    </row>
    <row r="3564" spans="1:19" x14ac:dyDescent="0.2">
      <c r="A3564" t="s">
        <v>2730</v>
      </c>
      <c r="B3564" t="s">
        <v>18081</v>
      </c>
      <c r="C3564" t="s">
        <v>18082</v>
      </c>
      <c r="D3564" t="s">
        <v>17609</v>
      </c>
      <c r="E3564" t="s">
        <v>17610</v>
      </c>
      <c r="F3564" t="s">
        <v>18083</v>
      </c>
      <c r="G3564" t="s">
        <v>18084</v>
      </c>
      <c r="H3564" t="s">
        <v>333</v>
      </c>
      <c r="I3564" t="s">
        <v>370</v>
      </c>
      <c r="J3564" t="s">
        <v>372</v>
      </c>
      <c r="K3564" t="s">
        <v>17490</v>
      </c>
      <c r="L3564" t="s">
        <v>17491</v>
      </c>
      <c r="M3564" t="s">
        <v>18085</v>
      </c>
      <c r="O3564" t="s">
        <v>2901</v>
      </c>
      <c r="Q3564" t="s">
        <v>18086</v>
      </c>
      <c r="R3564" t="s">
        <v>7770</v>
      </c>
      <c r="S3564" s="7">
        <v>45088.650527583057</v>
      </c>
    </row>
    <row r="3565" spans="1:19" x14ac:dyDescent="0.2">
      <c r="A3565" t="s">
        <v>2730</v>
      </c>
      <c r="B3565" t="s">
        <v>18087</v>
      </c>
      <c r="C3565" t="s">
        <v>18088</v>
      </c>
      <c r="D3565" t="s">
        <v>17512</v>
      </c>
      <c r="E3565" t="s">
        <v>17513</v>
      </c>
      <c r="F3565" t="s">
        <v>18089</v>
      </c>
      <c r="G3565" t="s">
        <v>18090</v>
      </c>
      <c r="H3565" t="s">
        <v>333</v>
      </c>
      <c r="I3565" t="s">
        <v>370</v>
      </c>
      <c r="J3565" t="s">
        <v>372</v>
      </c>
      <c r="K3565" t="s">
        <v>17490</v>
      </c>
      <c r="L3565" t="s">
        <v>17491</v>
      </c>
      <c r="M3565" t="s">
        <v>18091</v>
      </c>
      <c r="O3565" t="s">
        <v>2901</v>
      </c>
      <c r="Q3565" t="s">
        <v>18092</v>
      </c>
      <c r="R3565" t="s">
        <v>7770</v>
      </c>
      <c r="S3565" s="7">
        <v>45088.650527583057</v>
      </c>
    </row>
    <row r="3566" spans="1:19" x14ac:dyDescent="0.2">
      <c r="A3566" t="s">
        <v>2730</v>
      </c>
      <c r="B3566" t="s">
        <v>18093</v>
      </c>
      <c r="C3566" t="s">
        <v>18094</v>
      </c>
      <c r="D3566" t="s">
        <v>17663</v>
      </c>
      <c r="E3566" t="s">
        <v>17664</v>
      </c>
      <c r="F3566" t="s">
        <v>18095</v>
      </c>
      <c r="G3566" t="s">
        <v>18096</v>
      </c>
      <c r="H3566" t="s">
        <v>333</v>
      </c>
      <c r="I3566" t="s">
        <v>370</v>
      </c>
      <c r="J3566" t="s">
        <v>372</v>
      </c>
      <c r="K3566" t="s">
        <v>17490</v>
      </c>
      <c r="L3566" t="s">
        <v>17491</v>
      </c>
      <c r="M3566" t="s">
        <v>18097</v>
      </c>
      <c r="O3566" t="s">
        <v>3141</v>
      </c>
      <c r="Q3566" t="s">
        <v>18098</v>
      </c>
      <c r="R3566" t="s">
        <v>7770</v>
      </c>
      <c r="S3566" s="7">
        <v>45088.650527583057</v>
      </c>
    </row>
    <row r="3567" spans="1:19" x14ac:dyDescent="0.2">
      <c r="A3567" t="s">
        <v>2730</v>
      </c>
      <c r="B3567" t="s">
        <v>18099</v>
      </c>
      <c r="C3567" t="s">
        <v>18100</v>
      </c>
      <c r="D3567" t="s">
        <v>17609</v>
      </c>
      <c r="E3567" t="s">
        <v>17610</v>
      </c>
      <c r="F3567" t="s">
        <v>18101</v>
      </c>
      <c r="G3567" t="s">
        <v>18102</v>
      </c>
      <c r="H3567" t="s">
        <v>333</v>
      </c>
      <c r="I3567" t="s">
        <v>370</v>
      </c>
      <c r="J3567" t="s">
        <v>372</v>
      </c>
      <c r="K3567" t="s">
        <v>17490</v>
      </c>
      <c r="L3567" t="s">
        <v>17491</v>
      </c>
      <c r="M3567" t="s">
        <v>18103</v>
      </c>
      <c r="O3567" t="s">
        <v>2901</v>
      </c>
      <c r="Q3567" t="s">
        <v>18104</v>
      </c>
      <c r="R3567" t="s">
        <v>7770</v>
      </c>
      <c r="S3567" s="7">
        <v>45088.650527583057</v>
      </c>
    </row>
    <row r="3568" spans="1:19" x14ac:dyDescent="0.2">
      <c r="A3568" t="s">
        <v>2730</v>
      </c>
      <c r="B3568" t="s">
        <v>18105</v>
      </c>
      <c r="C3568" t="s">
        <v>18106</v>
      </c>
      <c r="D3568" t="s">
        <v>17544</v>
      </c>
      <c r="E3568" t="s">
        <v>17545</v>
      </c>
      <c r="F3568" t="s">
        <v>18107</v>
      </c>
      <c r="G3568" t="s">
        <v>18108</v>
      </c>
      <c r="H3568" t="s">
        <v>333</v>
      </c>
      <c r="I3568" t="s">
        <v>370</v>
      </c>
      <c r="J3568" t="s">
        <v>372</v>
      </c>
      <c r="K3568" t="s">
        <v>17490</v>
      </c>
      <c r="L3568" t="s">
        <v>17491</v>
      </c>
      <c r="M3568" t="s">
        <v>18109</v>
      </c>
      <c r="O3568" t="s">
        <v>2901</v>
      </c>
      <c r="Q3568" t="s">
        <v>18110</v>
      </c>
      <c r="R3568" t="s">
        <v>7770</v>
      </c>
      <c r="S3568" s="7">
        <v>45088.650527583057</v>
      </c>
    </row>
    <row r="3569" spans="1:19" x14ac:dyDescent="0.2">
      <c r="A3569" t="s">
        <v>2730</v>
      </c>
      <c r="B3569" t="s">
        <v>18111</v>
      </c>
      <c r="C3569" t="s">
        <v>18112</v>
      </c>
      <c r="D3569" t="s">
        <v>17486</v>
      </c>
      <c r="E3569" t="s">
        <v>17487</v>
      </c>
      <c r="F3569" t="s">
        <v>18113</v>
      </c>
      <c r="G3569" t="s">
        <v>18114</v>
      </c>
      <c r="H3569" t="s">
        <v>333</v>
      </c>
      <c r="I3569" t="s">
        <v>370</v>
      </c>
      <c r="J3569" t="s">
        <v>372</v>
      </c>
      <c r="K3569" t="s">
        <v>17490</v>
      </c>
      <c r="L3569" t="s">
        <v>17491</v>
      </c>
      <c r="M3569" t="s">
        <v>18115</v>
      </c>
      <c r="O3569" t="s">
        <v>2901</v>
      </c>
      <c r="Q3569" t="s">
        <v>18116</v>
      </c>
      <c r="R3569" t="s">
        <v>7770</v>
      </c>
      <c r="S3569" s="7">
        <v>45088.650527583057</v>
      </c>
    </row>
    <row r="3570" spans="1:19" x14ac:dyDescent="0.2">
      <c r="A3570" t="s">
        <v>2730</v>
      </c>
      <c r="B3570" t="s">
        <v>18117</v>
      </c>
      <c r="C3570" t="s">
        <v>18118</v>
      </c>
      <c r="D3570" t="s">
        <v>17512</v>
      </c>
      <c r="E3570" t="s">
        <v>17513</v>
      </c>
      <c r="F3570" t="s">
        <v>18119</v>
      </c>
      <c r="G3570" t="s">
        <v>18120</v>
      </c>
      <c r="H3570" t="s">
        <v>333</v>
      </c>
      <c r="I3570" t="s">
        <v>370</v>
      </c>
      <c r="J3570" t="s">
        <v>372</v>
      </c>
      <c r="K3570" t="s">
        <v>17490</v>
      </c>
      <c r="L3570" t="s">
        <v>17491</v>
      </c>
      <c r="M3570" t="s">
        <v>18121</v>
      </c>
      <c r="O3570" t="s">
        <v>2901</v>
      </c>
      <c r="Q3570" t="s">
        <v>18122</v>
      </c>
      <c r="R3570" t="s">
        <v>7770</v>
      </c>
      <c r="S3570" s="7">
        <v>45088.650527583057</v>
      </c>
    </row>
    <row r="3571" spans="1:19" x14ac:dyDescent="0.2">
      <c r="A3571" t="s">
        <v>2730</v>
      </c>
      <c r="B3571" t="s">
        <v>18123</v>
      </c>
      <c r="C3571" t="s">
        <v>18124</v>
      </c>
      <c r="D3571" t="s">
        <v>17528</v>
      </c>
      <c r="E3571" t="s">
        <v>17529</v>
      </c>
      <c r="F3571" t="s">
        <v>18125</v>
      </c>
      <c r="G3571" t="s">
        <v>18126</v>
      </c>
      <c r="H3571" t="s">
        <v>333</v>
      </c>
      <c r="I3571" t="s">
        <v>370</v>
      </c>
      <c r="J3571" t="s">
        <v>372</v>
      </c>
      <c r="K3571" t="s">
        <v>17490</v>
      </c>
      <c r="L3571" t="s">
        <v>17491</v>
      </c>
      <c r="M3571" t="s">
        <v>18127</v>
      </c>
      <c r="O3571" t="s">
        <v>2901</v>
      </c>
      <c r="Q3571" t="s">
        <v>18128</v>
      </c>
      <c r="R3571" t="s">
        <v>7770</v>
      </c>
      <c r="S3571" s="7">
        <v>45088.650527583057</v>
      </c>
    </row>
    <row r="3572" spans="1:19" x14ac:dyDescent="0.2">
      <c r="A3572" t="s">
        <v>2730</v>
      </c>
      <c r="B3572" t="s">
        <v>18129</v>
      </c>
      <c r="C3572" t="s">
        <v>18130</v>
      </c>
      <c r="D3572" t="s">
        <v>17486</v>
      </c>
      <c r="E3572" t="s">
        <v>17487</v>
      </c>
      <c r="F3572" t="s">
        <v>18131</v>
      </c>
      <c r="G3572" t="s">
        <v>18132</v>
      </c>
      <c r="H3572" t="s">
        <v>333</v>
      </c>
      <c r="I3572" t="s">
        <v>370</v>
      </c>
      <c r="J3572" t="s">
        <v>372</v>
      </c>
      <c r="K3572" t="s">
        <v>17490</v>
      </c>
      <c r="L3572" t="s">
        <v>17491</v>
      </c>
      <c r="M3572" t="s">
        <v>18133</v>
      </c>
      <c r="O3572" t="s">
        <v>2901</v>
      </c>
      <c r="Q3572" t="s">
        <v>18134</v>
      </c>
      <c r="R3572" t="s">
        <v>7770</v>
      </c>
      <c r="S3572" s="7">
        <v>45088.650527583057</v>
      </c>
    </row>
    <row r="3573" spans="1:19" x14ac:dyDescent="0.2">
      <c r="A3573" t="s">
        <v>2730</v>
      </c>
      <c r="B3573" t="s">
        <v>18135</v>
      </c>
      <c r="C3573" t="s">
        <v>18136</v>
      </c>
      <c r="D3573" t="s">
        <v>17609</v>
      </c>
      <c r="E3573" t="s">
        <v>17610</v>
      </c>
      <c r="F3573" t="s">
        <v>18137</v>
      </c>
      <c r="G3573" t="s">
        <v>18138</v>
      </c>
      <c r="H3573" t="s">
        <v>333</v>
      </c>
      <c r="I3573" t="s">
        <v>370</v>
      </c>
      <c r="J3573" t="s">
        <v>372</v>
      </c>
      <c r="K3573" t="s">
        <v>17490</v>
      </c>
      <c r="L3573" t="s">
        <v>17491</v>
      </c>
      <c r="M3573" t="s">
        <v>17860</v>
      </c>
      <c r="O3573" t="s">
        <v>2901</v>
      </c>
      <c r="Q3573" t="s">
        <v>18139</v>
      </c>
      <c r="R3573" t="s">
        <v>7770</v>
      </c>
      <c r="S3573" s="7">
        <v>45088.650527583057</v>
      </c>
    </row>
    <row r="3574" spans="1:19" x14ac:dyDescent="0.2">
      <c r="A3574" t="s">
        <v>2730</v>
      </c>
      <c r="B3574" t="s">
        <v>18140</v>
      </c>
      <c r="C3574" t="s">
        <v>18141</v>
      </c>
      <c r="D3574" t="s">
        <v>18142</v>
      </c>
      <c r="E3574" t="s">
        <v>18143</v>
      </c>
      <c r="F3574" t="s">
        <v>18144</v>
      </c>
      <c r="G3574" t="s">
        <v>18145</v>
      </c>
      <c r="H3574" t="s">
        <v>333</v>
      </c>
      <c r="I3574" t="s">
        <v>370</v>
      </c>
      <c r="J3574" t="s">
        <v>372</v>
      </c>
      <c r="K3574" t="s">
        <v>17490</v>
      </c>
      <c r="L3574" t="s">
        <v>17491</v>
      </c>
      <c r="M3574" t="s">
        <v>18146</v>
      </c>
      <c r="O3574" t="s">
        <v>3992</v>
      </c>
      <c r="Q3574" t="s">
        <v>18147</v>
      </c>
      <c r="R3574" t="s">
        <v>7770</v>
      </c>
      <c r="S3574" s="7">
        <v>45088.650527583057</v>
      </c>
    </row>
    <row r="3575" spans="1:19" x14ac:dyDescent="0.2">
      <c r="A3575" t="s">
        <v>2730</v>
      </c>
      <c r="B3575" t="s">
        <v>18148</v>
      </c>
      <c r="C3575" t="s">
        <v>18149</v>
      </c>
      <c r="D3575" t="s">
        <v>17609</v>
      </c>
      <c r="E3575" t="s">
        <v>17610</v>
      </c>
      <c r="F3575" t="s">
        <v>18150</v>
      </c>
      <c r="G3575" t="s">
        <v>18151</v>
      </c>
      <c r="H3575" t="s">
        <v>333</v>
      </c>
      <c r="I3575" t="s">
        <v>370</v>
      </c>
      <c r="J3575" t="s">
        <v>372</v>
      </c>
      <c r="K3575" t="s">
        <v>17490</v>
      </c>
      <c r="L3575" t="s">
        <v>17491</v>
      </c>
      <c r="M3575" t="s">
        <v>18085</v>
      </c>
      <c r="O3575" t="s">
        <v>2901</v>
      </c>
      <c r="Q3575" t="s">
        <v>18152</v>
      </c>
      <c r="R3575" t="s">
        <v>7770</v>
      </c>
      <c r="S3575" s="7">
        <v>45088.650527583057</v>
      </c>
    </row>
    <row r="3576" spans="1:19" x14ac:dyDescent="0.2">
      <c r="A3576" t="s">
        <v>2730</v>
      </c>
      <c r="B3576" t="s">
        <v>18153</v>
      </c>
      <c r="C3576" t="s">
        <v>18154</v>
      </c>
      <c r="D3576" t="s">
        <v>18155</v>
      </c>
      <c r="E3576" t="s">
        <v>18156</v>
      </c>
      <c r="F3576" t="s">
        <v>18157</v>
      </c>
      <c r="G3576" t="s">
        <v>18158</v>
      </c>
      <c r="H3576" t="s">
        <v>333</v>
      </c>
      <c r="I3576" t="s">
        <v>370</v>
      </c>
      <c r="J3576" t="s">
        <v>372</v>
      </c>
      <c r="K3576" t="s">
        <v>17490</v>
      </c>
      <c r="L3576" t="s">
        <v>17491</v>
      </c>
      <c r="M3576" t="s">
        <v>18159</v>
      </c>
      <c r="O3576" t="s">
        <v>2901</v>
      </c>
      <c r="Q3576" t="s">
        <v>18160</v>
      </c>
      <c r="R3576" t="s">
        <v>7770</v>
      </c>
      <c r="S3576" s="7">
        <v>45088.650527583057</v>
      </c>
    </row>
    <row r="3577" spans="1:19" x14ac:dyDescent="0.2">
      <c r="A3577" t="s">
        <v>2730</v>
      </c>
      <c r="B3577" t="s">
        <v>18161</v>
      </c>
      <c r="C3577" t="s">
        <v>18162</v>
      </c>
      <c r="D3577" t="s">
        <v>17486</v>
      </c>
      <c r="E3577" t="s">
        <v>17487</v>
      </c>
      <c r="F3577" t="s">
        <v>18163</v>
      </c>
      <c r="G3577" t="s">
        <v>18164</v>
      </c>
      <c r="H3577" t="s">
        <v>333</v>
      </c>
      <c r="I3577" t="s">
        <v>370</v>
      </c>
      <c r="J3577" t="s">
        <v>372</v>
      </c>
      <c r="K3577" t="s">
        <v>17490</v>
      </c>
      <c r="L3577" t="s">
        <v>17491</v>
      </c>
      <c r="M3577" t="s">
        <v>18165</v>
      </c>
      <c r="O3577" t="s">
        <v>2901</v>
      </c>
      <c r="Q3577" t="s">
        <v>18166</v>
      </c>
      <c r="R3577" t="s">
        <v>4418</v>
      </c>
      <c r="S3577" s="7">
        <v>45088.650527583057</v>
      </c>
    </row>
    <row r="3578" spans="1:19" x14ac:dyDescent="0.2">
      <c r="A3578" t="s">
        <v>2730</v>
      </c>
      <c r="B3578" t="s">
        <v>18167</v>
      </c>
      <c r="C3578" t="s">
        <v>18168</v>
      </c>
      <c r="D3578" t="s">
        <v>17528</v>
      </c>
      <c r="E3578" t="s">
        <v>17529</v>
      </c>
      <c r="F3578" t="s">
        <v>18169</v>
      </c>
      <c r="G3578" t="s">
        <v>18170</v>
      </c>
      <c r="H3578" t="s">
        <v>333</v>
      </c>
      <c r="I3578" t="s">
        <v>370</v>
      </c>
      <c r="J3578" t="s">
        <v>372</v>
      </c>
      <c r="K3578" t="s">
        <v>17490</v>
      </c>
      <c r="L3578" t="s">
        <v>17491</v>
      </c>
      <c r="M3578" t="s">
        <v>18171</v>
      </c>
      <c r="O3578" t="s">
        <v>2901</v>
      </c>
      <c r="Q3578" t="s">
        <v>18172</v>
      </c>
      <c r="R3578" t="s">
        <v>7770</v>
      </c>
      <c r="S3578" s="7">
        <v>45088.650527583057</v>
      </c>
    </row>
    <row r="3579" spans="1:19" x14ac:dyDescent="0.2">
      <c r="A3579" t="s">
        <v>2730</v>
      </c>
      <c r="B3579" t="s">
        <v>18173</v>
      </c>
      <c r="C3579" t="s">
        <v>18174</v>
      </c>
      <c r="D3579" t="s">
        <v>17512</v>
      </c>
      <c r="E3579" t="s">
        <v>17513</v>
      </c>
      <c r="F3579" t="s">
        <v>18175</v>
      </c>
      <c r="G3579" t="s">
        <v>18176</v>
      </c>
      <c r="H3579" t="s">
        <v>333</v>
      </c>
      <c r="I3579" t="s">
        <v>370</v>
      </c>
      <c r="J3579" t="s">
        <v>372</v>
      </c>
      <c r="K3579" t="s">
        <v>17490</v>
      </c>
      <c r="L3579" t="s">
        <v>17491</v>
      </c>
      <c r="M3579" t="s">
        <v>18177</v>
      </c>
      <c r="O3579" t="s">
        <v>2901</v>
      </c>
      <c r="Q3579" t="s">
        <v>18178</v>
      </c>
      <c r="R3579" t="s">
        <v>7770</v>
      </c>
      <c r="S3579" s="7">
        <v>45088.650527583057</v>
      </c>
    </row>
    <row r="3580" spans="1:19" x14ac:dyDescent="0.2">
      <c r="A3580" t="s">
        <v>2730</v>
      </c>
      <c r="B3580" t="s">
        <v>18179</v>
      </c>
      <c r="C3580" t="s">
        <v>18180</v>
      </c>
      <c r="D3580" t="s">
        <v>17609</v>
      </c>
      <c r="E3580" t="s">
        <v>17610</v>
      </c>
      <c r="F3580" t="s">
        <v>18181</v>
      </c>
      <c r="G3580" t="s">
        <v>18182</v>
      </c>
      <c r="H3580" t="s">
        <v>333</v>
      </c>
      <c r="I3580" t="s">
        <v>370</v>
      </c>
      <c r="J3580" t="s">
        <v>372</v>
      </c>
      <c r="K3580" t="s">
        <v>17490</v>
      </c>
      <c r="L3580" t="s">
        <v>17491</v>
      </c>
      <c r="M3580" t="s">
        <v>18183</v>
      </c>
      <c r="O3580" t="s">
        <v>2901</v>
      </c>
      <c r="Q3580" t="s">
        <v>18184</v>
      </c>
      <c r="R3580" t="s">
        <v>7770</v>
      </c>
      <c r="S3580" s="7">
        <v>45088.650527583057</v>
      </c>
    </row>
    <row r="3581" spans="1:19" x14ac:dyDescent="0.2">
      <c r="A3581" t="s">
        <v>2730</v>
      </c>
      <c r="B3581" t="s">
        <v>18185</v>
      </c>
      <c r="C3581" t="s">
        <v>18186</v>
      </c>
      <c r="D3581" t="s">
        <v>17679</v>
      </c>
      <c r="E3581" t="s">
        <v>17680</v>
      </c>
      <c r="F3581" t="s">
        <v>18187</v>
      </c>
      <c r="G3581" t="s">
        <v>18188</v>
      </c>
      <c r="H3581" t="s">
        <v>333</v>
      </c>
      <c r="I3581" t="s">
        <v>370</v>
      </c>
      <c r="J3581" t="s">
        <v>372</v>
      </c>
      <c r="K3581" t="s">
        <v>17490</v>
      </c>
      <c r="L3581" t="s">
        <v>17491</v>
      </c>
      <c r="M3581" t="s">
        <v>18189</v>
      </c>
      <c r="O3581" t="s">
        <v>2901</v>
      </c>
      <c r="Q3581" t="s">
        <v>18190</v>
      </c>
      <c r="R3581" t="s">
        <v>7770</v>
      </c>
      <c r="S3581" s="7">
        <v>45088.650527583057</v>
      </c>
    </row>
    <row r="3582" spans="1:19" x14ac:dyDescent="0.2">
      <c r="A3582" t="s">
        <v>2730</v>
      </c>
      <c r="B3582" t="s">
        <v>18191</v>
      </c>
      <c r="C3582" t="s">
        <v>18192</v>
      </c>
      <c r="D3582" t="s">
        <v>17679</v>
      </c>
      <c r="E3582" t="s">
        <v>17680</v>
      </c>
      <c r="F3582" t="s">
        <v>18193</v>
      </c>
      <c r="G3582" t="s">
        <v>18194</v>
      </c>
      <c r="H3582" t="s">
        <v>333</v>
      </c>
      <c r="I3582" t="s">
        <v>370</v>
      </c>
      <c r="J3582" t="s">
        <v>372</v>
      </c>
      <c r="K3582" t="s">
        <v>17490</v>
      </c>
      <c r="L3582" t="s">
        <v>17491</v>
      </c>
      <c r="M3582" t="s">
        <v>18195</v>
      </c>
      <c r="O3582" t="s">
        <v>2901</v>
      </c>
      <c r="Q3582" t="s">
        <v>18196</v>
      </c>
      <c r="R3582" t="s">
        <v>7770</v>
      </c>
      <c r="S3582" s="7">
        <v>45088.650527583057</v>
      </c>
    </row>
    <row r="3583" spans="1:19" x14ac:dyDescent="0.2">
      <c r="A3583" t="s">
        <v>2730</v>
      </c>
      <c r="B3583" t="s">
        <v>18197</v>
      </c>
      <c r="C3583" t="s">
        <v>18198</v>
      </c>
      <c r="D3583" t="s">
        <v>18199</v>
      </c>
      <c r="E3583" t="s">
        <v>18200</v>
      </c>
      <c r="F3583" t="s">
        <v>18201</v>
      </c>
      <c r="G3583" t="s">
        <v>18202</v>
      </c>
      <c r="H3583" t="s">
        <v>333</v>
      </c>
      <c r="I3583" t="s">
        <v>370</v>
      </c>
      <c r="J3583" t="s">
        <v>372</v>
      </c>
      <c r="K3583" t="s">
        <v>17490</v>
      </c>
      <c r="L3583" t="s">
        <v>17491</v>
      </c>
      <c r="M3583" t="s">
        <v>18203</v>
      </c>
      <c r="O3583" t="s">
        <v>3992</v>
      </c>
      <c r="Q3583" t="s">
        <v>18204</v>
      </c>
      <c r="R3583" t="s">
        <v>7770</v>
      </c>
      <c r="S3583" s="7">
        <v>45088.650527583057</v>
      </c>
    </row>
    <row r="3584" spans="1:19" x14ac:dyDescent="0.2">
      <c r="A3584" t="s">
        <v>2730</v>
      </c>
      <c r="B3584" t="s">
        <v>18205</v>
      </c>
      <c r="C3584" t="s">
        <v>18206</v>
      </c>
      <c r="D3584" t="s">
        <v>17528</v>
      </c>
      <c r="E3584" t="s">
        <v>17529</v>
      </c>
      <c r="F3584" t="s">
        <v>18207</v>
      </c>
      <c r="G3584" t="s">
        <v>18208</v>
      </c>
      <c r="H3584" t="s">
        <v>333</v>
      </c>
      <c r="I3584" t="s">
        <v>370</v>
      </c>
      <c r="J3584" t="s">
        <v>372</v>
      </c>
      <c r="K3584" t="s">
        <v>17490</v>
      </c>
      <c r="L3584" t="s">
        <v>17491</v>
      </c>
      <c r="M3584" t="s">
        <v>18209</v>
      </c>
      <c r="O3584" t="s">
        <v>2901</v>
      </c>
      <c r="Q3584" t="s">
        <v>18210</v>
      </c>
      <c r="R3584" t="s">
        <v>7770</v>
      </c>
      <c r="S3584" s="7">
        <v>45088.650527583057</v>
      </c>
    </row>
    <row r="3585" spans="1:19" x14ac:dyDescent="0.2">
      <c r="A3585" t="s">
        <v>2730</v>
      </c>
      <c r="B3585" t="s">
        <v>18211</v>
      </c>
      <c r="C3585" t="s">
        <v>18212</v>
      </c>
      <c r="D3585" t="s">
        <v>17679</v>
      </c>
      <c r="E3585" t="s">
        <v>17680</v>
      </c>
      <c r="F3585" t="s">
        <v>18213</v>
      </c>
      <c r="G3585" t="s">
        <v>18214</v>
      </c>
      <c r="H3585" t="s">
        <v>333</v>
      </c>
      <c r="I3585" t="s">
        <v>370</v>
      </c>
      <c r="J3585" t="s">
        <v>372</v>
      </c>
      <c r="K3585" t="s">
        <v>17490</v>
      </c>
      <c r="L3585" t="s">
        <v>17491</v>
      </c>
      <c r="M3585" t="s">
        <v>18189</v>
      </c>
      <c r="O3585" t="s">
        <v>2901</v>
      </c>
      <c r="Q3585" t="s">
        <v>18215</v>
      </c>
      <c r="R3585" t="s">
        <v>7770</v>
      </c>
      <c r="S3585" s="7">
        <v>45088.650527583057</v>
      </c>
    </row>
    <row r="3586" spans="1:19" x14ac:dyDescent="0.2">
      <c r="A3586" t="s">
        <v>2730</v>
      </c>
      <c r="B3586" t="s">
        <v>18216</v>
      </c>
      <c r="C3586" t="s">
        <v>18217</v>
      </c>
      <c r="D3586" t="s">
        <v>17544</v>
      </c>
      <c r="E3586" t="s">
        <v>17545</v>
      </c>
      <c r="F3586" t="s">
        <v>18218</v>
      </c>
      <c r="G3586" t="s">
        <v>18219</v>
      </c>
      <c r="H3586" t="s">
        <v>333</v>
      </c>
      <c r="I3586" t="s">
        <v>370</v>
      </c>
      <c r="J3586" t="s">
        <v>372</v>
      </c>
      <c r="K3586" t="s">
        <v>17490</v>
      </c>
      <c r="L3586" t="s">
        <v>17491</v>
      </c>
      <c r="M3586" t="s">
        <v>18220</v>
      </c>
      <c r="O3586" t="s">
        <v>2901</v>
      </c>
      <c r="Q3586" t="s">
        <v>18221</v>
      </c>
      <c r="R3586" t="s">
        <v>7770</v>
      </c>
      <c r="S3586" s="7">
        <v>45088.650527583057</v>
      </c>
    </row>
    <row r="3587" spans="1:19" x14ac:dyDescent="0.2">
      <c r="A3587" t="s">
        <v>2730</v>
      </c>
      <c r="B3587" t="s">
        <v>18222</v>
      </c>
      <c r="C3587" t="s">
        <v>18223</v>
      </c>
      <c r="D3587" t="s">
        <v>17552</v>
      </c>
      <c r="E3587" t="s">
        <v>17553</v>
      </c>
      <c r="F3587" t="s">
        <v>18224</v>
      </c>
      <c r="G3587" t="s">
        <v>18225</v>
      </c>
      <c r="H3587" t="s">
        <v>333</v>
      </c>
      <c r="I3587" t="s">
        <v>370</v>
      </c>
      <c r="J3587" t="s">
        <v>372</v>
      </c>
      <c r="K3587" t="s">
        <v>17490</v>
      </c>
      <c r="L3587" t="s">
        <v>17491</v>
      </c>
      <c r="M3587" t="s">
        <v>18226</v>
      </c>
      <c r="O3587" t="s">
        <v>3141</v>
      </c>
      <c r="Q3587" t="s">
        <v>18227</v>
      </c>
      <c r="R3587" t="s">
        <v>7770</v>
      </c>
      <c r="S3587" s="7">
        <v>45088.650527583057</v>
      </c>
    </row>
    <row r="3588" spans="1:19" x14ac:dyDescent="0.2">
      <c r="A3588" t="s">
        <v>2730</v>
      </c>
      <c r="B3588" t="s">
        <v>18228</v>
      </c>
      <c r="C3588" t="s">
        <v>18229</v>
      </c>
      <c r="D3588" t="s">
        <v>17969</v>
      </c>
      <c r="E3588" t="s">
        <v>17970</v>
      </c>
      <c r="F3588" t="s">
        <v>18230</v>
      </c>
      <c r="G3588" t="s">
        <v>18231</v>
      </c>
      <c r="H3588" t="s">
        <v>333</v>
      </c>
      <c r="I3588" t="s">
        <v>370</v>
      </c>
      <c r="J3588" t="s">
        <v>372</v>
      </c>
      <c r="K3588" t="s">
        <v>17490</v>
      </c>
      <c r="L3588" t="s">
        <v>17491</v>
      </c>
      <c r="M3588" t="s">
        <v>18232</v>
      </c>
      <c r="O3588" t="s">
        <v>2901</v>
      </c>
      <c r="Q3588" t="s">
        <v>18233</v>
      </c>
      <c r="R3588" t="s">
        <v>7770</v>
      </c>
      <c r="S3588" s="7">
        <v>45088.650527583057</v>
      </c>
    </row>
    <row r="3589" spans="1:19" x14ac:dyDescent="0.2">
      <c r="A3589" t="s">
        <v>2730</v>
      </c>
      <c r="B3589" t="s">
        <v>18234</v>
      </c>
      <c r="C3589" t="s">
        <v>18235</v>
      </c>
      <c r="D3589" t="s">
        <v>17663</v>
      </c>
      <c r="E3589" t="s">
        <v>17664</v>
      </c>
      <c r="F3589" t="s">
        <v>18236</v>
      </c>
      <c r="G3589" t="s">
        <v>18237</v>
      </c>
      <c r="H3589" t="s">
        <v>333</v>
      </c>
      <c r="I3589" t="s">
        <v>370</v>
      </c>
      <c r="J3589" t="s">
        <v>372</v>
      </c>
      <c r="K3589" t="s">
        <v>17490</v>
      </c>
      <c r="L3589" t="s">
        <v>17491</v>
      </c>
      <c r="M3589" t="s">
        <v>18238</v>
      </c>
      <c r="O3589" t="s">
        <v>3141</v>
      </c>
      <c r="Q3589" t="s">
        <v>18239</v>
      </c>
      <c r="R3589" t="s">
        <v>7770</v>
      </c>
      <c r="S3589" s="7">
        <v>45088.650527583057</v>
      </c>
    </row>
    <row r="3590" spans="1:19" x14ac:dyDescent="0.2">
      <c r="A3590" t="s">
        <v>2730</v>
      </c>
      <c r="B3590" t="s">
        <v>18240</v>
      </c>
      <c r="C3590" t="s">
        <v>18241</v>
      </c>
      <c r="D3590" t="s">
        <v>17641</v>
      </c>
      <c r="E3590" t="s">
        <v>17642</v>
      </c>
      <c r="F3590" t="s">
        <v>18242</v>
      </c>
      <c r="G3590" t="s">
        <v>18243</v>
      </c>
      <c r="H3590" t="s">
        <v>333</v>
      </c>
      <c r="I3590" t="s">
        <v>370</v>
      </c>
      <c r="J3590" t="s">
        <v>372</v>
      </c>
      <c r="K3590" t="s">
        <v>17490</v>
      </c>
      <c r="L3590" t="s">
        <v>17491</v>
      </c>
      <c r="M3590" t="s">
        <v>18244</v>
      </c>
      <c r="O3590" t="s">
        <v>2901</v>
      </c>
      <c r="Q3590" t="s">
        <v>18245</v>
      </c>
      <c r="R3590" t="s">
        <v>7770</v>
      </c>
      <c r="S3590" s="7">
        <v>45088.650527583057</v>
      </c>
    </row>
    <row r="3591" spans="1:19" x14ac:dyDescent="0.2">
      <c r="A3591" t="s">
        <v>2730</v>
      </c>
      <c r="B3591" t="s">
        <v>18246</v>
      </c>
      <c r="C3591" t="s">
        <v>18247</v>
      </c>
      <c r="D3591" t="s">
        <v>17609</v>
      </c>
      <c r="E3591" t="s">
        <v>17610</v>
      </c>
      <c r="F3591" t="s">
        <v>18248</v>
      </c>
      <c r="G3591" t="s">
        <v>18249</v>
      </c>
      <c r="H3591" t="s">
        <v>333</v>
      </c>
      <c r="I3591" t="s">
        <v>370</v>
      </c>
      <c r="J3591" t="s">
        <v>372</v>
      </c>
      <c r="K3591" t="s">
        <v>17490</v>
      </c>
      <c r="L3591" t="s">
        <v>17491</v>
      </c>
      <c r="M3591" t="s">
        <v>18250</v>
      </c>
      <c r="O3591" t="s">
        <v>2901</v>
      </c>
      <c r="Q3591" t="s">
        <v>18251</v>
      </c>
      <c r="R3591" t="s">
        <v>7770</v>
      </c>
      <c r="S3591" s="7">
        <v>45088.650527583057</v>
      </c>
    </row>
    <row r="3592" spans="1:19" x14ac:dyDescent="0.2">
      <c r="A3592" t="s">
        <v>2730</v>
      </c>
      <c r="B3592" t="s">
        <v>18252</v>
      </c>
      <c r="C3592" t="s">
        <v>18253</v>
      </c>
      <c r="D3592" t="s">
        <v>17528</v>
      </c>
      <c r="E3592" t="s">
        <v>17529</v>
      </c>
      <c r="F3592" t="s">
        <v>18254</v>
      </c>
      <c r="G3592" t="s">
        <v>18255</v>
      </c>
      <c r="H3592" t="s">
        <v>333</v>
      </c>
      <c r="I3592" t="s">
        <v>370</v>
      </c>
      <c r="J3592" t="s">
        <v>372</v>
      </c>
      <c r="K3592" t="s">
        <v>17490</v>
      </c>
      <c r="L3592" t="s">
        <v>17491</v>
      </c>
      <c r="M3592" t="s">
        <v>18256</v>
      </c>
      <c r="O3592" t="s">
        <v>2901</v>
      </c>
      <c r="Q3592" t="s">
        <v>18257</v>
      </c>
      <c r="R3592" t="s">
        <v>7770</v>
      </c>
      <c r="S3592" s="7">
        <v>45088.650527583057</v>
      </c>
    </row>
    <row r="3593" spans="1:19" x14ac:dyDescent="0.2">
      <c r="A3593" t="s">
        <v>2730</v>
      </c>
      <c r="B3593" t="s">
        <v>18258</v>
      </c>
      <c r="C3593" t="s">
        <v>18259</v>
      </c>
      <c r="D3593" t="s">
        <v>17679</v>
      </c>
      <c r="E3593" t="s">
        <v>17680</v>
      </c>
      <c r="F3593" t="s">
        <v>18260</v>
      </c>
      <c r="G3593" t="s">
        <v>18261</v>
      </c>
      <c r="H3593" t="s">
        <v>333</v>
      </c>
      <c r="I3593" t="s">
        <v>370</v>
      </c>
      <c r="J3593" t="s">
        <v>372</v>
      </c>
      <c r="K3593" t="s">
        <v>17490</v>
      </c>
      <c r="L3593" t="s">
        <v>17491</v>
      </c>
      <c r="M3593" t="s">
        <v>18262</v>
      </c>
      <c r="O3593" t="s">
        <v>2901</v>
      </c>
      <c r="Q3593" t="s">
        <v>18263</v>
      </c>
      <c r="R3593" t="s">
        <v>7770</v>
      </c>
      <c r="S3593" s="7">
        <v>45088.650527583057</v>
      </c>
    </row>
    <row r="3594" spans="1:19" x14ac:dyDescent="0.2">
      <c r="A3594" t="s">
        <v>2730</v>
      </c>
      <c r="B3594" t="s">
        <v>18264</v>
      </c>
      <c r="C3594" t="s">
        <v>18265</v>
      </c>
      <c r="D3594" t="s">
        <v>17512</v>
      </c>
      <c r="E3594" t="s">
        <v>17513</v>
      </c>
      <c r="F3594" t="s">
        <v>18266</v>
      </c>
      <c r="G3594" t="s">
        <v>18267</v>
      </c>
      <c r="H3594" t="s">
        <v>333</v>
      </c>
      <c r="I3594" t="s">
        <v>370</v>
      </c>
      <c r="J3594" t="s">
        <v>372</v>
      </c>
      <c r="K3594" t="s">
        <v>17490</v>
      </c>
      <c r="L3594" t="s">
        <v>17491</v>
      </c>
      <c r="M3594" t="s">
        <v>17689</v>
      </c>
      <c r="O3594" t="s">
        <v>2901</v>
      </c>
      <c r="Q3594" t="s">
        <v>18268</v>
      </c>
      <c r="R3594" t="s">
        <v>7770</v>
      </c>
      <c r="S3594" s="7">
        <v>45088.650527583057</v>
      </c>
    </row>
    <row r="3595" spans="1:19" x14ac:dyDescent="0.2">
      <c r="A3595" t="s">
        <v>2730</v>
      </c>
      <c r="B3595" t="s">
        <v>18269</v>
      </c>
      <c r="C3595" t="s">
        <v>18270</v>
      </c>
      <c r="D3595" t="s">
        <v>17528</v>
      </c>
      <c r="E3595" t="s">
        <v>17529</v>
      </c>
      <c r="F3595" t="s">
        <v>18271</v>
      </c>
      <c r="G3595" t="s">
        <v>18272</v>
      </c>
      <c r="H3595" t="s">
        <v>333</v>
      </c>
      <c r="I3595" t="s">
        <v>370</v>
      </c>
      <c r="J3595" t="s">
        <v>372</v>
      </c>
      <c r="K3595" t="s">
        <v>17490</v>
      </c>
      <c r="L3595" t="s">
        <v>17491</v>
      </c>
      <c r="M3595" t="s">
        <v>18273</v>
      </c>
      <c r="O3595" t="s">
        <v>2901</v>
      </c>
      <c r="Q3595" t="s">
        <v>18274</v>
      </c>
      <c r="R3595" t="s">
        <v>7770</v>
      </c>
      <c r="S3595" s="7">
        <v>45088.650527583057</v>
      </c>
    </row>
    <row r="3596" spans="1:19" x14ac:dyDescent="0.2">
      <c r="A3596" t="s">
        <v>2730</v>
      </c>
      <c r="B3596" t="s">
        <v>18275</v>
      </c>
      <c r="C3596" t="s">
        <v>18276</v>
      </c>
      <c r="D3596" t="s">
        <v>17512</v>
      </c>
      <c r="E3596" t="s">
        <v>17513</v>
      </c>
      <c r="F3596" t="s">
        <v>18277</v>
      </c>
      <c r="G3596" t="s">
        <v>18278</v>
      </c>
      <c r="H3596" t="s">
        <v>333</v>
      </c>
      <c r="I3596" t="s">
        <v>370</v>
      </c>
      <c r="J3596" t="s">
        <v>372</v>
      </c>
      <c r="K3596" t="s">
        <v>17490</v>
      </c>
      <c r="L3596" t="s">
        <v>17491</v>
      </c>
      <c r="M3596" t="s">
        <v>18177</v>
      </c>
      <c r="O3596" t="s">
        <v>2901</v>
      </c>
      <c r="Q3596" t="s">
        <v>18279</v>
      </c>
      <c r="R3596" t="s">
        <v>7770</v>
      </c>
      <c r="S3596" s="7">
        <v>45088.650527583057</v>
      </c>
    </row>
    <row r="3597" spans="1:19" x14ac:dyDescent="0.2">
      <c r="A3597" t="s">
        <v>2730</v>
      </c>
      <c r="B3597" t="s">
        <v>18280</v>
      </c>
      <c r="C3597" t="s">
        <v>18281</v>
      </c>
      <c r="D3597" t="s">
        <v>17581</v>
      </c>
      <c r="E3597" t="s">
        <v>17582</v>
      </c>
      <c r="F3597" t="s">
        <v>18282</v>
      </c>
      <c r="G3597" t="s">
        <v>18283</v>
      </c>
      <c r="H3597" t="s">
        <v>333</v>
      </c>
      <c r="I3597" t="s">
        <v>370</v>
      </c>
      <c r="J3597" t="s">
        <v>372</v>
      </c>
      <c r="K3597" t="s">
        <v>17490</v>
      </c>
      <c r="L3597" t="s">
        <v>17491</v>
      </c>
      <c r="M3597" t="s">
        <v>18284</v>
      </c>
      <c r="O3597" t="s">
        <v>2901</v>
      </c>
      <c r="Q3597" t="s">
        <v>18285</v>
      </c>
      <c r="R3597" t="s">
        <v>7770</v>
      </c>
      <c r="S3597" s="7">
        <v>45088.650527583057</v>
      </c>
    </row>
    <row r="3598" spans="1:19" x14ac:dyDescent="0.2">
      <c r="A3598" t="s">
        <v>2730</v>
      </c>
      <c r="B3598" t="s">
        <v>18286</v>
      </c>
      <c r="C3598" t="s">
        <v>18287</v>
      </c>
      <c r="D3598" t="s">
        <v>17496</v>
      </c>
      <c r="E3598" t="s">
        <v>17497</v>
      </c>
      <c r="F3598" t="s">
        <v>18288</v>
      </c>
      <c r="G3598" t="s">
        <v>18289</v>
      </c>
      <c r="H3598" t="s">
        <v>333</v>
      </c>
      <c r="I3598" t="s">
        <v>370</v>
      </c>
      <c r="J3598" t="s">
        <v>372</v>
      </c>
      <c r="K3598" t="s">
        <v>17490</v>
      </c>
      <c r="L3598" t="s">
        <v>17491</v>
      </c>
      <c r="M3598" t="s">
        <v>18290</v>
      </c>
      <c r="O3598" t="s">
        <v>2901</v>
      </c>
      <c r="Q3598" t="s">
        <v>18291</v>
      </c>
      <c r="R3598" t="s">
        <v>7770</v>
      </c>
      <c r="S3598" s="7">
        <v>45088.650527583057</v>
      </c>
    </row>
    <row r="3599" spans="1:19" x14ac:dyDescent="0.2">
      <c r="A3599" t="s">
        <v>2730</v>
      </c>
      <c r="B3599" t="s">
        <v>18292</v>
      </c>
      <c r="C3599" t="s">
        <v>18293</v>
      </c>
      <c r="D3599" t="s">
        <v>17566</v>
      </c>
      <c r="E3599" t="s">
        <v>17567</v>
      </c>
      <c r="F3599" t="s">
        <v>18294</v>
      </c>
      <c r="G3599" t="s">
        <v>18295</v>
      </c>
      <c r="H3599" t="s">
        <v>333</v>
      </c>
      <c r="I3599" t="s">
        <v>370</v>
      </c>
      <c r="J3599" t="s">
        <v>372</v>
      </c>
      <c r="K3599" t="s">
        <v>17490</v>
      </c>
      <c r="L3599" t="s">
        <v>17491</v>
      </c>
      <c r="M3599" t="s">
        <v>18296</v>
      </c>
      <c r="O3599" t="s">
        <v>2901</v>
      </c>
      <c r="Q3599" t="s">
        <v>18297</v>
      </c>
      <c r="R3599" t="s">
        <v>7770</v>
      </c>
      <c r="S3599" s="7">
        <v>45088.650527583057</v>
      </c>
    </row>
    <row r="3600" spans="1:19" x14ac:dyDescent="0.2">
      <c r="A3600" t="s">
        <v>2730</v>
      </c>
      <c r="B3600" t="s">
        <v>18298</v>
      </c>
      <c r="C3600" t="s">
        <v>18299</v>
      </c>
      <c r="D3600" t="s">
        <v>17609</v>
      </c>
      <c r="E3600" t="s">
        <v>17610</v>
      </c>
      <c r="F3600" t="s">
        <v>18300</v>
      </c>
      <c r="G3600" t="s">
        <v>18301</v>
      </c>
      <c r="H3600" t="s">
        <v>333</v>
      </c>
      <c r="I3600" t="s">
        <v>370</v>
      </c>
      <c r="J3600" t="s">
        <v>372</v>
      </c>
      <c r="K3600" t="s">
        <v>17490</v>
      </c>
      <c r="L3600" t="s">
        <v>17491</v>
      </c>
      <c r="M3600" t="s">
        <v>18302</v>
      </c>
      <c r="O3600" t="s">
        <v>2901</v>
      </c>
      <c r="Q3600" t="s">
        <v>18303</v>
      </c>
      <c r="R3600" t="s">
        <v>7770</v>
      </c>
      <c r="S3600" s="7">
        <v>45088.650527583057</v>
      </c>
    </row>
    <row r="3601" spans="1:19" x14ac:dyDescent="0.2">
      <c r="A3601" t="s">
        <v>2730</v>
      </c>
      <c r="B3601" t="s">
        <v>18304</v>
      </c>
      <c r="C3601" t="s">
        <v>18305</v>
      </c>
      <c r="D3601" t="s">
        <v>17609</v>
      </c>
      <c r="E3601" t="s">
        <v>17610</v>
      </c>
      <c r="F3601" t="s">
        <v>18306</v>
      </c>
      <c r="G3601" t="s">
        <v>18307</v>
      </c>
      <c r="H3601" t="s">
        <v>333</v>
      </c>
      <c r="I3601" t="s">
        <v>370</v>
      </c>
      <c r="J3601" t="s">
        <v>372</v>
      </c>
      <c r="K3601" t="s">
        <v>17490</v>
      </c>
      <c r="L3601" t="s">
        <v>17491</v>
      </c>
      <c r="M3601" t="s">
        <v>17860</v>
      </c>
      <c r="O3601" t="s">
        <v>2901</v>
      </c>
      <c r="Q3601" t="s">
        <v>18308</v>
      </c>
      <c r="R3601" t="s">
        <v>7770</v>
      </c>
      <c r="S3601" s="7">
        <v>45088.650527583057</v>
      </c>
    </row>
    <row r="3602" spans="1:19" x14ac:dyDescent="0.2">
      <c r="A3602" t="s">
        <v>2730</v>
      </c>
      <c r="B3602" t="s">
        <v>18309</v>
      </c>
      <c r="C3602" t="s">
        <v>18310</v>
      </c>
      <c r="D3602" t="s">
        <v>17552</v>
      </c>
      <c r="E3602" t="s">
        <v>17553</v>
      </c>
      <c r="F3602" t="s">
        <v>18311</v>
      </c>
      <c r="G3602" t="s">
        <v>18312</v>
      </c>
      <c r="H3602" t="s">
        <v>333</v>
      </c>
      <c r="I3602" t="s">
        <v>370</v>
      </c>
      <c r="J3602" t="s">
        <v>372</v>
      </c>
      <c r="K3602" t="s">
        <v>17490</v>
      </c>
      <c r="L3602" t="s">
        <v>17491</v>
      </c>
      <c r="M3602" t="s">
        <v>18313</v>
      </c>
      <c r="O3602" t="s">
        <v>3141</v>
      </c>
      <c r="Q3602" t="s">
        <v>18314</v>
      </c>
      <c r="R3602" t="s">
        <v>7770</v>
      </c>
      <c r="S3602" s="7">
        <v>45088.650527583057</v>
      </c>
    </row>
    <row r="3603" spans="1:19" x14ac:dyDescent="0.2">
      <c r="A3603" t="s">
        <v>2730</v>
      </c>
      <c r="B3603" t="s">
        <v>18315</v>
      </c>
      <c r="C3603" t="s">
        <v>18316</v>
      </c>
      <c r="D3603" t="s">
        <v>17512</v>
      </c>
      <c r="E3603" t="s">
        <v>17513</v>
      </c>
      <c r="F3603" t="s">
        <v>18317</v>
      </c>
      <c r="G3603" t="s">
        <v>18318</v>
      </c>
      <c r="H3603" t="s">
        <v>333</v>
      </c>
      <c r="I3603" t="s">
        <v>370</v>
      </c>
      <c r="J3603" t="s">
        <v>372</v>
      </c>
      <c r="K3603" t="s">
        <v>17490</v>
      </c>
      <c r="L3603" t="s">
        <v>17491</v>
      </c>
      <c r="M3603" t="s">
        <v>18319</v>
      </c>
      <c r="O3603" t="s">
        <v>2901</v>
      </c>
      <c r="Q3603" t="s">
        <v>18320</v>
      </c>
      <c r="R3603" t="s">
        <v>7770</v>
      </c>
      <c r="S3603" s="7">
        <v>45088.650527583057</v>
      </c>
    </row>
    <row r="3604" spans="1:19" x14ac:dyDescent="0.2">
      <c r="A3604" t="s">
        <v>2730</v>
      </c>
      <c r="B3604" t="s">
        <v>18321</v>
      </c>
      <c r="C3604" t="s">
        <v>18322</v>
      </c>
      <c r="D3604" t="s">
        <v>17679</v>
      </c>
      <c r="E3604" t="s">
        <v>17680</v>
      </c>
      <c r="F3604" t="s">
        <v>18323</v>
      </c>
      <c r="G3604" t="s">
        <v>18324</v>
      </c>
      <c r="H3604" t="s">
        <v>333</v>
      </c>
      <c r="I3604" t="s">
        <v>370</v>
      </c>
      <c r="J3604" t="s">
        <v>372</v>
      </c>
      <c r="K3604" t="s">
        <v>17490</v>
      </c>
      <c r="L3604" t="s">
        <v>17491</v>
      </c>
      <c r="M3604" t="s">
        <v>18325</v>
      </c>
      <c r="O3604" t="s">
        <v>2901</v>
      </c>
      <c r="Q3604" t="s">
        <v>18326</v>
      </c>
      <c r="R3604" t="s">
        <v>7770</v>
      </c>
      <c r="S3604" s="7">
        <v>45088.650527583057</v>
      </c>
    </row>
    <row r="3605" spans="1:19" x14ac:dyDescent="0.2">
      <c r="A3605" t="s">
        <v>2730</v>
      </c>
      <c r="B3605" t="s">
        <v>18327</v>
      </c>
      <c r="C3605" t="s">
        <v>18328</v>
      </c>
      <c r="D3605" t="s">
        <v>17528</v>
      </c>
      <c r="E3605" t="s">
        <v>17529</v>
      </c>
      <c r="F3605" t="s">
        <v>18329</v>
      </c>
      <c r="G3605" t="s">
        <v>18330</v>
      </c>
      <c r="H3605" t="s">
        <v>333</v>
      </c>
      <c r="I3605" t="s">
        <v>370</v>
      </c>
      <c r="J3605" t="s">
        <v>372</v>
      </c>
      <c r="K3605" t="s">
        <v>17490</v>
      </c>
      <c r="L3605" t="s">
        <v>17491</v>
      </c>
      <c r="M3605" t="s">
        <v>17804</v>
      </c>
      <c r="O3605" t="s">
        <v>2901</v>
      </c>
      <c r="Q3605" t="s">
        <v>18331</v>
      </c>
      <c r="R3605" t="s">
        <v>7770</v>
      </c>
      <c r="S3605" s="7">
        <v>45088.650527583057</v>
      </c>
    </row>
    <row r="3606" spans="1:19" x14ac:dyDescent="0.2">
      <c r="A3606" t="s">
        <v>2730</v>
      </c>
      <c r="B3606" t="s">
        <v>18332</v>
      </c>
      <c r="C3606" t="s">
        <v>18333</v>
      </c>
      <c r="D3606" t="s">
        <v>17528</v>
      </c>
      <c r="E3606" t="s">
        <v>17529</v>
      </c>
      <c r="F3606" t="s">
        <v>18334</v>
      </c>
      <c r="G3606" t="s">
        <v>18335</v>
      </c>
      <c r="H3606" t="s">
        <v>333</v>
      </c>
      <c r="I3606" t="s">
        <v>370</v>
      </c>
      <c r="J3606" t="s">
        <v>372</v>
      </c>
      <c r="K3606" t="s">
        <v>17490</v>
      </c>
      <c r="L3606" t="s">
        <v>17491</v>
      </c>
      <c r="M3606" t="s">
        <v>18336</v>
      </c>
      <c r="O3606" t="s">
        <v>2901</v>
      </c>
      <c r="Q3606" t="s">
        <v>18337</v>
      </c>
      <c r="R3606" t="s">
        <v>7770</v>
      </c>
      <c r="S3606" s="7">
        <v>45088.650527583057</v>
      </c>
    </row>
    <row r="3607" spans="1:19" x14ac:dyDescent="0.2">
      <c r="A3607" t="s">
        <v>2730</v>
      </c>
      <c r="B3607" t="s">
        <v>18338</v>
      </c>
      <c r="C3607" t="s">
        <v>18339</v>
      </c>
      <c r="D3607" t="s">
        <v>17609</v>
      </c>
      <c r="E3607" t="s">
        <v>17610</v>
      </c>
      <c r="F3607" t="s">
        <v>18340</v>
      </c>
      <c r="G3607" t="s">
        <v>18341</v>
      </c>
      <c r="H3607" t="s">
        <v>333</v>
      </c>
      <c r="I3607" t="s">
        <v>370</v>
      </c>
      <c r="J3607" t="s">
        <v>372</v>
      </c>
      <c r="K3607" t="s">
        <v>17490</v>
      </c>
      <c r="L3607" t="s">
        <v>17491</v>
      </c>
      <c r="M3607" t="s">
        <v>18342</v>
      </c>
      <c r="O3607" t="s">
        <v>2901</v>
      </c>
      <c r="Q3607" t="s">
        <v>18343</v>
      </c>
      <c r="R3607" t="s">
        <v>7770</v>
      </c>
      <c r="S3607" s="7">
        <v>45088.650527583057</v>
      </c>
    </row>
    <row r="3608" spans="1:19" x14ac:dyDescent="0.2">
      <c r="A3608" t="s">
        <v>2730</v>
      </c>
      <c r="B3608" t="s">
        <v>18344</v>
      </c>
      <c r="C3608" t="s">
        <v>18345</v>
      </c>
      <c r="D3608" t="s">
        <v>17609</v>
      </c>
      <c r="E3608" t="s">
        <v>17610</v>
      </c>
      <c r="F3608" t="s">
        <v>18346</v>
      </c>
      <c r="G3608" t="s">
        <v>18347</v>
      </c>
      <c r="H3608" t="s">
        <v>333</v>
      </c>
      <c r="I3608" t="s">
        <v>370</v>
      </c>
      <c r="J3608" t="s">
        <v>372</v>
      </c>
      <c r="K3608" t="s">
        <v>17490</v>
      </c>
      <c r="L3608" t="s">
        <v>17491</v>
      </c>
      <c r="M3608" t="s">
        <v>18348</v>
      </c>
      <c r="O3608" t="s">
        <v>2901</v>
      </c>
      <c r="Q3608" t="s">
        <v>18349</v>
      </c>
      <c r="R3608" t="s">
        <v>7770</v>
      </c>
      <c r="S3608" s="7">
        <v>45088.650527583057</v>
      </c>
    </row>
    <row r="3609" spans="1:19" x14ac:dyDescent="0.2">
      <c r="A3609" t="s">
        <v>2730</v>
      </c>
      <c r="B3609" t="s">
        <v>18350</v>
      </c>
      <c r="C3609" t="s">
        <v>18351</v>
      </c>
      <c r="D3609" t="s">
        <v>17609</v>
      </c>
      <c r="E3609" t="s">
        <v>17610</v>
      </c>
      <c r="F3609" t="s">
        <v>18352</v>
      </c>
      <c r="G3609" t="s">
        <v>18353</v>
      </c>
      <c r="H3609" t="s">
        <v>333</v>
      </c>
      <c r="I3609" t="s">
        <v>370</v>
      </c>
      <c r="J3609" t="s">
        <v>372</v>
      </c>
      <c r="K3609" t="s">
        <v>17490</v>
      </c>
      <c r="L3609" t="s">
        <v>17491</v>
      </c>
      <c r="M3609" t="s">
        <v>18354</v>
      </c>
      <c r="O3609" t="s">
        <v>2901</v>
      </c>
      <c r="Q3609" t="s">
        <v>18355</v>
      </c>
      <c r="R3609" t="s">
        <v>7770</v>
      </c>
      <c r="S3609" s="7">
        <v>45088.650527583057</v>
      </c>
    </row>
    <row r="3610" spans="1:19" x14ac:dyDescent="0.2">
      <c r="A3610" t="s">
        <v>2730</v>
      </c>
      <c r="B3610" t="s">
        <v>18356</v>
      </c>
      <c r="C3610" t="s">
        <v>18357</v>
      </c>
      <c r="D3610" t="s">
        <v>17512</v>
      </c>
      <c r="E3610" t="s">
        <v>17513</v>
      </c>
      <c r="F3610" t="s">
        <v>18358</v>
      </c>
      <c r="G3610" t="s">
        <v>18359</v>
      </c>
      <c r="H3610" t="s">
        <v>333</v>
      </c>
      <c r="I3610" t="s">
        <v>370</v>
      </c>
      <c r="J3610" t="s">
        <v>372</v>
      </c>
      <c r="K3610" t="s">
        <v>17490</v>
      </c>
      <c r="L3610" t="s">
        <v>17491</v>
      </c>
      <c r="M3610" t="s">
        <v>18360</v>
      </c>
      <c r="O3610" t="s">
        <v>2901</v>
      </c>
      <c r="Q3610" t="s">
        <v>18361</v>
      </c>
      <c r="R3610" t="s">
        <v>7770</v>
      </c>
      <c r="S3610" s="7">
        <v>45088.650527583057</v>
      </c>
    </row>
    <row r="3611" spans="1:19" x14ac:dyDescent="0.2">
      <c r="A3611" t="s">
        <v>2730</v>
      </c>
      <c r="B3611" t="s">
        <v>18362</v>
      </c>
      <c r="C3611" t="s">
        <v>18363</v>
      </c>
      <c r="D3611" t="s">
        <v>17679</v>
      </c>
      <c r="E3611" t="s">
        <v>17680</v>
      </c>
      <c r="F3611" t="s">
        <v>18364</v>
      </c>
      <c r="G3611" t="s">
        <v>18365</v>
      </c>
      <c r="H3611" t="s">
        <v>333</v>
      </c>
      <c r="I3611" t="s">
        <v>370</v>
      </c>
      <c r="J3611" t="s">
        <v>372</v>
      </c>
      <c r="K3611" t="s">
        <v>17490</v>
      </c>
      <c r="L3611" t="s">
        <v>17491</v>
      </c>
      <c r="M3611" t="s">
        <v>18366</v>
      </c>
      <c r="O3611" t="s">
        <v>2901</v>
      </c>
      <c r="Q3611" t="s">
        <v>18367</v>
      </c>
      <c r="R3611" t="s">
        <v>7770</v>
      </c>
      <c r="S3611" s="7">
        <v>45088.650527583057</v>
      </c>
    </row>
    <row r="3612" spans="1:19" x14ac:dyDescent="0.2">
      <c r="A3612" t="s">
        <v>2730</v>
      </c>
      <c r="B3612" t="s">
        <v>18368</v>
      </c>
      <c r="C3612" t="s">
        <v>18369</v>
      </c>
      <c r="D3612" t="s">
        <v>17595</v>
      </c>
      <c r="E3612" t="s">
        <v>17596</v>
      </c>
      <c r="F3612" t="s">
        <v>18370</v>
      </c>
      <c r="G3612" t="s">
        <v>18371</v>
      </c>
      <c r="H3612" t="s">
        <v>333</v>
      </c>
      <c r="I3612" t="s">
        <v>370</v>
      </c>
      <c r="J3612" t="s">
        <v>372</v>
      </c>
      <c r="K3612" t="s">
        <v>17490</v>
      </c>
      <c r="L3612" t="s">
        <v>17491</v>
      </c>
      <c r="M3612" t="s">
        <v>18372</v>
      </c>
      <c r="O3612" t="s">
        <v>2901</v>
      </c>
      <c r="Q3612" t="s">
        <v>18373</v>
      </c>
      <c r="R3612" t="s">
        <v>7770</v>
      </c>
      <c r="S3612" s="7">
        <v>45088.650527583057</v>
      </c>
    </row>
    <row r="3613" spans="1:19" x14ac:dyDescent="0.2">
      <c r="A3613" t="s">
        <v>2730</v>
      </c>
      <c r="B3613" t="s">
        <v>18374</v>
      </c>
      <c r="C3613" t="s">
        <v>18375</v>
      </c>
      <c r="D3613" t="s">
        <v>17679</v>
      </c>
      <c r="E3613" t="s">
        <v>17680</v>
      </c>
      <c r="F3613" t="s">
        <v>18376</v>
      </c>
      <c r="G3613" t="s">
        <v>18377</v>
      </c>
      <c r="H3613" t="s">
        <v>333</v>
      </c>
      <c r="I3613" t="s">
        <v>370</v>
      </c>
      <c r="J3613" t="s">
        <v>372</v>
      </c>
      <c r="K3613" t="s">
        <v>17490</v>
      </c>
      <c r="L3613" t="s">
        <v>17491</v>
      </c>
      <c r="M3613" t="s">
        <v>17911</v>
      </c>
      <c r="O3613" t="s">
        <v>2901</v>
      </c>
      <c r="Q3613" t="s">
        <v>18378</v>
      </c>
      <c r="R3613" t="s">
        <v>7770</v>
      </c>
      <c r="S3613" s="7">
        <v>45088.650527583057</v>
      </c>
    </row>
    <row r="3614" spans="1:19" x14ac:dyDescent="0.2">
      <c r="A3614" t="s">
        <v>2730</v>
      </c>
      <c r="B3614" t="s">
        <v>18379</v>
      </c>
      <c r="C3614" t="s">
        <v>18380</v>
      </c>
      <c r="D3614" t="s">
        <v>17663</v>
      </c>
      <c r="E3614" t="s">
        <v>17664</v>
      </c>
      <c r="F3614" t="s">
        <v>18381</v>
      </c>
      <c r="G3614" t="s">
        <v>18382</v>
      </c>
      <c r="H3614" t="s">
        <v>333</v>
      </c>
      <c r="I3614" t="s">
        <v>370</v>
      </c>
      <c r="J3614" t="s">
        <v>372</v>
      </c>
      <c r="K3614" t="s">
        <v>17490</v>
      </c>
      <c r="L3614" t="s">
        <v>17491</v>
      </c>
      <c r="M3614" t="s">
        <v>18383</v>
      </c>
      <c r="O3614" t="s">
        <v>3141</v>
      </c>
      <c r="Q3614" t="s">
        <v>18384</v>
      </c>
      <c r="R3614" t="s">
        <v>7770</v>
      </c>
      <c r="S3614" s="7">
        <v>45088.650527583057</v>
      </c>
    </row>
    <row r="3615" spans="1:19" x14ac:dyDescent="0.2">
      <c r="A3615" t="s">
        <v>2730</v>
      </c>
      <c r="B3615" t="s">
        <v>18385</v>
      </c>
      <c r="C3615" t="s">
        <v>18386</v>
      </c>
      <c r="D3615" t="s">
        <v>17679</v>
      </c>
      <c r="E3615" t="s">
        <v>17680</v>
      </c>
      <c r="F3615" t="s">
        <v>18387</v>
      </c>
      <c r="G3615" t="s">
        <v>18388</v>
      </c>
      <c r="H3615" t="s">
        <v>333</v>
      </c>
      <c r="I3615" t="s">
        <v>370</v>
      </c>
      <c r="J3615" t="s">
        <v>372</v>
      </c>
      <c r="K3615" t="s">
        <v>17490</v>
      </c>
      <c r="L3615" t="s">
        <v>17491</v>
      </c>
      <c r="M3615" t="s">
        <v>18389</v>
      </c>
      <c r="O3615" t="s">
        <v>2901</v>
      </c>
      <c r="Q3615" t="s">
        <v>18390</v>
      </c>
      <c r="R3615" t="s">
        <v>7770</v>
      </c>
      <c r="S3615" s="7">
        <v>45088.650527583057</v>
      </c>
    </row>
    <row r="3616" spans="1:19" x14ac:dyDescent="0.2">
      <c r="A3616" t="s">
        <v>2730</v>
      </c>
      <c r="B3616" t="s">
        <v>18391</v>
      </c>
      <c r="C3616" t="s">
        <v>18392</v>
      </c>
      <c r="D3616" t="s">
        <v>17609</v>
      </c>
      <c r="E3616" t="s">
        <v>18393</v>
      </c>
      <c r="F3616" t="s">
        <v>18394</v>
      </c>
      <c r="G3616" t="s">
        <v>18395</v>
      </c>
      <c r="H3616" t="s">
        <v>333</v>
      </c>
      <c r="I3616" t="s">
        <v>370</v>
      </c>
      <c r="J3616" t="s">
        <v>372</v>
      </c>
      <c r="K3616" t="s">
        <v>17490</v>
      </c>
      <c r="L3616" t="s">
        <v>17491</v>
      </c>
      <c r="M3616" t="s">
        <v>18396</v>
      </c>
      <c r="O3616" t="s">
        <v>3141</v>
      </c>
      <c r="Q3616" t="s">
        <v>18397</v>
      </c>
      <c r="R3616" t="s">
        <v>7770</v>
      </c>
      <c r="S3616" s="7">
        <v>45088.650527583057</v>
      </c>
    </row>
    <row r="3617" spans="1:19" x14ac:dyDescent="0.2">
      <c r="A3617" t="s">
        <v>2730</v>
      </c>
      <c r="B3617" t="s">
        <v>18398</v>
      </c>
      <c r="C3617" t="s">
        <v>18399</v>
      </c>
      <c r="D3617" t="s">
        <v>17679</v>
      </c>
      <c r="E3617" t="s">
        <v>17680</v>
      </c>
      <c r="F3617" t="s">
        <v>18400</v>
      </c>
      <c r="G3617" t="s">
        <v>18401</v>
      </c>
      <c r="H3617" t="s">
        <v>333</v>
      </c>
      <c r="I3617" t="s">
        <v>370</v>
      </c>
      <c r="J3617" t="s">
        <v>372</v>
      </c>
      <c r="K3617" t="s">
        <v>17490</v>
      </c>
      <c r="L3617" t="s">
        <v>17491</v>
      </c>
      <c r="M3617" t="s">
        <v>18402</v>
      </c>
      <c r="O3617" t="s">
        <v>2901</v>
      </c>
      <c r="Q3617" t="s">
        <v>18403</v>
      </c>
      <c r="R3617" t="s">
        <v>7770</v>
      </c>
      <c r="S3617" s="7">
        <v>45088.650527583057</v>
      </c>
    </row>
    <row r="3618" spans="1:19" x14ac:dyDescent="0.2">
      <c r="A3618" t="s">
        <v>2730</v>
      </c>
      <c r="B3618" t="s">
        <v>18404</v>
      </c>
      <c r="C3618" t="s">
        <v>18405</v>
      </c>
      <c r="D3618" t="s">
        <v>17566</v>
      </c>
      <c r="E3618" t="s">
        <v>17567</v>
      </c>
      <c r="F3618" t="s">
        <v>18406</v>
      </c>
      <c r="G3618" t="s">
        <v>18407</v>
      </c>
      <c r="H3618" t="s">
        <v>333</v>
      </c>
      <c r="I3618" t="s">
        <v>370</v>
      </c>
      <c r="J3618" t="s">
        <v>372</v>
      </c>
      <c r="K3618" t="s">
        <v>17490</v>
      </c>
      <c r="L3618" t="s">
        <v>17491</v>
      </c>
      <c r="M3618" t="s">
        <v>18408</v>
      </c>
      <c r="O3618" t="s">
        <v>2901</v>
      </c>
      <c r="Q3618" t="s">
        <v>18409</v>
      </c>
      <c r="R3618" t="s">
        <v>7770</v>
      </c>
      <c r="S3618" s="7">
        <v>45088.650527583057</v>
      </c>
    </row>
    <row r="3619" spans="1:19" x14ac:dyDescent="0.2">
      <c r="A3619" t="s">
        <v>2730</v>
      </c>
      <c r="B3619" t="s">
        <v>18410</v>
      </c>
      <c r="C3619" t="s">
        <v>18411</v>
      </c>
      <c r="D3619" t="s">
        <v>17566</v>
      </c>
      <c r="E3619" t="s">
        <v>17566</v>
      </c>
      <c r="F3619" t="s">
        <v>18412</v>
      </c>
      <c r="G3619" t="s">
        <v>18413</v>
      </c>
      <c r="H3619" t="s">
        <v>333</v>
      </c>
      <c r="I3619" t="s">
        <v>370</v>
      </c>
      <c r="J3619" t="s">
        <v>372</v>
      </c>
      <c r="K3619" t="s">
        <v>17490</v>
      </c>
      <c r="L3619" t="s">
        <v>17491</v>
      </c>
      <c r="M3619" t="s">
        <v>18414</v>
      </c>
      <c r="O3619" t="s">
        <v>2901</v>
      </c>
      <c r="Q3619" t="s">
        <v>18415</v>
      </c>
      <c r="R3619" t="s">
        <v>7770</v>
      </c>
      <c r="S3619" s="7">
        <v>45088.650527583057</v>
      </c>
    </row>
    <row r="3620" spans="1:19" x14ac:dyDescent="0.2">
      <c r="A3620" t="s">
        <v>2730</v>
      </c>
      <c r="B3620" t="s">
        <v>18416</v>
      </c>
      <c r="C3620" t="s">
        <v>18417</v>
      </c>
      <c r="D3620" t="s">
        <v>17544</v>
      </c>
      <c r="E3620" t="s">
        <v>17545</v>
      </c>
      <c r="F3620" t="s">
        <v>18418</v>
      </c>
      <c r="G3620" t="s">
        <v>18419</v>
      </c>
      <c r="H3620" t="s">
        <v>333</v>
      </c>
      <c r="I3620" t="s">
        <v>370</v>
      </c>
      <c r="J3620" t="s">
        <v>372</v>
      </c>
      <c r="K3620" t="s">
        <v>17490</v>
      </c>
      <c r="L3620" t="s">
        <v>17491</v>
      </c>
      <c r="M3620" t="s">
        <v>18420</v>
      </c>
      <c r="O3620" t="s">
        <v>2901</v>
      </c>
      <c r="Q3620" t="s">
        <v>18421</v>
      </c>
      <c r="R3620" t="s">
        <v>7770</v>
      </c>
      <c r="S3620" s="7">
        <v>45088.650527583057</v>
      </c>
    </row>
    <row r="3621" spans="1:19" x14ac:dyDescent="0.2">
      <c r="A3621" t="s">
        <v>2730</v>
      </c>
      <c r="B3621" t="s">
        <v>18422</v>
      </c>
      <c r="C3621" t="s">
        <v>18423</v>
      </c>
      <c r="D3621" t="s">
        <v>17581</v>
      </c>
      <c r="E3621" t="s">
        <v>17582</v>
      </c>
      <c r="F3621" t="s">
        <v>18424</v>
      </c>
      <c r="G3621" t="s">
        <v>18425</v>
      </c>
      <c r="H3621" t="s">
        <v>333</v>
      </c>
      <c r="I3621" t="s">
        <v>370</v>
      </c>
      <c r="J3621" t="s">
        <v>372</v>
      </c>
      <c r="K3621" t="s">
        <v>17490</v>
      </c>
      <c r="L3621" t="s">
        <v>17491</v>
      </c>
      <c r="M3621" t="s">
        <v>18426</v>
      </c>
      <c r="O3621" t="s">
        <v>2901</v>
      </c>
      <c r="Q3621" t="s">
        <v>18427</v>
      </c>
      <c r="R3621" t="s">
        <v>7770</v>
      </c>
      <c r="S3621" s="7">
        <v>45088.650527583057</v>
      </c>
    </row>
    <row r="3622" spans="1:19" x14ac:dyDescent="0.2">
      <c r="A3622" t="s">
        <v>2730</v>
      </c>
      <c r="B3622" t="s">
        <v>18428</v>
      </c>
      <c r="C3622" t="s">
        <v>18429</v>
      </c>
      <c r="D3622" t="s">
        <v>17496</v>
      </c>
      <c r="E3622" t="s">
        <v>17497</v>
      </c>
      <c r="F3622" t="s">
        <v>18430</v>
      </c>
      <c r="G3622" t="s">
        <v>18431</v>
      </c>
      <c r="H3622" t="s">
        <v>333</v>
      </c>
      <c r="I3622" t="s">
        <v>370</v>
      </c>
      <c r="J3622" t="s">
        <v>372</v>
      </c>
      <c r="K3622" t="s">
        <v>17490</v>
      </c>
      <c r="L3622" t="s">
        <v>17491</v>
      </c>
      <c r="M3622" t="s">
        <v>18432</v>
      </c>
      <c r="O3622" t="s">
        <v>2901</v>
      </c>
      <c r="Q3622" t="s">
        <v>18433</v>
      </c>
      <c r="R3622" t="s">
        <v>7770</v>
      </c>
      <c r="S3622" s="7">
        <v>45088.650527583057</v>
      </c>
    </row>
    <row r="3623" spans="1:19" x14ac:dyDescent="0.2">
      <c r="A3623" t="s">
        <v>2730</v>
      </c>
      <c r="B3623" t="s">
        <v>18434</v>
      </c>
      <c r="C3623" t="s">
        <v>18435</v>
      </c>
      <c r="D3623" t="s">
        <v>17496</v>
      </c>
      <c r="E3623" t="s">
        <v>17497</v>
      </c>
      <c r="F3623" t="s">
        <v>18436</v>
      </c>
      <c r="G3623" t="s">
        <v>18437</v>
      </c>
      <c r="H3623" t="s">
        <v>333</v>
      </c>
      <c r="I3623" t="s">
        <v>370</v>
      </c>
      <c r="J3623" t="s">
        <v>372</v>
      </c>
      <c r="K3623" t="s">
        <v>17490</v>
      </c>
      <c r="L3623" t="s">
        <v>17491</v>
      </c>
      <c r="M3623" t="s">
        <v>18438</v>
      </c>
      <c r="O3623" t="s">
        <v>2901</v>
      </c>
      <c r="Q3623" t="s">
        <v>18439</v>
      </c>
      <c r="R3623" t="s">
        <v>7770</v>
      </c>
      <c r="S3623" s="7">
        <v>45088.650527583057</v>
      </c>
    </row>
    <row r="3624" spans="1:19" x14ac:dyDescent="0.2">
      <c r="A3624" t="s">
        <v>2730</v>
      </c>
      <c r="B3624" t="s">
        <v>18440</v>
      </c>
      <c r="C3624" t="s">
        <v>18441</v>
      </c>
      <c r="D3624" t="s">
        <v>17566</v>
      </c>
      <c r="E3624" t="s">
        <v>17567</v>
      </c>
      <c r="F3624" t="s">
        <v>18442</v>
      </c>
      <c r="G3624" t="s">
        <v>18443</v>
      </c>
      <c r="H3624" t="s">
        <v>333</v>
      </c>
      <c r="I3624" t="s">
        <v>370</v>
      </c>
      <c r="J3624" t="s">
        <v>372</v>
      </c>
      <c r="K3624" t="s">
        <v>17490</v>
      </c>
      <c r="L3624" t="s">
        <v>17491</v>
      </c>
      <c r="M3624" t="s">
        <v>18444</v>
      </c>
      <c r="O3624" t="s">
        <v>2901</v>
      </c>
      <c r="Q3624" t="s">
        <v>18445</v>
      </c>
      <c r="R3624" t="s">
        <v>7770</v>
      </c>
      <c r="S3624" s="7">
        <v>45088.650527583057</v>
      </c>
    </row>
    <row r="3625" spans="1:19" x14ac:dyDescent="0.2">
      <c r="A3625" t="s">
        <v>2730</v>
      </c>
      <c r="B3625" t="s">
        <v>18446</v>
      </c>
      <c r="C3625" t="s">
        <v>18447</v>
      </c>
      <c r="D3625" t="s">
        <v>17552</v>
      </c>
      <c r="E3625" t="s">
        <v>17553</v>
      </c>
      <c r="F3625" t="s">
        <v>18448</v>
      </c>
      <c r="G3625" t="s">
        <v>18449</v>
      </c>
      <c r="H3625" t="s">
        <v>333</v>
      </c>
      <c r="I3625" t="s">
        <v>370</v>
      </c>
      <c r="J3625" t="s">
        <v>372</v>
      </c>
      <c r="K3625" t="s">
        <v>17490</v>
      </c>
      <c r="L3625" t="s">
        <v>17491</v>
      </c>
      <c r="M3625" t="s">
        <v>18450</v>
      </c>
      <c r="O3625" t="s">
        <v>3141</v>
      </c>
      <c r="Q3625" t="s">
        <v>18451</v>
      </c>
      <c r="R3625" t="s">
        <v>7770</v>
      </c>
      <c r="S3625" s="7">
        <v>45088.650527583057</v>
      </c>
    </row>
    <row r="3626" spans="1:19" x14ac:dyDescent="0.2">
      <c r="A3626" t="s">
        <v>2730</v>
      </c>
      <c r="B3626" t="s">
        <v>18452</v>
      </c>
      <c r="C3626" t="s">
        <v>18453</v>
      </c>
      <c r="D3626" t="s">
        <v>17671</v>
      </c>
      <c r="E3626" t="s">
        <v>17672</v>
      </c>
      <c r="F3626" t="s">
        <v>18454</v>
      </c>
      <c r="G3626" t="s">
        <v>18455</v>
      </c>
      <c r="H3626" t="s">
        <v>333</v>
      </c>
      <c r="I3626" t="s">
        <v>370</v>
      </c>
      <c r="J3626" t="s">
        <v>372</v>
      </c>
      <c r="K3626" t="s">
        <v>17490</v>
      </c>
      <c r="L3626" t="s">
        <v>17491</v>
      </c>
      <c r="M3626" t="s">
        <v>18456</v>
      </c>
      <c r="O3626" t="s">
        <v>3141</v>
      </c>
      <c r="Q3626" t="s">
        <v>18457</v>
      </c>
      <c r="R3626" t="s">
        <v>7770</v>
      </c>
      <c r="S3626" s="7">
        <v>45088.650527583057</v>
      </c>
    </row>
    <row r="3627" spans="1:19" x14ac:dyDescent="0.2">
      <c r="A3627" t="s">
        <v>2730</v>
      </c>
      <c r="B3627" t="s">
        <v>18458</v>
      </c>
      <c r="C3627" t="s">
        <v>18459</v>
      </c>
      <c r="D3627" t="s">
        <v>17977</v>
      </c>
      <c r="E3627" t="s">
        <v>17978</v>
      </c>
      <c r="F3627" t="s">
        <v>18460</v>
      </c>
      <c r="G3627" t="s">
        <v>18461</v>
      </c>
      <c r="H3627" t="s">
        <v>333</v>
      </c>
      <c r="I3627" t="s">
        <v>370</v>
      </c>
      <c r="J3627" t="s">
        <v>372</v>
      </c>
      <c r="K3627" t="s">
        <v>17490</v>
      </c>
      <c r="L3627" t="s">
        <v>17491</v>
      </c>
      <c r="M3627" t="s">
        <v>18462</v>
      </c>
      <c r="O3627" t="s">
        <v>2901</v>
      </c>
      <c r="Q3627" t="s">
        <v>18463</v>
      </c>
      <c r="R3627" t="s">
        <v>7770</v>
      </c>
      <c r="S3627" s="7">
        <v>45088.650527583057</v>
      </c>
    </row>
    <row r="3628" spans="1:19" x14ac:dyDescent="0.2">
      <c r="A3628" t="s">
        <v>2730</v>
      </c>
      <c r="B3628" t="s">
        <v>18464</v>
      </c>
      <c r="C3628" t="s">
        <v>18465</v>
      </c>
      <c r="D3628" t="s">
        <v>17977</v>
      </c>
      <c r="E3628" t="s">
        <v>17978</v>
      </c>
      <c r="F3628" t="s">
        <v>18466</v>
      </c>
      <c r="G3628" t="s">
        <v>18467</v>
      </c>
      <c r="H3628" t="s">
        <v>333</v>
      </c>
      <c r="I3628" t="s">
        <v>370</v>
      </c>
      <c r="J3628" t="s">
        <v>372</v>
      </c>
      <c r="K3628" t="s">
        <v>17490</v>
      </c>
      <c r="L3628" t="s">
        <v>17491</v>
      </c>
      <c r="M3628" t="s">
        <v>18468</v>
      </c>
      <c r="O3628" t="s">
        <v>2901</v>
      </c>
      <c r="Q3628" t="s">
        <v>18469</v>
      </c>
      <c r="R3628" t="s">
        <v>7770</v>
      </c>
      <c r="S3628" s="7">
        <v>45088.650527583057</v>
      </c>
    </row>
    <row r="3629" spans="1:19" x14ac:dyDescent="0.2">
      <c r="A3629" t="s">
        <v>2730</v>
      </c>
      <c r="B3629" t="s">
        <v>18470</v>
      </c>
      <c r="C3629" t="s">
        <v>18471</v>
      </c>
      <c r="D3629" t="s">
        <v>17528</v>
      </c>
      <c r="E3629" t="s">
        <v>17529</v>
      </c>
      <c r="F3629" t="s">
        <v>18472</v>
      </c>
      <c r="G3629" t="s">
        <v>18473</v>
      </c>
      <c r="H3629" t="s">
        <v>333</v>
      </c>
      <c r="I3629" t="s">
        <v>370</v>
      </c>
      <c r="J3629" t="s">
        <v>372</v>
      </c>
      <c r="K3629" t="s">
        <v>17490</v>
      </c>
      <c r="L3629" t="s">
        <v>17491</v>
      </c>
      <c r="M3629" t="s">
        <v>18474</v>
      </c>
      <c r="O3629" t="s">
        <v>2901</v>
      </c>
      <c r="Q3629" t="s">
        <v>18475</v>
      </c>
      <c r="R3629" t="s">
        <v>7770</v>
      </c>
      <c r="S3629" s="7">
        <v>45088.650527583057</v>
      </c>
    </row>
    <row r="3630" spans="1:19" x14ac:dyDescent="0.2">
      <c r="A3630" t="s">
        <v>2730</v>
      </c>
      <c r="B3630" t="s">
        <v>18476</v>
      </c>
      <c r="C3630" t="s">
        <v>18477</v>
      </c>
      <c r="D3630" t="s">
        <v>17679</v>
      </c>
      <c r="E3630" t="s">
        <v>17680</v>
      </c>
      <c r="F3630" t="s">
        <v>18478</v>
      </c>
      <c r="G3630" t="s">
        <v>18479</v>
      </c>
      <c r="H3630" t="s">
        <v>333</v>
      </c>
      <c r="I3630" t="s">
        <v>370</v>
      </c>
      <c r="J3630" t="s">
        <v>372</v>
      </c>
      <c r="K3630" t="s">
        <v>17490</v>
      </c>
      <c r="L3630" t="s">
        <v>17491</v>
      </c>
      <c r="M3630" t="s">
        <v>18189</v>
      </c>
      <c r="O3630" t="s">
        <v>2901</v>
      </c>
      <c r="Q3630" t="s">
        <v>18480</v>
      </c>
      <c r="R3630" t="s">
        <v>7770</v>
      </c>
      <c r="S3630" s="7">
        <v>45088.650527583057</v>
      </c>
    </row>
    <row r="3631" spans="1:19" x14ac:dyDescent="0.2">
      <c r="A3631" t="s">
        <v>2730</v>
      </c>
      <c r="B3631" t="s">
        <v>18481</v>
      </c>
      <c r="C3631" t="s">
        <v>18482</v>
      </c>
      <c r="D3631" t="s">
        <v>17609</v>
      </c>
      <c r="E3631" t="s">
        <v>17610</v>
      </c>
      <c r="F3631" t="s">
        <v>18483</v>
      </c>
      <c r="G3631" t="s">
        <v>18484</v>
      </c>
      <c r="H3631" t="s">
        <v>333</v>
      </c>
      <c r="I3631" t="s">
        <v>370</v>
      </c>
      <c r="J3631" t="s">
        <v>372</v>
      </c>
      <c r="K3631" t="s">
        <v>17490</v>
      </c>
      <c r="L3631" t="s">
        <v>17491</v>
      </c>
      <c r="M3631" t="s">
        <v>18485</v>
      </c>
      <c r="O3631" t="s">
        <v>2901</v>
      </c>
      <c r="Q3631" t="s">
        <v>18486</v>
      </c>
      <c r="R3631" t="s">
        <v>7770</v>
      </c>
      <c r="S3631" s="7">
        <v>45088.650527583057</v>
      </c>
    </row>
    <row r="3632" spans="1:19" x14ac:dyDescent="0.2">
      <c r="A3632" t="s">
        <v>2730</v>
      </c>
      <c r="B3632" t="s">
        <v>18487</v>
      </c>
      <c r="C3632" t="s">
        <v>18488</v>
      </c>
      <c r="D3632" t="s">
        <v>17609</v>
      </c>
      <c r="E3632" t="s">
        <v>17610</v>
      </c>
      <c r="F3632" t="s">
        <v>18489</v>
      </c>
      <c r="G3632" t="s">
        <v>18490</v>
      </c>
      <c r="H3632" t="s">
        <v>333</v>
      </c>
      <c r="I3632" t="s">
        <v>370</v>
      </c>
      <c r="J3632" t="s">
        <v>372</v>
      </c>
      <c r="K3632" t="s">
        <v>17490</v>
      </c>
      <c r="L3632" t="s">
        <v>17491</v>
      </c>
      <c r="M3632" t="s">
        <v>18491</v>
      </c>
      <c r="O3632" t="s">
        <v>2901</v>
      </c>
      <c r="Q3632" t="s">
        <v>18492</v>
      </c>
      <c r="R3632" t="s">
        <v>7770</v>
      </c>
      <c r="S3632" s="7">
        <v>45088.650527583057</v>
      </c>
    </row>
    <row r="3633" spans="1:19" x14ac:dyDescent="0.2">
      <c r="A3633" t="s">
        <v>2730</v>
      </c>
      <c r="B3633" t="s">
        <v>18493</v>
      </c>
      <c r="C3633" t="s">
        <v>18494</v>
      </c>
      <c r="D3633" t="s">
        <v>18495</v>
      </c>
      <c r="E3633" t="s">
        <v>18496</v>
      </c>
      <c r="F3633" t="s">
        <v>18497</v>
      </c>
      <c r="G3633" t="s">
        <v>18498</v>
      </c>
      <c r="H3633" t="s">
        <v>333</v>
      </c>
      <c r="I3633" t="s">
        <v>370</v>
      </c>
      <c r="J3633" t="s">
        <v>372</v>
      </c>
      <c r="K3633" t="s">
        <v>17490</v>
      </c>
      <c r="L3633" t="s">
        <v>17491</v>
      </c>
      <c r="M3633" t="s">
        <v>18499</v>
      </c>
      <c r="O3633" t="s">
        <v>3992</v>
      </c>
      <c r="Q3633" t="s">
        <v>18500</v>
      </c>
      <c r="R3633" t="s">
        <v>7770</v>
      </c>
      <c r="S3633" s="7">
        <v>45088.650527583057</v>
      </c>
    </row>
    <row r="3634" spans="1:19" x14ac:dyDescent="0.2">
      <c r="A3634" t="s">
        <v>2730</v>
      </c>
      <c r="B3634" t="s">
        <v>18501</v>
      </c>
      <c r="C3634" t="s">
        <v>18502</v>
      </c>
      <c r="D3634" t="s">
        <v>18495</v>
      </c>
      <c r="E3634" t="s">
        <v>18496</v>
      </c>
      <c r="F3634" t="s">
        <v>18503</v>
      </c>
      <c r="G3634" t="s">
        <v>18504</v>
      </c>
      <c r="H3634" t="s">
        <v>333</v>
      </c>
      <c r="I3634" t="s">
        <v>370</v>
      </c>
      <c r="J3634" t="s">
        <v>372</v>
      </c>
      <c r="K3634" t="s">
        <v>17490</v>
      </c>
      <c r="L3634" t="s">
        <v>17491</v>
      </c>
      <c r="M3634" t="s">
        <v>18505</v>
      </c>
      <c r="O3634" t="s">
        <v>3992</v>
      </c>
      <c r="Q3634" t="s">
        <v>18506</v>
      </c>
      <c r="R3634" t="s">
        <v>7770</v>
      </c>
      <c r="S3634" s="7">
        <v>45088.650527583057</v>
      </c>
    </row>
    <row r="3635" spans="1:19" x14ac:dyDescent="0.2">
      <c r="A3635" t="s">
        <v>2730</v>
      </c>
      <c r="B3635" t="s">
        <v>18507</v>
      </c>
      <c r="C3635" t="s">
        <v>18508</v>
      </c>
      <c r="D3635" t="s">
        <v>17671</v>
      </c>
      <c r="E3635" t="s">
        <v>17672</v>
      </c>
      <c r="F3635" t="s">
        <v>18509</v>
      </c>
      <c r="G3635" t="s">
        <v>18510</v>
      </c>
      <c r="H3635" t="s">
        <v>333</v>
      </c>
      <c r="I3635" t="s">
        <v>370</v>
      </c>
      <c r="J3635" t="s">
        <v>372</v>
      </c>
      <c r="K3635" t="s">
        <v>17490</v>
      </c>
      <c r="L3635" t="s">
        <v>17491</v>
      </c>
      <c r="M3635" t="s">
        <v>18511</v>
      </c>
      <c r="O3635" t="s">
        <v>3141</v>
      </c>
      <c r="Q3635" t="s">
        <v>18512</v>
      </c>
      <c r="R3635" t="s">
        <v>7770</v>
      </c>
      <c r="S3635" s="7">
        <v>45088.650527583057</v>
      </c>
    </row>
    <row r="3636" spans="1:19" x14ac:dyDescent="0.2">
      <c r="A3636" t="s">
        <v>2730</v>
      </c>
      <c r="B3636" t="s">
        <v>18513</v>
      </c>
      <c r="C3636" t="s">
        <v>18514</v>
      </c>
      <c r="D3636" t="s">
        <v>17566</v>
      </c>
      <c r="E3636" t="s">
        <v>17567</v>
      </c>
      <c r="F3636" t="s">
        <v>18515</v>
      </c>
      <c r="G3636" t="s">
        <v>18516</v>
      </c>
      <c r="H3636" t="s">
        <v>333</v>
      </c>
      <c r="I3636" t="s">
        <v>370</v>
      </c>
      <c r="J3636" t="s">
        <v>372</v>
      </c>
      <c r="K3636" t="s">
        <v>17490</v>
      </c>
      <c r="L3636" t="s">
        <v>17491</v>
      </c>
      <c r="M3636" t="s">
        <v>18517</v>
      </c>
      <c r="O3636" t="s">
        <v>2901</v>
      </c>
      <c r="Q3636" t="s">
        <v>18518</v>
      </c>
      <c r="R3636" t="s">
        <v>7770</v>
      </c>
      <c r="S3636" s="7">
        <v>45088.650527583057</v>
      </c>
    </row>
    <row r="3637" spans="1:19" x14ac:dyDescent="0.2">
      <c r="A3637" t="s">
        <v>2730</v>
      </c>
      <c r="B3637" t="s">
        <v>18519</v>
      </c>
      <c r="C3637" t="s">
        <v>18520</v>
      </c>
      <c r="D3637" t="s">
        <v>17496</v>
      </c>
      <c r="E3637" t="s">
        <v>17497</v>
      </c>
      <c r="F3637" t="s">
        <v>18521</v>
      </c>
      <c r="G3637" t="s">
        <v>18522</v>
      </c>
      <c r="H3637" t="s">
        <v>333</v>
      </c>
      <c r="I3637" t="s">
        <v>370</v>
      </c>
      <c r="J3637" t="s">
        <v>372</v>
      </c>
      <c r="K3637" t="s">
        <v>17490</v>
      </c>
      <c r="L3637" t="s">
        <v>17491</v>
      </c>
      <c r="M3637" t="s">
        <v>18523</v>
      </c>
      <c r="O3637" t="s">
        <v>2901</v>
      </c>
      <c r="Q3637" t="s">
        <v>18524</v>
      </c>
      <c r="R3637" t="s">
        <v>7770</v>
      </c>
      <c r="S3637" s="7">
        <v>45088.650527583057</v>
      </c>
    </row>
    <row r="3638" spans="1:19" x14ac:dyDescent="0.2">
      <c r="A3638" t="s">
        <v>2730</v>
      </c>
      <c r="B3638" t="s">
        <v>18525</v>
      </c>
      <c r="C3638" t="s">
        <v>18526</v>
      </c>
      <c r="D3638" t="s">
        <v>17552</v>
      </c>
      <c r="E3638" t="s">
        <v>17553</v>
      </c>
      <c r="F3638" t="s">
        <v>18527</v>
      </c>
      <c r="G3638" t="s">
        <v>18528</v>
      </c>
      <c r="H3638" t="s">
        <v>333</v>
      </c>
      <c r="I3638" t="s">
        <v>370</v>
      </c>
      <c r="J3638" t="s">
        <v>372</v>
      </c>
      <c r="K3638" t="s">
        <v>17490</v>
      </c>
      <c r="L3638" t="s">
        <v>17491</v>
      </c>
      <c r="M3638" t="s">
        <v>18529</v>
      </c>
      <c r="O3638" t="s">
        <v>3141</v>
      </c>
      <c r="Q3638" t="s">
        <v>18530</v>
      </c>
      <c r="R3638" t="s">
        <v>7770</v>
      </c>
      <c r="S3638" s="7">
        <v>45088.650527583057</v>
      </c>
    </row>
    <row r="3639" spans="1:19" x14ac:dyDescent="0.2">
      <c r="A3639" t="s">
        <v>2730</v>
      </c>
      <c r="B3639" t="s">
        <v>18531</v>
      </c>
      <c r="C3639" t="s">
        <v>18532</v>
      </c>
      <c r="D3639" t="s">
        <v>18533</v>
      </c>
      <c r="E3639" t="s">
        <v>18533</v>
      </c>
      <c r="F3639" t="s">
        <v>18534</v>
      </c>
      <c r="G3639" t="s">
        <v>18535</v>
      </c>
      <c r="H3639" t="s">
        <v>333</v>
      </c>
      <c r="I3639" t="s">
        <v>370</v>
      </c>
      <c r="J3639" t="s">
        <v>372</v>
      </c>
      <c r="K3639" t="s">
        <v>17490</v>
      </c>
      <c r="L3639" t="s">
        <v>17491</v>
      </c>
      <c r="M3639" t="s">
        <v>18536</v>
      </c>
      <c r="O3639" t="s">
        <v>3992</v>
      </c>
      <c r="Q3639" t="s">
        <v>18537</v>
      </c>
      <c r="R3639" t="s">
        <v>7770</v>
      </c>
      <c r="S3639" s="7">
        <v>45088.650527583057</v>
      </c>
    </row>
    <row r="3640" spans="1:19" x14ac:dyDescent="0.2">
      <c r="A3640" t="s">
        <v>2730</v>
      </c>
      <c r="B3640" t="s">
        <v>18538</v>
      </c>
      <c r="C3640" t="s">
        <v>18539</v>
      </c>
      <c r="D3640" t="s">
        <v>18155</v>
      </c>
      <c r="E3640" t="s">
        <v>18156</v>
      </c>
      <c r="F3640" t="s">
        <v>18540</v>
      </c>
      <c r="G3640" t="s">
        <v>18541</v>
      </c>
      <c r="H3640" t="s">
        <v>333</v>
      </c>
      <c r="I3640" t="s">
        <v>370</v>
      </c>
      <c r="J3640" t="s">
        <v>372</v>
      </c>
      <c r="K3640" t="s">
        <v>17490</v>
      </c>
      <c r="L3640" t="s">
        <v>17491</v>
      </c>
      <c r="M3640" t="s">
        <v>18542</v>
      </c>
      <c r="O3640" t="s">
        <v>2901</v>
      </c>
      <c r="Q3640" t="s">
        <v>18543</v>
      </c>
      <c r="R3640" t="s">
        <v>7770</v>
      </c>
      <c r="S3640" s="7">
        <v>45088.650527583057</v>
      </c>
    </row>
    <row r="3641" spans="1:19" x14ac:dyDescent="0.2">
      <c r="A3641" t="s">
        <v>2730</v>
      </c>
      <c r="B3641" t="s">
        <v>18544</v>
      </c>
      <c r="C3641" t="s">
        <v>18545</v>
      </c>
      <c r="D3641" t="s">
        <v>17496</v>
      </c>
      <c r="E3641" t="s">
        <v>17497</v>
      </c>
      <c r="F3641" t="s">
        <v>18546</v>
      </c>
      <c r="G3641" t="s">
        <v>18547</v>
      </c>
      <c r="H3641" t="s">
        <v>333</v>
      </c>
      <c r="I3641" t="s">
        <v>370</v>
      </c>
      <c r="J3641" t="s">
        <v>372</v>
      </c>
      <c r="K3641" t="s">
        <v>17490</v>
      </c>
      <c r="L3641" t="s">
        <v>17491</v>
      </c>
      <c r="M3641" t="s">
        <v>18548</v>
      </c>
      <c r="O3641" t="s">
        <v>2901</v>
      </c>
      <c r="Q3641" t="s">
        <v>18549</v>
      </c>
      <c r="R3641" t="s">
        <v>7770</v>
      </c>
      <c r="S3641" s="7">
        <v>45088.650527583057</v>
      </c>
    </row>
    <row r="3642" spans="1:19" x14ac:dyDescent="0.2">
      <c r="A3642" t="s">
        <v>2730</v>
      </c>
      <c r="B3642" t="s">
        <v>18550</v>
      </c>
      <c r="C3642" t="s">
        <v>18551</v>
      </c>
      <c r="D3642" t="s">
        <v>17486</v>
      </c>
      <c r="E3642" t="s">
        <v>17487</v>
      </c>
      <c r="F3642" t="s">
        <v>18552</v>
      </c>
      <c r="G3642" t="s">
        <v>18553</v>
      </c>
      <c r="H3642" t="s">
        <v>333</v>
      </c>
      <c r="I3642" t="s">
        <v>370</v>
      </c>
      <c r="J3642" t="s">
        <v>372</v>
      </c>
      <c r="K3642" t="s">
        <v>17490</v>
      </c>
      <c r="L3642" t="s">
        <v>17491</v>
      </c>
      <c r="M3642" t="s">
        <v>18554</v>
      </c>
      <c r="O3642" t="s">
        <v>2901</v>
      </c>
      <c r="Q3642" t="s">
        <v>18555</v>
      </c>
      <c r="R3642" t="s">
        <v>7770</v>
      </c>
      <c r="S3642" s="7">
        <v>45088.650527583057</v>
      </c>
    </row>
    <row r="3643" spans="1:19" x14ac:dyDescent="0.2">
      <c r="A3643" t="s">
        <v>2730</v>
      </c>
      <c r="B3643" t="s">
        <v>18556</v>
      </c>
      <c r="C3643" t="s">
        <v>18557</v>
      </c>
      <c r="D3643" t="s">
        <v>17528</v>
      </c>
      <c r="E3643" t="s">
        <v>17529</v>
      </c>
      <c r="F3643" t="s">
        <v>18558</v>
      </c>
      <c r="G3643" t="s">
        <v>18559</v>
      </c>
      <c r="H3643" t="s">
        <v>333</v>
      </c>
      <c r="I3643" t="s">
        <v>370</v>
      </c>
      <c r="J3643" t="s">
        <v>372</v>
      </c>
      <c r="K3643" t="s">
        <v>17490</v>
      </c>
      <c r="L3643" t="s">
        <v>17491</v>
      </c>
      <c r="M3643" t="s">
        <v>18560</v>
      </c>
      <c r="O3643" t="s">
        <v>2901</v>
      </c>
      <c r="Q3643" t="s">
        <v>18561</v>
      </c>
      <c r="R3643" t="s">
        <v>7770</v>
      </c>
      <c r="S3643" s="7">
        <v>45088.650527583057</v>
      </c>
    </row>
    <row r="3644" spans="1:19" x14ac:dyDescent="0.2">
      <c r="A3644" t="s">
        <v>2730</v>
      </c>
      <c r="B3644" t="s">
        <v>18562</v>
      </c>
      <c r="C3644" t="s">
        <v>18563</v>
      </c>
      <c r="D3644" t="s">
        <v>17512</v>
      </c>
      <c r="E3644" t="s">
        <v>17513</v>
      </c>
      <c r="F3644" t="s">
        <v>18564</v>
      </c>
      <c r="G3644" t="s">
        <v>18565</v>
      </c>
      <c r="H3644" t="s">
        <v>333</v>
      </c>
      <c r="I3644" t="s">
        <v>370</v>
      </c>
      <c r="J3644" t="s">
        <v>372</v>
      </c>
      <c r="K3644" t="s">
        <v>17490</v>
      </c>
      <c r="L3644" t="s">
        <v>17491</v>
      </c>
      <c r="M3644" t="s">
        <v>18566</v>
      </c>
      <c r="O3644" t="s">
        <v>2901</v>
      </c>
      <c r="Q3644" t="s">
        <v>18567</v>
      </c>
      <c r="R3644" t="s">
        <v>7770</v>
      </c>
      <c r="S3644" s="7">
        <v>45088.650527583057</v>
      </c>
    </row>
    <row r="3645" spans="1:19" x14ac:dyDescent="0.2">
      <c r="A3645" t="s">
        <v>2730</v>
      </c>
      <c r="B3645" t="s">
        <v>18568</v>
      </c>
      <c r="C3645" t="s">
        <v>18569</v>
      </c>
      <c r="D3645" t="s">
        <v>17655</v>
      </c>
      <c r="E3645" t="s">
        <v>17656</v>
      </c>
      <c r="F3645" t="s">
        <v>18570</v>
      </c>
      <c r="G3645" t="s">
        <v>18571</v>
      </c>
      <c r="H3645" t="s">
        <v>333</v>
      </c>
      <c r="I3645" t="s">
        <v>370</v>
      </c>
      <c r="J3645" t="s">
        <v>372</v>
      </c>
      <c r="K3645" t="s">
        <v>17490</v>
      </c>
      <c r="L3645" t="s">
        <v>17491</v>
      </c>
      <c r="M3645" t="s">
        <v>18572</v>
      </c>
      <c r="O3645" t="s">
        <v>2901</v>
      </c>
      <c r="Q3645" t="s">
        <v>18573</v>
      </c>
      <c r="R3645" t="s">
        <v>7770</v>
      </c>
      <c r="S3645" s="7">
        <v>45088.650527583057</v>
      </c>
    </row>
    <row r="3646" spans="1:19" x14ac:dyDescent="0.2">
      <c r="A3646" t="s">
        <v>2730</v>
      </c>
      <c r="B3646" t="s">
        <v>18574</v>
      </c>
      <c r="C3646" t="s">
        <v>18575</v>
      </c>
      <c r="D3646" t="s">
        <v>17991</v>
      </c>
      <c r="E3646" t="s">
        <v>17992</v>
      </c>
      <c r="F3646" t="s">
        <v>18576</v>
      </c>
      <c r="G3646" t="s">
        <v>18577</v>
      </c>
      <c r="H3646" t="s">
        <v>333</v>
      </c>
      <c r="I3646" t="s">
        <v>370</v>
      </c>
      <c r="J3646" t="s">
        <v>372</v>
      </c>
      <c r="K3646" t="s">
        <v>17490</v>
      </c>
      <c r="L3646" t="s">
        <v>17491</v>
      </c>
      <c r="M3646" t="s">
        <v>18578</v>
      </c>
      <c r="O3646" t="s">
        <v>3992</v>
      </c>
      <c r="Q3646" t="s">
        <v>18579</v>
      </c>
      <c r="R3646" t="s">
        <v>7770</v>
      </c>
      <c r="S3646" s="7">
        <v>45088.650527583057</v>
      </c>
    </row>
    <row r="3647" spans="1:19" x14ac:dyDescent="0.2">
      <c r="A3647" t="s">
        <v>2730</v>
      </c>
      <c r="B3647" t="s">
        <v>18580</v>
      </c>
      <c r="C3647" t="s">
        <v>18581</v>
      </c>
      <c r="D3647" t="s">
        <v>17977</v>
      </c>
      <c r="E3647" t="s">
        <v>17978</v>
      </c>
      <c r="F3647" t="s">
        <v>18582</v>
      </c>
      <c r="G3647" t="s">
        <v>18583</v>
      </c>
      <c r="H3647" t="s">
        <v>333</v>
      </c>
      <c r="I3647" t="s">
        <v>370</v>
      </c>
      <c r="J3647" t="s">
        <v>372</v>
      </c>
      <c r="K3647" t="s">
        <v>17490</v>
      </c>
      <c r="L3647" t="s">
        <v>17491</v>
      </c>
      <c r="M3647" t="s">
        <v>18584</v>
      </c>
      <c r="O3647" t="s">
        <v>2901</v>
      </c>
      <c r="Q3647" t="s">
        <v>18585</v>
      </c>
      <c r="R3647" t="s">
        <v>7770</v>
      </c>
      <c r="S3647" s="7">
        <v>45088.650527583057</v>
      </c>
    </row>
    <row r="3648" spans="1:19" x14ac:dyDescent="0.2">
      <c r="A3648" t="s">
        <v>2730</v>
      </c>
      <c r="B3648" t="s">
        <v>18586</v>
      </c>
      <c r="C3648" t="s">
        <v>18587</v>
      </c>
      <c r="D3648" t="s">
        <v>17512</v>
      </c>
      <c r="E3648" t="s">
        <v>17513</v>
      </c>
      <c r="F3648" t="s">
        <v>18588</v>
      </c>
      <c r="G3648" t="s">
        <v>18589</v>
      </c>
      <c r="H3648" t="s">
        <v>333</v>
      </c>
      <c r="I3648" t="s">
        <v>370</v>
      </c>
      <c r="J3648" t="s">
        <v>372</v>
      </c>
      <c r="K3648" t="s">
        <v>17490</v>
      </c>
      <c r="L3648" t="s">
        <v>17491</v>
      </c>
      <c r="M3648" t="s">
        <v>17935</v>
      </c>
      <c r="O3648" t="s">
        <v>2901</v>
      </c>
      <c r="Q3648" t="s">
        <v>18590</v>
      </c>
      <c r="R3648" t="s">
        <v>7770</v>
      </c>
      <c r="S3648" s="7">
        <v>45088.650527583057</v>
      </c>
    </row>
    <row r="3649" spans="1:19" x14ac:dyDescent="0.2">
      <c r="A3649" t="s">
        <v>2730</v>
      </c>
      <c r="B3649" t="s">
        <v>18591</v>
      </c>
      <c r="C3649" t="s">
        <v>18592</v>
      </c>
      <c r="D3649" t="s">
        <v>17671</v>
      </c>
      <c r="E3649" t="s">
        <v>17672</v>
      </c>
      <c r="F3649" t="s">
        <v>18593</v>
      </c>
      <c r="G3649" t="s">
        <v>18594</v>
      </c>
      <c r="H3649" t="s">
        <v>333</v>
      </c>
      <c r="I3649" t="s">
        <v>370</v>
      </c>
      <c r="J3649" t="s">
        <v>372</v>
      </c>
      <c r="K3649" t="s">
        <v>17490</v>
      </c>
      <c r="L3649" t="s">
        <v>17491</v>
      </c>
      <c r="M3649" t="s">
        <v>18595</v>
      </c>
      <c r="O3649" t="s">
        <v>3141</v>
      </c>
      <c r="Q3649" t="s">
        <v>18596</v>
      </c>
      <c r="R3649" t="s">
        <v>7770</v>
      </c>
      <c r="S3649" s="7">
        <v>45088.650527583057</v>
      </c>
    </row>
    <row r="3650" spans="1:19" x14ac:dyDescent="0.2">
      <c r="A3650" t="s">
        <v>2730</v>
      </c>
      <c r="B3650" t="s">
        <v>18597</v>
      </c>
      <c r="C3650" t="s">
        <v>18598</v>
      </c>
      <c r="D3650" t="s">
        <v>17496</v>
      </c>
      <c r="E3650" t="s">
        <v>17497</v>
      </c>
      <c r="F3650" t="s">
        <v>18599</v>
      </c>
      <c r="G3650" t="s">
        <v>18600</v>
      </c>
      <c r="H3650" t="s">
        <v>333</v>
      </c>
      <c r="I3650" t="s">
        <v>370</v>
      </c>
      <c r="J3650" t="s">
        <v>372</v>
      </c>
      <c r="K3650" t="s">
        <v>17490</v>
      </c>
      <c r="L3650" t="s">
        <v>17491</v>
      </c>
      <c r="M3650" t="s">
        <v>18601</v>
      </c>
      <c r="O3650" t="s">
        <v>2901</v>
      </c>
      <c r="Q3650" t="s">
        <v>18602</v>
      </c>
      <c r="R3650" t="s">
        <v>4418</v>
      </c>
      <c r="S3650" s="7">
        <v>45088.650527583057</v>
      </c>
    </row>
    <row r="3651" spans="1:19" x14ac:dyDescent="0.2">
      <c r="A3651" t="s">
        <v>2730</v>
      </c>
      <c r="B3651" t="s">
        <v>18603</v>
      </c>
      <c r="C3651" t="s">
        <v>18604</v>
      </c>
      <c r="D3651" t="s">
        <v>17969</v>
      </c>
      <c r="E3651" t="s">
        <v>17970</v>
      </c>
      <c r="F3651" t="s">
        <v>18605</v>
      </c>
      <c r="G3651" t="s">
        <v>18606</v>
      </c>
      <c r="H3651" t="s">
        <v>333</v>
      </c>
      <c r="I3651" t="s">
        <v>370</v>
      </c>
      <c r="J3651" t="s">
        <v>372</v>
      </c>
      <c r="K3651" t="s">
        <v>17490</v>
      </c>
      <c r="L3651" t="s">
        <v>17491</v>
      </c>
      <c r="M3651" t="s">
        <v>18607</v>
      </c>
      <c r="O3651" t="s">
        <v>2901</v>
      </c>
      <c r="Q3651" t="s">
        <v>18608</v>
      </c>
      <c r="R3651" t="s">
        <v>7770</v>
      </c>
      <c r="S3651" s="7">
        <v>45088.650527583057</v>
      </c>
    </row>
    <row r="3652" spans="1:19" x14ac:dyDescent="0.2">
      <c r="A3652" t="s">
        <v>2730</v>
      </c>
      <c r="B3652" t="s">
        <v>18609</v>
      </c>
      <c r="C3652" t="s">
        <v>18610</v>
      </c>
      <c r="D3652" t="s">
        <v>17581</v>
      </c>
      <c r="E3652" t="s">
        <v>17582</v>
      </c>
      <c r="F3652" t="s">
        <v>18611</v>
      </c>
      <c r="G3652" t="s">
        <v>18612</v>
      </c>
      <c r="H3652" t="s">
        <v>333</v>
      </c>
      <c r="I3652" t="s">
        <v>370</v>
      </c>
      <c r="J3652" t="s">
        <v>372</v>
      </c>
      <c r="K3652" t="s">
        <v>17490</v>
      </c>
      <c r="L3652" t="s">
        <v>17491</v>
      </c>
      <c r="M3652" t="s">
        <v>18613</v>
      </c>
      <c r="O3652" t="s">
        <v>2901</v>
      </c>
      <c r="Q3652" t="s">
        <v>18614</v>
      </c>
      <c r="R3652" t="s">
        <v>7770</v>
      </c>
      <c r="S3652" s="7">
        <v>45088.650527583057</v>
      </c>
    </row>
    <row r="3653" spans="1:19" x14ac:dyDescent="0.2">
      <c r="A3653" t="s">
        <v>2730</v>
      </c>
      <c r="B3653" t="s">
        <v>18615</v>
      </c>
      <c r="C3653" t="s">
        <v>18616</v>
      </c>
      <c r="D3653" t="s">
        <v>17486</v>
      </c>
      <c r="E3653" t="s">
        <v>17487</v>
      </c>
      <c r="F3653" t="s">
        <v>18617</v>
      </c>
      <c r="G3653" t="s">
        <v>18618</v>
      </c>
      <c r="H3653" t="s">
        <v>333</v>
      </c>
      <c r="I3653" t="s">
        <v>370</v>
      </c>
      <c r="J3653" t="s">
        <v>372</v>
      </c>
      <c r="K3653" t="s">
        <v>17490</v>
      </c>
      <c r="L3653" t="s">
        <v>17491</v>
      </c>
      <c r="M3653" t="s">
        <v>18619</v>
      </c>
      <c r="O3653" t="s">
        <v>2901</v>
      </c>
      <c r="Q3653" t="s">
        <v>18620</v>
      </c>
      <c r="R3653" t="s">
        <v>7770</v>
      </c>
      <c r="S3653" s="7">
        <v>45088.650527583057</v>
      </c>
    </row>
    <row r="3654" spans="1:19" x14ac:dyDescent="0.2">
      <c r="A3654" t="s">
        <v>2730</v>
      </c>
      <c r="B3654" t="s">
        <v>18621</v>
      </c>
      <c r="C3654" t="s">
        <v>18622</v>
      </c>
      <c r="D3654" t="s">
        <v>17512</v>
      </c>
      <c r="E3654" t="s">
        <v>17513</v>
      </c>
      <c r="F3654" t="s">
        <v>18623</v>
      </c>
      <c r="G3654" t="s">
        <v>18624</v>
      </c>
      <c r="H3654" t="s">
        <v>333</v>
      </c>
      <c r="I3654" t="s">
        <v>370</v>
      </c>
      <c r="J3654" t="s">
        <v>372</v>
      </c>
      <c r="K3654" t="s">
        <v>17490</v>
      </c>
      <c r="L3654" t="s">
        <v>17491</v>
      </c>
      <c r="M3654" t="s">
        <v>18625</v>
      </c>
      <c r="O3654" t="s">
        <v>2901</v>
      </c>
      <c r="Q3654" t="s">
        <v>18626</v>
      </c>
      <c r="R3654" t="s">
        <v>7770</v>
      </c>
      <c r="S3654" s="7">
        <v>45088.650527583057</v>
      </c>
    </row>
    <row r="3655" spans="1:19" x14ac:dyDescent="0.2">
      <c r="A3655" t="s">
        <v>2730</v>
      </c>
      <c r="B3655" t="s">
        <v>18627</v>
      </c>
      <c r="C3655" t="s">
        <v>18628</v>
      </c>
      <c r="D3655" t="s">
        <v>17486</v>
      </c>
      <c r="E3655" t="s">
        <v>17487</v>
      </c>
      <c r="F3655" t="s">
        <v>18629</v>
      </c>
      <c r="G3655" t="s">
        <v>18630</v>
      </c>
      <c r="H3655" t="s">
        <v>333</v>
      </c>
      <c r="I3655" t="s">
        <v>370</v>
      </c>
      <c r="J3655" t="s">
        <v>372</v>
      </c>
      <c r="K3655" t="s">
        <v>17490</v>
      </c>
      <c r="L3655" t="s">
        <v>17491</v>
      </c>
      <c r="M3655" t="s">
        <v>18631</v>
      </c>
      <c r="O3655" t="s">
        <v>2901</v>
      </c>
      <c r="Q3655" t="s">
        <v>18632</v>
      </c>
      <c r="R3655" t="s">
        <v>7770</v>
      </c>
      <c r="S3655" s="7">
        <v>45088.650527583057</v>
      </c>
    </row>
    <row r="3656" spans="1:19" x14ac:dyDescent="0.2">
      <c r="A3656" t="s">
        <v>2730</v>
      </c>
      <c r="B3656" t="s">
        <v>18633</v>
      </c>
      <c r="C3656" t="s">
        <v>18634</v>
      </c>
      <c r="D3656" t="s">
        <v>18142</v>
      </c>
      <c r="E3656" t="s">
        <v>18143</v>
      </c>
      <c r="F3656" t="s">
        <v>18635</v>
      </c>
      <c r="G3656" t="s">
        <v>18636</v>
      </c>
      <c r="H3656" t="s">
        <v>333</v>
      </c>
      <c r="I3656" t="s">
        <v>370</v>
      </c>
      <c r="J3656" t="s">
        <v>372</v>
      </c>
      <c r="K3656" t="s">
        <v>17490</v>
      </c>
      <c r="L3656" t="s">
        <v>17491</v>
      </c>
      <c r="M3656" t="s">
        <v>18637</v>
      </c>
      <c r="O3656" t="s">
        <v>3992</v>
      </c>
      <c r="Q3656" t="s">
        <v>18638</v>
      </c>
      <c r="R3656" t="s">
        <v>4418</v>
      </c>
      <c r="S3656" s="7">
        <v>45088.650527583057</v>
      </c>
    </row>
    <row r="3657" spans="1:19" x14ac:dyDescent="0.2">
      <c r="A3657" t="s">
        <v>2730</v>
      </c>
      <c r="B3657" t="s">
        <v>18639</v>
      </c>
      <c r="C3657" t="s">
        <v>18640</v>
      </c>
      <c r="D3657" t="s">
        <v>17528</v>
      </c>
      <c r="E3657" t="s">
        <v>17529</v>
      </c>
      <c r="F3657" t="s">
        <v>18641</v>
      </c>
      <c r="G3657" t="s">
        <v>18642</v>
      </c>
      <c r="H3657" t="s">
        <v>333</v>
      </c>
      <c r="I3657" t="s">
        <v>370</v>
      </c>
      <c r="J3657" t="s">
        <v>372</v>
      </c>
      <c r="K3657" t="s">
        <v>17490</v>
      </c>
      <c r="L3657" t="s">
        <v>17491</v>
      </c>
      <c r="M3657" t="s">
        <v>18643</v>
      </c>
      <c r="O3657" t="s">
        <v>2901</v>
      </c>
      <c r="Q3657" t="s">
        <v>18644</v>
      </c>
      <c r="R3657" t="s">
        <v>7770</v>
      </c>
      <c r="S3657" s="7">
        <v>45088.650527583057</v>
      </c>
    </row>
    <row r="3658" spans="1:19" x14ac:dyDescent="0.2">
      <c r="A3658" t="s">
        <v>2730</v>
      </c>
      <c r="B3658" t="s">
        <v>18645</v>
      </c>
      <c r="C3658" t="s">
        <v>18646</v>
      </c>
      <c r="D3658" t="s">
        <v>17609</v>
      </c>
      <c r="E3658" t="s">
        <v>17610</v>
      </c>
      <c r="F3658" t="s">
        <v>18647</v>
      </c>
      <c r="G3658" t="s">
        <v>18648</v>
      </c>
      <c r="H3658" t="s">
        <v>333</v>
      </c>
      <c r="I3658" t="s">
        <v>370</v>
      </c>
      <c r="J3658" t="s">
        <v>372</v>
      </c>
      <c r="K3658" t="s">
        <v>17490</v>
      </c>
      <c r="L3658" t="s">
        <v>17491</v>
      </c>
      <c r="M3658" t="s">
        <v>17787</v>
      </c>
      <c r="O3658" t="s">
        <v>2901</v>
      </c>
      <c r="Q3658" t="s">
        <v>18649</v>
      </c>
      <c r="R3658" t="s">
        <v>7770</v>
      </c>
      <c r="S3658" s="7">
        <v>45088.650527583057</v>
      </c>
    </row>
    <row r="3659" spans="1:19" x14ac:dyDescent="0.2">
      <c r="A3659" t="s">
        <v>2730</v>
      </c>
      <c r="B3659" t="s">
        <v>18650</v>
      </c>
      <c r="C3659" t="s">
        <v>18651</v>
      </c>
      <c r="D3659" t="s">
        <v>17528</v>
      </c>
      <c r="E3659" t="s">
        <v>17529</v>
      </c>
      <c r="F3659" t="s">
        <v>18652</v>
      </c>
      <c r="G3659" t="s">
        <v>18653</v>
      </c>
      <c r="H3659" t="s">
        <v>333</v>
      </c>
      <c r="I3659" t="s">
        <v>370</v>
      </c>
      <c r="J3659" t="s">
        <v>372</v>
      </c>
      <c r="K3659" t="s">
        <v>17490</v>
      </c>
      <c r="L3659" t="s">
        <v>17491</v>
      </c>
      <c r="M3659" t="s">
        <v>18654</v>
      </c>
      <c r="O3659" t="s">
        <v>2901</v>
      </c>
      <c r="Q3659" t="s">
        <v>18655</v>
      </c>
      <c r="R3659" t="s">
        <v>7770</v>
      </c>
      <c r="S3659" s="7">
        <v>45088.650527583057</v>
      </c>
    </row>
    <row r="3660" spans="1:19" x14ac:dyDescent="0.2">
      <c r="A3660" t="s">
        <v>2730</v>
      </c>
      <c r="B3660" t="s">
        <v>18656</v>
      </c>
      <c r="C3660" t="s">
        <v>18657</v>
      </c>
      <c r="D3660" t="s">
        <v>17671</v>
      </c>
      <c r="E3660" t="s">
        <v>17672</v>
      </c>
      <c r="F3660" t="s">
        <v>18658</v>
      </c>
      <c r="G3660" t="s">
        <v>18659</v>
      </c>
      <c r="H3660" t="s">
        <v>333</v>
      </c>
      <c r="I3660" t="s">
        <v>370</v>
      </c>
      <c r="J3660" t="s">
        <v>372</v>
      </c>
      <c r="K3660" t="s">
        <v>17490</v>
      </c>
      <c r="L3660" t="s">
        <v>17491</v>
      </c>
      <c r="M3660" t="s">
        <v>18660</v>
      </c>
      <c r="O3660" t="s">
        <v>3141</v>
      </c>
      <c r="Q3660" t="s">
        <v>18661</v>
      </c>
      <c r="R3660" t="s">
        <v>7770</v>
      </c>
      <c r="S3660" s="7">
        <v>45088.650527583057</v>
      </c>
    </row>
    <row r="3661" spans="1:19" x14ac:dyDescent="0.2">
      <c r="A3661" t="s">
        <v>2730</v>
      </c>
      <c r="B3661" t="s">
        <v>18662</v>
      </c>
      <c r="C3661" t="s">
        <v>18663</v>
      </c>
      <c r="D3661" t="s">
        <v>17655</v>
      </c>
      <c r="E3661" t="s">
        <v>17656</v>
      </c>
      <c r="F3661" t="s">
        <v>18664</v>
      </c>
      <c r="G3661" t="s">
        <v>18665</v>
      </c>
      <c r="H3661" t="s">
        <v>333</v>
      </c>
      <c r="I3661" t="s">
        <v>370</v>
      </c>
      <c r="J3661" t="s">
        <v>372</v>
      </c>
      <c r="K3661" t="s">
        <v>17490</v>
      </c>
      <c r="L3661" t="s">
        <v>17491</v>
      </c>
      <c r="M3661" t="s">
        <v>18666</v>
      </c>
      <c r="O3661" t="s">
        <v>2901</v>
      </c>
      <c r="Q3661" t="s">
        <v>18667</v>
      </c>
      <c r="R3661" t="s">
        <v>7770</v>
      </c>
      <c r="S3661" s="7">
        <v>45088.650527583057</v>
      </c>
    </row>
    <row r="3662" spans="1:19" x14ac:dyDescent="0.2">
      <c r="A3662" t="s">
        <v>2730</v>
      </c>
      <c r="B3662" t="s">
        <v>18668</v>
      </c>
      <c r="C3662" t="s">
        <v>18669</v>
      </c>
      <c r="D3662" t="s">
        <v>17595</v>
      </c>
      <c r="E3662" t="s">
        <v>17596</v>
      </c>
      <c r="F3662" t="s">
        <v>18670</v>
      </c>
      <c r="G3662" t="s">
        <v>18671</v>
      </c>
      <c r="H3662" t="s">
        <v>333</v>
      </c>
      <c r="I3662" t="s">
        <v>370</v>
      </c>
      <c r="J3662" t="s">
        <v>372</v>
      </c>
      <c r="K3662" t="s">
        <v>17490</v>
      </c>
      <c r="L3662" t="s">
        <v>17491</v>
      </c>
      <c r="M3662" t="s">
        <v>18672</v>
      </c>
      <c r="O3662" t="s">
        <v>2901</v>
      </c>
      <c r="Q3662" t="s">
        <v>18673</v>
      </c>
      <c r="R3662" t="s">
        <v>7770</v>
      </c>
      <c r="S3662" s="7">
        <v>45088.650527583057</v>
      </c>
    </row>
    <row r="3663" spans="1:19" x14ac:dyDescent="0.2">
      <c r="A3663" t="s">
        <v>2730</v>
      </c>
      <c r="B3663" t="s">
        <v>18674</v>
      </c>
      <c r="C3663" t="s">
        <v>18675</v>
      </c>
      <c r="D3663" t="s">
        <v>17496</v>
      </c>
      <c r="E3663" t="s">
        <v>17497</v>
      </c>
      <c r="F3663" t="s">
        <v>18676</v>
      </c>
      <c r="G3663" t="s">
        <v>18677</v>
      </c>
      <c r="H3663" t="s">
        <v>333</v>
      </c>
      <c r="I3663" t="s">
        <v>370</v>
      </c>
      <c r="J3663" t="s">
        <v>372</v>
      </c>
      <c r="K3663" t="s">
        <v>17490</v>
      </c>
      <c r="L3663" t="s">
        <v>17491</v>
      </c>
      <c r="M3663" t="s">
        <v>18678</v>
      </c>
      <c r="O3663" t="s">
        <v>2901</v>
      </c>
      <c r="Q3663" t="s">
        <v>18679</v>
      </c>
      <c r="R3663" t="s">
        <v>7770</v>
      </c>
      <c r="S3663" s="7">
        <v>45088.650527583057</v>
      </c>
    </row>
    <row r="3664" spans="1:19" x14ac:dyDescent="0.2">
      <c r="A3664" t="s">
        <v>2730</v>
      </c>
      <c r="B3664" t="s">
        <v>18680</v>
      </c>
      <c r="C3664" t="s">
        <v>18681</v>
      </c>
      <c r="D3664" t="s">
        <v>17544</v>
      </c>
      <c r="E3664" t="s">
        <v>17545</v>
      </c>
      <c r="F3664" t="s">
        <v>18682</v>
      </c>
      <c r="G3664" t="s">
        <v>18683</v>
      </c>
      <c r="H3664" t="s">
        <v>333</v>
      </c>
      <c r="I3664" t="s">
        <v>370</v>
      </c>
      <c r="J3664" t="s">
        <v>372</v>
      </c>
      <c r="K3664" t="s">
        <v>17490</v>
      </c>
      <c r="L3664" t="s">
        <v>17491</v>
      </c>
      <c r="M3664" t="s">
        <v>18684</v>
      </c>
      <c r="O3664" t="s">
        <v>2901</v>
      </c>
      <c r="Q3664" t="s">
        <v>18685</v>
      </c>
      <c r="R3664" t="s">
        <v>7770</v>
      </c>
      <c r="S3664" s="7">
        <v>45088.650527583057</v>
      </c>
    </row>
    <row r="3665" spans="1:19" x14ac:dyDescent="0.2">
      <c r="A3665" t="s">
        <v>2730</v>
      </c>
      <c r="B3665" t="s">
        <v>18686</v>
      </c>
      <c r="C3665" t="s">
        <v>18687</v>
      </c>
      <c r="D3665" t="s">
        <v>17552</v>
      </c>
      <c r="E3665" t="s">
        <v>17553</v>
      </c>
      <c r="F3665" t="s">
        <v>18688</v>
      </c>
      <c r="G3665" t="s">
        <v>18689</v>
      </c>
      <c r="H3665" t="s">
        <v>333</v>
      </c>
      <c r="I3665" t="s">
        <v>370</v>
      </c>
      <c r="J3665" t="s">
        <v>372</v>
      </c>
      <c r="K3665" t="s">
        <v>17490</v>
      </c>
      <c r="L3665" t="s">
        <v>17491</v>
      </c>
      <c r="M3665" t="s">
        <v>18690</v>
      </c>
      <c r="O3665" t="s">
        <v>3141</v>
      </c>
      <c r="Q3665" t="s">
        <v>18691</v>
      </c>
      <c r="R3665" t="s">
        <v>7770</v>
      </c>
      <c r="S3665" s="7">
        <v>45088.650527583057</v>
      </c>
    </row>
    <row r="3666" spans="1:19" x14ac:dyDescent="0.2">
      <c r="A3666" t="s">
        <v>2730</v>
      </c>
      <c r="B3666" t="s">
        <v>18692</v>
      </c>
      <c r="C3666" t="s">
        <v>18693</v>
      </c>
      <c r="D3666" t="s">
        <v>17536</v>
      </c>
      <c r="E3666" t="s">
        <v>17537</v>
      </c>
      <c r="F3666" t="s">
        <v>18694</v>
      </c>
      <c r="G3666" t="s">
        <v>18695</v>
      </c>
      <c r="H3666" t="s">
        <v>333</v>
      </c>
      <c r="I3666" t="s">
        <v>370</v>
      </c>
      <c r="J3666" t="s">
        <v>372</v>
      </c>
      <c r="K3666" t="s">
        <v>17490</v>
      </c>
      <c r="L3666" t="s">
        <v>17491</v>
      </c>
      <c r="M3666" t="s">
        <v>18696</v>
      </c>
      <c r="O3666" t="s">
        <v>3141</v>
      </c>
      <c r="Q3666" t="s">
        <v>18697</v>
      </c>
      <c r="R3666" t="s">
        <v>7770</v>
      </c>
      <c r="S3666" s="7">
        <v>45088.650527583057</v>
      </c>
    </row>
    <row r="3667" spans="1:19" x14ac:dyDescent="0.2">
      <c r="A3667" t="s">
        <v>2730</v>
      </c>
      <c r="B3667" t="s">
        <v>18698</v>
      </c>
      <c r="C3667" t="s">
        <v>18699</v>
      </c>
      <c r="D3667" t="s">
        <v>18700</v>
      </c>
      <c r="E3667" t="s">
        <v>18701</v>
      </c>
      <c r="F3667" t="s">
        <v>18702</v>
      </c>
      <c r="G3667" t="s">
        <v>18703</v>
      </c>
      <c r="H3667" t="s">
        <v>333</v>
      </c>
      <c r="I3667" t="s">
        <v>370</v>
      </c>
      <c r="J3667" t="s">
        <v>374</v>
      </c>
      <c r="K3667" t="s">
        <v>17490</v>
      </c>
      <c r="L3667" t="s">
        <v>18704</v>
      </c>
      <c r="M3667" t="s">
        <v>18705</v>
      </c>
      <c r="O3667" t="s">
        <v>5682</v>
      </c>
      <c r="Q3667" t="s">
        <v>18706</v>
      </c>
      <c r="R3667" t="s">
        <v>2741</v>
      </c>
      <c r="S3667" s="7">
        <v>45088.650527583057</v>
      </c>
    </row>
    <row r="3668" spans="1:19" x14ac:dyDescent="0.2">
      <c r="A3668" t="s">
        <v>2730</v>
      </c>
      <c r="B3668" t="s">
        <v>18707</v>
      </c>
      <c r="C3668" t="s">
        <v>18708</v>
      </c>
      <c r="D3668" t="s">
        <v>18709</v>
      </c>
      <c r="E3668" t="s">
        <v>18709</v>
      </c>
      <c r="F3668" t="s">
        <v>18710</v>
      </c>
      <c r="G3668" t="s">
        <v>18711</v>
      </c>
      <c r="H3668" t="s">
        <v>333</v>
      </c>
      <c r="I3668" t="s">
        <v>370</v>
      </c>
      <c r="J3668" t="s">
        <v>374</v>
      </c>
      <c r="K3668" t="s">
        <v>17490</v>
      </c>
      <c r="L3668" t="s">
        <v>18704</v>
      </c>
      <c r="M3668" t="s">
        <v>18712</v>
      </c>
      <c r="O3668" t="s">
        <v>4898</v>
      </c>
      <c r="Q3668" t="s">
        <v>18713</v>
      </c>
      <c r="R3668" t="s">
        <v>3315</v>
      </c>
      <c r="S3668" s="7">
        <v>45088.650527583057</v>
      </c>
    </row>
    <row r="3669" spans="1:19" x14ac:dyDescent="0.2">
      <c r="A3669" t="s">
        <v>2730</v>
      </c>
      <c r="B3669" t="s">
        <v>18714</v>
      </c>
      <c r="C3669" t="s">
        <v>18715</v>
      </c>
      <c r="D3669" t="s">
        <v>18716</v>
      </c>
      <c r="E3669" t="s">
        <v>18716</v>
      </c>
      <c r="F3669" t="s">
        <v>18717</v>
      </c>
      <c r="G3669" t="s">
        <v>18718</v>
      </c>
      <c r="H3669" t="s">
        <v>333</v>
      </c>
      <c r="I3669" t="s">
        <v>370</v>
      </c>
      <c r="J3669" t="s">
        <v>374</v>
      </c>
      <c r="K3669" t="s">
        <v>17490</v>
      </c>
      <c r="L3669" t="s">
        <v>18704</v>
      </c>
      <c r="M3669" t="s">
        <v>18719</v>
      </c>
      <c r="O3669" t="s">
        <v>6493</v>
      </c>
      <c r="Q3669" t="s">
        <v>18720</v>
      </c>
      <c r="R3669" t="s">
        <v>2741</v>
      </c>
      <c r="S3669" s="7">
        <v>45088.650527583057</v>
      </c>
    </row>
    <row r="3670" spans="1:19" x14ac:dyDescent="0.2">
      <c r="A3670" t="s">
        <v>2730</v>
      </c>
      <c r="B3670" t="s">
        <v>18721</v>
      </c>
      <c r="C3670" t="s">
        <v>18722</v>
      </c>
      <c r="D3670" t="s">
        <v>18723</v>
      </c>
      <c r="E3670" t="s">
        <v>18723</v>
      </c>
      <c r="F3670" t="s">
        <v>18724</v>
      </c>
      <c r="G3670" t="s">
        <v>18725</v>
      </c>
      <c r="H3670" t="s">
        <v>333</v>
      </c>
      <c r="I3670" t="s">
        <v>370</v>
      </c>
      <c r="J3670" t="s">
        <v>374</v>
      </c>
      <c r="K3670" t="s">
        <v>17490</v>
      </c>
      <c r="L3670" t="s">
        <v>18704</v>
      </c>
      <c r="M3670" t="s">
        <v>18726</v>
      </c>
      <c r="O3670" t="s">
        <v>6493</v>
      </c>
      <c r="Q3670" t="s">
        <v>18727</v>
      </c>
      <c r="R3670" t="s">
        <v>3315</v>
      </c>
      <c r="S3670" s="7">
        <v>45088.650527583057</v>
      </c>
    </row>
    <row r="3671" spans="1:19" x14ac:dyDescent="0.2">
      <c r="A3671" t="s">
        <v>2730</v>
      </c>
      <c r="B3671" t="s">
        <v>18728</v>
      </c>
      <c r="C3671" t="s">
        <v>18729</v>
      </c>
      <c r="D3671" t="s">
        <v>18730</v>
      </c>
      <c r="E3671" t="s">
        <v>18730</v>
      </c>
      <c r="F3671" t="s">
        <v>18731</v>
      </c>
      <c r="G3671" t="s">
        <v>18732</v>
      </c>
      <c r="H3671" t="s">
        <v>333</v>
      </c>
      <c r="I3671" t="s">
        <v>370</v>
      </c>
      <c r="J3671" t="s">
        <v>374</v>
      </c>
      <c r="K3671" t="s">
        <v>17490</v>
      </c>
      <c r="L3671" t="s">
        <v>18704</v>
      </c>
      <c r="M3671" t="s">
        <v>18733</v>
      </c>
      <c r="O3671" t="s">
        <v>4898</v>
      </c>
      <c r="Q3671" t="s">
        <v>18734</v>
      </c>
      <c r="R3671" t="s">
        <v>2741</v>
      </c>
      <c r="S3671" s="7">
        <v>45088.650527583057</v>
      </c>
    </row>
    <row r="3672" spans="1:19" x14ac:dyDescent="0.2">
      <c r="A3672" t="s">
        <v>2730</v>
      </c>
      <c r="B3672" t="s">
        <v>18735</v>
      </c>
      <c r="C3672" t="s">
        <v>18736</v>
      </c>
      <c r="D3672" t="s">
        <v>18737</v>
      </c>
      <c r="E3672" t="s">
        <v>18737</v>
      </c>
      <c r="F3672" t="s">
        <v>18738</v>
      </c>
      <c r="G3672" t="s">
        <v>18739</v>
      </c>
      <c r="H3672" t="s">
        <v>333</v>
      </c>
      <c r="I3672" t="s">
        <v>370</v>
      </c>
      <c r="J3672" t="s">
        <v>374</v>
      </c>
      <c r="K3672" t="s">
        <v>17490</v>
      </c>
      <c r="L3672" t="s">
        <v>18704</v>
      </c>
      <c r="M3672" t="s">
        <v>18740</v>
      </c>
      <c r="O3672" t="s">
        <v>4898</v>
      </c>
      <c r="Q3672" t="s">
        <v>18741</v>
      </c>
      <c r="R3672" t="s">
        <v>3315</v>
      </c>
      <c r="S3672" s="7">
        <v>45088.650527583057</v>
      </c>
    </row>
    <row r="3673" spans="1:19" x14ac:dyDescent="0.2">
      <c r="A3673" t="s">
        <v>2730</v>
      </c>
      <c r="B3673" t="s">
        <v>18742</v>
      </c>
      <c r="C3673" t="s">
        <v>18743</v>
      </c>
      <c r="D3673" t="s">
        <v>18744</v>
      </c>
      <c r="E3673" t="s">
        <v>18744</v>
      </c>
      <c r="F3673" t="s">
        <v>18745</v>
      </c>
      <c r="G3673" t="s">
        <v>18746</v>
      </c>
      <c r="H3673" t="s">
        <v>333</v>
      </c>
      <c r="I3673" t="s">
        <v>370</v>
      </c>
      <c r="J3673" t="s">
        <v>374</v>
      </c>
      <c r="K3673" t="s">
        <v>17490</v>
      </c>
      <c r="L3673" t="s">
        <v>18704</v>
      </c>
      <c r="M3673" t="s">
        <v>18747</v>
      </c>
      <c r="O3673" t="s">
        <v>4898</v>
      </c>
      <c r="Q3673" t="s">
        <v>18748</v>
      </c>
      <c r="R3673" t="s">
        <v>18749</v>
      </c>
      <c r="S3673" s="7">
        <v>45088.650527583057</v>
      </c>
    </row>
    <row r="3674" spans="1:19" x14ac:dyDescent="0.2">
      <c r="A3674" t="s">
        <v>2730</v>
      </c>
      <c r="B3674" t="s">
        <v>18750</v>
      </c>
      <c r="C3674" t="s">
        <v>18751</v>
      </c>
      <c r="D3674" t="s">
        <v>18752</v>
      </c>
      <c r="E3674" t="s">
        <v>18752</v>
      </c>
      <c r="F3674" t="s">
        <v>18753</v>
      </c>
      <c r="G3674" t="s">
        <v>18754</v>
      </c>
      <c r="H3674" t="s">
        <v>333</v>
      </c>
      <c r="I3674" t="s">
        <v>370</v>
      </c>
      <c r="J3674" t="s">
        <v>374</v>
      </c>
      <c r="K3674" t="s">
        <v>17490</v>
      </c>
      <c r="L3674" t="s">
        <v>18704</v>
      </c>
      <c r="M3674" t="s">
        <v>18755</v>
      </c>
      <c r="O3674" t="s">
        <v>4898</v>
      </c>
      <c r="Q3674" t="s">
        <v>18756</v>
      </c>
      <c r="R3674" t="s">
        <v>3315</v>
      </c>
      <c r="S3674" s="7">
        <v>45088.650527583057</v>
      </c>
    </row>
    <row r="3675" spans="1:19" x14ac:dyDescent="0.2">
      <c r="A3675" t="s">
        <v>2730</v>
      </c>
      <c r="B3675" t="s">
        <v>18757</v>
      </c>
      <c r="C3675" t="s">
        <v>18758</v>
      </c>
      <c r="D3675" t="s">
        <v>18759</v>
      </c>
      <c r="E3675" t="s">
        <v>18759</v>
      </c>
      <c r="F3675" t="s">
        <v>18760</v>
      </c>
      <c r="G3675" t="s">
        <v>18761</v>
      </c>
      <c r="H3675" t="s">
        <v>333</v>
      </c>
      <c r="I3675" t="s">
        <v>370</v>
      </c>
      <c r="J3675" t="s">
        <v>374</v>
      </c>
      <c r="K3675" t="s">
        <v>17490</v>
      </c>
      <c r="L3675" t="s">
        <v>18704</v>
      </c>
      <c r="M3675" t="s">
        <v>18762</v>
      </c>
      <c r="O3675" t="s">
        <v>6493</v>
      </c>
      <c r="Q3675" t="s">
        <v>18763</v>
      </c>
      <c r="R3675" t="s">
        <v>18749</v>
      </c>
      <c r="S3675" s="7">
        <v>45088.650527583057</v>
      </c>
    </row>
    <row r="3676" spans="1:19" x14ac:dyDescent="0.2">
      <c r="A3676" t="s">
        <v>2730</v>
      </c>
      <c r="B3676" t="s">
        <v>18764</v>
      </c>
      <c r="C3676" t="s">
        <v>18765</v>
      </c>
      <c r="D3676" t="s">
        <v>18766</v>
      </c>
      <c r="E3676" t="s">
        <v>18766</v>
      </c>
      <c r="F3676" t="s">
        <v>18767</v>
      </c>
      <c r="G3676" t="s">
        <v>18768</v>
      </c>
      <c r="H3676" t="s">
        <v>333</v>
      </c>
      <c r="I3676" t="s">
        <v>370</v>
      </c>
      <c r="J3676" t="s">
        <v>374</v>
      </c>
      <c r="K3676" t="s">
        <v>17490</v>
      </c>
      <c r="L3676" t="s">
        <v>18704</v>
      </c>
      <c r="M3676" t="s">
        <v>18769</v>
      </c>
      <c r="O3676" t="s">
        <v>6493</v>
      </c>
      <c r="Q3676" t="s">
        <v>18770</v>
      </c>
      <c r="R3676" t="s">
        <v>2741</v>
      </c>
      <c r="S3676" s="7">
        <v>45088.650527583057</v>
      </c>
    </row>
    <row r="3677" spans="1:19" x14ac:dyDescent="0.2">
      <c r="A3677" t="s">
        <v>2730</v>
      </c>
      <c r="B3677" t="s">
        <v>18771</v>
      </c>
      <c r="C3677" t="s">
        <v>18772</v>
      </c>
      <c r="D3677" t="s">
        <v>18773</v>
      </c>
      <c r="E3677" t="s">
        <v>18773</v>
      </c>
      <c r="F3677" t="s">
        <v>18774</v>
      </c>
      <c r="G3677" t="s">
        <v>18775</v>
      </c>
      <c r="H3677" t="s">
        <v>333</v>
      </c>
      <c r="I3677" t="s">
        <v>370</v>
      </c>
      <c r="J3677" t="s">
        <v>374</v>
      </c>
      <c r="K3677" t="s">
        <v>17490</v>
      </c>
      <c r="L3677" t="s">
        <v>18704</v>
      </c>
      <c r="M3677" t="s">
        <v>18776</v>
      </c>
      <c r="O3677" t="s">
        <v>4898</v>
      </c>
      <c r="Q3677" t="s">
        <v>18777</v>
      </c>
      <c r="R3677" t="s">
        <v>3315</v>
      </c>
      <c r="S3677" s="7">
        <v>45088.650527583057</v>
      </c>
    </row>
    <row r="3678" spans="1:19" x14ac:dyDescent="0.2">
      <c r="A3678" t="s">
        <v>2730</v>
      </c>
      <c r="B3678" t="s">
        <v>18778</v>
      </c>
      <c r="C3678" t="s">
        <v>18779</v>
      </c>
      <c r="D3678" t="s">
        <v>18780</v>
      </c>
      <c r="E3678" t="s">
        <v>18780</v>
      </c>
      <c r="F3678" t="s">
        <v>18781</v>
      </c>
      <c r="G3678" t="s">
        <v>18782</v>
      </c>
      <c r="H3678" t="s">
        <v>333</v>
      </c>
      <c r="I3678" t="s">
        <v>370</v>
      </c>
      <c r="J3678" t="s">
        <v>374</v>
      </c>
      <c r="K3678" t="s">
        <v>17490</v>
      </c>
      <c r="L3678" t="s">
        <v>18704</v>
      </c>
      <c r="M3678" t="s">
        <v>18783</v>
      </c>
      <c r="O3678" t="s">
        <v>4898</v>
      </c>
      <c r="Q3678" t="s">
        <v>18784</v>
      </c>
      <c r="R3678" t="s">
        <v>3315</v>
      </c>
      <c r="S3678" s="7">
        <v>45088.650527583057</v>
      </c>
    </row>
    <row r="3679" spans="1:19" x14ac:dyDescent="0.2">
      <c r="A3679" t="s">
        <v>2730</v>
      </c>
      <c r="B3679" t="s">
        <v>18785</v>
      </c>
      <c r="C3679" t="s">
        <v>18786</v>
      </c>
      <c r="D3679" t="s">
        <v>18787</v>
      </c>
      <c r="E3679" t="s">
        <v>18787</v>
      </c>
      <c r="F3679" t="s">
        <v>18788</v>
      </c>
      <c r="G3679" t="s">
        <v>18789</v>
      </c>
      <c r="H3679" t="s">
        <v>333</v>
      </c>
      <c r="I3679" t="s">
        <v>370</v>
      </c>
      <c r="J3679" t="s">
        <v>374</v>
      </c>
      <c r="K3679" t="s">
        <v>17490</v>
      </c>
      <c r="L3679" t="s">
        <v>18704</v>
      </c>
      <c r="M3679" t="s">
        <v>18790</v>
      </c>
      <c r="O3679" t="s">
        <v>4898</v>
      </c>
      <c r="Q3679" t="s">
        <v>18791</v>
      </c>
      <c r="R3679" t="s">
        <v>3315</v>
      </c>
      <c r="S3679" s="7">
        <v>45088.650527583057</v>
      </c>
    </row>
    <row r="3680" spans="1:19" x14ac:dyDescent="0.2">
      <c r="A3680" t="s">
        <v>2730</v>
      </c>
      <c r="B3680" t="s">
        <v>18792</v>
      </c>
      <c r="C3680" t="s">
        <v>18793</v>
      </c>
      <c r="D3680" t="s">
        <v>18773</v>
      </c>
      <c r="E3680" t="s">
        <v>18773</v>
      </c>
      <c r="F3680" t="s">
        <v>18794</v>
      </c>
      <c r="G3680" t="s">
        <v>18795</v>
      </c>
      <c r="H3680" t="s">
        <v>333</v>
      </c>
      <c r="I3680" t="s">
        <v>370</v>
      </c>
      <c r="J3680" t="s">
        <v>374</v>
      </c>
      <c r="K3680" t="s">
        <v>17490</v>
      </c>
      <c r="L3680" t="s">
        <v>18704</v>
      </c>
      <c r="M3680" t="s">
        <v>18796</v>
      </c>
      <c r="O3680" t="s">
        <v>4898</v>
      </c>
      <c r="Q3680" t="s">
        <v>18797</v>
      </c>
      <c r="R3680" t="s">
        <v>2741</v>
      </c>
      <c r="S3680" s="7">
        <v>45088.650527583057</v>
      </c>
    </row>
    <row r="3681" spans="1:19" x14ac:dyDescent="0.2">
      <c r="A3681" t="s">
        <v>2730</v>
      </c>
      <c r="B3681" t="s">
        <v>18798</v>
      </c>
      <c r="C3681" t="s">
        <v>18799</v>
      </c>
      <c r="D3681" t="s">
        <v>18759</v>
      </c>
      <c r="E3681" t="s">
        <v>18759</v>
      </c>
      <c r="F3681" t="s">
        <v>18800</v>
      </c>
      <c r="G3681" t="s">
        <v>18801</v>
      </c>
      <c r="H3681" t="s">
        <v>333</v>
      </c>
      <c r="I3681" t="s">
        <v>370</v>
      </c>
      <c r="J3681" t="s">
        <v>374</v>
      </c>
      <c r="K3681" t="s">
        <v>17490</v>
      </c>
      <c r="L3681" t="s">
        <v>18704</v>
      </c>
      <c r="M3681" t="s">
        <v>18802</v>
      </c>
      <c r="O3681" t="s">
        <v>6493</v>
      </c>
      <c r="Q3681" t="s">
        <v>18803</v>
      </c>
      <c r="R3681" t="s">
        <v>3315</v>
      </c>
      <c r="S3681" s="7">
        <v>45088.650527583057</v>
      </c>
    </row>
    <row r="3682" spans="1:19" x14ac:dyDescent="0.2">
      <c r="A3682" t="s">
        <v>2730</v>
      </c>
      <c r="B3682" t="s">
        <v>18804</v>
      </c>
      <c r="C3682" t="s">
        <v>18805</v>
      </c>
      <c r="D3682" t="s">
        <v>18780</v>
      </c>
      <c r="E3682" t="s">
        <v>18780</v>
      </c>
      <c r="F3682" t="s">
        <v>18806</v>
      </c>
      <c r="G3682" t="s">
        <v>18807</v>
      </c>
      <c r="H3682" t="s">
        <v>333</v>
      </c>
      <c r="I3682" t="s">
        <v>370</v>
      </c>
      <c r="J3682" t="s">
        <v>374</v>
      </c>
      <c r="K3682" t="s">
        <v>17490</v>
      </c>
      <c r="L3682" t="s">
        <v>18704</v>
      </c>
      <c r="M3682" t="s">
        <v>18808</v>
      </c>
      <c r="O3682" t="s">
        <v>4898</v>
      </c>
      <c r="Q3682" t="s">
        <v>18809</v>
      </c>
      <c r="R3682" t="s">
        <v>2741</v>
      </c>
      <c r="S3682" s="7">
        <v>45088.650527583057</v>
      </c>
    </row>
    <row r="3683" spans="1:19" x14ac:dyDescent="0.2">
      <c r="A3683" t="s">
        <v>2730</v>
      </c>
      <c r="B3683" t="s">
        <v>18810</v>
      </c>
      <c r="C3683" t="s">
        <v>18811</v>
      </c>
      <c r="D3683" t="s">
        <v>18812</v>
      </c>
      <c r="E3683" t="s">
        <v>18812</v>
      </c>
      <c r="F3683" t="s">
        <v>18813</v>
      </c>
      <c r="G3683" t="s">
        <v>18814</v>
      </c>
      <c r="H3683" t="s">
        <v>333</v>
      </c>
      <c r="I3683" t="s">
        <v>370</v>
      </c>
      <c r="J3683" t="s">
        <v>374</v>
      </c>
      <c r="K3683" t="s">
        <v>17490</v>
      </c>
      <c r="L3683" t="s">
        <v>18704</v>
      </c>
      <c r="M3683" t="s">
        <v>18815</v>
      </c>
      <c r="O3683" t="s">
        <v>6493</v>
      </c>
      <c r="Q3683" t="s">
        <v>18816</v>
      </c>
      <c r="R3683" t="s">
        <v>18749</v>
      </c>
      <c r="S3683" s="7">
        <v>45088.650527583057</v>
      </c>
    </row>
    <row r="3684" spans="1:19" x14ac:dyDescent="0.2">
      <c r="A3684" t="s">
        <v>2730</v>
      </c>
      <c r="B3684" t="s">
        <v>18817</v>
      </c>
      <c r="C3684" t="s">
        <v>18818</v>
      </c>
      <c r="D3684" t="s">
        <v>18819</v>
      </c>
      <c r="E3684" t="s">
        <v>18819</v>
      </c>
      <c r="F3684" t="s">
        <v>18820</v>
      </c>
      <c r="G3684" t="s">
        <v>18821</v>
      </c>
      <c r="H3684" t="s">
        <v>333</v>
      </c>
      <c r="I3684" t="s">
        <v>370</v>
      </c>
      <c r="J3684" t="s">
        <v>374</v>
      </c>
      <c r="K3684" t="s">
        <v>17490</v>
      </c>
      <c r="L3684" t="s">
        <v>18704</v>
      </c>
      <c r="M3684" t="s">
        <v>18822</v>
      </c>
      <c r="O3684" t="s">
        <v>6493</v>
      </c>
      <c r="Q3684" t="s">
        <v>18823</v>
      </c>
      <c r="R3684" t="s">
        <v>3315</v>
      </c>
      <c r="S3684" s="7">
        <v>45088.650527583057</v>
      </c>
    </row>
    <row r="3685" spans="1:19" x14ac:dyDescent="0.2">
      <c r="A3685" t="s">
        <v>2730</v>
      </c>
      <c r="B3685" t="s">
        <v>18824</v>
      </c>
      <c r="C3685" t="s">
        <v>18825</v>
      </c>
      <c r="D3685" t="s">
        <v>18826</v>
      </c>
      <c r="E3685" t="s">
        <v>18826</v>
      </c>
      <c r="F3685" t="s">
        <v>18827</v>
      </c>
      <c r="G3685" t="s">
        <v>18828</v>
      </c>
      <c r="H3685" t="s">
        <v>333</v>
      </c>
      <c r="I3685" t="s">
        <v>370</v>
      </c>
      <c r="J3685" t="s">
        <v>374</v>
      </c>
      <c r="K3685" t="s">
        <v>17490</v>
      </c>
      <c r="L3685" t="s">
        <v>18704</v>
      </c>
      <c r="M3685" t="s">
        <v>18829</v>
      </c>
      <c r="O3685" t="s">
        <v>4898</v>
      </c>
      <c r="Q3685" t="s">
        <v>18830</v>
      </c>
      <c r="R3685" t="s">
        <v>2741</v>
      </c>
      <c r="S3685" s="7">
        <v>45088.650527583057</v>
      </c>
    </row>
    <row r="3686" spans="1:19" x14ac:dyDescent="0.2">
      <c r="A3686" t="s">
        <v>2730</v>
      </c>
      <c r="B3686" t="s">
        <v>18831</v>
      </c>
      <c r="C3686" t="s">
        <v>18832</v>
      </c>
      <c r="D3686" t="s">
        <v>18787</v>
      </c>
      <c r="E3686" t="s">
        <v>18787</v>
      </c>
      <c r="F3686" t="s">
        <v>18833</v>
      </c>
      <c r="G3686" t="s">
        <v>18834</v>
      </c>
      <c r="H3686" t="s">
        <v>333</v>
      </c>
      <c r="I3686" t="s">
        <v>370</v>
      </c>
      <c r="J3686" t="s">
        <v>374</v>
      </c>
      <c r="K3686" t="s">
        <v>17490</v>
      </c>
      <c r="L3686" t="s">
        <v>18704</v>
      </c>
      <c r="M3686" t="s">
        <v>18835</v>
      </c>
      <c r="O3686" t="s">
        <v>4898</v>
      </c>
      <c r="Q3686" t="s">
        <v>18836</v>
      </c>
      <c r="R3686" t="s">
        <v>3315</v>
      </c>
      <c r="S3686" s="7">
        <v>45088.650527583057</v>
      </c>
    </row>
    <row r="3687" spans="1:19" x14ac:dyDescent="0.2">
      <c r="A3687" t="s">
        <v>2730</v>
      </c>
      <c r="B3687" t="s">
        <v>18837</v>
      </c>
      <c r="C3687" t="s">
        <v>18838</v>
      </c>
      <c r="D3687" t="s">
        <v>18839</v>
      </c>
      <c r="E3687" t="s">
        <v>18839</v>
      </c>
      <c r="F3687" t="s">
        <v>18840</v>
      </c>
      <c r="G3687" t="s">
        <v>18841</v>
      </c>
      <c r="H3687" t="s">
        <v>333</v>
      </c>
      <c r="I3687" t="s">
        <v>370</v>
      </c>
      <c r="J3687" t="s">
        <v>374</v>
      </c>
      <c r="K3687" t="s">
        <v>17490</v>
      </c>
      <c r="L3687" t="s">
        <v>18704</v>
      </c>
      <c r="M3687" t="s">
        <v>18842</v>
      </c>
      <c r="O3687" t="s">
        <v>4898</v>
      </c>
      <c r="Q3687" t="s">
        <v>18843</v>
      </c>
      <c r="R3687" t="s">
        <v>2741</v>
      </c>
      <c r="S3687" s="7">
        <v>45088.650527583057</v>
      </c>
    </row>
    <row r="3688" spans="1:19" x14ac:dyDescent="0.2">
      <c r="A3688" t="s">
        <v>2730</v>
      </c>
      <c r="B3688" t="s">
        <v>18844</v>
      </c>
      <c r="C3688" t="s">
        <v>18845</v>
      </c>
      <c r="D3688" t="s">
        <v>18846</v>
      </c>
      <c r="E3688" t="s">
        <v>18846</v>
      </c>
      <c r="F3688" t="s">
        <v>18847</v>
      </c>
      <c r="G3688" t="s">
        <v>18848</v>
      </c>
      <c r="H3688" t="s">
        <v>333</v>
      </c>
      <c r="I3688" t="s">
        <v>370</v>
      </c>
      <c r="J3688" t="s">
        <v>374</v>
      </c>
      <c r="K3688" t="s">
        <v>17490</v>
      </c>
      <c r="L3688" t="s">
        <v>18704</v>
      </c>
      <c r="M3688" t="s">
        <v>18849</v>
      </c>
      <c r="O3688" t="s">
        <v>4898</v>
      </c>
      <c r="Q3688" t="s">
        <v>18850</v>
      </c>
      <c r="R3688" t="s">
        <v>3315</v>
      </c>
      <c r="S3688" s="7">
        <v>45088.650527583057</v>
      </c>
    </row>
    <row r="3689" spans="1:19" x14ac:dyDescent="0.2">
      <c r="A3689" t="s">
        <v>2730</v>
      </c>
      <c r="B3689" t="s">
        <v>18851</v>
      </c>
      <c r="C3689" t="s">
        <v>18852</v>
      </c>
      <c r="D3689" t="s">
        <v>18853</v>
      </c>
      <c r="E3689" t="s">
        <v>18853</v>
      </c>
      <c r="F3689" t="s">
        <v>18854</v>
      </c>
      <c r="G3689" t="s">
        <v>18855</v>
      </c>
      <c r="H3689" t="s">
        <v>333</v>
      </c>
      <c r="I3689" t="s">
        <v>370</v>
      </c>
      <c r="J3689" t="s">
        <v>374</v>
      </c>
      <c r="K3689" t="s">
        <v>17490</v>
      </c>
      <c r="L3689" t="s">
        <v>18704</v>
      </c>
      <c r="M3689" t="s">
        <v>18856</v>
      </c>
      <c r="O3689" t="s">
        <v>4898</v>
      </c>
      <c r="Q3689" t="s">
        <v>18857</v>
      </c>
      <c r="R3689" t="s">
        <v>2741</v>
      </c>
      <c r="S3689" s="7">
        <v>45088.650527583057</v>
      </c>
    </row>
    <row r="3690" spans="1:19" x14ac:dyDescent="0.2">
      <c r="A3690" t="s">
        <v>2730</v>
      </c>
      <c r="B3690" t="s">
        <v>18858</v>
      </c>
      <c r="C3690" t="s">
        <v>18859</v>
      </c>
      <c r="D3690" t="s">
        <v>18812</v>
      </c>
      <c r="E3690" t="s">
        <v>18812</v>
      </c>
      <c r="F3690" t="s">
        <v>18860</v>
      </c>
      <c r="G3690" t="s">
        <v>18861</v>
      </c>
      <c r="H3690" t="s">
        <v>333</v>
      </c>
      <c r="I3690" t="s">
        <v>370</v>
      </c>
      <c r="J3690" t="s">
        <v>374</v>
      </c>
      <c r="K3690" t="s">
        <v>17490</v>
      </c>
      <c r="L3690" t="s">
        <v>18704</v>
      </c>
      <c r="M3690" t="s">
        <v>18862</v>
      </c>
      <c r="O3690" t="s">
        <v>6493</v>
      </c>
      <c r="Q3690" t="s">
        <v>18863</v>
      </c>
      <c r="R3690" t="s">
        <v>2741</v>
      </c>
      <c r="S3690" s="7">
        <v>45088.650527583057</v>
      </c>
    </row>
    <row r="3691" spans="1:19" x14ac:dyDescent="0.2">
      <c r="A3691" t="s">
        <v>2730</v>
      </c>
      <c r="B3691" t="s">
        <v>18864</v>
      </c>
      <c r="C3691" t="s">
        <v>18865</v>
      </c>
      <c r="D3691" t="s">
        <v>18730</v>
      </c>
      <c r="E3691" t="s">
        <v>18730</v>
      </c>
      <c r="F3691" t="s">
        <v>18866</v>
      </c>
      <c r="G3691" t="s">
        <v>18867</v>
      </c>
      <c r="H3691" t="s">
        <v>333</v>
      </c>
      <c r="I3691" t="s">
        <v>370</v>
      </c>
      <c r="J3691" t="s">
        <v>374</v>
      </c>
      <c r="K3691" t="s">
        <v>17490</v>
      </c>
      <c r="L3691" t="s">
        <v>18704</v>
      </c>
      <c r="M3691" t="s">
        <v>18868</v>
      </c>
      <c r="O3691" t="s">
        <v>4898</v>
      </c>
      <c r="Q3691" t="s">
        <v>18869</v>
      </c>
      <c r="R3691" t="s">
        <v>7770</v>
      </c>
      <c r="S3691" s="7">
        <v>45088.650527583057</v>
      </c>
    </row>
    <row r="3692" spans="1:19" x14ac:dyDescent="0.2">
      <c r="A3692" t="s">
        <v>2730</v>
      </c>
      <c r="B3692" t="s">
        <v>18870</v>
      </c>
      <c r="C3692" t="s">
        <v>18871</v>
      </c>
      <c r="D3692" t="s">
        <v>18723</v>
      </c>
      <c r="E3692" t="s">
        <v>18723</v>
      </c>
      <c r="F3692" t="s">
        <v>18872</v>
      </c>
      <c r="G3692" t="s">
        <v>18873</v>
      </c>
      <c r="H3692" t="s">
        <v>333</v>
      </c>
      <c r="I3692" t="s">
        <v>370</v>
      </c>
      <c r="J3692" t="s">
        <v>374</v>
      </c>
      <c r="K3692" t="s">
        <v>17490</v>
      </c>
      <c r="L3692" t="s">
        <v>18704</v>
      </c>
      <c r="M3692" t="s">
        <v>18874</v>
      </c>
      <c r="O3692" t="s">
        <v>6493</v>
      </c>
      <c r="Q3692" t="s">
        <v>18875</v>
      </c>
      <c r="R3692" t="s">
        <v>2741</v>
      </c>
      <c r="S3692" s="7">
        <v>45088.650527583057</v>
      </c>
    </row>
    <row r="3693" spans="1:19" x14ac:dyDescent="0.2">
      <c r="A3693" t="s">
        <v>2730</v>
      </c>
      <c r="B3693" t="s">
        <v>18876</v>
      </c>
      <c r="C3693" t="s">
        <v>18877</v>
      </c>
      <c r="D3693" t="s">
        <v>18878</v>
      </c>
      <c r="E3693" t="s">
        <v>18878</v>
      </c>
      <c r="F3693" t="s">
        <v>18879</v>
      </c>
      <c r="G3693" t="s">
        <v>18880</v>
      </c>
      <c r="H3693" t="s">
        <v>333</v>
      </c>
      <c r="I3693" t="s">
        <v>370</v>
      </c>
      <c r="J3693" t="s">
        <v>374</v>
      </c>
      <c r="K3693" t="s">
        <v>17490</v>
      </c>
      <c r="L3693" t="s">
        <v>18704</v>
      </c>
      <c r="M3693" t="s">
        <v>18881</v>
      </c>
      <c r="O3693" t="s">
        <v>4898</v>
      </c>
      <c r="Q3693" t="s">
        <v>18882</v>
      </c>
      <c r="R3693" t="s">
        <v>2741</v>
      </c>
      <c r="S3693" s="7">
        <v>45088.650527583057</v>
      </c>
    </row>
    <row r="3694" spans="1:19" x14ac:dyDescent="0.2">
      <c r="A3694" t="s">
        <v>2730</v>
      </c>
      <c r="B3694" t="s">
        <v>18883</v>
      </c>
      <c r="C3694" t="s">
        <v>18884</v>
      </c>
      <c r="D3694" t="s">
        <v>18878</v>
      </c>
      <c r="E3694" t="s">
        <v>18878</v>
      </c>
      <c r="F3694" t="s">
        <v>18885</v>
      </c>
      <c r="G3694" t="s">
        <v>18886</v>
      </c>
      <c r="H3694" t="s">
        <v>333</v>
      </c>
      <c r="I3694" t="s">
        <v>370</v>
      </c>
      <c r="J3694" t="s">
        <v>374</v>
      </c>
      <c r="K3694" t="s">
        <v>17490</v>
      </c>
      <c r="L3694" t="s">
        <v>18704</v>
      </c>
      <c r="M3694" t="s">
        <v>18887</v>
      </c>
      <c r="O3694" t="s">
        <v>4898</v>
      </c>
      <c r="Q3694" t="s">
        <v>18888</v>
      </c>
      <c r="R3694" t="s">
        <v>2741</v>
      </c>
      <c r="S3694" s="7">
        <v>45088.650527583057</v>
      </c>
    </row>
    <row r="3695" spans="1:19" x14ac:dyDescent="0.2">
      <c r="A3695" t="s">
        <v>2730</v>
      </c>
      <c r="B3695" t="s">
        <v>18889</v>
      </c>
      <c r="C3695" t="s">
        <v>18890</v>
      </c>
      <c r="D3695" t="s">
        <v>18878</v>
      </c>
      <c r="E3695" t="s">
        <v>18878</v>
      </c>
      <c r="F3695" t="s">
        <v>18891</v>
      </c>
      <c r="G3695" t="s">
        <v>18892</v>
      </c>
      <c r="H3695" t="s">
        <v>333</v>
      </c>
      <c r="I3695" t="s">
        <v>370</v>
      </c>
      <c r="J3695" t="s">
        <v>374</v>
      </c>
      <c r="K3695" t="s">
        <v>17490</v>
      </c>
      <c r="L3695" t="s">
        <v>18704</v>
      </c>
      <c r="M3695" t="s">
        <v>18893</v>
      </c>
      <c r="O3695" t="s">
        <v>4898</v>
      </c>
      <c r="Q3695" t="s">
        <v>18894</v>
      </c>
      <c r="R3695" t="s">
        <v>7770</v>
      </c>
      <c r="S3695" s="7">
        <v>45088.650527583057</v>
      </c>
    </row>
    <row r="3696" spans="1:19" x14ac:dyDescent="0.2">
      <c r="A3696" t="s">
        <v>2730</v>
      </c>
      <c r="B3696" t="s">
        <v>18895</v>
      </c>
      <c r="C3696" t="s">
        <v>18896</v>
      </c>
      <c r="D3696" t="s">
        <v>18897</v>
      </c>
      <c r="E3696" t="s">
        <v>18897</v>
      </c>
      <c r="F3696" t="s">
        <v>18898</v>
      </c>
      <c r="G3696" t="s">
        <v>18899</v>
      </c>
      <c r="H3696" t="s">
        <v>333</v>
      </c>
      <c r="I3696" t="s">
        <v>370</v>
      </c>
      <c r="J3696" t="s">
        <v>374</v>
      </c>
      <c r="K3696" t="s">
        <v>17490</v>
      </c>
      <c r="L3696" t="s">
        <v>18704</v>
      </c>
      <c r="M3696" t="s">
        <v>18900</v>
      </c>
      <c r="O3696" t="s">
        <v>4898</v>
      </c>
      <c r="Q3696" t="s">
        <v>18901</v>
      </c>
      <c r="R3696" t="s">
        <v>2741</v>
      </c>
      <c r="S3696" s="7">
        <v>45088.650527583057</v>
      </c>
    </row>
    <row r="3697" spans="1:19" x14ac:dyDescent="0.2">
      <c r="A3697" t="s">
        <v>2730</v>
      </c>
      <c r="B3697" t="s">
        <v>18902</v>
      </c>
      <c r="C3697" t="s">
        <v>18903</v>
      </c>
      <c r="D3697" t="s">
        <v>18904</v>
      </c>
      <c r="E3697" t="s">
        <v>18904</v>
      </c>
      <c r="F3697" t="s">
        <v>18905</v>
      </c>
      <c r="G3697" t="s">
        <v>18906</v>
      </c>
      <c r="H3697" t="s">
        <v>333</v>
      </c>
      <c r="I3697" t="s">
        <v>370</v>
      </c>
      <c r="J3697" t="s">
        <v>374</v>
      </c>
      <c r="K3697" t="s">
        <v>17490</v>
      </c>
      <c r="L3697" t="s">
        <v>18704</v>
      </c>
      <c r="M3697" t="s">
        <v>18907</v>
      </c>
      <c r="O3697" t="s">
        <v>6493</v>
      </c>
      <c r="Q3697" t="s">
        <v>18908</v>
      </c>
      <c r="R3697" t="s">
        <v>2741</v>
      </c>
      <c r="S3697" s="7">
        <v>45088.650527583057</v>
      </c>
    </row>
    <row r="3698" spans="1:19" x14ac:dyDescent="0.2">
      <c r="A3698" t="s">
        <v>2730</v>
      </c>
      <c r="B3698" t="s">
        <v>18909</v>
      </c>
      <c r="C3698" t="s">
        <v>18910</v>
      </c>
      <c r="D3698" t="s">
        <v>18730</v>
      </c>
      <c r="E3698" t="s">
        <v>18730</v>
      </c>
      <c r="F3698" t="s">
        <v>18911</v>
      </c>
      <c r="G3698" t="s">
        <v>18912</v>
      </c>
      <c r="H3698" t="s">
        <v>333</v>
      </c>
      <c r="I3698" t="s">
        <v>370</v>
      </c>
      <c r="J3698" t="s">
        <v>374</v>
      </c>
      <c r="K3698" t="s">
        <v>17490</v>
      </c>
      <c r="L3698" t="s">
        <v>18704</v>
      </c>
      <c r="M3698" t="s">
        <v>18913</v>
      </c>
      <c r="O3698" t="s">
        <v>6493</v>
      </c>
      <c r="Q3698" t="s">
        <v>18914</v>
      </c>
      <c r="R3698" t="s">
        <v>2741</v>
      </c>
      <c r="S3698" s="7">
        <v>45088.650527583057</v>
      </c>
    </row>
    <row r="3699" spans="1:19" x14ac:dyDescent="0.2">
      <c r="A3699" t="s">
        <v>2730</v>
      </c>
      <c r="B3699" t="s">
        <v>18915</v>
      </c>
      <c r="C3699" t="s">
        <v>18916</v>
      </c>
      <c r="D3699" t="s">
        <v>18917</v>
      </c>
      <c r="E3699" t="s">
        <v>18917</v>
      </c>
      <c r="F3699" t="s">
        <v>18918</v>
      </c>
      <c r="G3699" t="s">
        <v>18919</v>
      </c>
      <c r="H3699" t="s">
        <v>333</v>
      </c>
      <c r="I3699" t="s">
        <v>370</v>
      </c>
      <c r="J3699" t="s">
        <v>374</v>
      </c>
      <c r="K3699" t="s">
        <v>17490</v>
      </c>
      <c r="L3699" t="s">
        <v>18704</v>
      </c>
      <c r="M3699" t="s">
        <v>18920</v>
      </c>
      <c r="O3699" t="s">
        <v>6493</v>
      </c>
      <c r="Q3699" t="s">
        <v>18921</v>
      </c>
      <c r="R3699" t="s">
        <v>3315</v>
      </c>
      <c r="S3699" s="7">
        <v>45088.650527583057</v>
      </c>
    </row>
    <row r="3700" spans="1:19" x14ac:dyDescent="0.2">
      <c r="A3700" t="s">
        <v>2730</v>
      </c>
      <c r="B3700" t="s">
        <v>18922</v>
      </c>
      <c r="C3700" t="s">
        <v>18923</v>
      </c>
      <c r="D3700" t="s">
        <v>18924</v>
      </c>
      <c r="E3700" t="s">
        <v>18924</v>
      </c>
      <c r="F3700" t="s">
        <v>18925</v>
      </c>
      <c r="G3700" t="s">
        <v>18926</v>
      </c>
      <c r="H3700" t="s">
        <v>333</v>
      </c>
      <c r="I3700" t="s">
        <v>370</v>
      </c>
      <c r="J3700" t="s">
        <v>374</v>
      </c>
      <c r="K3700" t="s">
        <v>17490</v>
      </c>
      <c r="L3700" t="s">
        <v>18704</v>
      </c>
      <c r="M3700" t="s">
        <v>18927</v>
      </c>
      <c r="O3700" t="s">
        <v>6493</v>
      </c>
      <c r="Q3700" t="s">
        <v>18928</v>
      </c>
      <c r="R3700" t="s">
        <v>2741</v>
      </c>
      <c r="S3700" s="7">
        <v>45088.650527583057</v>
      </c>
    </row>
    <row r="3701" spans="1:19" x14ac:dyDescent="0.2">
      <c r="A3701" t="s">
        <v>2730</v>
      </c>
      <c r="B3701" t="s">
        <v>18929</v>
      </c>
      <c r="C3701" t="s">
        <v>18930</v>
      </c>
      <c r="D3701" t="s">
        <v>18931</v>
      </c>
      <c r="E3701" t="s">
        <v>18931</v>
      </c>
      <c r="F3701" t="s">
        <v>18932</v>
      </c>
      <c r="G3701" t="s">
        <v>18933</v>
      </c>
      <c r="H3701" t="s">
        <v>333</v>
      </c>
      <c r="I3701" t="s">
        <v>370</v>
      </c>
      <c r="J3701" t="s">
        <v>374</v>
      </c>
      <c r="K3701" t="s">
        <v>17490</v>
      </c>
      <c r="L3701" t="s">
        <v>18704</v>
      </c>
      <c r="M3701" t="s">
        <v>18934</v>
      </c>
      <c r="O3701" t="s">
        <v>4898</v>
      </c>
      <c r="Q3701" t="s">
        <v>18935</v>
      </c>
      <c r="R3701" t="s">
        <v>3315</v>
      </c>
      <c r="S3701" s="7">
        <v>45088.650527583057</v>
      </c>
    </row>
    <row r="3702" spans="1:19" x14ac:dyDescent="0.2">
      <c r="A3702" t="s">
        <v>2730</v>
      </c>
      <c r="B3702" t="s">
        <v>18936</v>
      </c>
      <c r="C3702" t="s">
        <v>18937</v>
      </c>
      <c r="D3702" t="s">
        <v>18730</v>
      </c>
      <c r="E3702" t="s">
        <v>18730</v>
      </c>
      <c r="F3702" t="s">
        <v>18938</v>
      </c>
      <c r="G3702" t="s">
        <v>18939</v>
      </c>
      <c r="H3702" t="s">
        <v>333</v>
      </c>
      <c r="I3702" t="s">
        <v>370</v>
      </c>
      <c r="J3702" t="s">
        <v>374</v>
      </c>
      <c r="K3702" t="s">
        <v>17490</v>
      </c>
      <c r="L3702" t="s">
        <v>18704</v>
      </c>
      <c r="M3702" t="s">
        <v>18940</v>
      </c>
      <c r="O3702" t="s">
        <v>6493</v>
      </c>
      <c r="Q3702" t="s">
        <v>18941</v>
      </c>
      <c r="R3702" t="s">
        <v>3315</v>
      </c>
      <c r="S3702" s="7">
        <v>45088.650527583057</v>
      </c>
    </row>
    <row r="3703" spans="1:19" x14ac:dyDescent="0.2">
      <c r="A3703" t="s">
        <v>2730</v>
      </c>
      <c r="B3703" t="s">
        <v>18942</v>
      </c>
      <c r="C3703" t="s">
        <v>18943</v>
      </c>
      <c r="D3703" t="s">
        <v>18944</v>
      </c>
      <c r="E3703" t="s">
        <v>18944</v>
      </c>
      <c r="F3703" t="s">
        <v>18945</v>
      </c>
      <c r="G3703" t="s">
        <v>18946</v>
      </c>
      <c r="H3703" t="s">
        <v>333</v>
      </c>
      <c r="I3703" t="s">
        <v>370</v>
      </c>
      <c r="J3703" t="s">
        <v>374</v>
      </c>
      <c r="K3703" t="s">
        <v>17490</v>
      </c>
      <c r="L3703" t="s">
        <v>18704</v>
      </c>
      <c r="M3703" t="s">
        <v>18947</v>
      </c>
      <c r="O3703" t="s">
        <v>4898</v>
      </c>
      <c r="Q3703" t="s">
        <v>18948</v>
      </c>
      <c r="R3703" t="s">
        <v>3315</v>
      </c>
      <c r="S3703" s="7">
        <v>45088.650527583057</v>
      </c>
    </row>
    <row r="3704" spans="1:19" x14ac:dyDescent="0.2">
      <c r="A3704" t="s">
        <v>2730</v>
      </c>
      <c r="B3704" t="s">
        <v>18949</v>
      </c>
      <c r="C3704" t="s">
        <v>18950</v>
      </c>
      <c r="D3704" t="s">
        <v>18737</v>
      </c>
      <c r="E3704" t="s">
        <v>18737</v>
      </c>
      <c r="F3704" t="s">
        <v>18951</v>
      </c>
      <c r="G3704" t="s">
        <v>18952</v>
      </c>
      <c r="H3704" t="s">
        <v>333</v>
      </c>
      <c r="I3704" t="s">
        <v>370</v>
      </c>
      <c r="J3704" t="s">
        <v>374</v>
      </c>
      <c r="K3704" t="s">
        <v>17490</v>
      </c>
      <c r="L3704" t="s">
        <v>18704</v>
      </c>
      <c r="M3704" t="s">
        <v>18953</v>
      </c>
      <c r="O3704" t="s">
        <v>4898</v>
      </c>
      <c r="Q3704" t="s">
        <v>18954</v>
      </c>
      <c r="R3704" t="s">
        <v>18749</v>
      </c>
      <c r="S3704" s="7">
        <v>45088.650527583057</v>
      </c>
    </row>
    <row r="3705" spans="1:19" x14ac:dyDescent="0.2">
      <c r="A3705" t="s">
        <v>2730</v>
      </c>
      <c r="B3705" t="s">
        <v>18955</v>
      </c>
      <c r="C3705" t="s">
        <v>18956</v>
      </c>
      <c r="D3705" t="s">
        <v>18957</v>
      </c>
      <c r="E3705" t="s">
        <v>18957</v>
      </c>
      <c r="F3705" t="s">
        <v>18958</v>
      </c>
      <c r="G3705" t="s">
        <v>18959</v>
      </c>
      <c r="H3705" t="s">
        <v>333</v>
      </c>
      <c r="I3705" t="s">
        <v>370</v>
      </c>
      <c r="J3705" t="s">
        <v>374</v>
      </c>
      <c r="K3705" t="s">
        <v>17490</v>
      </c>
      <c r="L3705" t="s">
        <v>18704</v>
      </c>
      <c r="M3705" t="s">
        <v>18960</v>
      </c>
      <c r="O3705" t="s">
        <v>4898</v>
      </c>
      <c r="Q3705" t="s">
        <v>18961</v>
      </c>
      <c r="R3705" t="s">
        <v>3315</v>
      </c>
      <c r="S3705" s="7">
        <v>45088.650527583057</v>
      </c>
    </row>
    <row r="3706" spans="1:19" x14ac:dyDescent="0.2">
      <c r="A3706" t="s">
        <v>2730</v>
      </c>
      <c r="B3706" t="s">
        <v>18962</v>
      </c>
      <c r="C3706" t="s">
        <v>18963</v>
      </c>
      <c r="D3706" t="s">
        <v>18964</v>
      </c>
      <c r="E3706" t="s">
        <v>18964</v>
      </c>
      <c r="F3706" t="s">
        <v>18965</v>
      </c>
      <c r="G3706" t="s">
        <v>18966</v>
      </c>
      <c r="H3706" t="s">
        <v>333</v>
      </c>
      <c r="I3706" t="s">
        <v>370</v>
      </c>
      <c r="J3706" t="s">
        <v>374</v>
      </c>
      <c r="K3706" t="s">
        <v>17490</v>
      </c>
      <c r="L3706" t="s">
        <v>18704</v>
      </c>
      <c r="M3706" t="s">
        <v>18967</v>
      </c>
      <c r="O3706" t="s">
        <v>4898</v>
      </c>
      <c r="Q3706" t="s">
        <v>18968</v>
      </c>
      <c r="R3706" t="s">
        <v>2741</v>
      </c>
      <c r="S3706" s="7">
        <v>45088.650527583057</v>
      </c>
    </row>
    <row r="3707" spans="1:19" x14ac:dyDescent="0.2">
      <c r="A3707" t="s">
        <v>2730</v>
      </c>
      <c r="B3707" t="s">
        <v>18969</v>
      </c>
      <c r="C3707" t="s">
        <v>18970</v>
      </c>
      <c r="D3707" t="s">
        <v>18971</v>
      </c>
      <c r="E3707" t="s">
        <v>18971</v>
      </c>
      <c r="F3707" t="s">
        <v>18972</v>
      </c>
      <c r="G3707" t="s">
        <v>18973</v>
      </c>
      <c r="H3707" t="s">
        <v>333</v>
      </c>
      <c r="I3707" t="s">
        <v>370</v>
      </c>
      <c r="J3707" t="s">
        <v>374</v>
      </c>
      <c r="K3707" t="s">
        <v>17490</v>
      </c>
      <c r="L3707" t="s">
        <v>18704</v>
      </c>
      <c r="M3707" t="s">
        <v>18974</v>
      </c>
      <c r="O3707" t="s">
        <v>4898</v>
      </c>
      <c r="Q3707" t="s">
        <v>18975</v>
      </c>
      <c r="R3707" t="s">
        <v>2741</v>
      </c>
      <c r="S3707" s="7">
        <v>45088.650527583057</v>
      </c>
    </row>
    <row r="3708" spans="1:19" x14ac:dyDescent="0.2">
      <c r="A3708" t="s">
        <v>2730</v>
      </c>
      <c r="B3708" t="s">
        <v>18976</v>
      </c>
      <c r="C3708" t="s">
        <v>18977</v>
      </c>
      <c r="D3708" t="s">
        <v>18971</v>
      </c>
      <c r="E3708" t="s">
        <v>18971</v>
      </c>
      <c r="F3708" t="s">
        <v>18978</v>
      </c>
      <c r="G3708" t="s">
        <v>18979</v>
      </c>
      <c r="H3708" t="s">
        <v>333</v>
      </c>
      <c r="I3708" t="s">
        <v>370</v>
      </c>
      <c r="J3708" t="s">
        <v>374</v>
      </c>
      <c r="K3708" t="s">
        <v>17490</v>
      </c>
      <c r="L3708" t="s">
        <v>18704</v>
      </c>
      <c r="M3708" t="s">
        <v>18980</v>
      </c>
      <c r="O3708" t="s">
        <v>4898</v>
      </c>
      <c r="Q3708" t="s">
        <v>18981</v>
      </c>
      <c r="R3708" t="s">
        <v>3315</v>
      </c>
      <c r="S3708" s="7">
        <v>45088.650527583057</v>
      </c>
    </row>
    <row r="3709" spans="1:19" x14ac:dyDescent="0.2">
      <c r="A3709" t="s">
        <v>2730</v>
      </c>
      <c r="B3709" t="s">
        <v>18982</v>
      </c>
      <c r="C3709" t="s">
        <v>18983</v>
      </c>
      <c r="D3709" t="s">
        <v>18839</v>
      </c>
      <c r="E3709" t="s">
        <v>18839</v>
      </c>
      <c r="F3709" t="s">
        <v>18984</v>
      </c>
      <c r="G3709" t="s">
        <v>18985</v>
      </c>
      <c r="H3709" t="s">
        <v>333</v>
      </c>
      <c r="I3709" t="s">
        <v>370</v>
      </c>
      <c r="J3709" t="s">
        <v>374</v>
      </c>
      <c r="K3709" t="s">
        <v>17490</v>
      </c>
      <c r="L3709" t="s">
        <v>18704</v>
      </c>
      <c r="M3709" t="s">
        <v>18986</v>
      </c>
      <c r="O3709" t="s">
        <v>4898</v>
      </c>
      <c r="Q3709" t="s">
        <v>18987</v>
      </c>
      <c r="R3709" t="s">
        <v>2741</v>
      </c>
      <c r="S3709" s="7">
        <v>45088.650527583057</v>
      </c>
    </row>
    <row r="3710" spans="1:19" x14ac:dyDescent="0.2">
      <c r="A3710" t="s">
        <v>2730</v>
      </c>
      <c r="B3710" t="s">
        <v>18988</v>
      </c>
      <c r="C3710" t="s">
        <v>18989</v>
      </c>
      <c r="D3710" t="s">
        <v>18723</v>
      </c>
      <c r="E3710" t="s">
        <v>18723</v>
      </c>
      <c r="F3710" t="s">
        <v>18990</v>
      </c>
      <c r="G3710" t="s">
        <v>18991</v>
      </c>
      <c r="H3710" t="s">
        <v>333</v>
      </c>
      <c r="I3710" t="s">
        <v>370</v>
      </c>
      <c r="J3710" t="s">
        <v>374</v>
      </c>
      <c r="K3710" t="s">
        <v>17490</v>
      </c>
      <c r="L3710" t="s">
        <v>18704</v>
      </c>
      <c r="M3710" t="s">
        <v>18992</v>
      </c>
      <c r="O3710" t="s">
        <v>6493</v>
      </c>
      <c r="Q3710" t="s">
        <v>18993</v>
      </c>
      <c r="R3710" t="s">
        <v>7770</v>
      </c>
      <c r="S3710" s="7">
        <v>45088.650527583057</v>
      </c>
    </row>
    <row r="3711" spans="1:19" x14ac:dyDescent="0.2">
      <c r="A3711" t="s">
        <v>2730</v>
      </c>
      <c r="B3711" t="s">
        <v>18994</v>
      </c>
      <c r="C3711" t="s">
        <v>18995</v>
      </c>
      <c r="D3711" t="s">
        <v>18716</v>
      </c>
      <c r="E3711" t="s">
        <v>18716</v>
      </c>
      <c r="F3711" t="s">
        <v>18996</v>
      </c>
      <c r="G3711" t="s">
        <v>18997</v>
      </c>
      <c r="H3711" t="s">
        <v>333</v>
      </c>
      <c r="I3711" t="s">
        <v>370</v>
      </c>
      <c r="J3711" t="s">
        <v>374</v>
      </c>
      <c r="K3711" t="s">
        <v>17490</v>
      </c>
      <c r="L3711" t="s">
        <v>18704</v>
      </c>
      <c r="M3711" t="s">
        <v>18998</v>
      </c>
      <c r="O3711" t="s">
        <v>6493</v>
      </c>
      <c r="Q3711" t="s">
        <v>18999</v>
      </c>
      <c r="R3711" t="s">
        <v>2741</v>
      </c>
      <c r="S3711" s="7">
        <v>45088.650527583057</v>
      </c>
    </row>
    <row r="3712" spans="1:19" x14ac:dyDescent="0.2">
      <c r="A3712" t="s">
        <v>2730</v>
      </c>
      <c r="B3712" t="s">
        <v>19000</v>
      </c>
      <c r="C3712" t="s">
        <v>19001</v>
      </c>
      <c r="D3712" t="s">
        <v>18709</v>
      </c>
      <c r="E3712" t="s">
        <v>18709</v>
      </c>
      <c r="F3712" t="s">
        <v>19002</v>
      </c>
      <c r="G3712" t="s">
        <v>19003</v>
      </c>
      <c r="H3712" t="s">
        <v>333</v>
      </c>
      <c r="I3712" t="s">
        <v>370</v>
      </c>
      <c r="J3712" t="s">
        <v>374</v>
      </c>
      <c r="K3712" t="s">
        <v>17490</v>
      </c>
      <c r="L3712" t="s">
        <v>18704</v>
      </c>
      <c r="M3712" t="s">
        <v>19004</v>
      </c>
      <c r="O3712" t="s">
        <v>4898</v>
      </c>
      <c r="Q3712" t="s">
        <v>19005</v>
      </c>
      <c r="R3712" t="s">
        <v>2741</v>
      </c>
      <c r="S3712" s="7">
        <v>45088.650527583057</v>
      </c>
    </row>
    <row r="3713" spans="1:19" x14ac:dyDescent="0.2">
      <c r="A3713" t="s">
        <v>2730</v>
      </c>
      <c r="B3713" t="s">
        <v>19006</v>
      </c>
      <c r="C3713" t="s">
        <v>19007</v>
      </c>
      <c r="D3713" t="s">
        <v>18878</v>
      </c>
      <c r="E3713" t="s">
        <v>18878</v>
      </c>
      <c r="F3713" t="s">
        <v>19008</v>
      </c>
      <c r="G3713" t="s">
        <v>19009</v>
      </c>
      <c r="H3713" t="s">
        <v>333</v>
      </c>
      <c r="I3713" t="s">
        <v>370</v>
      </c>
      <c r="J3713" t="s">
        <v>374</v>
      </c>
      <c r="K3713" t="s">
        <v>17490</v>
      </c>
      <c r="L3713" t="s">
        <v>18704</v>
      </c>
      <c r="M3713" t="s">
        <v>19010</v>
      </c>
      <c r="O3713" t="s">
        <v>4898</v>
      </c>
      <c r="Q3713" t="s">
        <v>19011</v>
      </c>
      <c r="R3713" t="s">
        <v>2741</v>
      </c>
      <c r="S3713" s="7">
        <v>45088.650527583057</v>
      </c>
    </row>
    <row r="3714" spans="1:19" x14ac:dyDescent="0.2">
      <c r="A3714" t="s">
        <v>2730</v>
      </c>
      <c r="B3714" t="s">
        <v>19012</v>
      </c>
      <c r="C3714" t="s">
        <v>19013</v>
      </c>
      <c r="D3714" t="s">
        <v>18826</v>
      </c>
      <c r="E3714" t="s">
        <v>18826</v>
      </c>
      <c r="F3714" t="s">
        <v>19014</v>
      </c>
      <c r="G3714" t="s">
        <v>19015</v>
      </c>
      <c r="H3714" t="s">
        <v>333</v>
      </c>
      <c r="I3714" t="s">
        <v>370</v>
      </c>
      <c r="J3714" t="s">
        <v>374</v>
      </c>
      <c r="K3714" t="s">
        <v>17490</v>
      </c>
      <c r="L3714" t="s">
        <v>18704</v>
      </c>
      <c r="M3714" t="s">
        <v>19016</v>
      </c>
      <c r="O3714" t="s">
        <v>4898</v>
      </c>
      <c r="Q3714" t="s">
        <v>19017</v>
      </c>
      <c r="R3714" t="s">
        <v>3315</v>
      </c>
      <c r="S3714" s="7">
        <v>45088.650527583057</v>
      </c>
    </row>
    <row r="3715" spans="1:19" x14ac:dyDescent="0.2">
      <c r="A3715" t="s">
        <v>2730</v>
      </c>
      <c r="B3715" t="s">
        <v>19018</v>
      </c>
      <c r="C3715" t="s">
        <v>19019</v>
      </c>
      <c r="D3715" t="s">
        <v>18944</v>
      </c>
      <c r="E3715" t="s">
        <v>18944</v>
      </c>
      <c r="F3715" t="s">
        <v>19020</v>
      </c>
      <c r="G3715" t="s">
        <v>19021</v>
      </c>
      <c r="H3715" t="s">
        <v>333</v>
      </c>
      <c r="I3715" t="s">
        <v>370</v>
      </c>
      <c r="J3715" t="s">
        <v>374</v>
      </c>
      <c r="K3715" t="s">
        <v>17490</v>
      </c>
      <c r="L3715" t="s">
        <v>18704</v>
      </c>
      <c r="M3715" t="s">
        <v>19022</v>
      </c>
      <c r="O3715" t="s">
        <v>4898</v>
      </c>
      <c r="Q3715" t="s">
        <v>19023</v>
      </c>
      <c r="R3715" t="s">
        <v>2741</v>
      </c>
      <c r="S3715" s="7">
        <v>45088.650527583057</v>
      </c>
    </row>
    <row r="3716" spans="1:19" x14ac:dyDescent="0.2">
      <c r="A3716" t="s">
        <v>2730</v>
      </c>
      <c r="B3716" t="s">
        <v>19024</v>
      </c>
      <c r="C3716" t="s">
        <v>19025</v>
      </c>
      <c r="D3716" t="s">
        <v>18723</v>
      </c>
      <c r="E3716" t="s">
        <v>18723</v>
      </c>
      <c r="F3716" t="s">
        <v>19026</v>
      </c>
      <c r="G3716" t="s">
        <v>19027</v>
      </c>
      <c r="H3716" t="s">
        <v>333</v>
      </c>
      <c r="I3716" t="s">
        <v>370</v>
      </c>
      <c r="J3716" t="s">
        <v>374</v>
      </c>
      <c r="K3716" t="s">
        <v>17490</v>
      </c>
      <c r="L3716" t="s">
        <v>18704</v>
      </c>
      <c r="M3716" t="s">
        <v>19028</v>
      </c>
      <c r="O3716" t="s">
        <v>4898</v>
      </c>
      <c r="Q3716" t="s">
        <v>19029</v>
      </c>
      <c r="R3716" t="s">
        <v>2741</v>
      </c>
      <c r="S3716" s="7">
        <v>45088.650527583057</v>
      </c>
    </row>
    <row r="3717" spans="1:19" x14ac:dyDescent="0.2">
      <c r="A3717" t="s">
        <v>2730</v>
      </c>
      <c r="B3717" t="s">
        <v>19030</v>
      </c>
      <c r="C3717" t="s">
        <v>19031</v>
      </c>
      <c r="D3717" t="s">
        <v>18766</v>
      </c>
      <c r="E3717" t="s">
        <v>18766</v>
      </c>
      <c r="F3717" t="s">
        <v>19032</v>
      </c>
      <c r="G3717" t="s">
        <v>19033</v>
      </c>
      <c r="H3717" t="s">
        <v>333</v>
      </c>
      <c r="I3717" t="s">
        <v>370</v>
      </c>
      <c r="J3717" t="s">
        <v>374</v>
      </c>
      <c r="K3717" t="s">
        <v>17490</v>
      </c>
      <c r="L3717" t="s">
        <v>18704</v>
      </c>
      <c r="M3717" t="s">
        <v>19034</v>
      </c>
      <c r="O3717" t="s">
        <v>6493</v>
      </c>
      <c r="Q3717" t="s">
        <v>19035</v>
      </c>
      <c r="R3717" t="s">
        <v>2741</v>
      </c>
      <c r="S3717" s="7">
        <v>45088.650527583057</v>
      </c>
    </row>
    <row r="3718" spans="1:19" x14ac:dyDescent="0.2">
      <c r="A3718" t="s">
        <v>2730</v>
      </c>
      <c r="B3718" t="s">
        <v>19036</v>
      </c>
      <c r="C3718" t="s">
        <v>19037</v>
      </c>
      <c r="D3718" t="s">
        <v>18897</v>
      </c>
      <c r="E3718" t="s">
        <v>18897</v>
      </c>
      <c r="F3718" t="s">
        <v>19038</v>
      </c>
      <c r="G3718" t="s">
        <v>19039</v>
      </c>
      <c r="H3718" t="s">
        <v>333</v>
      </c>
      <c r="I3718" t="s">
        <v>370</v>
      </c>
      <c r="J3718" t="s">
        <v>374</v>
      </c>
      <c r="K3718" t="s">
        <v>17490</v>
      </c>
      <c r="L3718" t="s">
        <v>18704</v>
      </c>
      <c r="M3718" t="s">
        <v>19040</v>
      </c>
      <c r="O3718" t="s">
        <v>4898</v>
      </c>
      <c r="Q3718" t="s">
        <v>19041</v>
      </c>
      <c r="R3718" t="s">
        <v>2741</v>
      </c>
      <c r="S3718" s="7">
        <v>45088.650527583057</v>
      </c>
    </row>
    <row r="3719" spans="1:19" x14ac:dyDescent="0.2">
      <c r="A3719" t="s">
        <v>2730</v>
      </c>
      <c r="B3719" t="s">
        <v>19042</v>
      </c>
      <c r="C3719" t="s">
        <v>19043</v>
      </c>
      <c r="D3719" t="s">
        <v>18917</v>
      </c>
      <c r="E3719" t="s">
        <v>18917</v>
      </c>
      <c r="F3719" t="s">
        <v>19044</v>
      </c>
      <c r="G3719" t="s">
        <v>19045</v>
      </c>
      <c r="H3719" t="s">
        <v>333</v>
      </c>
      <c r="I3719" t="s">
        <v>370</v>
      </c>
      <c r="J3719" t="s">
        <v>374</v>
      </c>
      <c r="K3719" t="s">
        <v>17490</v>
      </c>
      <c r="L3719" t="s">
        <v>18704</v>
      </c>
      <c r="M3719" t="s">
        <v>19046</v>
      </c>
      <c r="O3719" t="s">
        <v>6493</v>
      </c>
      <c r="Q3719" t="s">
        <v>19047</v>
      </c>
      <c r="R3719" t="s">
        <v>2741</v>
      </c>
      <c r="S3719" s="7">
        <v>45088.650527583057</v>
      </c>
    </row>
    <row r="3720" spans="1:19" x14ac:dyDescent="0.2">
      <c r="A3720" t="s">
        <v>2730</v>
      </c>
      <c r="B3720" t="s">
        <v>19048</v>
      </c>
      <c r="C3720" t="s">
        <v>19049</v>
      </c>
      <c r="D3720" t="s">
        <v>18819</v>
      </c>
      <c r="E3720" t="s">
        <v>18819</v>
      </c>
      <c r="F3720" t="s">
        <v>19050</v>
      </c>
      <c r="G3720" t="s">
        <v>19051</v>
      </c>
      <c r="H3720" t="s">
        <v>333</v>
      </c>
      <c r="I3720" t="s">
        <v>370</v>
      </c>
      <c r="J3720" t="s">
        <v>374</v>
      </c>
      <c r="K3720" t="s">
        <v>17490</v>
      </c>
      <c r="L3720" t="s">
        <v>18704</v>
      </c>
      <c r="M3720" t="s">
        <v>19052</v>
      </c>
      <c r="O3720" t="s">
        <v>6493</v>
      </c>
      <c r="Q3720" t="s">
        <v>19053</v>
      </c>
      <c r="R3720" t="s">
        <v>3315</v>
      </c>
      <c r="S3720" s="7">
        <v>45088.650527583057</v>
      </c>
    </row>
    <row r="3721" spans="1:19" x14ac:dyDescent="0.2">
      <c r="A3721" t="s">
        <v>2730</v>
      </c>
      <c r="B3721" t="s">
        <v>19054</v>
      </c>
      <c r="C3721" t="s">
        <v>19055</v>
      </c>
      <c r="D3721" t="s">
        <v>18897</v>
      </c>
      <c r="E3721" t="s">
        <v>18897</v>
      </c>
      <c r="F3721" t="s">
        <v>19056</v>
      </c>
      <c r="G3721" t="s">
        <v>19057</v>
      </c>
      <c r="H3721" t="s">
        <v>333</v>
      </c>
      <c r="I3721" t="s">
        <v>370</v>
      </c>
      <c r="J3721" t="s">
        <v>374</v>
      </c>
      <c r="K3721" t="s">
        <v>17490</v>
      </c>
      <c r="L3721" t="s">
        <v>18704</v>
      </c>
      <c r="M3721" t="s">
        <v>19058</v>
      </c>
      <c r="O3721" t="s">
        <v>6493</v>
      </c>
      <c r="Q3721" t="s">
        <v>19059</v>
      </c>
      <c r="R3721" t="s">
        <v>7770</v>
      </c>
      <c r="S3721" s="7">
        <v>45088.650527583057</v>
      </c>
    </row>
    <row r="3722" spans="1:19" x14ac:dyDescent="0.2">
      <c r="A3722" t="s">
        <v>2730</v>
      </c>
      <c r="B3722" t="s">
        <v>19060</v>
      </c>
      <c r="C3722" t="s">
        <v>19061</v>
      </c>
      <c r="D3722" t="s">
        <v>18700</v>
      </c>
      <c r="E3722" t="s">
        <v>18701</v>
      </c>
      <c r="F3722" t="s">
        <v>19062</v>
      </c>
      <c r="G3722" t="s">
        <v>19063</v>
      </c>
      <c r="H3722" t="s">
        <v>333</v>
      </c>
      <c r="I3722" t="s">
        <v>370</v>
      </c>
      <c r="J3722" t="s">
        <v>374</v>
      </c>
      <c r="K3722" t="s">
        <v>17490</v>
      </c>
      <c r="L3722" t="s">
        <v>18704</v>
      </c>
      <c r="M3722" t="s">
        <v>19064</v>
      </c>
      <c r="O3722" t="s">
        <v>5682</v>
      </c>
      <c r="Q3722" t="s">
        <v>19065</v>
      </c>
      <c r="R3722" t="s">
        <v>2741</v>
      </c>
      <c r="S3722" s="7">
        <v>45088.650527583057</v>
      </c>
    </row>
    <row r="3723" spans="1:19" x14ac:dyDescent="0.2">
      <c r="A3723" t="s">
        <v>2730</v>
      </c>
      <c r="B3723" t="s">
        <v>19066</v>
      </c>
      <c r="C3723" t="s">
        <v>19067</v>
      </c>
      <c r="D3723" t="s">
        <v>19068</v>
      </c>
      <c r="E3723" t="s">
        <v>19068</v>
      </c>
      <c r="F3723" t="s">
        <v>19069</v>
      </c>
      <c r="G3723" t="s">
        <v>19070</v>
      </c>
      <c r="H3723" t="s">
        <v>333</v>
      </c>
      <c r="I3723" t="s">
        <v>370</v>
      </c>
      <c r="J3723" t="s">
        <v>376</v>
      </c>
      <c r="K3723" t="s">
        <v>17490</v>
      </c>
      <c r="L3723" t="s">
        <v>19071</v>
      </c>
      <c r="M3723" t="s">
        <v>19072</v>
      </c>
      <c r="O3723" t="s">
        <v>5475</v>
      </c>
      <c r="Q3723" t="s">
        <v>19073</v>
      </c>
      <c r="R3723" t="s">
        <v>7770</v>
      </c>
      <c r="S3723" s="7">
        <v>45088.650527583057</v>
      </c>
    </row>
    <row r="3724" spans="1:19" x14ac:dyDescent="0.2">
      <c r="A3724" t="s">
        <v>2730</v>
      </c>
      <c r="B3724" t="s">
        <v>19074</v>
      </c>
      <c r="C3724" t="s">
        <v>19075</v>
      </c>
      <c r="D3724" t="s">
        <v>19076</v>
      </c>
      <c r="E3724" t="s">
        <v>19076</v>
      </c>
      <c r="F3724" t="s">
        <v>19077</v>
      </c>
      <c r="G3724" t="s">
        <v>19078</v>
      </c>
      <c r="H3724" t="s">
        <v>333</v>
      </c>
      <c r="I3724" t="s">
        <v>370</v>
      </c>
      <c r="J3724" t="s">
        <v>376</v>
      </c>
      <c r="K3724" t="s">
        <v>17490</v>
      </c>
      <c r="L3724" t="s">
        <v>19071</v>
      </c>
      <c r="M3724" t="s">
        <v>19079</v>
      </c>
      <c r="O3724" t="s">
        <v>5475</v>
      </c>
      <c r="Q3724" t="s">
        <v>19080</v>
      </c>
      <c r="R3724" t="s">
        <v>7770</v>
      </c>
      <c r="S3724" s="7">
        <v>45088.650527583057</v>
      </c>
    </row>
    <row r="3725" spans="1:19" x14ac:dyDescent="0.2">
      <c r="A3725" t="s">
        <v>2730</v>
      </c>
      <c r="B3725" t="s">
        <v>19081</v>
      </c>
      <c r="C3725" t="s">
        <v>19082</v>
      </c>
      <c r="D3725" t="s">
        <v>19083</v>
      </c>
      <c r="E3725" t="s">
        <v>19083</v>
      </c>
      <c r="F3725" t="s">
        <v>19084</v>
      </c>
      <c r="G3725" t="s">
        <v>19085</v>
      </c>
      <c r="H3725" t="s">
        <v>333</v>
      </c>
      <c r="I3725" t="s">
        <v>370</v>
      </c>
      <c r="J3725" t="s">
        <v>376</v>
      </c>
      <c r="K3725" t="s">
        <v>17490</v>
      </c>
      <c r="L3725" t="s">
        <v>19071</v>
      </c>
      <c r="M3725" t="s">
        <v>19086</v>
      </c>
      <c r="O3725" t="s">
        <v>5475</v>
      </c>
      <c r="Q3725" t="s">
        <v>19087</v>
      </c>
      <c r="R3725" t="s">
        <v>7770</v>
      </c>
      <c r="S3725" s="7">
        <v>45088.650527583057</v>
      </c>
    </row>
    <row r="3726" spans="1:19" x14ac:dyDescent="0.2">
      <c r="A3726" t="s">
        <v>2730</v>
      </c>
      <c r="B3726" t="s">
        <v>19088</v>
      </c>
      <c r="C3726" t="s">
        <v>19089</v>
      </c>
      <c r="D3726" t="s">
        <v>19090</v>
      </c>
      <c r="E3726" t="s">
        <v>19090</v>
      </c>
      <c r="F3726" t="s">
        <v>19091</v>
      </c>
      <c r="G3726" t="s">
        <v>19092</v>
      </c>
      <c r="H3726" t="s">
        <v>333</v>
      </c>
      <c r="I3726" t="s">
        <v>370</v>
      </c>
      <c r="J3726" t="s">
        <v>376</v>
      </c>
      <c r="K3726" t="s">
        <v>17490</v>
      </c>
      <c r="L3726" t="s">
        <v>19071</v>
      </c>
      <c r="M3726" t="s">
        <v>19093</v>
      </c>
      <c r="O3726" t="s">
        <v>4578</v>
      </c>
      <c r="Q3726" t="s">
        <v>19094</v>
      </c>
      <c r="R3726" t="s">
        <v>7770</v>
      </c>
      <c r="S3726" s="7">
        <v>45088.650527583057</v>
      </c>
    </row>
    <row r="3727" spans="1:19" x14ac:dyDescent="0.2">
      <c r="A3727" t="s">
        <v>2730</v>
      </c>
      <c r="B3727" t="s">
        <v>19095</v>
      </c>
      <c r="C3727" t="s">
        <v>19096</v>
      </c>
      <c r="D3727" t="s">
        <v>19097</v>
      </c>
      <c r="E3727" t="s">
        <v>19097</v>
      </c>
      <c r="F3727" t="s">
        <v>19098</v>
      </c>
      <c r="G3727" t="s">
        <v>19099</v>
      </c>
      <c r="H3727" t="s">
        <v>333</v>
      </c>
      <c r="I3727" t="s">
        <v>370</v>
      </c>
      <c r="J3727" t="s">
        <v>376</v>
      </c>
      <c r="K3727" t="s">
        <v>17490</v>
      </c>
      <c r="L3727" t="s">
        <v>19071</v>
      </c>
      <c r="M3727" t="s">
        <v>19100</v>
      </c>
      <c r="O3727" t="s">
        <v>4578</v>
      </c>
      <c r="Q3727" t="s">
        <v>19101</v>
      </c>
      <c r="R3727" t="s">
        <v>7770</v>
      </c>
      <c r="S3727" s="7">
        <v>45088.650527583057</v>
      </c>
    </row>
    <row r="3728" spans="1:19" x14ac:dyDescent="0.2">
      <c r="A3728" t="s">
        <v>2730</v>
      </c>
      <c r="B3728" t="s">
        <v>19102</v>
      </c>
      <c r="C3728" t="s">
        <v>19103</v>
      </c>
      <c r="D3728" t="s">
        <v>19104</v>
      </c>
      <c r="E3728" t="s">
        <v>19104</v>
      </c>
      <c r="F3728" t="s">
        <v>19105</v>
      </c>
      <c r="G3728" t="s">
        <v>19106</v>
      </c>
      <c r="H3728" t="s">
        <v>333</v>
      </c>
      <c r="I3728" t="s">
        <v>370</v>
      </c>
      <c r="J3728" t="s">
        <v>376</v>
      </c>
      <c r="K3728" t="s">
        <v>17490</v>
      </c>
      <c r="L3728" t="s">
        <v>19071</v>
      </c>
      <c r="M3728" t="s">
        <v>19107</v>
      </c>
      <c r="O3728" t="s">
        <v>5475</v>
      </c>
      <c r="Q3728" t="s">
        <v>19108</v>
      </c>
      <c r="R3728" t="s">
        <v>7770</v>
      </c>
      <c r="S3728" s="7">
        <v>45088.650527583057</v>
      </c>
    </row>
    <row r="3729" spans="1:19" x14ac:dyDescent="0.2">
      <c r="A3729" t="s">
        <v>2730</v>
      </c>
      <c r="B3729" t="s">
        <v>19109</v>
      </c>
      <c r="C3729" t="s">
        <v>19110</v>
      </c>
      <c r="D3729" t="s">
        <v>19068</v>
      </c>
      <c r="E3729" t="s">
        <v>19068</v>
      </c>
      <c r="F3729" t="s">
        <v>19111</v>
      </c>
      <c r="G3729" t="s">
        <v>19112</v>
      </c>
      <c r="H3729" t="s">
        <v>333</v>
      </c>
      <c r="I3729" t="s">
        <v>370</v>
      </c>
      <c r="J3729" t="s">
        <v>376</v>
      </c>
      <c r="K3729" t="s">
        <v>17490</v>
      </c>
      <c r="L3729" t="s">
        <v>19071</v>
      </c>
      <c r="M3729" t="s">
        <v>19113</v>
      </c>
      <c r="O3729" t="s">
        <v>5475</v>
      </c>
      <c r="Q3729" t="s">
        <v>19114</v>
      </c>
      <c r="R3729" t="s">
        <v>7770</v>
      </c>
      <c r="S3729" s="7">
        <v>45088.650527583057</v>
      </c>
    </row>
    <row r="3730" spans="1:19" x14ac:dyDescent="0.2">
      <c r="A3730" t="s">
        <v>2730</v>
      </c>
      <c r="B3730" t="s">
        <v>19115</v>
      </c>
      <c r="C3730" t="s">
        <v>19116</v>
      </c>
      <c r="D3730" t="s">
        <v>19117</v>
      </c>
      <c r="E3730" t="s">
        <v>19117</v>
      </c>
      <c r="F3730" t="s">
        <v>19118</v>
      </c>
      <c r="G3730" t="s">
        <v>19119</v>
      </c>
      <c r="H3730" t="s">
        <v>333</v>
      </c>
      <c r="I3730" t="s">
        <v>370</v>
      </c>
      <c r="J3730" t="s">
        <v>376</v>
      </c>
      <c r="K3730" t="s">
        <v>17490</v>
      </c>
      <c r="L3730" t="s">
        <v>19071</v>
      </c>
      <c r="M3730" t="s">
        <v>19120</v>
      </c>
      <c r="O3730" t="s">
        <v>4578</v>
      </c>
      <c r="Q3730" t="s">
        <v>19121</v>
      </c>
      <c r="R3730" t="s">
        <v>7770</v>
      </c>
      <c r="S3730" s="7">
        <v>45088.650527583057</v>
      </c>
    </row>
    <row r="3731" spans="1:19" x14ac:dyDescent="0.2">
      <c r="A3731" t="s">
        <v>2730</v>
      </c>
      <c r="B3731" t="s">
        <v>19122</v>
      </c>
      <c r="C3731" t="s">
        <v>19123</v>
      </c>
      <c r="D3731" t="s">
        <v>19068</v>
      </c>
      <c r="E3731" t="s">
        <v>19068</v>
      </c>
      <c r="F3731" t="s">
        <v>19124</v>
      </c>
      <c r="G3731" t="s">
        <v>19125</v>
      </c>
      <c r="H3731" t="s">
        <v>333</v>
      </c>
      <c r="I3731" t="s">
        <v>370</v>
      </c>
      <c r="J3731" t="s">
        <v>376</v>
      </c>
      <c r="K3731" t="s">
        <v>17490</v>
      </c>
      <c r="L3731" t="s">
        <v>19071</v>
      </c>
      <c r="M3731" t="s">
        <v>19126</v>
      </c>
      <c r="O3731" t="s">
        <v>5475</v>
      </c>
      <c r="Q3731" t="s">
        <v>19127</v>
      </c>
      <c r="R3731" t="s">
        <v>7770</v>
      </c>
      <c r="S3731" s="7">
        <v>45088.650527583057</v>
      </c>
    </row>
    <row r="3732" spans="1:19" x14ac:dyDescent="0.2">
      <c r="A3732" t="s">
        <v>2730</v>
      </c>
      <c r="B3732" t="s">
        <v>19128</v>
      </c>
      <c r="C3732" t="s">
        <v>19129</v>
      </c>
      <c r="D3732" t="s">
        <v>19117</v>
      </c>
      <c r="E3732" t="s">
        <v>19117</v>
      </c>
      <c r="F3732" t="s">
        <v>19130</v>
      </c>
      <c r="G3732" t="s">
        <v>19131</v>
      </c>
      <c r="H3732" t="s">
        <v>333</v>
      </c>
      <c r="I3732" t="s">
        <v>370</v>
      </c>
      <c r="J3732" t="s">
        <v>376</v>
      </c>
      <c r="K3732" t="s">
        <v>17490</v>
      </c>
      <c r="L3732" t="s">
        <v>19071</v>
      </c>
      <c r="M3732" t="s">
        <v>19132</v>
      </c>
      <c r="O3732" t="s">
        <v>4578</v>
      </c>
      <c r="Q3732" t="s">
        <v>19133</v>
      </c>
      <c r="R3732" t="s">
        <v>7770</v>
      </c>
      <c r="S3732" s="7">
        <v>45088.650527583057</v>
      </c>
    </row>
    <row r="3733" spans="1:19" x14ac:dyDescent="0.2">
      <c r="A3733" t="s">
        <v>2730</v>
      </c>
      <c r="B3733" t="s">
        <v>19134</v>
      </c>
      <c r="C3733" t="s">
        <v>19135</v>
      </c>
      <c r="D3733" t="s">
        <v>19076</v>
      </c>
      <c r="E3733" t="s">
        <v>19076</v>
      </c>
      <c r="F3733" t="s">
        <v>19136</v>
      </c>
      <c r="G3733" t="s">
        <v>19137</v>
      </c>
      <c r="H3733" t="s">
        <v>333</v>
      </c>
      <c r="I3733" t="s">
        <v>370</v>
      </c>
      <c r="J3733" t="s">
        <v>376</v>
      </c>
      <c r="K3733" t="s">
        <v>17490</v>
      </c>
      <c r="L3733" t="s">
        <v>19071</v>
      </c>
      <c r="M3733" t="s">
        <v>19120</v>
      </c>
      <c r="O3733" t="s">
        <v>5475</v>
      </c>
      <c r="Q3733" t="s">
        <v>19138</v>
      </c>
      <c r="R3733" t="s">
        <v>7770</v>
      </c>
      <c r="S3733" s="7">
        <v>45088.650527583057</v>
      </c>
    </row>
    <row r="3734" spans="1:19" x14ac:dyDescent="0.2">
      <c r="A3734" t="s">
        <v>2730</v>
      </c>
      <c r="B3734" t="s">
        <v>19139</v>
      </c>
      <c r="C3734" t="s">
        <v>19140</v>
      </c>
      <c r="D3734" t="s">
        <v>19068</v>
      </c>
      <c r="E3734" t="s">
        <v>19068</v>
      </c>
      <c r="F3734" t="s">
        <v>19141</v>
      </c>
      <c r="G3734" t="s">
        <v>19142</v>
      </c>
      <c r="H3734" t="s">
        <v>333</v>
      </c>
      <c r="I3734" t="s">
        <v>370</v>
      </c>
      <c r="J3734" t="s">
        <v>376</v>
      </c>
      <c r="K3734" t="s">
        <v>17490</v>
      </c>
      <c r="L3734" t="s">
        <v>19071</v>
      </c>
      <c r="M3734" t="s">
        <v>19143</v>
      </c>
      <c r="O3734" t="s">
        <v>5475</v>
      </c>
      <c r="Q3734" t="s">
        <v>19144</v>
      </c>
      <c r="R3734" t="s">
        <v>7770</v>
      </c>
      <c r="S3734" s="7">
        <v>45088.650527583057</v>
      </c>
    </row>
    <row r="3735" spans="1:19" x14ac:dyDescent="0.2">
      <c r="A3735" t="s">
        <v>2730</v>
      </c>
      <c r="B3735" t="s">
        <v>19145</v>
      </c>
      <c r="C3735" t="s">
        <v>19146</v>
      </c>
      <c r="D3735" t="s">
        <v>19147</v>
      </c>
      <c r="E3735" t="s">
        <v>19147</v>
      </c>
      <c r="F3735" t="s">
        <v>19148</v>
      </c>
      <c r="G3735" t="s">
        <v>19149</v>
      </c>
      <c r="H3735" t="s">
        <v>333</v>
      </c>
      <c r="I3735" t="s">
        <v>370</v>
      </c>
      <c r="J3735" t="s">
        <v>376</v>
      </c>
      <c r="K3735" t="s">
        <v>17490</v>
      </c>
      <c r="L3735" t="s">
        <v>19071</v>
      </c>
      <c r="M3735" t="s">
        <v>19150</v>
      </c>
      <c r="O3735" t="s">
        <v>4578</v>
      </c>
      <c r="Q3735" t="s">
        <v>19151</v>
      </c>
      <c r="R3735" t="s">
        <v>7770</v>
      </c>
      <c r="S3735" s="7">
        <v>45088.650527583057</v>
      </c>
    </row>
    <row r="3736" spans="1:19" x14ac:dyDescent="0.2">
      <c r="A3736" t="s">
        <v>2730</v>
      </c>
      <c r="B3736" t="s">
        <v>19152</v>
      </c>
      <c r="C3736" t="s">
        <v>19153</v>
      </c>
      <c r="D3736" t="s">
        <v>19076</v>
      </c>
      <c r="E3736" t="s">
        <v>19076</v>
      </c>
      <c r="F3736" t="s">
        <v>19154</v>
      </c>
      <c r="G3736" t="s">
        <v>19155</v>
      </c>
      <c r="H3736" t="s">
        <v>333</v>
      </c>
      <c r="I3736" t="s">
        <v>370</v>
      </c>
      <c r="J3736" t="s">
        <v>376</v>
      </c>
      <c r="K3736" t="s">
        <v>17490</v>
      </c>
      <c r="L3736" t="s">
        <v>19071</v>
      </c>
      <c r="M3736" t="s">
        <v>19156</v>
      </c>
      <c r="O3736" t="s">
        <v>5475</v>
      </c>
      <c r="Q3736" t="s">
        <v>19157</v>
      </c>
      <c r="R3736" t="s">
        <v>7770</v>
      </c>
      <c r="S3736" s="7">
        <v>45088.650527583057</v>
      </c>
    </row>
    <row r="3737" spans="1:19" x14ac:dyDescent="0.2">
      <c r="A3737" t="s">
        <v>2730</v>
      </c>
      <c r="B3737" t="s">
        <v>19158</v>
      </c>
      <c r="C3737" t="s">
        <v>19159</v>
      </c>
      <c r="D3737" t="s">
        <v>19160</v>
      </c>
      <c r="E3737" t="s">
        <v>19160</v>
      </c>
      <c r="F3737" t="s">
        <v>19161</v>
      </c>
      <c r="G3737" t="s">
        <v>19162</v>
      </c>
      <c r="H3737" t="s">
        <v>333</v>
      </c>
      <c r="I3737" t="s">
        <v>370</v>
      </c>
      <c r="J3737" t="s">
        <v>376</v>
      </c>
      <c r="K3737" t="s">
        <v>17490</v>
      </c>
      <c r="L3737" t="s">
        <v>19071</v>
      </c>
      <c r="M3737" t="s">
        <v>19163</v>
      </c>
      <c r="O3737" t="s">
        <v>5475</v>
      </c>
      <c r="Q3737" t="s">
        <v>19164</v>
      </c>
      <c r="R3737" t="s">
        <v>7770</v>
      </c>
      <c r="S3737" s="7">
        <v>45088.650527583057</v>
      </c>
    </row>
    <row r="3738" spans="1:19" x14ac:dyDescent="0.2">
      <c r="A3738" t="s">
        <v>2730</v>
      </c>
      <c r="B3738" t="s">
        <v>19165</v>
      </c>
      <c r="C3738" t="s">
        <v>19166</v>
      </c>
      <c r="D3738" t="s">
        <v>19167</v>
      </c>
      <c r="E3738" t="s">
        <v>19167</v>
      </c>
      <c r="F3738" t="s">
        <v>19168</v>
      </c>
      <c r="G3738" t="s">
        <v>19169</v>
      </c>
      <c r="H3738" t="s">
        <v>333</v>
      </c>
      <c r="I3738" t="s">
        <v>370</v>
      </c>
      <c r="J3738" t="s">
        <v>376</v>
      </c>
      <c r="K3738" t="s">
        <v>17490</v>
      </c>
      <c r="L3738" t="s">
        <v>19071</v>
      </c>
      <c r="M3738" t="s">
        <v>19170</v>
      </c>
      <c r="O3738" t="s">
        <v>4578</v>
      </c>
      <c r="Q3738" t="s">
        <v>19171</v>
      </c>
      <c r="R3738" t="s">
        <v>7770</v>
      </c>
      <c r="S3738" s="7">
        <v>45088.650527583057</v>
      </c>
    </row>
    <row r="3739" spans="1:19" x14ac:dyDescent="0.2">
      <c r="A3739" t="s">
        <v>2730</v>
      </c>
      <c r="B3739" t="s">
        <v>19172</v>
      </c>
      <c r="C3739" t="s">
        <v>19173</v>
      </c>
      <c r="D3739" t="s">
        <v>19174</v>
      </c>
      <c r="E3739" t="s">
        <v>19174</v>
      </c>
      <c r="F3739" t="s">
        <v>19175</v>
      </c>
      <c r="G3739" t="s">
        <v>19176</v>
      </c>
      <c r="H3739" t="s">
        <v>333</v>
      </c>
      <c r="I3739" t="s">
        <v>370</v>
      </c>
      <c r="J3739" t="s">
        <v>376</v>
      </c>
      <c r="K3739" t="s">
        <v>17490</v>
      </c>
      <c r="L3739" t="s">
        <v>19071</v>
      </c>
      <c r="M3739" t="s">
        <v>19177</v>
      </c>
      <c r="O3739" t="s">
        <v>4578</v>
      </c>
      <c r="Q3739" t="s">
        <v>19178</v>
      </c>
      <c r="R3739" t="s">
        <v>7770</v>
      </c>
      <c r="S3739" s="7">
        <v>45088.650527583057</v>
      </c>
    </row>
    <row r="3740" spans="1:19" x14ac:dyDescent="0.2">
      <c r="A3740" t="s">
        <v>2730</v>
      </c>
      <c r="B3740" t="s">
        <v>19179</v>
      </c>
      <c r="C3740" t="s">
        <v>19180</v>
      </c>
      <c r="D3740" t="s">
        <v>19090</v>
      </c>
      <c r="E3740" t="s">
        <v>19090</v>
      </c>
      <c r="F3740" t="s">
        <v>19181</v>
      </c>
      <c r="G3740" t="s">
        <v>19182</v>
      </c>
      <c r="H3740" t="s">
        <v>333</v>
      </c>
      <c r="I3740" t="s">
        <v>370</v>
      </c>
      <c r="J3740" t="s">
        <v>376</v>
      </c>
      <c r="K3740" t="s">
        <v>17490</v>
      </c>
      <c r="L3740" t="s">
        <v>19071</v>
      </c>
      <c r="M3740" t="s">
        <v>19183</v>
      </c>
      <c r="O3740" t="s">
        <v>4578</v>
      </c>
      <c r="Q3740" t="s">
        <v>19184</v>
      </c>
      <c r="R3740" t="s">
        <v>7770</v>
      </c>
      <c r="S3740" s="7">
        <v>45088.650527583057</v>
      </c>
    </row>
    <row r="3741" spans="1:19" x14ac:dyDescent="0.2">
      <c r="A3741" t="s">
        <v>2730</v>
      </c>
      <c r="B3741" t="s">
        <v>19185</v>
      </c>
      <c r="C3741" t="s">
        <v>19186</v>
      </c>
      <c r="D3741" t="s">
        <v>19187</v>
      </c>
      <c r="E3741" t="s">
        <v>19187</v>
      </c>
      <c r="F3741" t="s">
        <v>19188</v>
      </c>
      <c r="G3741" t="s">
        <v>19189</v>
      </c>
      <c r="H3741" t="s">
        <v>333</v>
      </c>
      <c r="I3741" t="s">
        <v>370</v>
      </c>
      <c r="J3741" t="s">
        <v>376</v>
      </c>
      <c r="K3741" t="s">
        <v>17490</v>
      </c>
      <c r="L3741" t="s">
        <v>19071</v>
      </c>
      <c r="M3741" t="s">
        <v>19190</v>
      </c>
      <c r="O3741" t="s">
        <v>4578</v>
      </c>
      <c r="Q3741" t="s">
        <v>19191</v>
      </c>
      <c r="R3741" t="s">
        <v>7770</v>
      </c>
      <c r="S3741" s="7">
        <v>45088.650527583057</v>
      </c>
    </row>
    <row r="3742" spans="1:19" x14ac:dyDescent="0.2">
      <c r="A3742" t="s">
        <v>2730</v>
      </c>
      <c r="B3742" t="s">
        <v>19192</v>
      </c>
      <c r="C3742" t="s">
        <v>19193</v>
      </c>
      <c r="D3742" t="s">
        <v>19194</v>
      </c>
      <c r="E3742" t="s">
        <v>19194</v>
      </c>
      <c r="F3742" t="s">
        <v>19195</v>
      </c>
      <c r="G3742" t="s">
        <v>19196</v>
      </c>
      <c r="H3742" t="s">
        <v>333</v>
      </c>
      <c r="I3742" t="s">
        <v>370</v>
      </c>
      <c r="J3742" t="s">
        <v>376</v>
      </c>
      <c r="K3742" t="s">
        <v>17490</v>
      </c>
      <c r="L3742" t="s">
        <v>19071</v>
      </c>
      <c r="M3742" t="s">
        <v>19197</v>
      </c>
      <c r="O3742" t="s">
        <v>4578</v>
      </c>
      <c r="Q3742" t="s">
        <v>19198</v>
      </c>
      <c r="R3742" t="s">
        <v>7770</v>
      </c>
      <c r="S3742" s="7">
        <v>45088.650527583057</v>
      </c>
    </row>
    <row r="3743" spans="1:19" x14ac:dyDescent="0.2">
      <c r="A3743" t="s">
        <v>2730</v>
      </c>
      <c r="B3743" t="s">
        <v>19199</v>
      </c>
      <c r="C3743" t="s">
        <v>19200</v>
      </c>
      <c r="D3743" t="s">
        <v>19201</v>
      </c>
      <c r="E3743" t="s">
        <v>19201</v>
      </c>
      <c r="F3743" t="s">
        <v>19202</v>
      </c>
      <c r="G3743" t="s">
        <v>19203</v>
      </c>
      <c r="H3743" t="s">
        <v>333</v>
      </c>
      <c r="I3743" t="s">
        <v>370</v>
      </c>
      <c r="J3743" t="s">
        <v>376</v>
      </c>
      <c r="K3743" t="s">
        <v>17490</v>
      </c>
      <c r="L3743" t="s">
        <v>19071</v>
      </c>
      <c r="M3743" t="s">
        <v>19204</v>
      </c>
      <c r="O3743" t="s">
        <v>4578</v>
      </c>
      <c r="Q3743" t="s">
        <v>19205</v>
      </c>
      <c r="R3743" t="s">
        <v>7770</v>
      </c>
      <c r="S3743" s="7">
        <v>45088.650527583057</v>
      </c>
    </row>
    <row r="3744" spans="1:19" x14ac:dyDescent="0.2">
      <c r="A3744" t="s">
        <v>2730</v>
      </c>
      <c r="B3744" t="s">
        <v>19206</v>
      </c>
      <c r="C3744" t="s">
        <v>19207</v>
      </c>
      <c r="D3744" t="s">
        <v>19208</v>
      </c>
      <c r="E3744" t="s">
        <v>19208</v>
      </c>
      <c r="F3744" t="s">
        <v>19209</v>
      </c>
      <c r="G3744" t="s">
        <v>19210</v>
      </c>
      <c r="H3744" t="s">
        <v>333</v>
      </c>
      <c r="I3744" t="s">
        <v>370</v>
      </c>
      <c r="J3744" t="s">
        <v>376</v>
      </c>
      <c r="K3744" t="s">
        <v>17490</v>
      </c>
      <c r="L3744" t="s">
        <v>19071</v>
      </c>
      <c r="M3744" t="s">
        <v>19211</v>
      </c>
      <c r="O3744" t="s">
        <v>4578</v>
      </c>
      <c r="Q3744" t="s">
        <v>19212</v>
      </c>
      <c r="R3744" t="s">
        <v>7770</v>
      </c>
      <c r="S3744" s="7">
        <v>45088.650527583057</v>
      </c>
    </row>
    <row r="3745" spans="1:19" x14ac:dyDescent="0.2">
      <c r="A3745" t="s">
        <v>2730</v>
      </c>
      <c r="B3745" t="s">
        <v>19213</v>
      </c>
      <c r="C3745" t="s">
        <v>19214</v>
      </c>
      <c r="D3745" t="s">
        <v>19215</v>
      </c>
      <c r="E3745" t="s">
        <v>19215</v>
      </c>
      <c r="F3745" t="s">
        <v>19216</v>
      </c>
      <c r="G3745" t="s">
        <v>19217</v>
      </c>
      <c r="H3745" t="s">
        <v>333</v>
      </c>
      <c r="I3745" t="s">
        <v>370</v>
      </c>
      <c r="J3745" t="s">
        <v>376</v>
      </c>
      <c r="K3745" t="s">
        <v>17490</v>
      </c>
      <c r="L3745" t="s">
        <v>19071</v>
      </c>
      <c r="M3745" t="s">
        <v>19218</v>
      </c>
      <c r="O3745" t="s">
        <v>4578</v>
      </c>
      <c r="Q3745" t="s">
        <v>19219</v>
      </c>
      <c r="R3745" t="s">
        <v>7770</v>
      </c>
      <c r="S3745" s="7">
        <v>45088.650527583057</v>
      </c>
    </row>
    <row r="3746" spans="1:19" x14ac:dyDescent="0.2">
      <c r="A3746" t="s">
        <v>2730</v>
      </c>
      <c r="B3746" t="s">
        <v>19220</v>
      </c>
      <c r="C3746" t="s">
        <v>19221</v>
      </c>
      <c r="D3746" t="s">
        <v>19201</v>
      </c>
      <c r="E3746" t="s">
        <v>19201</v>
      </c>
      <c r="F3746" t="s">
        <v>19222</v>
      </c>
      <c r="G3746" t="s">
        <v>19223</v>
      </c>
      <c r="H3746" t="s">
        <v>333</v>
      </c>
      <c r="I3746" t="s">
        <v>370</v>
      </c>
      <c r="J3746" t="s">
        <v>376</v>
      </c>
      <c r="K3746" t="s">
        <v>17490</v>
      </c>
      <c r="L3746" t="s">
        <v>19071</v>
      </c>
      <c r="M3746" t="s">
        <v>19224</v>
      </c>
      <c r="O3746" t="s">
        <v>4578</v>
      </c>
      <c r="Q3746" t="s">
        <v>19225</v>
      </c>
      <c r="R3746" t="s">
        <v>7770</v>
      </c>
      <c r="S3746" s="7">
        <v>45088.650527583057</v>
      </c>
    </row>
    <row r="3747" spans="1:19" x14ac:dyDescent="0.2">
      <c r="A3747" t="s">
        <v>2730</v>
      </c>
      <c r="B3747" t="s">
        <v>19226</v>
      </c>
      <c r="C3747" t="s">
        <v>19227</v>
      </c>
      <c r="D3747" t="s">
        <v>19228</v>
      </c>
      <c r="E3747" t="s">
        <v>19228</v>
      </c>
      <c r="F3747" t="s">
        <v>19229</v>
      </c>
      <c r="G3747" t="s">
        <v>19230</v>
      </c>
      <c r="H3747" t="s">
        <v>333</v>
      </c>
      <c r="I3747" t="s">
        <v>370</v>
      </c>
      <c r="J3747" t="s">
        <v>376</v>
      </c>
      <c r="K3747" t="s">
        <v>17490</v>
      </c>
      <c r="L3747" t="s">
        <v>19071</v>
      </c>
      <c r="M3747" t="s">
        <v>19231</v>
      </c>
      <c r="O3747" t="s">
        <v>4578</v>
      </c>
      <c r="Q3747" t="s">
        <v>19232</v>
      </c>
      <c r="R3747" t="s">
        <v>7770</v>
      </c>
      <c r="S3747" s="7">
        <v>45088.650527583057</v>
      </c>
    </row>
    <row r="3748" spans="1:19" x14ac:dyDescent="0.2">
      <c r="A3748" t="s">
        <v>2730</v>
      </c>
      <c r="B3748" t="s">
        <v>19233</v>
      </c>
      <c r="C3748" t="s">
        <v>19234</v>
      </c>
      <c r="D3748" t="s">
        <v>19235</v>
      </c>
      <c r="E3748" t="s">
        <v>19235</v>
      </c>
      <c r="F3748" t="s">
        <v>19236</v>
      </c>
      <c r="G3748" t="s">
        <v>19237</v>
      </c>
      <c r="H3748" t="s">
        <v>333</v>
      </c>
      <c r="I3748" t="s">
        <v>370</v>
      </c>
      <c r="J3748" t="s">
        <v>376</v>
      </c>
      <c r="K3748" t="s">
        <v>17490</v>
      </c>
      <c r="L3748" t="s">
        <v>19071</v>
      </c>
      <c r="M3748" t="s">
        <v>19238</v>
      </c>
      <c r="O3748" t="s">
        <v>4578</v>
      </c>
      <c r="Q3748" t="s">
        <v>19239</v>
      </c>
      <c r="R3748" t="s">
        <v>7770</v>
      </c>
      <c r="S3748" s="7">
        <v>45088.650527583057</v>
      </c>
    </row>
    <row r="3749" spans="1:19" x14ac:dyDescent="0.2">
      <c r="A3749" t="s">
        <v>2730</v>
      </c>
      <c r="B3749" t="s">
        <v>19240</v>
      </c>
      <c r="C3749" t="s">
        <v>19241</v>
      </c>
      <c r="D3749" t="s">
        <v>19187</v>
      </c>
      <c r="E3749" t="s">
        <v>19187</v>
      </c>
      <c r="F3749" t="s">
        <v>19242</v>
      </c>
      <c r="G3749" t="s">
        <v>19243</v>
      </c>
      <c r="H3749" t="s">
        <v>333</v>
      </c>
      <c r="I3749" t="s">
        <v>370</v>
      </c>
      <c r="J3749" t="s">
        <v>376</v>
      </c>
      <c r="K3749" t="s">
        <v>17490</v>
      </c>
      <c r="L3749" t="s">
        <v>19071</v>
      </c>
      <c r="M3749" t="s">
        <v>19244</v>
      </c>
      <c r="O3749" t="s">
        <v>4578</v>
      </c>
      <c r="Q3749" t="s">
        <v>19245</v>
      </c>
      <c r="R3749" t="s">
        <v>7770</v>
      </c>
      <c r="S3749" s="7">
        <v>45088.650527583057</v>
      </c>
    </row>
    <row r="3750" spans="1:19" x14ac:dyDescent="0.2">
      <c r="A3750" t="s">
        <v>2730</v>
      </c>
      <c r="B3750" t="s">
        <v>19246</v>
      </c>
      <c r="C3750" t="s">
        <v>19247</v>
      </c>
      <c r="D3750" t="s">
        <v>19248</v>
      </c>
      <c r="E3750" t="s">
        <v>19248</v>
      </c>
      <c r="F3750" t="s">
        <v>19249</v>
      </c>
      <c r="G3750" t="s">
        <v>19250</v>
      </c>
      <c r="H3750" t="s">
        <v>333</v>
      </c>
      <c r="I3750" t="s">
        <v>370</v>
      </c>
      <c r="J3750" t="s">
        <v>376</v>
      </c>
      <c r="K3750" t="s">
        <v>17490</v>
      </c>
      <c r="L3750" t="s">
        <v>19071</v>
      </c>
      <c r="M3750" t="s">
        <v>19251</v>
      </c>
      <c r="O3750" t="s">
        <v>4578</v>
      </c>
      <c r="Q3750" t="s">
        <v>19252</v>
      </c>
      <c r="R3750" t="s">
        <v>7770</v>
      </c>
      <c r="S3750" s="7">
        <v>45088.650527583057</v>
      </c>
    </row>
    <row r="3751" spans="1:19" x14ac:dyDescent="0.2">
      <c r="A3751" t="s">
        <v>2730</v>
      </c>
      <c r="B3751" t="s">
        <v>19253</v>
      </c>
      <c r="C3751" t="s">
        <v>19254</v>
      </c>
      <c r="D3751" t="s">
        <v>19255</v>
      </c>
      <c r="E3751" t="s">
        <v>19255</v>
      </c>
      <c r="F3751" t="s">
        <v>19256</v>
      </c>
      <c r="G3751" t="s">
        <v>19257</v>
      </c>
      <c r="H3751" t="s">
        <v>333</v>
      </c>
      <c r="I3751" t="s">
        <v>370</v>
      </c>
      <c r="J3751" t="s">
        <v>376</v>
      </c>
      <c r="K3751" t="s">
        <v>17490</v>
      </c>
      <c r="L3751" t="s">
        <v>19071</v>
      </c>
      <c r="M3751" t="s">
        <v>19258</v>
      </c>
      <c r="O3751" t="s">
        <v>4578</v>
      </c>
      <c r="Q3751" t="s">
        <v>19259</v>
      </c>
      <c r="R3751" t="s">
        <v>7770</v>
      </c>
      <c r="S3751" s="7">
        <v>45088.650527583057</v>
      </c>
    </row>
    <row r="3752" spans="1:19" x14ac:dyDescent="0.2">
      <c r="A3752" t="s">
        <v>2730</v>
      </c>
      <c r="B3752" t="s">
        <v>19260</v>
      </c>
      <c r="C3752" t="s">
        <v>19261</v>
      </c>
      <c r="D3752" t="s">
        <v>19090</v>
      </c>
      <c r="E3752" t="s">
        <v>19090</v>
      </c>
      <c r="F3752" t="s">
        <v>19262</v>
      </c>
      <c r="G3752" t="s">
        <v>19263</v>
      </c>
      <c r="H3752" t="s">
        <v>333</v>
      </c>
      <c r="I3752" t="s">
        <v>370</v>
      </c>
      <c r="J3752" t="s">
        <v>376</v>
      </c>
      <c r="K3752" t="s">
        <v>17490</v>
      </c>
      <c r="L3752" t="s">
        <v>19071</v>
      </c>
      <c r="M3752" t="s">
        <v>19264</v>
      </c>
      <c r="O3752" t="s">
        <v>4578</v>
      </c>
      <c r="Q3752" t="s">
        <v>19265</v>
      </c>
      <c r="R3752" t="s">
        <v>7770</v>
      </c>
      <c r="S3752" s="7">
        <v>45088.650527583057</v>
      </c>
    </row>
    <row r="3753" spans="1:19" x14ac:dyDescent="0.2">
      <c r="A3753" t="s">
        <v>2730</v>
      </c>
      <c r="B3753" t="s">
        <v>19266</v>
      </c>
      <c r="C3753" t="s">
        <v>19267</v>
      </c>
      <c r="D3753" t="s">
        <v>19215</v>
      </c>
      <c r="E3753" t="s">
        <v>19215</v>
      </c>
      <c r="F3753" t="s">
        <v>19268</v>
      </c>
      <c r="G3753" t="s">
        <v>19269</v>
      </c>
      <c r="H3753" t="s">
        <v>333</v>
      </c>
      <c r="I3753" t="s">
        <v>370</v>
      </c>
      <c r="J3753" t="s">
        <v>376</v>
      </c>
      <c r="K3753" t="s">
        <v>17490</v>
      </c>
      <c r="L3753" t="s">
        <v>19071</v>
      </c>
      <c r="M3753" t="s">
        <v>19270</v>
      </c>
      <c r="O3753" t="s">
        <v>4578</v>
      </c>
      <c r="Q3753" t="s">
        <v>19271</v>
      </c>
      <c r="R3753" t="s">
        <v>7770</v>
      </c>
      <c r="S3753" s="7">
        <v>45088.650527583057</v>
      </c>
    </row>
    <row r="3754" spans="1:19" x14ac:dyDescent="0.2">
      <c r="A3754" t="s">
        <v>2730</v>
      </c>
      <c r="B3754" t="s">
        <v>19272</v>
      </c>
      <c r="C3754" t="s">
        <v>19273</v>
      </c>
      <c r="D3754" t="s">
        <v>19274</v>
      </c>
      <c r="E3754" t="s">
        <v>19274</v>
      </c>
      <c r="F3754" t="s">
        <v>19275</v>
      </c>
      <c r="G3754" t="s">
        <v>19276</v>
      </c>
      <c r="H3754" t="s">
        <v>333</v>
      </c>
      <c r="I3754" t="s">
        <v>370</v>
      </c>
      <c r="J3754" t="s">
        <v>376</v>
      </c>
      <c r="K3754" t="s">
        <v>17490</v>
      </c>
      <c r="L3754" t="s">
        <v>19071</v>
      </c>
      <c r="M3754" t="s">
        <v>19277</v>
      </c>
      <c r="O3754" t="s">
        <v>4578</v>
      </c>
      <c r="Q3754" t="s">
        <v>19278</v>
      </c>
      <c r="R3754" t="s">
        <v>7770</v>
      </c>
      <c r="S3754" s="7">
        <v>45088.650527583057</v>
      </c>
    </row>
    <row r="3755" spans="1:19" x14ac:dyDescent="0.2">
      <c r="A3755" t="s">
        <v>2730</v>
      </c>
      <c r="B3755" t="s">
        <v>19279</v>
      </c>
      <c r="C3755" t="s">
        <v>19280</v>
      </c>
      <c r="D3755" t="s">
        <v>19248</v>
      </c>
      <c r="E3755" t="s">
        <v>19248</v>
      </c>
      <c r="F3755" t="s">
        <v>19281</v>
      </c>
      <c r="G3755" t="s">
        <v>19282</v>
      </c>
      <c r="H3755" t="s">
        <v>333</v>
      </c>
      <c r="I3755" t="s">
        <v>370</v>
      </c>
      <c r="J3755" t="s">
        <v>376</v>
      </c>
      <c r="K3755" t="s">
        <v>17490</v>
      </c>
      <c r="L3755" t="s">
        <v>19071</v>
      </c>
      <c r="M3755" t="s">
        <v>19283</v>
      </c>
      <c r="O3755" t="s">
        <v>4578</v>
      </c>
      <c r="Q3755" t="s">
        <v>19284</v>
      </c>
      <c r="R3755" t="s">
        <v>7770</v>
      </c>
      <c r="S3755" s="7">
        <v>45088.650527583057</v>
      </c>
    </row>
    <row r="3756" spans="1:19" x14ac:dyDescent="0.2">
      <c r="A3756" t="s">
        <v>2730</v>
      </c>
      <c r="B3756" t="s">
        <v>19285</v>
      </c>
      <c r="C3756" t="s">
        <v>19286</v>
      </c>
      <c r="D3756" t="s">
        <v>19274</v>
      </c>
      <c r="E3756" t="s">
        <v>19274</v>
      </c>
      <c r="F3756" t="s">
        <v>19287</v>
      </c>
      <c r="G3756" t="s">
        <v>19288</v>
      </c>
      <c r="H3756" t="s">
        <v>333</v>
      </c>
      <c r="I3756" t="s">
        <v>370</v>
      </c>
      <c r="J3756" t="s">
        <v>376</v>
      </c>
      <c r="K3756" t="s">
        <v>17490</v>
      </c>
      <c r="L3756" t="s">
        <v>19071</v>
      </c>
      <c r="M3756" t="s">
        <v>19170</v>
      </c>
      <c r="O3756" t="s">
        <v>4578</v>
      </c>
      <c r="Q3756" t="s">
        <v>19289</v>
      </c>
      <c r="R3756" t="s">
        <v>7770</v>
      </c>
      <c r="S3756" s="7">
        <v>45088.650527583057</v>
      </c>
    </row>
    <row r="3757" spans="1:19" x14ac:dyDescent="0.2">
      <c r="A3757" t="s">
        <v>2730</v>
      </c>
      <c r="B3757" t="s">
        <v>19290</v>
      </c>
      <c r="C3757" t="s">
        <v>19291</v>
      </c>
      <c r="D3757" t="s">
        <v>19255</v>
      </c>
      <c r="E3757" t="s">
        <v>19255</v>
      </c>
      <c r="F3757" t="s">
        <v>19292</v>
      </c>
      <c r="G3757" t="s">
        <v>19293</v>
      </c>
      <c r="H3757" t="s">
        <v>333</v>
      </c>
      <c r="I3757" t="s">
        <v>370</v>
      </c>
      <c r="J3757" t="s">
        <v>376</v>
      </c>
      <c r="K3757" t="s">
        <v>17490</v>
      </c>
      <c r="L3757" t="s">
        <v>19071</v>
      </c>
      <c r="M3757" t="s">
        <v>19294</v>
      </c>
      <c r="O3757" t="s">
        <v>4578</v>
      </c>
      <c r="Q3757" t="s">
        <v>19295</v>
      </c>
      <c r="R3757" t="s">
        <v>7770</v>
      </c>
      <c r="S3757" s="7">
        <v>45088.650527583057</v>
      </c>
    </row>
    <row r="3758" spans="1:19" x14ac:dyDescent="0.2">
      <c r="A3758" t="s">
        <v>2730</v>
      </c>
      <c r="B3758" t="s">
        <v>19296</v>
      </c>
      <c r="C3758" t="s">
        <v>19297</v>
      </c>
      <c r="D3758" t="s">
        <v>19248</v>
      </c>
      <c r="E3758" t="s">
        <v>19248</v>
      </c>
      <c r="F3758" t="s">
        <v>19298</v>
      </c>
      <c r="G3758" t="s">
        <v>19299</v>
      </c>
      <c r="H3758" t="s">
        <v>333</v>
      </c>
      <c r="I3758" t="s">
        <v>370</v>
      </c>
      <c r="J3758" t="s">
        <v>376</v>
      </c>
      <c r="K3758" t="s">
        <v>17490</v>
      </c>
      <c r="L3758" t="s">
        <v>19071</v>
      </c>
      <c r="M3758" t="s">
        <v>19300</v>
      </c>
      <c r="O3758" t="s">
        <v>4578</v>
      </c>
      <c r="Q3758" t="s">
        <v>19301</v>
      </c>
      <c r="R3758" t="s">
        <v>7770</v>
      </c>
      <c r="S3758" s="7">
        <v>45088.650527583057</v>
      </c>
    </row>
    <row r="3759" spans="1:19" x14ac:dyDescent="0.2">
      <c r="A3759" t="s">
        <v>2730</v>
      </c>
      <c r="B3759" t="s">
        <v>19302</v>
      </c>
      <c r="C3759" t="s">
        <v>19303</v>
      </c>
      <c r="D3759" t="s">
        <v>19160</v>
      </c>
      <c r="E3759" t="s">
        <v>19160</v>
      </c>
      <c r="F3759" t="s">
        <v>19304</v>
      </c>
      <c r="G3759" t="s">
        <v>19305</v>
      </c>
      <c r="H3759" t="s">
        <v>333</v>
      </c>
      <c r="I3759" t="s">
        <v>370</v>
      </c>
      <c r="J3759" t="s">
        <v>376</v>
      </c>
      <c r="K3759" t="s">
        <v>17490</v>
      </c>
      <c r="L3759" t="s">
        <v>19071</v>
      </c>
      <c r="M3759" t="s">
        <v>19306</v>
      </c>
      <c r="O3759" t="s">
        <v>5475</v>
      </c>
      <c r="Q3759" t="s">
        <v>19307</v>
      </c>
      <c r="R3759" t="s">
        <v>7770</v>
      </c>
      <c r="S3759" s="7">
        <v>45088.650527583057</v>
      </c>
    </row>
    <row r="3760" spans="1:19" x14ac:dyDescent="0.2">
      <c r="A3760" t="s">
        <v>2730</v>
      </c>
      <c r="B3760" t="s">
        <v>19308</v>
      </c>
      <c r="C3760" t="s">
        <v>19309</v>
      </c>
      <c r="D3760" t="s">
        <v>19083</v>
      </c>
      <c r="E3760" t="s">
        <v>19083</v>
      </c>
      <c r="F3760" t="s">
        <v>19310</v>
      </c>
      <c r="G3760" t="s">
        <v>19311</v>
      </c>
      <c r="H3760" t="s">
        <v>333</v>
      </c>
      <c r="I3760" t="s">
        <v>370</v>
      </c>
      <c r="J3760" t="s">
        <v>376</v>
      </c>
      <c r="K3760" t="s">
        <v>17490</v>
      </c>
      <c r="L3760" t="s">
        <v>19071</v>
      </c>
      <c r="M3760" t="s">
        <v>19312</v>
      </c>
      <c r="O3760" t="s">
        <v>5475</v>
      </c>
      <c r="Q3760" t="s">
        <v>19313</v>
      </c>
      <c r="R3760" t="s">
        <v>7770</v>
      </c>
      <c r="S3760" s="7">
        <v>45088.650527583057</v>
      </c>
    </row>
    <row r="3761" spans="1:19" x14ac:dyDescent="0.2">
      <c r="A3761" t="s">
        <v>2730</v>
      </c>
      <c r="B3761" t="s">
        <v>19314</v>
      </c>
      <c r="C3761" t="s">
        <v>19315</v>
      </c>
      <c r="D3761" t="s">
        <v>19316</v>
      </c>
      <c r="E3761" t="s">
        <v>19316</v>
      </c>
      <c r="F3761" t="s">
        <v>19317</v>
      </c>
      <c r="G3761" t="s">
        <v>19318</v>
      </c>
      <c r="H3761" t="s">
        <v>333</v>
      </c>
      <c r="I3761" t="s">
        <v>370</v>
      </c>
      <c r="J3761" t="s">
        <v>376</v>
      </c>
      <c r="K3761" t="s">
        <v>17490</v>
      </c>
      <c r="L3761" t="s">
        <v>19071</v>
      </c>
      <c r="M3761" t="s">
        <v>19319</v>
      </c>
      <c r="O3761" t="s">
        <v>4578</v>
      </c>
      <c r="Q3761" t="s">
        <v>19320</v>
      </c>
      <c r="R3761" t="s">
        <v>7770</v>
      </c>
      <c r="S3761" s="7">
        <v>45088.650527583057</v>
      </c>
    </row>
    <row r="3762" spans="1:19" x14ac:dyDescent="0.2">
      <c r="A3762" t="s">
        <v>2730</v>
      </c>
      <c r="B3762" t="s">
        <v>19321</v>
      </c>
      <c r="C3762" t="s">
        <v>19322</v>
      </c>
      <c r="D3762" t="s">
        <v>19201</v>
      </c>
      <c r="E3762" t="s">
        <v>19201</v>
      </c>
      <c r="F3762" t="s">
        <v>19323</v>
      </c>
      <c r="G3762" t="s">
        <v>19324</v>
      </c>
      <c r="H3762" t="s">
        <v>333</v>
      </c>
      <c r="I3762" t="s">
        <v>370</v>
      </c>
      <c r="J3762" t="s">
        <v>376</v>
      </c>
      <c r="K3762" t="s">
        <v>17490</v>
      </c>
      <c r="L3762" t="s">
        <v>19071</v>
      </c>
      <c r="M3762" t="s">
        <v>19325</v>
      </c>
      <c r="O3762" t="s">
        <v>4578</v>
      </c>
      <c r="Q3762" t="s">
        <v>19326</v>
      </c>
      <c r="R3762" t="s">
        <v>7770</v>
      </c>
      <c r="S3762" s="7">
        <v>45088.650527583057</v>
      </c>
    </row>
    <row r="3763" spans="1:19" x14ac:dyDescent="0.2">
      <c r="A3763" t="s">
        <v>2730</v>
      </c>
      <c r="B3763" t="s">
        <v>19327</v>
      </c>
      <c r="C3763" t="s">
        <v>19328</v>
      </c>
      <c r="D3763" t="s">
        <v>19329</v>
      </c>
      <c r="E3763" t="s">
        <v>19329</v>
      </c>
      <c r="F3763" t="s">
        <v>19330</v>
      </c>
      <c r="G3763" t="s">
        <v>19331</v>
      </c>
      <c r="H3763" t="s">
        <v>333</v>
      </c>
      <c r="I3763" t="s">
        <v>370</v>
      </c>
      <c r="J3763" t="s">
        <v>376</v>
      </c>
      <c r="K3763" t="s">
        <v>17490</v>
      </c>
      <c r="L3763" t="s">
        <v>19071</v>
      </c>
      <c r="M3763" t="s">
        <v>19332</v>
      </c>
      <c r="O3763" t="s">
        <v>4578</v>
      </c>
      <c r="Q3763" t="s">
        <v>19333</v>
      </c>
      <c r="R3763" t="s">
        <v>7770</v>
      </c>
      <c r="S3763" s="7">
        <v>45088.650527583057</v>
      </c>
    </row>
    <row r="3764" spans="1:19" x14ac:dyDescent="0.2">
      <c r="A3764" t="s">
        <v>2730</v>
      </c>
      <c r="B3764" t="s">
        <v>19334</v>
      </c>
      <c r="C3764" t="s">
        <v>19335</v>
      </c>
      <c r="D3764" t="s">
        <v>19274</v>
      </c>
      <c r="E3764" t="s">
        <v>19274</v>
      </c>
      <c r="F3764" t="s">
        <v>19336</v>
      </c>
      <c r="G3764" t="s">
        <v>19337</v>
      </c>
      <c r="H3764" t="s">
        <v>333</v>
      </c>
      <c r="I3764" t="s">
        <v>370</v>
      </c>
      <c r="J3764" t="s">
        <v>376</v>
      </c>
      <c r="K3764" t="s">
        <v>17490</v>
      </c>
      <c r="L3764" t="s">
        <v>19071</v>
      </c>
      <c r="M3764" t="s">
        <v>19338</v>
      </c>
      <c r="O3764" t="s">
        <v>4578</v>
      </c>
      <c r="Q3764" t="s">
        <v>19339</v>
      </c>
      <c r="R3764" t="s">
        <v>7770</v>
      </c>
      <c r="S3764" s="7">
        <v>45088.650527583057</v>
      </c>
    </row>
    <row r="3765" spans="1:19" x14ac:dyDescent="0.2">
      <c r="A3765" t="s">
        <v>2730</v>
      </c>
      <c r="B3765" t="s">
        <v>19340</v>
      </c>
      <c r="C3765" t="s">
        <v>19341</v>
      </c>
      <c r="D3765" t="s">
        <v>19342</v>
      </c>
      <c r="E3765" t="s">
        <v>19342</v>
      </c>
      <c r="F3765" t="s">
        <v>19343</v>
      </c>
      <c r="G3765" t="s">
        <v>19344</v>
      </c>
      <c r="H3765" t="s">
        <v>333</v>
      </c>
      <c r="I3765" t="s">
        <v>370</v>
      </c>
      <c r="J3765" t="s">
        <v>376</v>
      </c>
      <c r="K3765" t="s">
        <v>17490</v>
      </c>
      <c r="L3765" t="s">
        <v>19071</v>
      </c>
      <c r="M3765" t="s">
        <v>19086</v>
      </c>
      <c r="O3765" t="s">
        <v>4578</v>
      </c>
      <c r="Q3765" t="s">
        <v>19345</v>
      </c>
      <c r="R3765" t="s">
        <v>7770</v>
      </c>
      <c r="S3765" s="7">
        <v>45088.650527583057</v>
      </c>
    </row>
    <row r="3766" spans="1:19" x14ac:dyDescent="0.2">
      <c r="A3766" t="s">
        <v>2730</v>
      </c>
      <c r="B3766" t="s">
        <v>19346</v>
      </c>
      <c r="C3766" t="s">
        <v>19347</v>
      </c>
      <c r="D3766" t="s">
        <v>19329</v>
      </c>
      <c r="E3766" t="s">
        <v>19329</v>
      </c>
      <c r="F3766" t="s">
        <v>19348</v>
      </c>
      <c r="G3766" t="s">
        <v>19349</v>
      </c>
      <c r="H3766" t="s">
        <v>333</v>
      </c>
      <c r="I3766" t="s">
        <v>370</v>
      </c>
      <c r="J3766" t="s">
        <v>376</v>
      </c>
      <c r="K3766" t="s">
        <v>17490</v>
      </c>
      <c r="L3766" t="s">
        <v>19071</v>
      </c>
      <c r="M3766" t="s">
        <v>19350</v>
      </c>
      <c r="O3766" t="s">
        <v>4578</v>
      </c>
      <c r="Q3766" t="s">
        <v>19351</v>
      </c>
      <c r="R3766" t="s">
        <v>7770</v>
      </c>
      <c r="S3766" s="7">
        <v>45088.650527583057</v>
      </c>
    </row>
    <row r="3767" spans="1:19" x14ac:dyDescent="0.2">
      <c r="A3767" t="s">
        <v>2730</v>
      </c>
      <c r="B3767" t="s">
        <v>19352</v>
      </c>
      <c r="C3767" t="s">
        <v>19353</v>
      </c>
      <c r="D3767" t="s">
        <v>19342</v>
      </c>
      <c r="E3767" t="s">
        <v>19342</v>
      </c>
      <c r="F3767" t="s">
        <v>19354</v>
      </c>
      <c r="G3767" t="s">
        <v>19355</v>
      </c>
      <c r="H3767" t="s">
        <v>333</v>
      </c>
      <c r="I3767" t="s">
        <v>370</v>
      </c>
      <c r="J3767" t="s">
        <v>376</v>
      </c>
      <c r="K3767" t="s">
        <v>17490</v>
      </c>
      <c r="L3767" t="s">
        <v>19071</v>
      </c>
      <c r="M3767" t="s">
        <v>19356</v>
      </c>
      <c r="O3767" t="s">
        <v>4578</v>
      </c>
      <c r="Q3767" t="s">
        <v>19357</v>
      </c>
      <c r="R3767" t="s">
        <v>7770</v>
      </c>
      <c r="S3767" s="7">
        <v>45088.650527583057</v>
      </c>
    </row>
    <row r="3768" spans="1:19" x14ac:dyDescent="0.2">
      <c r="A3768" t="s">
        <v>2730</v>
      </c>
      <c r="B3768" t="s">
        <v>19358</v>
      </c>
      <c r="C3768" t="s">
        <v>19359</v>
      </c>
      <c r="D3768" t="s">
        <v>19360</v>
      </c>
      <c r="E3768" t="s">
        <v>19360</v>
      </c>
      <c r="F3768" t="s">
        <v>19361</v>
      </c>
      <c r="G3768" t="s">
        <v>19362</v>
      </c>
      <c r="H3768" t="s">
        <v>333</v>
      </c>
      <c r="I3768" t="s">
        <v>370</v>
      </c>
      <c r="J3768" t="s">
        <v>376</v>
      </c>
      <c r="K3768" t="s">
        <v>17490</v>
      </c>
      <c r="L3768" t="s">
        <v>19071</v>
      </c>
      <c r="M3768" t="s">
        <v>19363</v>
      </c>
      <c r="O3768" t="s">
        <v>4578</v>
      </c>
      <c r="Q3768" t="s">
        <v>19364</v>
      </c>
      <c r="R3768" t="s">
        <v>7770</v>
      </c>
      <c r="S3768" s="7">
        <v>45088.650527583057</v>
      </c>
    </row>
    <row r="3769" spans="1:19" x14ac:dyDescent="0.2">
      <c r="A3769" t="s">
        <v>2730</v>
      </c>
      <c r="B3769" t="s">
        <v>19365</v>
      </c>
      <c r="C3769" t="s">
        <v>19366</v>
      </c>
      <c r="D3769" t="s">
        <v>19167</v>
      </c>
      <c r="E3769" t="s">
        <v>19167</v>
      </c>
      <c r="F3769" t="s">
        <v>19367</v>
      </c>
      <c r="G3769" t="s">
        <v>19368</v>
      </c>
      <c r="H3769" t="s">
        <v>333</v>
      </c>
      <c r="I3769" t="s">
        <v>370</v>
      </c>
      <c r="J3769" t="s">
        <v>376</v>
      </c>
      <c r="K3769" t="s">
        <v>17490</v>
      </c>
      <c r="L3769" t="s">
        <v>19071</v>
      </c>
      <c r="M3769" t="s">
        <v>19369</v>
      </c>
      <c r="O3769" t="s">
        <v>4578</v>
      </c>
      <c r="Q3769" t="s">
        <v>19370</v>
      </c>
      <c r="R3769" t="s">
        <v>7770</v>
      </c>
      <c r="S3769" s="7">
        <v>45088.650527583057</v>
      </c>
    </row>
    <row r="3770" spans="1:19" x14ac:dyDescent="0.2">
      <c r="A3770" t="s">
        <v>2730</v>
      </c>
      <c r="B3770" t="s">
        <v>19371</v>
      </c>
      <c r="C3770" t="s">
        <v>19372</v>
      </c>
      <c r="D3770" t="s">
        <v>19373</v>
      </c>
      <c r="E3770" t="s">
        <v>19373</v>
      </c>
      <c r="F3770" t="s">
        <v>19374</v>
      </c>
      <c r="G3770" t="s">
        <v>19375</v>
      </c>
      <c r="H3770" t="s">
        <v>333</v>
      </c>
      <c r="I3770" t="s">
        <v>370</v>
      </c>
      <c r="J3770" t="s">
        <v>376</v>
      </c>
      <c r="K3770" t="s">
        <v>17490</v>
      </c>
      <c r="L3770" t="s">
        <v>19071</v>
      </c>
      <c r="M3770" t="s">
        <v>19376</v>
      </c>
      <c r="O3770" t="s">
        <v>5475</v>
      </c>
      <c r="Q3770" t="s">
        <v>19377</v>
      </c>
      <c r="R3770" t="s">
        <v>7770</v>
      </c>
      <c r="S3770" s="7">
        <v>45088.650527583057</v>
      </c>
    </row>
    <row r="3771" spans="1:19" x14ac:dyDescent="0.2">
      <c r="A3771" t="s">
        <v>2730</v>
      </c>
      <c r="B3771" t="s">
        <v>19378</v>
      </c>
      <c r="C3771" t="s">
        <v>19379</v>
      </c>
      <c r="D3771" t="s">
        <v>19380</v>
      </c>
      <c r="E3771" t="s">
        <v>19380</v>
      </c>
      <c r="F3771" t="s">
        <v>19381</v>
      </c>
      <c r="G3771" t="s">
        <v>19382</v>
      </c>
      <c r="H3771" t="s">
        <v>333</v>
      </c>
      <c r="I3771" t="s">
        <v>370</v>
      </c>
      <c r="J3771" t="s">
        <v>376</v>
      </c>
      <c r="K3771" t="s">
        <v>17490</v>
      </c>
      <c r="L3771" t="s">
        <v>19071</v>
      </c>
      <c r="M3771" t="s">
        <v>19294</v>
      </c>
      <c r="O3771" t="s">
        <v>5475</v>
      </c>
      <c r="Q3771" t="s">
        <v>19383</v>
      </c>
      <c r="R3771" t="s">
        <v>7770</v>
      </c>
      <c r="S3771" s="7">
        <v>45088.650527583057</v>
      </c>
    </row>
    <row r="3772" spans="1:19" x14ac:dyDescent="0.2">
      <c r="A3772" t="s">
        <v>2730</v>
      </c>
      <c r="B3772" t="s">
        <v>19384</v>
      </c>
      <c r="C3772" t="s">
        <v>19385</v>
      </c>
      <c r="D3772" t="s">
        <v>19380</v>
      </c>
      <c r="E3772" t="s">
        <v>19380</v>
      </c>
      <c r="F3772" t="s">
        <v>19386</v>
      </c>
      <c r="G3772" t="s">
        <v>19387</v>
      </c>
      <c r="H3772" t="s">
        <v>333</v>
      </c>
      <c r="I3772" t="s">
        <v>370</v>
      </c>
      <c r="J3772" t="s">
        <v>376</v>
      </c>
      <c r="K3772" t="s">
        <v>17490</v>
      </c>
      <c r="L3772" t="s">
        <v>19071</v>
      </c>
      <c r="M3772" t="s">
        <v>19388</v>
      </c>
      <c r="O3772" t="s">
        <v>5475</v>
      </c>
      <c r="Q3772" t="s">
        <v>19389</v>
      </c>
      <c r="R3772" t="s">
        <v>7770</v>
      </c>
      <c r="S3772" s="7">
        <v>45088.650527583057</v>
      </c>
    </row>
    <row r="3773" spans="1:19" x14ac:dyDescent="0.2">
      <c r="A3773" t="s">
        <v>2730</v>
      </c>
      <c r="B3773" t="s">
        <v>19390</v>
      </c>
      <c r="C3773" t="s">
        <v>19391</v>
      </c>
      <c r="D3773" t="s">
        <v>19392</v>
      </c>
      <c r="E3773" t="s">
        <v>19392</v>
      </c>
      <c r="F3773" t="s">
        <v>19393</v>
      </c>
      <c r="G3773" t="s">
        <v>19394</v>
      </c>
      <c r="H3773" t="s">
        <v>333</v>
      </c>
      <c r="I3773" t="s">
        <v>370</v>
      </c>
      <c r="J3773" t="s">
        <v>376</v>
      </c>
      <c r="K3773" t="s">
        <v>17490</v>
      </c>
      <c r="L3773" t="s">
        <v>19071</v>
      </c>
      <c r="M3773" t="s">
        <v>19395</v>
      </c>
      <c r="O3773" t="s">
        <v>4578</v>
      </c>
      <c r="Q3773" t="s">
        <v>19396</v>
      </c>
      <c r="R3773" t="s">
        <v>7770</v>
      </c>
      <c r="S3773" s="7">
        <v>45088.650527583057</v>
      </c>
    </row>
    <row r="3774" spans="1:19" x14ac:dyDescent="0.2">
      <c r="A3774" t="s">
        <v>2730</v>
      </c>
      <c r="B3774" t="s">
        <v>19397</v>
      </c>
      <c r="C3774" t="s">
        <v>19398</v>
      </c>
      <c r="D3774" t="s">
        <v>19399</v>
      </c>
      <c r="E3774" t="s">
        <v>19399</v>
      </c>
      <c r="F3774" t="s">
        <v>19400</v>
      </c>
      <c r="G3774" t="s">
        <v>19401</v>
      </c>
      <c r="H3774" t="s">
        <v>333</v>
      </c>
      <c r="I3774" t="s">
        <v>370</v>
      </c>
      <c r="J3774" t="s">
        <v>376</v>
      </c>
      <c r="K3774" t="s">
        <v>17490</v>
      </c>
      <c r="L3774" t="s">
        <v>19071</v>
      </c>
      <c r="M3774" t="s">
        <v>19402</v>
      </c>
      <c r="O3774" t="s">
        <v>4578</v>
      </c>
      <c r="Q3774" t="s">
        <v>19403</v>
      </c>
      <c r="R3774" t="s">
        <v>7770</v>
      </c>
      <c r="S3774" s="7">
        <v>45088.650527583057</v>
      </c>
    </row>
    <row r="3775" spans="1:19" x14ac:dyDescent="0.2">
      <c r="A3775" t="s">
        <v>2730</v>
      </c>
      <c r="B3775" t="s">
        <v>19404</v>
      </c>
      <c r="C3775" t="s">
        <v>19405</v>
      </c>
      <c r="D3775" t="s">
        <v>19380</v>
      </c>
      <c r="E3775" t="s">
        <v>19380</v>
      </c>
      <c r="F3775" t="s">
        <v>19406</v>
      </c>
      <c r="G3775" t="s">
        <v>19407</v>
      </c>
      <c r="H3775" t="s">
        <v>333</v>
      </c>
      <c r="I3775" t="s">
        <v>370</v>
      </c>
      <c r="J3775" t="s">
        <v>376</v>
      </c>
      <c r="K3775" t="s">
        <v>17490</v>
      </c>
      <c r="L3775" t="s">
        <v>19071</v>
      </c>
      <c r="M3775" t="s">
        <v>19408</v>
      </c>
      <c r="O3775" t="s">
        <v>5475</v>
      </c>
      <c r="Q3775" t="s">
        <v>19409</v>
      </c>
      <c r="R3775" t="s">
        <v>7770</v>
      </c>
      <c r="S3775" s="7">
        <v>45088.650527583057</v>
      </c>
    </row>
    <row r="3776" spans="1:19" x14ac:dyDescent="0.2">
      <c r="A3776" t="s">
        <v>2730</v>
      </c>
      <c r="B3776" t="s">
        <v>19410</v>
      </c>
      <c r="C3776" t="s">
        <v>19411</v>
      </c>
      <c r="D3776" t="s">
        <v>19412</v>
      </c>
      <c r="E3776" t="s">
        <v>19412</v>
      </c>
      <c r="F3776" t="s">
        <v>19413</v>
      </c>
      <c r="G3776" t="s">
        <v>19414</v>
      </c>
      <c r="H3776" t="s">
        <v>333</v>
      </c>
      <c r="I3776" t="s">
        <v>370</v>
      </c>
      <c r="J3776" t="s">
        <v>376</v>
      </c>
      <c r="K3776" t="s">
        <v>17490</v>
      </c>
      <c r="L3776" t="s">
        <v>19071</v>
      </c>
      <c r="M3776" t="s">
        <v>19350</v>
      </c>
      <c r="O3776" t="s">
        <v>5475</v>
      </c>
      <c r="Q3776" t="s">
        <v>19415</v>
      </c>
      <c r="R3776" t="s">
        <v>7770</v>
      </c>
      <c r="S3776" s="7">
        <v>45088.650527583057</v>
      </c>
    </row>
    <row r="3777" spans="1:19" x14ac:dyDescent="0.2">
      <c r="A3777" t="s">
        <v>2730</v>
      </c>
      <c r="B3777" t="s">
        <v>19416</v>
      </c>
      <c r="C3777" t="s">
        <v>19417</v>
      </c>
      <c r="D3777" t="s">
        <v>19083</v>
      </c>
      <c r="E3777" t="s">
        <v>19083</v>
      </c>
      <c r="F3777" t="s">
        <v>19418</v>
      </c>
      <c r="G3777" t="s">
        <v>19419</v>
      </c>
      <c r="H3777" t="s">
        <v>333</v>
      </c>
      <c r="I3777" t="s">
        <v>370</v>
      </c>
      <c r="J3777" t="s">
        <v>376</v>
      </c>
      <c r="K3777" t="s">
        <v>17490</v>
      </c>
      <c r="L3777" t="s">
        <v>19071</v>
      </c>
      <c r="M3777" t="s">
        <v>19420</v>
      </c>
      <c r="O3777" t="s">
        <v>5475</v>
      </c>
      <c r="Q3777" t="s">
        <v>19421</v>
      </c>
      <c r="R3777" t="s">
        <v>7770</v>
      </c>
      <c r="S3777" s="7">
        <v>45088.650527583057</v>
      </c>
    </row>
    <row r="3778" spans="1:19" x14ac:dyDescent="0.2">
      <c r="A3778" t="s">
        <v>2730</v>
      </c>
      <c r="B3778" t="s">
        <v>19422</v>
      </c>
      <c r="C3778" t="s">
        <v>19423</v>
      </c>
      <c r="D3778" t="s">
        <v>19424</v>
      </c>
      <c r="E3778" t="s">
        <v>19424</v>
      </c>
      <c r="F3778" t="s">
        <v>19425</v>
      </c>
      <c r="G3778" t="s">
        <v>19426</v>
      </c>
      <c r="H3778" t="s">
        <v>333</v>
      </c>
      <c r="I3778" t="s">
        <v>370</v>
      </c>
      <c r="J3778" t="s">
        <v>376</v>
      </c>
      <c r="K3778" t="s">
        <v>17490</v>
      </c>
      <c r="L3778" t="s">
        <v>19071</v>
      </c>
      <c r="M3778" t="s">
        <v>19170</v>
      </c>
      <c r="O3778" t="s">
        <v>4578</v>
      </c>
      <c r="Q3778" t="s">
        <v>19427</v>
      </c>
      <c r="R3778" t="s">
        <v>7770</v>
      </c>
      <c r="S3778" s="7">
        <v>45088.650527583057</v>
      </c>
    </row>
    <row r="3779" spans="1:19" x14ac:dyDescent="0.2">
      <c r="A3779" t="s">
        <v>2730</v>
      </c>
      <c r="B3779" t="s">
        <v>19428</v>
      </c>
      <c r="C3779" t="s">
        <v>19429</v>
      </c>
      <c r="D3779" t="s">
        <v>19380</v>
      </c>
      <c r="E3779" t="s">
        <v>19380</v>
      </c>
      <c r="F3779" t="s">
        <v>19430</v>
      </c>
      <c r="G3779" t="s">
        <v>19431</v>
      </c>
      <c r="H3779" t="s">
        <v>333</v>
      </c>
      <c r="I3779" t="s">
        <v>370</v>
      </c>
      <c r="J3779" t="s">
        <v>376</v>
      </c>
      <c r="K3779" t="s">
        <v>17490</v>
      </c>
      <c r="L3779" t="s">
        <v>19071</v>
      </c>
      <c r="M3779" t="s">
        <v>19332</v>
      </c>
      <c r="O3779" t="s">
        <v>5475</v>
      </c>
      <c r="Q3779" t="s">
        <v>19432</v>
      </c>
      <c r="R3779" t="s">
        <v>7770</v>
      </c>
      <c r="S3779" s="7">
        <v>45088.650527583057</v>
      </c>
    </row>
    <row r="3780" spans="1:19" x14ac:dyDescent="0.2">
      <c r="A3780" t="s">
        <v>2730</v>
      </c>
      <c r="B3780" t="s">
        <v>19433</v>
      </c>
      <c r="C3780" t="s">
        <v>19434</v>
      </c>
      <c r="D3780" t="s">
        <v>19399</v>
      </c>
      <c r="E3780" t="s">
        <v>19399</v>
      </c>
      <c r="F3780" t="s">
        <v>19435</v>
      </c>
      <c r="G3780" t="s">
        <v>19436</v>
      </c>
      <c r="H3780" t="s">
        <v>333</v>
      </c>
      <c r="I3780" t="s">
        <v>370</v>
      </c>
      <c r="J3780" t="s">
        <v>376</v>
      </c>
      <c r="K3780" t="s">
        <v>17490</v>
      </c>
      <c r="L3780" t="s">
        <v>19071</v>
      </c>
      <c r="M3780" t="s">
        <v>19388</v>
      </c>
      <c r="O3780" t="s">
        <v>4578</v>
      </c>
      <c r="Q3780" t="s">
        <v>19437</v>
      </c>
      <c r="R3780" t="s">
        <v>7770</v>
      </c>
      <c r="S3780" s="7">
        <v>45088.650527583057</v>
      </c>
    </row>
    <row r="3781" spans="1:19" x14ac:dyDescent="0.2">
      <c r="A3781" t="s">
        <v>2730</v>
      </c>
      <c r="B3781" t="s">
        <v>19438</v>
      </c>
      <c r="C3781" t="s">
        <v>19439</v>
      </c>
      <c r="D3781" t="s">
        <v>19248</v>
      </c>
      <c r="E3781" t="s">
        <v>19248</v>
      </c>
      <c r="F3781" t="s">
        <v>19440</v>
      </c>
      <c r="G3781" t="s">
        <v>19441</v>
      </c>
      <c r="H3781" t="s">
        <v>333</v>
      </c>
      <c r="I3781" t="s">
        <v>370</v>
      </c>
      <c r="J3781" t="s">
        <v>376</v>
      </c>
      <c r="K3781" t="s">
        <v>17490</v>
      </c>
      <c r="L3781" t="s">
        <v>19071</v>
      </c>
      <c r="M3781" t="s">
        <v>19442</v>
      </c>
      <c r="O3781" t="s">
        <v>4578</v>
      </c>
      <c r="Q3781" t="s">
        <v>19443</v>
      </c>
      <c r="R3781" t="s">
        <v>7770</v>
      </c>
      <c r="S3781" s="7">
        <v>45088.650527583057</v>
      </c>
    </row>
    <row r="3782" spans="1:19" x14ac:dyDescent="0.2">
      <c r="A3782" t="s">
        <v>2730</v>
      </c>
      <c r="B3782" t="s">
        <v>19444</v>
      </c>
      <c r="C3782" t="s">
        <v>19445</v>
      </c>
      <c r="D3782" t="s">
        <v>19373</v>
      </c>
      <c r="E3782" t="s">
        <v>19373</v>
      </c>
      <c r="F3782" t="s">
        <v>19446</v>
      </c>
      <c r="G3782" t="s">
        <v>19447</v>
      </c>
      <c r="H3782" t="s">
        <v>333</v>
      </c>
      <c r="I3782" t="s">
        <v>370</v>
      </c>
      <c r="J3782" t="s">
        <v>376</v>
      </c>
      <c r="K3782" t="s">
        <v>17490</v>
      </c>
      <c r="L3782" t="s">
        <v>19071</v>
      </c>
      <c r="M3782" t="s">
        <v>19277</v>
      </c>
      <c r="O3782" t="s">
        <v>5475</v>
      </c>
      <c r="Q3782" t="s">
        <v>19448</v>
      </c>
      <c r="R3782" t="s">
        <v>7770</v>
      </c>
      <c r="S3782" s="7">
        <v>45088.650527583057</v>
      </c>
    </row>
    <row r="3783" spans="1:19" x14ac:dyDescent="0.2">
      <c r="A3783" t="s">
        <v>2730</v>
      </c>
      <c r="B3783" t="s">
        <v>19449</v>
      </c>
      <c r="C3783" t="s">
        <v>19450</v>
      </c>
      <c r="D3783" t="s">
        <v>19360</v>
      </c>
      <c r="E3783" t="s">
        <v>19360</v>
      </c>
      <c r="F3783" t="s">
        <v>19451</v>
      </c>
      <c r="G3783" t="s">
        <v>19452</v>
      </c>
      <c r="H3783" t="s">
        <v>333</v>
      </c>
      <c r="I3783" t="s">
        <v>370</v>
      </c>
      <c r="J3783" t="s">
        <v>376</v>
      </c>
      <c r="K3783" t="s">
        <v>17490</v>
      </c>
      <c r="L3783" t="s">
        <v>19071</v>
      </c>
      <c r="M3783" t="s">
        <v>19388</v>
      </c>
      <c r="O3783" t="s">
        <v>4578</v>
      </c>
      <c r="Q3783" t="s">
        <v>19453</v>
      </c>
      <c r="R3783" t="s">
        <v>7770</v>
      </c>
      <c r="S3783" s="7">
        <v>45088.650527583057</v>
      </c>
    </row>
    <row r="3784" spans="1:19" x14ac:dyDescent="0.2">
      <c r="A3784" t="s">
        <v>2730</v>
      </c>
      <c r="B3784" t="s">
        <v>19454</v>
      </c>
      <c r="C3784" t="s">
        <v>19455</v>
      </c>
      <c r="D3784" t="s">
        <v>19228</v>
      </c>
      <c r="E3784" t="s">
        <v>19228</v>
      </c>
      <c r="F3784" t="s">
        <v>19456</v>
      </c>
      <c r="G3784" t="s">
        <v>19457</v>
      </c>
      <c r="H3784" t="s">
        <v>333</v>
      </c>
      <c r="I3784" t="s">
        <v>370</v>
      </c>
      <c r="J3784" t="s">
        <v>376</v>
      </c>
      <c r="K3784" t="s">
        <v>17490</v>
      </c>
      <c r="L3784" t="s">
        <v>19071</v>
      </c>
      <c r="M3784" t="s">
        <v>19458</v>
      </c>
      <c r="O3784" t="s">
        <v>4578</v>
      </c>
      <c r="Q3784" t="s">
        <v>19459</v>
      </c>
      <c r="R3784" t="s">
        <v>7770</v>
      </c>
      <c r="S3784" s="7">
        <v>45088.650527583057</v>
      </c>
    </row>
    <row r="3785" spans="1:19" x14ac:dyDescent="0.2">
      <c r="A3785" t="s">
        <v>2730</v>
      </c>
      <c r="B3785" t="s">
        <v>19460</v>
      </c>
      <c r="C3785" t="s">
        <v>19461</v>
      </c>
      <c r="D3785" t="s">
        <v>19316</v>
      </c>
      <c r="E3785" t="s">
        <v>19316</v>
      </c>
      <c r="F3785" t="s">
        <v>19462</v>
      </c>
      <c r="G3785" t="s">
        <v>19463</v>
      </c>
      <c r="H3785" t="s">
        <v>333</v>
      </c>
      <c r="I3785" t="s">
        <v>370</v>
      </c>
      <c r="J3785" t="s">
        <v>376</v>
      </c>
      <c r="K3785" t="s">
        <v>17490</v>
      </c>
      <c r="L3785" t="s">
        <v>19071</v>
      </c>
      <c r="M3785" t="s">
        <v>19464</v>
      </c>
      <c r="O3785" t="s">
        <v>4578</v>
      </c>
      <c r="Q3785" t="s">
        <v>19465</v>
      </c>
      <c r="R3785" t="s">
        <v>7770</v>
      </c>
      <c r="S3785" s="7">
        <v>45088.650527583057</v>
      </c>
    </row>
    <row r="3786" spans="1:19" x14ac:dyDescent="0.2">
      <c r="A3786" t="s">
        <v>2730</v>
      </c>
      <c r="B3786" t="s">
        <v>19466</v>
      </c>
      <c r="C3786" t="s">
        <v>19467</v>
      </c>
      <c r="D3786" t="s">
        <v>19329</v>
      </c>
      <c r="E3786" t="s">
        <v>19329</v>
      </c>
      <c r="F3786" t="s">
        <v>19468</v>
      </c>
      <c r="G3786" t="s">
        <v>19469</v>
      </c>
      <c r="H3786" t="s">
        <v>333</v>
      </c>
      <c r="I3786" t="s">
        <v>370</v>
      </c>
      <c r="J3786" t="s">
        <v>376</v>
      </c>
      <c r="K3786" t="s">
        <v>17490</v>
      </c>
      <c r="L3786" t="s">
        <v>19071</v>
      </c>
      <c r="M3786" t="s">
        <v>19388</v>
      </c>
      <c r="O3786" t="s">
        <v>4578</v>
      </c>
      <c r="Q3786" t="s">
        <v>19470</v>
      </c>
      <c r="R3786" t="s">
        <v>7770</v>
      </c>
      <c r="S3786" s="7">
        <v>45088.650527583057</v>
      </c>
    </row>
    <row r="3787" spans="1:19" x14ac:dyDescent="0.2">
      <c r="A3787" t="s">
        <v>2730</v>
      </c>
      <c r="B3787" t="s">
        <v>19471</v>
      </c>
      <c r="C3787" t="s">
        <v>19472</v>
      </c>
      <c r="D3787" t="s">
        <v>19473</v>
      </c>
      <c r="E3787" t="s">
        <v>19473</v>
      </c>
      <c r="F3787" t="s">
        <v>19474</v>
      </c>
      <c r="G3787" t="s">
        <v>19475</v>
      </c>
      <c r="H3787" t="s">
        <v>333</v>
      </c>
      <c r="I3787" t="s">
        <v>370</v>
      </c>
      <c r="J3787" t="s">
        <v>376</v>
      </c>
      <c r="K3787" t="s">
        <v>17490</v>
      </c>
      <c r="L3787" t="s">
        <v>19071</v>
      </c>
      <c r="M3787" t="s">
        <v>19476</v>
      </c>
      <c r="O3787" t="s">
        <v>4578</v>
      </c>
      <c r="Q3787" t="s">
        <v>19477</v>
      </c>
      <c r="R3787" t="s">
        <v>7770</v>
      </c>
      <c r="S3787" s="7">
        <v>45088.650527583057</v>
      </c>
    </row>
    <row r="3788" spans="1:19" x14ac:dyDescent="0.2">
      <c r="A3788" t="s">
        <v>2730</v>
      </c>
      <c r="B3788" t="s">
        <v>19478</v>
      </c>
      <c r="C3788" t="s">
        <v>19479</v>
      </c>
      <c r="D3788" t="s">
        <v>19235</v>
      </c>
      <c r="E3788" t="s">
        <v>19235</v>
      </c>
      <c r="F3788" t="s">
        <v>19480</v>
      </c>
      <c r="G3788" t="s">
        <v>19481</v>
      </c>
      <c r="H3788" t="s">
        <v>333</v>
      </c>
      <c r="I3788" t="s">
        <v>370</v>
      </c>
      <c r="J3788" t="s">
        <v>376</v>
      </c>
      <c r="K3788" t="s">
        <v>17490</v>
      </c>
      <c r="L3788" t="s">
        <v>19071</v>
      </c>
      <c r="M3788" t="s">
        <v>19482</v>
      </c>
      <c r="O3788" t="s">
        <v>4578</v>
      </c>
      <c r="Q3788" t="s">
        <v>19483</v>
      </c>
      <c r="R3788" t="s">
        <v>7770</v>
      </c>
      <c r="S3788" s="7">
        <v>45088.650527583057</v>
      </c>
    </row>
    <row r="3789" spans="1:19" x14ac:dyDescent="0.2">
      <c r="A3789" t="s">
        <v>2730</v>
      </c>
      <c r="B3789" t="s">
        <v>19484</v>
      </c>
      <c r="C3789" t="s">
        <v>19485</v>
      </c>
      <c r="D3789" t="s">
        <v>19329</v>
      </c>
      <c r="E3789" t="s">
        <v>19329</v>
      </c>
      <c r="F3789" t="s">
        <v>19486</v>
      </c>
      <c r="G3789" t="s">
        <v>19487</v>
      </c>
      <c r="H3789" t="s">
        <v>333</v>
      </c>
      <c r="I3789" t="s">
        <v>370</v>
      </c>
      <c r="J3789" t="s">
        <v>376</v>
      </c>
      <c r="K3789" t="s">
        <v>17490</v>
      </c>
      <c r="L3789" t="s">
        <v>19071</v>
      </c>
      <c r="M3789" t="s">
        <v>19488</v>
      </c>
      <c r="O3789" t="s">
        <v>4578</v>
      </c>
      <c r="Q3789" t="s">
        <v>19489</v>
      </c>
      <c r="R3789" t="s">
        <v>7770</v>
      </c>
      <c r="S3789" s="7">
        <v>45088.650527583057</v>
      </c>
    </row>
    <row r="3790" spans="1:19" x14ac:dyDescent="0.2">
      <c r="A3790" t="s">
        <v>2730</v>
      </c>
      <c r="B3790" t="s">
        <v>19490</v>
      </c>
      <c r="C3790" t="s">
        <v>19491</v>
      </c>
      <c r="D3790" t="s">
        <v>19235</v>
      </c>
      <c r="E3790" t="s">
        <v>19235</v>
      </c>
      <c r="F3790" t="s">
        <v>19492</v>
      </c>
      <c r="G3790" t="s">
        <v>19493</v>
      </c>
      <c r="H3790" t="s">
        <v>333</v>
      </c>
      <c r="I3790" t="s">
        <v>370</v>
      </c>
      <c r="J3790" t="s">
        <v>376</v>
      </c>
      <c r="K3790" t="s">
        <v>17490</v>
      </c>
      <c r="L3790" t="s">
        <v>19071</v>
      </c>
      <c r="M3790" t="s">
        <v>19494</v>
      </c>
      <c r="O3790" t="s">
        <v>4578</v>
      </c>
      <c r="Q3790" t="s">
        <v>19495</v>
      </c>
      <c r="R3790" t="s">
        <v>7770</v>
      </c>
      <c r="S3790" s="7">
        <v>45088.650527583057</v>
      </c>
    </row>
    <row r="3791" spans="1:19" x14ac:dyDescent="0.2">
      <c r="A3791" t="s">
        <v>2730</v>
      </c>
      <c r="B3791" t="s">
        <v>19496</v>
      </c>
      <c r="C3791" t="s">
        <v>19497</v>
      </c>
      <c r="D3791" t="s">
        <v>19498</v>
      </c>
      <c r="E3791" t="s">
        <v>19498</v>
      </c>
      <c r="F3791" t="s">
        <v>19499</v>
      </c>
      <c r="G3791" t="s">
        <v>19500</v>
      </c>
      <c r="H3791" t="s">
        <v>333</v>
      </c>
      <c r="I3791" t="s">
        <v>370</v>
      </c>
      <c r="J3791" t="s">
        <v>376</v>
      </c>
      <c r="K3791" t="s">
        <v>17490</v>
      </c>
      <c r="L3791" t="s">
        <v>19071</v>
      </c>
      <c r="M3791" t="s">
        <v>19501</v>
      </c>
      <c r="O3791" t="s">
        <v>4578</v>
      </c>
      <c r="Q3791" t="s">
        <v>19502</v>
      </c>
      <c r="R3791" t="s">
        <v>7770</v>
      </c>
      <c r="S3791" s="7">
        <v>45088.650527583057</v>
      </c>
    </row>
    <row r="3792" spans="1:19" x14ac:dyDescent="0.2">
      <c r="A3792" t="s">
        <v>2730</v>
      </c>
      <c r="B3792" t="s">
        <v>19503</v>
      </c>
      <c r="C3792" t="s">
        <v>19504</v>
      </c>
      <c r="D3792" t="s">
        <v>19505</v>
      </c>
      <c r="E3792" t="s">
        <v>19505</v>
      </c>
      <c r="F3792" t="s">
        <v>19506</v>
      </c>
      <c r="G3792" t="s">
        <v>19507</v>
      </c>
      <c r="H3792" t="s">
        <v>333</v>
      </c>
      <c r="I3792" t="s">
        <v>370</v>
      </c>
      <c r="J3792" t="s">
        <v>376</v>
      </c>
      <c r="K3792" t="s">
        <v>17490</v>
      </c>
      <c r="L3792" t="s">
        <v>19071</v>
      </c>
      <c r="M3792" t="s">
        <v>19508</v>
      </c>
      <c r="O3792" t="s">
        <v>4578</v>
      </c>
      <c r="Q3792" t="s">
        <v>19509</v>
      </c>
      <c r="R3792" t="s">
        <v>7770</v>
      </c>
      <c r="S3792" s="7">
        <v>45088.650527583057</v>
      </c>
    </row>
    <row r="3793" spans="1:19" x14ac:dyDescent="0.2">
      <c r="A3793" t="s">
        <v>2730</v>
      </c>
      <c r="B3793" t="s">
        <v>19510</v>
      </c>
      <c r="C3793" t="s">
        <v>19511</v>
      </c>
      <c r="D3793" t="s">
        <v>19512</v>
      </c>
      <c r="E3793" t="s">
        <v>19512</v>
      </c>
      <c r="F3793" t="s">
        <v>19513</v>
      </c>
      <c r="G3793" t="s">
        <v>19514</v>
      </c>
      <c r="H3793" t="s">
        <v>333</v>
      </c>
      <c r="I3793" t="s">
        <v>370</v>
      </c>
      <c r="J3793" t="s">
        <v>376</v>
      </c>
      <c r="K3793" t="s">
        <v>17490</v>
      </c>
      <c r="L3793" t="s">
        <v>19071</v>
      </c>
      <c r="M3793" t="s">
        <v>19515</v>
      </c>
      <c r="O3793" t="s">
        <v>4578</v>
      </c>
      <c r="Q3793" t="s">
        <v>19516</v>
      </c>
      <c r="R3793" t="s">
        <v>7770</v>
      </c>
      <c r="S3793" s="7">
        <v>45088.650527583057</v>
      </c>
    </row>
    <row r="3794" spans="1:19" x14ac:dyDescent="0.2">
      <c r="A3794" t="s">
        <v>2730</v>
      </c>
      <c r="B3794" t="s">
        <v>19517</v>
      </c>
      <c r="C3794" t="s">
        <v>19518</v>
      </c>
      <c r="D3794" t="s">
        <v>19076</v>
      </c>
      <c r="E3794" t="s">
        <v>19076</v>
      </c>
      <c r="F3794" t="s">
        <v>19519</v>
      </c>
      <c r="G3794" t="s">
        <v>19520</v>
      </c>
      <c r="H3794" t="s">
        <v>333</v>
      </c>
      <c r="I3794" t="s">
        <v>370</v>
      </c>
      <c r="J3794" t="s">
        <v>376</v>
      </c>
      <c r="K3794" t="s">
        <v>17490</v>
      </c>
      <c r="L3794" t="s">
        <v>19071</v>
      </c>
      <c r="M3794" t="s">
        <v>19521</v>
      </c>
      <c r="O3794" t="s">
        <v>5475</v>
      </c>
      <c r="Q3794" t="s">
        <v>19522</v>
      </c>
      <c r="R3794" t="s">
        <v>7770</v>
      </c>
      <c r="S3794" s="7">
        <v>45088.650527583057</v>
      </c>
    </row>
    <row r="3795" spans="1:19" x14ac:dyDescent="0.2">
      <c r="A3795" t="s">
        <v>2730</v>
      </c>
      <c r="B3795" t="s">
        <v>19523</v>
      </c>
      <c r="C3795" t="s">
        <v>19524</v>
      </c>
      <c r="D3795" t="s">
        <v>19498</v>
      </c>
      <c r="E3795" t="s">
        <v>19498</v>
      </c>
      <c r="F3795" t="s">
        <v>19525</v>
      </c>
      <c r="G3795" t="s">
        <v>19526</v>
      </c>
      <c r="H3795" t="s">
        <v>333</v>
      </c>
      <c r="I3795" t="s">
        <v>370</v>
      </c>
      <c r="J3795" t="s">
        <v>376</v>
      </c>
      <c r="K3795" t="s">
        <v>17490</v>
      </c>
      <c r="L3795" t="s">
        <v>19071</v>
      </c>
      <c r="M3795" t="s">
        <v>19527</v>
      </c>
      <c r="O3795" t="s">
        <v>4578</v>
      </c>
      <c r="Q3795" t="s">
        <v>19528</v>
      </c>
      <c r="R3795" t="s">
        <v>7770</v>
      </c>
      <c r="S3795" s="7">
        <v>45088.650527583057</v>
      </c>
    </row>
    <row r="3796" spans="1:19" x14ac:dyDescent="0.2">
      <c r="A3796" t="s">
        <v>2730</v>
      </c>
      <c r="B3796" t="s">
        <v>19529</v>
      </c>
      <c r="C3796" t="s">
        <v>19530</v>
      </c>
      <c r="D3796" t="s">
        <v>19505</v>
      </c>
      <c r="E3796" t="s">
        <v>19505</v>
      </c>
      <c r="F3796" t="s">
        <v>19531</v>
      </c>
      <c r="G3796" t="s">
        <v>19532</v>
      </c>
      <c r="H3796" t="s">
        <v>333</v>
      </c>
      <c r="I3796" t="s">
        <v>370</v>
      </c>
      <c r="J3796" t="s">
        <v>376</v>
      </c>
      <c r="K3796" t="s">
        <v>17490</v>
      </c>
      <c r="L3796" t="s">
        <v>19071</v>
      </c>
      <c r="M3796" t="s">
        <v>19388</v>
      </c>
      <c r="O3796" t="s">
        <v>4578</v>
      </c>
      <c r="Q3796" t="s">
        <v>19533</v>
      </c>
      <c r="R3796" t="s">
        <v>7770</v>
      </c>
      <c r="S3796" s="7">
        <v>45088.650527583057</v>
      </c>
    </row>
    <row r="3797" spans="1:19" x14ac:dyDescent="0.2">
      <c r="A3797" t="s">
        <v>2730</v>
      </c>
      <c r="B3797" t="s">
        <v>19534</v>
      </c>
      <c r="C3797" t="s">
        <v>19535</v>
      </c>
      <c r="D3797" t="s">
        <v>19473</v>
      </c>
      <c r="E3797" t="s">
        <v>19473</v>
      </c>
      <c r="F3797" t="s">
        <v>19536</v>
      </c>
      <c r="G3797" t="s">
        <v>19537</v>
      </c>
      <c r="H3797" t="s">
        <v>333</v>
      </c>
      <c r="I3797" t="s">
        <v>370</v>
      </c>
      <c r="J3797" t="s">
        <v>376</v>
      </c>
      <c r="K3797" t="s">
        <v>17490</v>
      </c>
      <c r="L3797" t="s">
        <v>19071</v>
      </c>
      <c r="M3797" t="s">
        <v>19538</v>
      </c>
      <c r="O3797" t="s">
        <v>4578</v>
      </c>
      <c r="Q3797" t="s">
        <v>19539</v>
      </c>
      <c r="R3797" t="s">
        <v>7770</v>
      </c>
      <c r="S3797" s="7">
        <v>45088.650527583057</v>
      </c>
    </row>
    <row r="3798" spans="1:19" x14ac:dyDescent="0.2">
      <c r="A3798" t="s">
        <v>2730</v>
      </c>
      <c r="B3798" t="s">
        <v>19540</v>
      </c>
      <c r="C3798" t="s">
        <v>19541</v>
      </c>
      <c r="D3798" t="s">
        <v>19473</v>
      </c>
      <c r="E3798" t="s">
        <v>19473</v>
      </c>
      <c r="F3798" t="s">
        <v>19542</v>
      </c>
      <c r="G3798" t="s">
        <v>19543</v>
      </c>
      <c r="H3798" t="s">
        <v>333</v>
      </c>
      <c r="I3798" t="s">
        <v>370</v>
      </c>
      <c r="J3798" t="s">
        <v>376</v>
      </c>
      <c r="K3798" t="s">
        <v>17490</v>
      </c>
      <c r="L3798" t="s">
        <v>19071</v>
      </c>
      <c r="M3798" t="s">
        <v>19544</v>
      </c>
      <c r="O3798" t="s">
        <v>4578</v>
      </c>
      <c r="Q3798" t="s">
        <v>19545</v>
      </c>
      <c r="R3798" t="s">
        <v>7770</v>
      </c>
      <c r="S3798" s="7">
        <v>45088.650527583057</v>
      </c>
    </row>
    <row r="3799" spans="1:19" x14ac:dyDescent="0.2">
      <c r="A3799" t="s">
        <v>2730</v>
      </c>
      <c r="B3799" t="s">
        <v>19546</v>
      </c>
      <c r="C3799" t="s">
        <v>19547</v>
      </c>
      <c r="D3799" t="s">
        <v>19512</v>
      </c>
      <c r="E3799" t="s">
        <v>19512</v>
      </c>
      <c r="F3799" t="s">
        <v>19548</v>
      </c>
      <c r="G3799" t="s">
        <v>19549</v>
      </c>
      <c r="H3799" t="s">
        <v>333</v>
      </c>
      <c r="I3799" t="s">
        <v>370</v>
      </c>
      <c r="J3799" t="s">
        <v>376</v>
      </c>
      <c r="K3799" t="s">
        <v>17490</v>
      </c>
      <c r="L3799" t="s">
        <v>19071</v>
      </c>
      <c r="M3799" t="s">
        <v>19550</v>
      </c>
      <c r="O3799" t="s">
        <v>4578</v>
      </c>
      <c r="Q3799" t="s">
        <v>19551</v>
      </c>
      <c r="R3799" t="s">
        <v>7770</v>
      </c>
      <c r="S3799" s="7">
        <v>45088.650527583057</v>
      </c>
    </row>
    <row r="3800" spans="1:19" x14ac:dyDescent="0.2">
      <c r="A3800" t="s">
        <v>2730</v>
      </c>
      <c r="B3800" t="s">
        <v>19552</v>
      </c>
      <c r="C3800" t="s">
        <v>19553</v>
      </c>
      <c r="D3800" t="s">
        <v>19512</v>
      </c>
      <c r="E3800" t="s">
        <v>19512</v>
      </c>
      <c r="F3800" t="s">
        <v>19554</v>
      </c>
      <c r="G3800" t="s">
        <v>19555</v>
      </c>
      <c r="H3800" t="s">
        <v>333</v>
      </c>
      <c r="I3800" t="s">
        <v>370</v>
      </c>
      <c r="J3800" t="s">
        <v>376</v>
      </c>
      <c r="K3800" t="s">
        <v>17490</v>
      </c>
      <c r="L3800" t="s">
        <v>19071</v>
      </c>
      <c r="M3800" t="s">
        <v>19556</v>
      </c>
      <c r="O3800" t="s">
        <v>4578</v>
      </c>
      <c r="Q3800" t="s">
        <v>19557</v>
      </c>
      <c r="R3800" t="s">
        <v>7770</v>
      </c>
      <c r="S3800" s="7">
        <v>45088.650527583057</v>
      </c>
    </row>
    <row r="3801" spans="1:19" x14ac:dyDescent="0.2">
      <c r="A3801" t="s">
        <v>2730</v>
      </c>
      <c r="B3801" t="s">
        <v>19558</v>
      </c>
      <c r="C3801" t="s">
        <v>19559</v>
      </c>
      <c r="D3801" t="s">
        <v>19424</v>
      </c>
      <c r="E3801" t="s">
        <v>19424</v>
      </c>
      <c r="F3801" t="s">
        <v>19560</v>
      </c>
      <c r="G3801" t="s">
        <v>19561</v>
      </c>
      <c r="H3801" t="s">
        <v>333</v>
      </c>
      <c r="I3801" t="s">
        <v>370</v>
      </c>
      <c r="J3801" t="s">
        <v>376</v>
      </c>
      <c r="K3801" t="s">
        <v>17490</v>
      </c>
      <c r="L3801" t="s">
        <v>19071</v>
      </c>
      <c r="M3801" t="s">
        <v>19562</v>
      </c>
      <c r="O3801" t="s">
        <v>4578</v>
      </c>
      <c r="Q3801" t="s">
        <v>19563</v>
      </c>
      <c r="R3801" t="s">
        <v>7770</v>
      </c>
      <c r="S3801" s="7">
        <v>45088.650527583057</v>
      </c>
    </row>
    <row r="3802" spans="1:19" x14ac:dyDescent="0.2">
      <c r="A3802" t="s">
        <v>2730</v>
      </c>
      <c r="B3802" t="s">
        <v>19564</v>
      </c>
      <c r="C3802" t="s">
        <v>19565</v>
      </c>
      <c r="D3802" t="s">
        <v>19473</v>
      </c>
      <c r="E3802" t="s">
        <v>19473</v>
      </c>
      <c r="F3802" t="s">
        <v>19566</v>
      </c>
      <c r="G3802" t="s">
        <v>19567</v>
      </c>
      <c r="H3802" t="s">
        <v>333</v>
      </c>
      <c r="I3802" t="s">
        <v>370</v>
      </c>
      <c r="J3802" t="s">
        <v>376</v>
      </c>
      <c r="K3802" t="s">
        <v>17490</v>
      </c>
      <c r="L3802" t="s">
        <v>19071</v>
      </c>
      <c r="M3802" t="s">
        <v>19568</v>
      </c>
      <c r="O3802" t="s">
        <v>4578</v>
      </c>
      <c r="Q3802" t="s">
        <v>19569</v>
      </c>
      <c r="R3802" t="s">
        <v>7770</v>
      </c>
      <c r="S3802" s="7">
        <v>45088.650527583057</v>
      </c>
    </row>
    <row r="3803" spans="1:19" x14ac:dyDescent="0.2">
      <c r="A3803" t="s">
        <v>2730</v>
      </c>
      <c r="B3803" t="s">
        <v>19570</v>
      </c>
      <c r="C3803" t="s">
        <v>19571</v>
      </c>
      <c r="D3803" t="s">
        <v>19412</v>
      </c>
      <c r="E3803" t="s">
        <v>19412</v>
      </c>
      <c r="F3803" t="s">
        <v>19572</v>
      </c>
      <c r="G3803" t="s">
        <v>19573</v>
      </c>
      <c r="H3803" t="s">
        <v>333</v>
      </c>
      <c r="I3803" t="s">
        <v>370</v>
      </c>
      <c r="J3803" t="s">
        <v>376</v>
      </c>
      <c r="K3803" t="s">
        <v>17490</v>
      </c>
      <c r="L3803" t="s">
        <v>19071</v>
      </c>
      <c r="M3803" t="s">
        <v>19574</v>
      </c>
      <c r="O3803" t="s">
        <v>5475</v>
      </c>
      <c r="Q3803" t="s">
        <v>19575</v>
      </c>
      <c r="R3803" t="s">
        <v>7770</v>
      </c>
      <c r="S3803" s="7">
        <v>45088.650527583057</v>
      </c>
    </row>
    <row r="3804" spans="1:19" x14ac:dyDescent="0.2">
      <c r="A3804" t="s">
        <v>2730</v>
      </c>
      <c r="B3804" t="s">
        <v>19576</v>
      </c>
      <c r="C3804" t="s">
        <v>19577</v>
      </c>
      <c r="D3804" t="s">
        <v>19578</v>
      </c>
      <c r="E3804" t="s">
        <v>19578</v>
      </c>
      <c r="F3804" t="s">
        <v>19579</v>
      </c>
      <c r="G3804" t="s">
        <v>19580</v>
      </c>
      <c r="H3804" t="s">
        <v>333</v>
      </c>
      <c r="I3804" t="s">
        <v>370</v>
      </c>
      <c r="J3804" t="s">
        <v>376</v>
      </c>
      <c r="K3804" t="s">
        <v>17490</v>
      </c>
      <c r="L3804" t="s">
        <v>19071</v>
      </c>
      <c r="M3804" t="s">
        <v>19581</v>
      </c>
      <c r="O3804" t="s">
        <v>4578</v>
      </c>
      <c r="Q3804" t="s">
        <v>19582</v>
      </c>
      <c r="R3804" t="s">
        <v>7770</v>
      </c>
      <c r="S3804" s="7">
        <v>45088.650527583057</v>
      </c>
    </row>
    <row r="3805" spans="1:19" x14ac:dyDescent="0.2">
      <c r="A3805" t="s">
        <v>2730</v>
      </c>
      <c r="B3805" t="s">
        <v>19583</v>
      </c>
      <c r="C3805" t="s">
        <v>19584</v>
      </c>
      <c r="D3805" t="s">
        <v>19316</v>
      </c>
      <c r="E3805" t="s">
        <v>19316</v>
      </c>
      <c r="F3805" t="s">
        <v>19585</v>
      </c>
      <c r="G3805" t="s">
        <v>19586</v>
      </c>
      <c r="H3805" t="s">
        <v>333</v>
      </c>
      <c r="I3805" t="s">
        <v>370</v>
      </c>
      <c r="J3805" t="s">
        <v>376</v>
      </c>
      <c r="K3805" t="s">
        <v>17490</v>
      </c>
      <c r="L3805" t="s">
        <v>19071</v>
      </c>
      <c r="M3805" t="s">
        <v>19587</v>
      </c>
      <c r="O3805" t="s">
        <v>4578</v>
      </c>
      <c r="Q3805" t="s">
        <v>19588</v>
      </c>
      <c r="R3805" t="s">
        <v>7770</v>
      </c>
      <c r="S3805" s="7">
        <v>45088.650527583057</v>
      </c>
    </row>
    <row r="3806" spans="1:19" x14ac:dyDescent="0.2">
      <c r="A3806" t="s">
        <v>2730</v>
      </c>
      <c r="B3806" t="s">
        <v>19589</v>
      </c>
      <c r="C3806" t="s">
        <v>19590</v>
      </c>
      <c r="D3806" t="s">
        <v>19083</v>
      </c>
      <c r="E3806" t="s">
        <v>19083</v>
      </c>
      <c r="F3806" t="s">
        <v>19591</v>
      </c>
      <c r="G3806" t="s">
        <v>19592</v>
      </c>
      <c r="H3806" t="s">
        <v>333</v>
      </c>
      <c r="I3806" t="s">
        <v>370</v>
      </c>
      <c r="J3806" t="s">
        <v>376</v>
      </c>
      <c r="K3806" t="s">
        <v>17490</v>
      </c>
      <c r="L3806" t="s">
        <v>19071</v>
      </c>
      <c r="M3806" t="s">
        <v>19170</v>
      </c>
      <c r="O3806" t="s">
        <v>5475</v>
      </c>
      <c r="Q3806" t="s">
        <v>19593</v>
      </c>
      <c r="R3806" t="s">
        <v>7770</v>
      </c>
      <c r="S3806" s="7">
        <v>45088.650527583057</v>
      </c>
    </row>
    <row r="3807" spans="1:19" x14ac:dyDescent="0.2">
      <c r="A3807" t="s">
        <v>2730</v>
      </c>
      <c r="B3807" t="s">
        <v>19594</v>
      </c>
      <c r="C3807" t="s">
        <v>19595</v>
      </c>
      <c r="D3807" t="s">
        <v>19174</v>
      </c>
      <c r="E3807" t="s">
        <v>19174</v>
      </c>
      <c r="F3807" t="s">
        <v>19596</v>
      </c>
      <c r="G3807" t="s">
        <v>19597</v>
      </c>
      <c r="H3807" t="s">
        <v>333</v>
      </c>
      <c r="I3807" t="s">
        <v>370</v>
      </c>
      <c r="J3807" t="s">
        <v>376</v>
      </c>
      <c r="K3807" t="s">
        <v>17490</v>
      </c>
      <c r="L3807" t="s">
        <v>19071</v>
      </c>
      <c r="M3807" t="s">
        <v>19598</v>
      </c>
      <c r="O3807" t="s">
        <v>4578</v>
      </c>
      <c r="Q3807" t="s">
        <v>19599</v>
      </c>
      <c r="R3807" t="s">
        <v>7770</v>
      </c>
      <c r="S3807" s="7">
        <v>45088.650527583057</v>
      </c>
    </row>
    <row r="3808" spans="1:19" x14ac:dyDescent="0.2">
      <c r="A3808" t="s">
        <v>2730</v>
      </c>
      <c r="B3808" t="s">
        <v>19600</v>
      </c>
      <c r="C3808" t="s">
        <v>19601</v>
      </c>
      <c r="D3808" t="s">
        <v>19602</v>
      </c>
      <c r="E3808" t="s">
        <v>19602</v>
      </c>
      <c r="F3808" t="s">
        <v>19603</v>
      </c>
      <c r="G3808" t="s">
        <v>19604</v>
      </c>
      <c r="H3808" t="s">
        <v>333</v>
      </c>
      <c r="I3808" t="s">
        <v>370</v>
      </c>
      <c r="J3808" t="s">
        <v>376</v>
      </c>
      <c r="K3808" t="s">
        <v>17490</v>
      </c>
      <c r="L3808" t="s">
        <v>19071</v>
      </c>
      <c r="M3808" t="s">
        <v>19605</v>
      </c>
      <c r="O3808" t="s">
        <v>4578</v>
      </c>
      <c r="Q3808" t="s">
        <v>19606</v>
      </c>
      <c r="R3808" t="s">
        <v>7770</v>
      </c>
      <c r="S3808" s="7">
        <v>45088.650527583057</v>
      </c>
    </row>
    <row r="3809" spans="1:19" x14ac:dyDescent="0.2">
      <c r="A3809" t="s">
        <v>2730</v>
      </c>
      <c r="B3809" t="s">
        <v>19607</v>
      </c>
      <c r="C3809" t="s">
        <v>19608</v>
      </c>
      <c r="D3809" t="s">
        <v>19512</v>
      </c>
      <c r="E3809" t="s">
        <v>19512</v>
      </c>
      <c r="F3809" t="s">
        <v>19609</v>
      </c>
      <c r="G3809" t="s">
        <v>19610</v>
      </c>
      <c r="H3809" t="s">
        <v>333</v>
      </c>
      <c r="I3809" t="s">
        <v>370</v>
      </c>
      <c r="J3809" t="s">
        <v>376</v>
      </c>
      <c r="K3809" t="s">
        <v>17490</v>
      </c>
      <c r="L3809" t="s">
        <v>19071</v>
      </c>
      <c r="M3809" t="s">
        <v>19611</v>
      </c>
      <c r="O3809" t="s">
        <v>4578</v>
      </c>
      <c r="Q3809" t="s">
        <v>19612</v>
      </c>
      <c r="R3809" t="s">
        <v>7770</v>
      </c>
      <c r="S3809" s="7">
        <v>45088.650527583057</v>
      </c>
    </row>
    <row r="3810" spans="1:19" x14ac:dyDescent="0.2">
      <c r="A3810" t="s">
        <v>2730</v>
      </c>
      <c r="B3810" t="s">
        <v>19613</v>
      </c>
      <c r="C3810" t="s">
        <v>19614</v>
      </c>
      <c r="D3810" t="s">
        <v>19615</v>
      </c>
      <c r="E3810" t="s">
        <v>19615</v>
      </c>
      <c r="F3810" t="s">
        <v>19616</v>
      </c>
      <c r="G3810" t="s">
        <v>19617</v>
      </c>
      <c r="H3810" t="s">
        <v>333</v>
      </c>
      <c r="I3810" t="s">
        <v>370</v>
      </c>
      <c r="J3810" t="s">
        <v>376</v>
      </c>
      <c r="K3810" t="s">
        <v>17490</v>
      </c>
      <c r="L3810" t="s">
        <v>19071</v>
      </c>
      <c r="M3810" t="s">
        <v>19107</v>
      </c>
      <c r="O3810" t="s">
        <v>4578</v>
      </c>
      <c r="Q3810" t="s">
        <v>19618</v>
      </c>
      <c r="R3810" t="s">
        <v>7770</v>
      </c>
      <c r="S3810" s="7">
        <v>45088.650527583057</v>
      </c>
    </row>
    <row r="3811" spans="1:19" x14ac:dyDescent="0.2">
      <c r="A3811" t="s">
        <v>2730</v>
      </c>
      <c r="B3811" t="s">
        <v>19619</v>
      </c>
      <c r="C3811" t="s">
        <v>19620</v>
      </c>
      <c r="D3811" t="s">
        <v>19174</v>
      </c>
      <c r="E3811" t="s">
        <v>19174</v>
      </c>
      <c r="F3811" t="s">
        <v>19621</v>
      </c>
      <c r="G3811" t="s">
        <v>19622</v>
      </c>
      <c r="H3811" t="s">
        <v>333</v>
      </c>
      <c r="I3811" t="s">
        <v>370</v>
      </c>
      <c r="J3811" t="s">
        <v>376</v>
      </c>
      <c r="K3811" t="s">
        <v>17490</v>
      </c>
      <c r="L3811" t="s">
        <v>19071</v>
      </c>
      <c r="M3811" t="s">
        <v>19623</v>
      </c>
      <c r="O3811" t="s">
        <v>4578</v>
      </c>
      <c r="Q3811" t="s">
        <v>19624</v>
      </c>
      <c r="R3811" t="s">
        <v>7770</v>
      </c>
      <c r="S3811" s="7">
        <v>45088.650527583057</v>
      </c>
    </row>
    <row r="3812" spans="1:19" x14ac:dyDescent="0.2">
      <c r="A3812" t="s">
        <v>2730</v>
      </c>
      <c r="B3812" t="s">
        <v>19625</v>
      </c>
      <c r="C3812" t="s">
        <v>19626</v>
      </c>
      <c r="D3812" t="s">
        <v>19627</v>
      </c>
      <c r="E3812" t="s">
        <v>19627</v>
      </c>
      <c r="F3812" t="s">
        <v>19628</v>
      </c>
      <c r="G3812" t="s">
        <v>19629</v>
      </c>
      <c r="H3812" t="s">
        <v>333</v>
      </c>
      <c r="I3812" t="s">
        <v>370</v>
      </c>
      <c r="J3812" t="s">
        <v>376</v>
      </c>
      <c r="K3812" t="s">
        <v>17490</v>
      </c>
      <c r="L3812" t="s">
        <v>19071</v>
      </c>
      <c r="M3812" t="s">
        <v>19630</v>
      </c>
      <c r="O3812" t="s">
        <v>4578</v>
      </c>
      <c r="Q3812" t="s">
        <v>19631</v>
      </c>
      <c r="R3812" t="s">
        <v>7770</v>
      </c>
      <c r="S3812" s="7">
        <v>45088.650527583057</v>
      </c>
    </row>
    <row r="3813" spans="1:19" x14ac:dyDescent="0.2">
      <c r="A3813" t="s">
        <v>2730</v>
      </c>
      <c r="B3813" t="s">
        <v>19632</v>
      </c>
      <c r="C3813" t="s">
        <v>19633</v>
      </c>
      <c r="D3813" t="s">
        <v>19174</v>
      </c>
      <c r="E3813" t="s">
        <v>19174</v>
      </c>
      <c r="F3813" t="s">
        <v>19634</v>
      </c>
      <c r="G3813" t="s">
        <v>19635</v>
      </c>
      <c r="H3813" t="s">
        <v>333</v>
      </c>
      <c r="I3813" t="s">
        <v>370</v>
      </c>
      <c r="J3813" t="s">
        <v>376</v>
      </c>
      <c r="K3813" t="s">
        <v>17490</v>
      </c>
      <c r="L3813" t="s">
        <v>19071</v>
      </c>
      <c r="M3813" t="s">
        <v>19636</v>
      </c>
      <c r="O3813" t="s">
        <v>4578</v>
      </c>
      <c r="Q3813" t="s">
        <v>19637</v>
      </c>
      <c r="R3813" t="s">
        <v>7770</v>
      </c>
      <c r="S3813" s="7">
        <v>45088.650527583057</v>
      </c>
    </row>
    <row r="3814" spans="1:19" x14ac:dyDescent="0.2">
      <c r="A3814" t="s">
        <v>2730</v>
      </c>
      <c r="B3814" t="s">
        <v>19638</v>
      </c>
      <c r="C3814" t="s">
        <v>19639</v>
      </c>
      <c r="D3814" t="s">
        <v>19602</v>
      </c>
      <c r="E3814" t="s">
        <v>19602</v>
      </c>
      <c r="F3814" t="s">
        <v>19640</v>
      </c>
      <c r="G3814" t="s">
        <v>19641</v>
      </c>
      <c r="H3814" t="s">
        <v>333</v>
      </c>
      <c r="I3814" t="s">
        <v>370</v>
      </c>
      <c r="J3814" t="s">
        <v>376</v>
      </c>
      <c r="K3814" t="s">
        <v>17490</v>
      </c>
      <c r="L3814" t="s">
        <v>19071</v>
      </c>
      <c r="M3814" t="s">
        <v>19642</v>
      </c>
      <c r="O3814" t="s">
        <v>4578</v>
      </c>
      <c r="Q3814" t="s">
        <v>19643</v>
      </c>
      <c r="R3814" t="s">
        <v>7770</v>
      </c>
      <c r="S3814" s="7">
        <v>45088.650527583057</v>
      </c>
    </row>
    <row r="3815" spans="1:19" x14ac:dyDescent="0.2">
      <c r="A3815" t="s">
        <v>2730</v>
      </c>
      <c r="B3815" t="s">
        <v>19644</v>
      </c>
      <c r="C3815" t="s">
        <v>19645</v>
      </c>
      <c r="D3815" t="s">
        <v>19646</v>
      </c>
      <c r="E3815" t="s">
        <v>19646</v>
      </c>
      <c r="F3815" t="s">
        <v>19647</v>
      </c>
      <c r="G3815" t="s">
        <v>19648</v>
      </c>
      <c r="H3815" t="s">
        <v>333</v>
      </c>
      <c r="I3815" t="s">
        <v>370</v>
      </c>
      <c r="J3815" t="s">
        <v>376</v>
      </c>
      <c r="K3815" t="s">
        <v>17490</v>
      </c>
      <c r="L3815" t="s">
        <v>19071</v>
      </c>
      <c r="M3815" t="s">
        <v>19521</v>
      </c>
      <c r="O3815" t="s">
        <v>4578</v>
      </c>
      <c r="Q3815" t="s">
        <v>19649</v>
      </c>
      <c r="R3815" t="s">
        <v>7770</v>
      </c>
      <c r="S3815" s="7">
        <v>45088.650527583057</v>
      </c>
    </row>
    <row r="3816" spans="1:19" x14ac:dyDescent="0.2">
      <c r="A3816" t="s">
        <v>2730</v>
      </c>
      <c r="B3816" t="s">
        <v>19650</v>
      </c>
      <c r="C3816" t="s">
        <v>19651</v>
      </c>
      <c r="D3816" t="s">
        <v>19627</v>
      </c>
      <c r="E3816" t="s">
        <v>19627</v>
      </c>
      <c r="F3816" t="s">
        <v>19652</v>
      </c>
      <c r="G3816" t="s">
        <v>19653</v>
      </c>
      <c r="H3816" t="s">
        <v>333</v>
      </c>
      <c r="I3816" t="s">
        <v>370</v>
      </c>
      <c r="J3816" t="s">
        <v>376</v>
      </c>
      <c r="K3816" t="s">
        <v>17490</v>
      </c>
      <c r="L3816" t="s">
        <v>19071</v>
      </c>
      <c r="M3816" t="s">
        <v>19654</v>
      </c>
      <c r="O3816" t="s">
        <v>4578</v>
      </c>
      <c r="Q3816" t="s">
        <v>19655</v>
      </c>
      <c r="R3816" t="s">
        <v>7770</v>
      </c>
      <c r="S3816" s="7">
        <v>45088.650527583057</v>
      </c>
    </row>
    <row r="3817" spans="1:19" x14ac:dyDescent="0.2">
      <c r="A3817" t="s">
        <v>2730</v>
      </c>
      <c r="B3817" t="s">
        <v>19656</v>
      </c>
      <c r="C3817" t="s">
        <v>19657</v>
      </c>
      <c r="D3817" t="s">
        <v>19658</v>
      </c>
      <c r="E3817" t="s">
        <v>19658</v>
      </c>
      <c r="F3817" t="s">
        <v>19659</v>
      </c>
      <c r="G3817" t="s">
        <v>19660</v>
      </c>
      <c r="H3817" t="s">
        <v>333</v>
      </c>
      <c r="I3817" t="s">
        <v>370</v>
      </c>
      <c r="J3817" t="s">
        <v>376</v>
      </c>
      <c r="K3817" t="s">
        <v>17490</v>
      </c>
      <c r="L3817" t="s">
        <v>19071</v>
      </c>
      <c r="M3817" t="s">
        <v>19661</v>
      </c>
      <c r="O3817" t="s">
        <v>4578</v>
      </c>
      <c r="Q3817" t="s">
        <v>19662</v>
      </c>
      <c r="R3817" t="s">
        <v>7770</v>
      </c>
      <c r="S3817" s="7">
        <v>45088.650527583057</v>
      </c>
    </row>
    <row r="3818" spans="1:19" x14ac:dyDescent="0.2">
      <c r="A3818" t="s">
        <v>2730</v>
      </c>
      <c r="B3818" t="s">
        <v>19663</v>
      </c>
      <c r="C3818" t="s">
        <v>19664</v>
      </c>
      <c r="D3818" t="s">
        <v>19235</v>
      </c>
      <c r="E3818" t="s">
        <v>19235</v>
      </c>
      <c r="F3818" t="s">
        <v>19665</v>
      </c>
      <c r="G3818" t="s">
        <v>19666</v>
      </c>
      <c r="H3818" t="s">
        <v>333</v>
      </c>
      <c r="I3818" t="s">
        <v>370</v>
      </c>
      <c r="J3818" t="s">
        <v>376</v>
      </c>
      <c r="K3818" t="s">
        <v>17490</v>
      </c>
      <c r="L3818" t="s">
        <v>19071</v>
      </c>
      <c r="M3818" t="s">
        <v>19667</v>
      </c>
      <c r="O3818" t="s">
        <v>4578</v>
      </c>
      <c r="Q3818" t="s">
        <v>19668</v>
      </c>
      <c r="R3818" t="s">
        <v>7770</v>
      </c>
      <c r="S3818" s="7">
        <v>45088.650527583057</v>
      </c>
    </row>
    <row r="3819" spans="1:19" x14ac:dyDescent="0.2">
      <c r="A3819" t="s">
        <v>2730</v>
      </c>
      <c r="B3819" t="s">
        <v>19669</v>
      </c>
      <c r="C3819" t="s">
        <v>19670</v>
      </c>
      <c r="D3819" t="s">
        <v>19671</v>
      </c>
      <c r="E3819" t="s">
        <v>19671</v>
      </c>
      <c r="F3819" t="s">
        <v>19672</v>
      </c>
      <c r="G3819" t="s">
        <v>19673</v>
      </c>
      <c r="H3819" t="s">
        <v>333</v>
      </c>
      <c r="I3819" t="s">
        <v>370</v>
      </c>
      <c r="J3819" t="s">
        <v>376</v>
      </c>
      <c r="K3819" t="s">
        <v>17490</v>
      </c>
      <c r="L3819" t="s">
        <v>19071</v>
      </c>
      <c r="M3819" t="s">
        <v>19156</v>
      </c>
      <c r="O3819" t="s">
        <v>4578</v>
      </c>
      <c r="Q3819" t="s">
        <v>19674</v>
      </c>
      <c r="R3819" t="s">
        <v>7770</v>
      </c>
      <c r="S3819" s="7">
        <v>45088.650527583057</v>
      </c>
    </row>
    <row r="3820" spans="1:19" x14ac:dyDescent="0.2">
      <c r="A3820" t="s">
        <v>2730</v>
      </c>
      <c r="B3820" t="s">
        <v>19675</v>
      </c>
      <c r="C3820" t="s">
        <v>19676</v>
      </c>
      <c r="D3820" t="s">
        <v>19646</v>
      </c>
      <c r="E3820" t="s">
        <v>19646</v>
      </c>
      <c r="F3820" t="s">
        <v>19677</v>
      </c>
      <c r="G3820" t="s">
        <v>19678</v>
      </c>
      <c r="H3820" t="s">
        <v>333</v>
      </c>
      <c r="I3820" t="s">
        <v>370</v>
      </c>
      <c r="J3820" t="s">
        <v>376</v>
      </c>
      <c r="K3820" t="s">
        <v>17490</v>
      </c>
      <c r="L3820" t="s">
        <v>19071</v>
      </c>
      <c r="M3820" t="s">
        <v>19679</v>
      </c>
      <c r="O3820" t="s">
        <v>4578</v>
      </c>
      <c r="Q3820" t="s">
        <v>19680</v>
      </c>
      <c r="R3820" t="s">
        <v>7621</v>
      </c>
      <c r="S3820" s="7">
        <v>45088.650527583057</v>
      </c>
    </row>
    <row r="3821" spans="1:19" x14ac:dyDescent="0.2">
      <c r="A3821" t="s">
        <v>2730</v>
      </c>
      <c r="B3821" t="s">
        <v>19681</v>
      </c>
      <c r="C3821" t="s">
        <v>19682</v>
      </c>
      <c r="D3821" t="s">
        <v>19671</v>
      </c>
      <c r="E3821" t="s">
        <v>19671</v>
      </c>
      <c r="F3821" t="s">
        <v>19683</v>
      </c>
      <c r="G3821" t="s">
        <v>19684</v>
      </c>
      <c r="H3821" t="s">
        <v>333</v>
      </c>
      <c r="I3821" t="s">
        <v>370</v>
      </c>
      <c r="J3821" t="s">
        <v>376</v>
      </c>
      <c r="K3821" t="s">
        <v>17490</v>
      </c>
      <c r="L3821" t="s">
        <v>19071</v>
      </c>
      <c r="M3821" t="s">
        <v>19306</v>
      </c>
      <c r="O3821" t="s">
        <v>4578</v>
      </c>
      <c r="Q3821" t="s">
        <v>19685</v>
      </c>
      <c r="R3821" t="s">
        <v>7770</v>
      </c>
      <c r="S3821" s="7">
        <v>45088.650527583057</v>
      </c>
    </row>
    <row r="3822" spans="1:19" x14ac:dyDescent="0.2">
      <c r="A3822" t="s">
        <v>2730</v>
      </c>
      <c r="B3822" t="s">
        <v>19686</v>
      </c>
      <c r="C3822" t="s">
        <v>19687</v>
      </c>
      <c r="D3822" t="s">
        <v>19615</v>
      </c>
      <c r="E3822" t="s">
        <v>19615</v>
      </c>
      <c r="F3822" t="s">
        <v>19688</v>
      </c>
      <c r="G3822" t="s">
        <v>19689</v>
      </c>
      <c r="H3822" t="s">
        <v>333</v>
      </c>
      <c r="I3822" t="s">
        <v>370</v>
      </c>
      <c r="J3822" t="s">
        <v>376</v>
      </c>
      <c r="K3822" t="s">
        <v>17490</v>
      </c>
      <c r="L3822" t="s">
        <v>19071</v>
      </c>
      <c r="M3822" t="s">
        <v>19690</v>
      </c>
      <c r="O3822" t="s">
        <v>4578</v>
      </c>
      <c r="Q3822" t="s">
        <v>19691</v>
      </c>
      <c r="R3822" t="s">
        <v>7770</v>
      </c>
      <c r="S3822" s="7">
        <v>45088.650527583057</v>
      </c>
    </row>
    <row r="3823" spans="1:19" x14ac:dyDescent="0.2">
      <c r="A3823" t="s">
        <v>2730</v>
      </c>
      <c r="B3823" t="s">
        <v>19692</v>
      </c>
      <c r="C3823" t="s">
        <v>19693</v>
      </c>
      <c r="D3823" t="s">
        <v>19602</v>
      </c>
      <c r="E3823" t="s">
        <v>19602</v>
      </c>
      <c r="F3823" t="s">
        <v>19694</v>
      </c>
      <c r="G3823" t="s">
        <v>19695</v>
      </c>
      <c r="H3823" t="s">
        <v>333</v>
      </c>
      <c r="I3823" t="s">
        <v>370</v>
      </c>
      <c r="J3823" t="s">
        <v>376</v>
      </c>
      <c r="K3823" t="s">
        <v>17490</v>
      </c>
      <c r="L3823" t="s">
        <v>19071</v>
      </c>
      <c r="M3823" t="s">
        <v>19696</v>
      </c>
      <c r="O3823" t="s">
        <v>4578</v>
      </c>
      <c r="Q3823" t="s">
        <v>19697</v>
      </c>
      <c r="R3823" t="s">
        <v>7770</v>
      </c>
      <c r="S3823" s="7">
        <v>45088.650527583057</v>
      </c>
    </row>
    <row r="3824" spans="1:19" x14ac:dyDescent="0.2">
      <c r="A3824" t="s">
        <v>2730</v>
      </c>
      <c r="B3824" t="s">
        <v>19698</v>
      </c>
      <c r="C3824" t="s">
        <v>19699</v>
      </c>
      <c r="D3824" t="s">
        <v>19658</v>
      </c>
      <c r="E3824" t="s">
        <v>19658</v>
      </c>
      <c r="F3824" t="s">
        <v>19700</v>
      </c>
      <c r="G3824" t="s">
        <v>19701</v>
      </c>
      <c r="H3824" t="s">
        <v>333</v>
      </c>
      <c r="I3824" t="s">
        <v>370</v>
      </c>
      <c r="J3824" t="s">
        <v>376</v>
      </c>
      <c r="K3824" t="s">
        <v>17490</v>
      </c>
      <c r="L3824" t="s">
        <v>19071</v>
      </c>
      <c r="M3824" t="s">
        <v>19702</v>
      </c>
      <c r="O3824" t="s">
        <v>4578</v>
      </c>
      <c r="Q3824" t="s">
        <v>19703</v>
      </c>
      <c r="R3824" t="s">
        <v>7770</v>
      </c>
      <c r="S3824" s="7">
        <v>45088.650527583057</v>
      </c>
    </row>
    <row r="3825" spans="1:19" x14ac:dyDescent="0.2">
      <c r="A3825" t="s">
        <v>2730</v>
      </c>
      <c r="B3825" t="s">
        <v>19704</v>
      </c>
      <c r="C3825" t="s">
        <v>19705</v>
      </c>
      <c r="D3825" t="s">
        <v>19671</v>
      </c>
      <c r="E3825" t="s">
        <v>19671</v>
      </c>
      <c r="F3825" t="s">
        <v>19706</v>
      </c>
      <c r="G3825" t="s">
        <v>19707</v>
      </c>
      <c r="H3825" t="s">
        <v>333</v>
      </c>
      <c r="I3825" t="s">
        <v>370</v>
      </c>
      <c r="J3825" t="s">
        <v>376</v>
      </c>
      <c r="K3825" t="s">
        <v>17490</v>
      </c>
      <c r="L3825" t="s">
        <v>19071</v>
      </c>
      <c r="M3825" t="s">
        <v>19120</v>
      </c>
      <c r="O3825" t="s">
        <v>4578</v>
      </c>
      <c r="Q3825" t="s">
        <v>19708</v>
      </c>
      <c r="R3825" t="s">
        <v>7770</v>
      </c>
      <c r="S3825" s="7">
        <v>45088.650527583057</v>
      </c>
    </row>
    <row r="3826" spans="1:19" x14ac:dyDescent="0.2">
      <c r="A3826" t="s">
        <v>2730</v>
      </c>
      <c r="B3826" t="s">
        <v>19709</v>
      </c>
      <c r="C3826" t="s">
        <v>19710</v>
      </c>
      <c r="D3826" t="s">
        <v>19392</v>
      </c>
      <c r="E3826" t="s">
        <v>19392</v>
      </c>
      <c r="F3826" t="s">
        <v>19711</v>
      </c>
      <c r="G3826" t="s">
        <v>19712</v>
      </c>
      <c r="H3826" t="s">
        <v>333</v>
      </c>
      <c r="I3826" t="s">
        <v>370</v>
      </c>
      <c r="J3826" t="s">
        <v>376</v>
      </c>
      <c r="K3826" t="s">
        <v>17490</v>
      </c>
      <c r="L3826" t="s">
        <v>19071</v>
      </c>
      <c r="M3826" t="s">
        <v>19170</v>
      </c>
      <c r="O3826" t="s">
        <v>4578</v>
      </c>
      <c r="Q3826" t="s">
        <v>19713</v>
      </c>
      <c r="R3826" t="s">
        <v>7770</v>
      </c>
      <c r="S3826" s="7">
        <v>45088.650527583057</v>
      </c>
    </row>
    <row r="3827" spans="1:19" x14ac:dyDescent="0.2">
      <c r="A3827" t="s">
        <v>2730</v>
      </c>
      <c r="B3827" t="s">
        <v>19714</v>
      </c>
      <c r="C3827" t="s">
        <v>19715</v>
      </c>
      <c r="D3827" t="s">
        <v>19578</v>
      </c>
      <c r="E3827" t="s">
        <v>19578</v>
      </c>
      <c r="F3827" t="s">
        <v>19716</v>
      </c>
      <c r="G3827" t="s">
        <v>19717</v>
      </c>
      <c r="H3827" t="s">
        <v>333</v>
      </c>
      <c r="I3827" t="s">
        <v>370</v>
      </c>
      <c r="J3827" t="s">
        <v>376</v>
      </c>
      <c r="K3827" t="s">
        <v>17490</v>
      </c>
      <c r="L3827" t="s">
        <v>19071</v>
      </c>
      <c r="M3827" t="s">
        <v>19718</v>
      </c>
      <c r="O3827" t="s">
        <v>4578</v>
      </c>
      <c r="Q3827" t="s">
        <v>19719</v>
      </c>
      <c r="R3827" t="s">
        <v>7770</v>
      </c>
      <c r="S3827" s="7">
        <v>45088.650527583057</v>
      </c>
    </row>
    <row r="3828" spans="1:19" x14ac:dyDescent="0.2">
      <c r="A3828" t="s">
        <v>2730</v>
      </c>
      <c r="B3828" t="s">
        <v>19720</v>
      </c>
      <c r="C3828" t="s">
        <v>19721</v>
      </c>
      <c r="D3828" t="s">
        <v>19722</v>
      </c>
      <c r="E3828" t="s">
        <v>19723</v>
      </c>
      <c r="F3828" t="s">
        <v>19724</v>
      </c>
      <c r="G3828" t="s">
        <v>19725</v>
      </c>
      <c r="H3828" t="s">
        <v>333</v>
      </c>
      <c r="I3828" t="s">
        <v>370</v>
      </c>
      <c r="J3828" t="s">
        <v>378</v>
      </c>
      <c r="K3828" t="s">
        <v>17490</v>
      </c>
      <c r="L3828" t="s">
        <v>19726</v>
      </c>
      <c r="M3828" t="s">
        <v>19727</v>
      </c>
      <c r="O3828" t="s">
        <v>5682</v>
      </c>
      <c r="Q3828" t="s">
        <v>19728</v>
      </c>
      <c r="R3828" t="s">
        <v>2741</v>
      </c>
      <c r="S3828" s="7">
        <v>45088.650527583057</v>
      </c>
    </row>
    <row r="3829" spans="1:19" x14ac:dyDescent="0.2">
      <c r="A3829" t="s">
        <v>2730</v>
      </c>
      <c r="B3829" t="s">
        <v>19729</v>
      </c>
      <c r="C3829" t="s">
        <v>19730</v>
      </c>
      <c r="D3829" t="s">
        <v>19731</v>
      </c>
      <c r="E3829" t="s">
        <v>19732</v>
      </c>
      <c r="F3829" t="s">
        <v>19733</v>
      </c>
      <c r="G3829" t="s">
        <v>19734</v>
      </c>
      <c r="H3829" t="s">
        <v>333</v>
      </c>
      <c r="I3829" t="s">
        <v>370</v>
      </c>
      <c r="J3829" t="s">
        <v>378</v>
      </c>
      <c r="K3829" t="s">
        <v>17490</v>
      </c>
      <c r="L3829" t="s">
        <v>19726</v>
      </c>
      <c r="M3829" t="s">
        <v>19735</v>
      </c>
      <c r="O3829" t="s">
        <v>5682</v>
      </c>
      <c r="Q3829" t="s">
        <v>19736</v>
      </c>
      <c r="R3829" t="s">
        <v>2741</v>
      </c>
      <c r="S3829" s="7">
        <v>45088.650527583057</v>
      </c>
    </row>
    <row r="3830" spans="1:19" x14ac:dyDescent="0.2">
      <c r="A3830" t="s">
        <v>2730</v>
      </c>
      <c r="B3830" t="s">
        <v>19737</v>
      </c>
      <c r="C3830" t="s">
        <v>19738</v>
      </c>
      <c r="D3830" t="s">
        <v>19739</v>
      </c>
      <c r="E3830" t="s">
        <v>19740</v>
      </c>
      <c r="F3830" t="s">
        <v>19741</v>
      </c>
      <c r="G3830" t="s">
        <v>19742</v>
      </c>
      <c r="H3830" t="s">
        <v>333</v>
      </c>
      <c r="I3830" t="s">
        <v>370</v>
      </c>
      <c r="J3830" t="s">
        <v>378</v>
      </c>
      <c r="K3830" t="s">
        <v>17490</v>
      </c>
      <c r="L3830" t="s">
        <v>19726</v>
      </c>
      <c r="M3830" t="s">
        <v>19743</v>
      </c>
      <c r="O3830" t="s">
        <v>5682</v>
      </c>
      <c r="Q3830" t="s">
        <v>19744</v>
      </c>
      <c r="R3830" t="s">
        <v>2741</v>
      </c>
      <c r="S3830" s="7">
        <v>45088.650527583057</v>
      </c>
    </row>
    <row r="3831" spans="1:19" x14ac:dyDescent="0.2">
      <c r="A3831" t="s">
        <v>2730</v>
      </c>
      <c r="B3831" t="s">
        <v>19745</v>
      </c>
      <c r="C3831" t="s">
        <v>19746</v>
      </c>
      <c r="D3831" t="s">
        <v>19747</v>
      </c>
      <c r="E3831" t="s">
        <v>19748</v>
      </c>
      <c r="F3831" t="s">
        <v>19749</v>
      </c>
      <c r="G3831" t="s">
        <v>19750</v>
      </c>
      <c r="H3831" t="s">
        <v>333</v>
      </c>
      <c r="I3831" t="s">
        <v>370</v>
      </c>
      <c r="J3831" t="s">
        <v>378</v>
      </c>
      <c r="K3831" t="s">
        <v>17490</v>
      </c>
      <c r="L3831" t="s">
        <v>19726</v>
      </c>
      <c r="M3831" t="s">
        <v>19751</v>
      </c>
      <c r="O3831" t="s">
        <v>5682</v>
      </c>
      <c r="Q3831" t="s">
        <v>19752</v>
      </c>
      <c r="R3831" t="s">
        <v>2741</v>
      </c>
      <c r="S3831" s="7">
        <v>45088.650527583057</v>
      </c>
    </row>
    <row r="3832" spans="1:19" x14ac:dyDescent="0.2">
      <c r="A3832" t="s">
        <v>2730</v>
      </c>
      <c r="B3832" t="s">
        <v>19753</v>
      </c>
      <c r="C3832" t="s">
        <v>19754</v>
      </c>
      <c r="D3832" t="s">
        <v>19722</v>
      </c>
      <c r="E3832" t="s">
        <v>19723</v>
      </c>
      <c r="F3832" t="s">
        <v>19755</v>
      </c>
      <c r="G3832" t="s">
        <v>19756</v>
      </c>
      <c r="H3832" t="s">
        <v>333</v>
      </c>
      <c r="I3832" t="s">
        <v>370</v>
      </c>
      <c r="J3832" t="s">
        <v>378</v>
      </c>
      <c r="K3832" t="s">
        <v>17490</v>
      </c>
      <c r="L3832" t="s">
        <v>19726</v>
      </c>
      <c r="M3832" t="s">
        <v>19757</v>
      </c>
      <c r="O3832" t="s">
        <v>5682</v>
      </c>
      <c r="Q3832" t="s">
        <v>19758</v>
      </c>
      <c r="R3832" t="s">
        <v>2741</v>
      </c>
      <c r="S3832" s="7">
        <v>45088.650527583057</v>
      </c>
    </row>
    <row r="3833" spans="1:19" x14ac:dyDescent="0.2">
      <c r="A3833" t="s">
        <v>2730</v>
      </c>
      <c r="B3833" t="s">
        <v>19759</v>
      </c>
      <c r="C3833" t="s">
        <v>19760</v>
      </c>
      <c r="D3833" t="s">
        <v>19747</v>
      </c>
      <c r="E3833" t="s">
        <v>19748</v>
      </c>
      <c r="F3833" t="s">
        <v>19761</v>
      </c>
      <c r="G3833" t="s">
        <v>19762</v>
      </c>
      <c r="H3833" t="s">
        <v>333</v>
      </c>
      <c r="I3833" t="s">
        <v>370</v>
      </c>
      <c r="J3833" t="s">
        <v>378</v>
      </c>
      <c r="K3833" t="s">
        <v>17490</v>
      </c>
      <c r="L3833" t="s">
        <v>19726</v>
      </c>
      <c r="M3833" t="s">
        <v>19763</v>
      </c>
      <c r="O3833" t="s">
        <v>5682</v>
      </c>
      <c r="Q3833" t="s">
        <v>19764</v>
      </c>
      <c r="R3833" t="s">
        <v>2741</v>
      </c>
      <c r="S3833" s="7">
        <v>45088.650527583057</v>
      </c>
    </row>
    <row r="3834" spans="1:19" x14ac:dyDescent="0.2">
      <c r="A3834" t="s">
        <v>2730</v>
      </c>
      <c r="B3834" t="s">
        <v>19765</v>
      </c>
      <c r="C3834" t="s">
        <v>19766</v>
      </c>
      <c r="D3834" t="s">
        <v>19747</v>
      </c>
      <c r="E3834" t="s">
        <v>19748</v>
      </c>
      <c r="F3834" t="s">
        <v>19767</v>
      </c>
      <c r="G3834" t="s">
        <v>19768</v>
      </c>
      <c r="H3834" t="s">
        <v>333</v>
      </c>
      <c r="I3834" t="s">
        <v>370</v>
      </c>
      <c r="J3834" t="s">
        <v>378</v>
      </c>
      <c r="K3834" t="s">
        <v>17490</v>
      </c>
      <c r="L3834" t="s">
        <v>19726</v>
      </c>
      <c r="M3834" t="s">
        <v>19769</v>
      </c>
      <c r="O3834" t="s">
        <v>5682</v>
      </c>
      <c r="Q3834" t="s">
        <v>19770</v>
      </c>
      <c r="R3834" t="s">
        <v>2741</v>
      </c>
      <c r="S3834" s="7">
        <v>45088.650527583057</v>
      </c>
    </row>
    <row r="3835" spans="1:19" x14ac:dyDescent="0.2">
      <c r="A3835" t="s">
        <v>2730</v>
      </c>
      <c r="B3835" t="s">
        <v>19771</v>
      </c>
      <c r="C3835" t="s">
        <v>19772</v>
      </c>
      <c r="D3835" t="s">
        <v>19739</v>
      </c>
      <c r="E3835" t="s">
        <v>19740</v>
      </c>
      <c r="F3835" t="s">
        <v>19773</v>
      </c>
      <c r="G3835" t="s">
        <v>19774</v>
      </c>
      <c r="H3835" t="s">
        <v>333</v>
      </c>
      <c r="I3835" t="s">
        <v>370</v>
      </c>
      <c r="J3835" t="s">
        <v>378</v>
      </c>
      <c r="K3835" t="s">
        <v>17490</v>
      </c>
      <c r="L3835" t="s">
        <v>19726</v>
      </c>
      <c r="M3835" t="s">
        <v>19775</v>
      </c>
      <c r="O3835" t="s">
        <v>5682</v>
      </c>
      <c r="Q3835" t="s">
        <v>19776</v>
      </c>
      <c r="R3835" t="s">
        <v>2741</v>
      </c>
      <c r="S3835" s="7">
        <v>45088.650527583057</v>
      </c>
    </row>
    <row r="3836" spans="1:19" x14ac:dyDescent="0.2">
      <c r="A3836" t="s">
        <v>2730</v>
      </c>
      <c r="B3836" t="s">
        <v>19777</v>
      </c>
      <c r="C3836" t="s">
        <v>19778</v>
      </c>
      <c r="D3836" t="s">
        <v>19779</v>
      </c>
      <c r="E3836" t="s">
        <v>19779</v>
      </c>
      <c r="F3836" t="s">
        <v>19780</v>
      </c>
      <c r="G3836" t="s">
        <v>19781</v>
      </c>
      <c r="H3836" t="s">
        <v>333</v>
      </c>
      <c r="I3836" t="s">
        <v>370</v>
      </c>
      <c r="J3836" t="s">
        <v>378</v>
      </c>
      <c r="K3836" t="s">
        <v>17490</v>
      </c>
      <c r="L3836" t="s">
        <v>19726</v>
      </c>
      <c r="M3836" t="s">
        <v>19782</v>
      </c>
      <c r="O3836" t="s">
        <v>4578</v>
      </c>
      <c r="Q3836" t="s">
        <v>19783</v>
      </c>
      <c r="R3836" t="s">
        <v>7770</v>
      </c>
      <c r="S3836" s="7">
        <v>45088.650527583057</v>
      </c>
    </row>
    <row r="3837" spans="1:19" x14ac:dyDescent="0.2">
      <c r="A3837" t="s">
        <v>2730</v>
      </c>
      <c r="B3837" t="s">
        <v>19784</v>
      </c>
      <c r="C3837" t="s">
        <v>19785</v>
      </c>
      <c r="D3837" t="s">
        <v>19739</v>
      </c>
      <c r="E3837" t="s">
        <v>19740</v>
      </c>
      <c r="F3837" t="s">
        <v>19786</v>
      </c>
      <c r="G3837" t="s">
        <v>19787</v>
      </c>
      <c r="H3837" t="s">
        <v>333</v>
      </c>
      <c r="I3837" t="s">
        <v>370</v>
      </c>
      <c r="J3837" t="s">
        <v>378</v>
      </c>
      <c r="K3837" t="s">
        <v>17490</v>
      </c>
      <c r="L3837" t="s">
        <v>19726</v>
      </c>
      <c r="M3837" t="s">
        <v>19788</v>
      </c>
      <c r="O3837" t="s">
        <v>5682</v>
      </c>
      <c r="Q3837" t="s">
        <v>19789</v>
      </c>
      <c r="R3837" t="s">
        <v>2741</v>
      </c>
      <c r="S3837" s="7">
        <v>45088.650527583057</v>
      </c>
    </row>
    <row r="3838" spans="1:19" x14ac:dyDescent="0.2">
      <c r="A3838" t="s">
        <v>2730</v>
      </c>
      <c r="B3838" t="s">
        <v>19790</v>
      </c>
      <c r="C3838" t="s">
        <v>19791</v>
      </c>
      <c r="D3838" t="s">
        <v>19792</v>
      </c>
      <c r="E3838" t="s">
        <v>19792</v>
      </c>
      <c r="F3838" t="s">
        <v>19793</v>
      </c>
      <c r="G3838" t="s">
        <v>19794</v>
      </c>
      <c r="H3838" t="s">
        <v>333</v>
      </c>
      <c r="I3838" t="s">
        <v>370</v>
      </c>
      <c r="J3838" t="s">
        <v>378</v>
      </c>
      <c r="K3838" t="s">
        <v>17490</v>
      </c>
      <c r="L3838" t="s">
        <v>19726</v>
      </c>
      <c r="M3838" t="s">
        <v>19795</v>
      </c>
      <c r="O3838" t="s">
        <v>4578</v>
      </c>
      <c r="Q3838" t="s">
        <v>19796</v>
      </c>
      <c r="R3838" t="s">
        <v>3315</v>
      </c>
      <c r="S3838" s="7">
        <v>45088.650527583057</v>
      </c>
    </row>
    <row r="3839" spans="1:19" x14ac:dyDescent="0.2">
      <c r="A3839" t="s">
        <v>2730</v>
      </c>
      <c r="B3839" t="s">
        <v>19797</v>
      </c>
      <c r="C3839" t="s">
        <v>19798</v>
      </c>
      <c r="D3839" t="s">
        <v>19799</v>
      </c>
      <c r="E3839" t="s">
        <v>19799</v>
      </c>
      <c r="F3839" t="s">
        <v>19800</v>
      </c>
      <c r="G3839" t="s">
        <v>19801</v>
      </c>
      <c r="H3839" t="s">
        <v>333</v>
      </c>
      <c r="I3839" t="s">
        <v>370</v>
      </c>
      <c r="J3839" t="s">
        <v>378</v>
      </c>
      <c r="K3839" t="s">
        <v>17490</v>
      </c>
      <c r="L3839" t="s">
        <v>19726</v>
      </c>
      <c r="M3839" t="s">
        <v>19802</v>
      </c>
      <c r="O3839" t="s">
        <v>4578</v>
      </c>
      <c r="Q3839" t="s">
        <v>19803</v>
      </c>
      <c r="R3839" t="s">
        <v>3315</v>
      </c>
      <c r="S3839" s="7">
        <v>45088.650527583057</v>
      </c>
    </row>
    <row r="3840" spans="1:19" x14ac:dyDescent="0.2">
      <c r="A3840" t="s">
        <v>2730</v>
      </c>
      <c r="B3840" t="s">
        <v>19804</v>
      </c>
      <c r="C3840" t="s">
        <v>19805</v>
      </c>
      <c r="D3840" t="s">
        <v>19806</v>
      </c>
      <c r="E3840" t="s">
        <v>19806</v>
      </c>
      <c r="F3840" t="s">
        <v>19807</v>
      </c>
      <c r="G3840" t="s">
        <v>19808</v>
      </c>
      <c r="H3840" t="s">
        <v>333</v>
      </c>
      <c r="I3840" t="s">
        <v>370</v>
      </c>
      <c r="J3840" t="s">
        <v>378</v>
      </c>
      <c r="K3840" t="s">
        <v>17490</v>
      </c>
      <c r="L3840" t="s">
        <v>19726</v>
      </c>
      <c r="M3840" t="s">
        <v>19809</v>
      </c>
      <c r="O3840" t="s">
        <v>4578</v>
      </c>
      <c r="Q3840" t="s">
        <v>19810</v>
      </c>
      <c r="R3840" t="s">
        <v>3315</v>
      </c>
      <c r="S3840" s="7">
        <v>45088.650527583057</v>
      </c>
    </row>
    <row r="3841" spans="1:19" x14ac:dyDescent="0.2">
      <c r="A3841" t="s">
        <v>2730</v>
      </c>
      <c r="B3841" t="s">
        <v>19811</v>
      </c>
      <c r="C3841" t="s">
        <v>19812</v>
      </c>
      <c r="D3841" t="s">
        <v>19813</v>
      </c>
      <c r="E3841" t="s">
        <v>19813</v>
      </c>
      <c r="F3841" t="s">
        <v>19814</v>
      </c>
      <c r="G3841" t="s">
        <v>19815</v>
      </c>
      <c r="H3841" t="s">
        <v>333</v>
      </c>
      <c r="I3841" t="s">
        <v>370</v>
      </c>
      <c r="J3841" t="s">
        <v>378</v>
      </c>
      <c r="K3841" t="s">
        <v>17490</v>
      </c>
      <c r="L3841" t="s">
        <v>19726</v>
      </c>
      <c r="M3841" t="s">
        <v>19816</v>
      </c>
      <c r="O3841" t="s">
        <v>4578</v>
      </c>
      <c r="Q3841" t="s">
        <v>19817</v>
      </c>
      <c r="R3841" t="s">
        <v>3315</v>
      </c>
      <c r="S3841" s="7">
        <v>45088.650527583057</v>
      </c>
    </row>
    <row r="3842" spans="1:19" x14ac:dyDescent="0.2">
      <c r="A3842" t="s">
        <v>2730</v>
      </c>
      <c r="B3842" t="s">
        <v>19818</v>
      </c>
      <c r="C3842" t="s">
        <v>19819</v>
      </c>
      <c r="D3842" t="s">
        <v>19820</v>
      </c>
      <c r="E3842" t="s">
        <v>19820</v>
      </c>
      <c r="F3842" t="s">
        <v>19821</v>
      </c>
      <c r="G3842" t="s">
        <v>19822</v>
      </c>
      <c r="H3842" t="s">
        <v>333</v>
      </c>
      <c r="I3842" t="s">
        <v>370</v>
      </c>
      <c r="J3842" t="s">
        <v>378</v>
      </c>
      <c r="K3842" t="s">
        <v>17490</v>
      </c>
      <c r="L3842" t="s">
        <v>19726</v>
      </c>
      <c r="M3842" t="s">
        <v>19823</v>
      </c>
      <c r="O3842" t="s">
        <v>4578</v>
      </c>
      <c r="Q3842" t="s">
        <v>19824</v>
      </c>
      <c r="R3842" t="s">
        <v>3315</v>
      </c>
      <c r="S3842" s="7">
        <v>45088.650527583057</v>
      </c>
    </row>
    <row r="3843" spans="1:19" x14ac:dyDescent="0.2">
      <c r="A3843" t="s">
        <v>2730</v>
      </c>
      <c r="B3843" t="s">
        <v>19825</v>
      </c>
      <c r="C3843" t="s">
        <v>19826</v>
      </c>
      <c r="D3843" t="s">
        <v>19799</v>
      </c>
      <c r="E3843" t="s">
        <v>19799</v>
      </c>
      <c r="F3843" t="s">
        <v>19827</v>
      </c>
      <c r="G3843" t="s">
        <v>19828</v>
      </c>
      <c r="H3843" t="s">
        <v>333</v>
      </c>
      <c r="I3843" t="s">
        <v>370</v>
      </c>
      <c r="J3843" t="s">
        <v>378</v>
      </c>
      <c r="K3843" t="s">
        <v>17490</v>
      </c>
      <c r="L3843" t="s">
        <v>19726</v>
      </c>
      <c r="M3843" t="s">
        <v>19829</v>
      </c>
      <c r="O3843" t="s">
        <v>4578</v>
      </c>
      <c r="Q3843" t="s">
        <v>19830</v>
      </c>
      <c r="R3843" t="s">
        <v>3315</v>
      </c>
      <c r="S3843" s="7">
        <v>45088.650527583057</v>
      </c>
    </row>
    <row r="3844" spans="1:19" x14ac:dyDescent="0.2">
      <c r="A3844" t="s">
        <v>2730</v>
      </c>
      <c r="B3844" t="s">
        <v>19831</v>
      </c>
      <c r="C3844" t="s">
        <v>19832</v>
      </c>
      <c r="D3844" t="s">
        <v>19833</v>
      </c>
      <c r="E3844" t="s">
        <v>19833</v>
      </c>
      <c r="F3844" t="s">
        <v>19834</v>
      </c>
      <c r="G3844" t="s">
        <v>19835</v>
      </c>
      <c r="H3844" t="s">
        <v>333</v>
      </c>
      <c r="I3844" t="s">
        <v>370</v>
      </c>
      <c r="J3844" t="s">
        <v>378</v>
      </c>
      <c r="K3844" t="s">
        <v>17490</v>
      </c>
      <c r="L3844" t="s">
        <v>19726</v>
      </c>
      <c r="M3844" t="s">
        <v>19836</v>
      </c>
      <c r="O3844" t="s">
        <v>4578</v>
      </c>
      <c r="Q3844" t="s">
        <v>19837</v>
      </c>
      <c r="R3844" t="s">
        <v>3315</v>
      </c>
      <c r="S3844" s="7">
        <v>45088.650527583057</v>
      </c>
    </row>
    <row r="3845" spans="1:19" x14ac:dyDescent="0.2">
      <c r="A3845" t="s">
        <v>2730</v>
      </c>
      <c r="B3845" t="s">
        <v>19838</v>
      </c>
      <c r="C3845" t="s">
        <v>19839</v>
      </c>
      <c r="D3845" t="s">
        <v>19840</v>
      </c>
      <c r="E3845" t="s">
        <v>19840</v>
      </c>
      <c r="F3845" t="s">
        <v>19841</v>
      </c>
      <c r="G3845" t="s">
        <v>19842</v>
      </c>
      <c r="H3845" t="s">
        <v>333</v>
      </c>
      <c r="I3845" t="s">
        <v>370</v>
      </c>
      <c r="J3845" t="s">
        <v>378</v>
      </c>
      <c r="K3845" t="s">
        <v>17490</v>
      </c>
      <c r="L3845" t="s">
        <v>19726</v>
      </c>
      <c r="M3845" t="s">
        <v>19843</v>
      </c>
      <c r="O3845" t="s">
        <v>4578</v>
      </c>
      <c r="Q3845" t="s">
        <v>19844</v>
      </c>
      <c r="R3845" t="s">
        <v>18749</v>
      </c>
      <c r="S3845" s="7">
        <v>45088.650527583057</v>
      </c>
    </row>
    <row r="3846" spans="1:19" x14ac:dyDescent="0.2">
      <c r="A3846" t="s">
        <v>2730</v>
      </c>
      <c r="B3846" t="s">
        <v>19845</v>
      </c>
      <c r="C3846" t="s">
        <v>19846</v>
      </c>
      <c r="D3846" t="s">
        <v>19847</v>
      </c>
      <c r="E3846" t="s">
        <v>19847</v>
      </c>
      <c r="F3846" t="s">
        <v>19848</v>
      </c>
      <c r="G3846" t="s">
        <v>19849</v>
      </c>
      <c r="H3846" t="s">
        <v>333</v>
      </c>
      <c r="I3846" t="s">
        <v>370</v>
      </c>
      <c r="J3846" t="s">
        <v>378</v>
      </c>
      <c r="K3846" t="s">
        <v>17490</v>
      </c>
      <c r="L3846" t="s">
        <v>19726</v>
      </c>
      <c r="M3846" t="s">
        <v>19850</v>
      </c>
      <c r="O3846" t="s">
        <v>4578</v>
      </c>
      <c r="Q3846" t="s">
        <v>19851</v>
      </c>
      <c r="R3846" t="s">
        <v>3315</v>
      </c>
      <c r="S3846" s="7">
        <v>45088.650527583057</v>
      </c>
    </row>
    <row r="3847" spans="1:19" x14ac:dyDescent="0.2">
      <c r="A3847" t="s">
        <v>2730</v>
      </c>
      <c r="B3847" t="s">
        <v>19852</v>
      </c>
      <c r="C3847" t="s">
        <v>19853</v>
      </c>
      <c r="D3847" t="s">
        <v>19854</v>
      </c>
      <c r="E3847" t="s">
        <v>19854</v>
      </c>
      <c r="F3847" t="s">
        <v>19855</v>
      </c>
      <c r="G3847" t="s">
        <v>19856</v>
      </c>
      <c r="H3847" t="s">
        <v>333</v>
      </c>
      <c r="I3847" t="s">
        <v>370</v>
      </c>
      <c r="J3847" t="s">
        <v>378</v>
      </c>
      <c r="K3847" t="s">
        <v>17490</v>
      </c>
      <c r="L3847" t="s">
        <v>19726</v>
      </c>
      <c r="M3847" t="s">
        <v>19857</v>
      </c>
      <c r="O3847" t="s">
        <v>4578</v>
      </c>
      <c r="Q3847" t="s">
        <v>19858</v>
      </c>
      <c r="R3847" t="s">
        <v>3315</v>
      </c>
      <c r="S3847" s="7">
        <v>45088.650527583057</v>
      </c>
    </row>
    <row r="3848" spans="1:19" x14ac:dyDescent="0.2">
      <c r="A3848" t="s">
        <v>2730</v>
      </c>
      <c r="B3848" t="s">
        <v>19859</v>
      </c>
      <c r="C3848" t="s">
        <v>19860</v>
      </c>
      <c r="D3848" t="s">
        <v>19792</v>
      </c>
      <c r="E3848" t="s">
        <v>19792</v>
      </c>
      <c r="F3848" t="s">
        <v>19861</v>
      </c>
      <c r="G3848" t="s">
        <v>19862</v>
      </c>
      <c r="H3848" t="s">
        <v>333</v>
      </c>
      <c r="I3848" t="s">
        <v>370</v>
      </c>
      <c r="J3848" t="s">
        <v>378</v>
      </c>
      <c r="K3848" t="s">
        <v>17490</v>
      </c>
      <c r="L3848" t="s">
        <v>19726</v>
      </c>
      <c r="M3848" t="s">
        <v>19863</v>
      </c>
      <c r="O3848" t="s">
        <v>4578</v>
      </c>
      <c r="Q3848" t="s">
        <v>19864</v>
      </c>
      <c r="R3848" t="s">
        <v>3315</v>
      </c>
      <c r="S3848" s="7">
        <v>45088.650527583057</v>
      </c>
    </row>
    <row r="3849" spans="1:19" x14ac:dyDescent="0.2">
      <c r="A3849" t="s">
        <v>2730</v>
      </c>
      <c r="B3849" t="s">
        <v>19865</v>
      </c>
      <c r="C3849" t="s">
        <v>19866</v>
      </c>
      <c r="D3849" t="s">
        <v>19867</v>
      </c>
      <c r="E3849" t="s">
        <v>19867</v>
      </c>
      <c r="F3849" t="s">
        <v>19868</v>
      </c>
      <c r="G3849" t="s">
        <v>19869</v>
      </c>
      <c r="H3849" t="s">
        <v>333</v>
      </c>
      <c r="I3849" t="s">
        <v>370</v>
      </c>
      <c r="J3849" t="s">
        <v>378</v>
      </c>
      <c r="K3849" t="s">
        <v>17490</v>
      </c>
      <c r="L3849" t="s">
        <v>19726</v>
      </c>
      <c r="M3849" t="s">
        <v>19870</v>
      </c>
      <c r="O3849" t="s">
        <v>4578</v>
      </c>
      <c r="Q3849" t="s">
        <v>19871</v>
      </c>
      <c r="R3849" t="s">
        <v>3315</v>
      </c>
      <c r="S3849" s="7">
        <v>45088.650527583057</v>
      </c>
    </row>
    <row r="3850" spans="1:19" x14ac:dyDescent="0.2">
      <c r="A3850" t="s">
        <v>2730</v>
      </c>
      <c r="B3850" t="s">
        <v>19872</v>
      </c>
      <c r="C3850" t="s">
        <v>19873</v>
      </c>
      <c r="D3850" t="s">
        <v>19874</v>
      </c>
      <c r="E3850" t="s">
        <v>19874</v>
      </c>
      <c r="F3850" t="s">
        <v>19875</v>
      </c>
      <c r="G3850" t="s">
        <v>19876</v>
      </c>
      <c r="H3850" t="s">
        <v>333</v>
      </c>
      <c r="I3850" t="s">
        <v>370</v>
      </c>
      <c r="J3850" t="s">
        <v>378</v>
      </c>
      <c r="K3850" t="s">
        <v>17490</v>
      </c>
      <c r="L3850" t="s">
        <v>19726</v>
      </c>
      <c r="M3850" t="s">
        <v>19877</v>
      </c>
      <c r="O3850" t="s">
        <v>4578</v>
      </c>
      <c r="Q3850" t="s">
        <v>19878</v>
      </c>
      <c r="R3850" t="s">
        <v>3315</v>
      </c>
      <c r="S3850" s="7">
        <v>45088.650527583057</v>
      </c>
    </row>
    <row r="3851" spans="1:19" x14ac:dyDescent="0.2">
      <c r="A3851" t="s">
        <v>2730</v>
      </c>
      <c r="B3851" t="s">
        <v>19879</v>
      </c>
      <c r="C3851" t="s">
        <v>19880</v>
      </c>
      <c r="D3851" t="s">
        <v>19881</v>
      </c>
      <c r="E3851" t="s">
        <v>19881</v>
      </c>
      <c r="F3851" t="s">
        <v>19882</v>
      </c>
      <c r="G3851" t="s">
        <v>19883</v>
      </c>
      <c r="H3851" t="s">
        <v>333</v>
      </c>
      <c r="I3851" t="s">
        <v>370</v>
      </c>
      <c r="J3851" t="s">
        <v>378</v>
      </c>
      <c r="K3851" t="s">
        <v>17490</v>
      </c>
      <c r="L3851" t="s">
        <v>19726</v>
      </c>
      <c r="M3851" t="s">
        <v>19884</v>
      </c>
      <c r="O3851" t="s">
        <v>4578</v>
      </c>
      <c r="Q3851" t="s">
        <v>19885</v>
      </c>
      <c r="R3851" t="s">
        <v>18749</v>
      </c>
      <c r="S3851" s="7">
        <v>45088.650527583057</v>
      </c>
    </row>
    <row r="3852" spans="1:19" x14ac:dyDescent="0.2">
      <c r="A3852" t="s">
        <v>2730</v>
      </c>
      <c r="B3852" t="s">
        <v>19886</v>
      </c>
      <c r="C3852" t="s">
        <v>19887</v>
      </c>
      <c r="D3852" t="s">
        <v>19888</v>
      </c>
      <c r="E3852" t="s">
        <v>19888</v>
      </c>
      <c r="F3852" t="s">
        <v>19889</v>
      </c>
      <c r="G3852" t="s">
        <v>19890</v>
      </c>
      <c r="H3852" t="s">
        <v>333</v>
      </c>
      <c r="I3852" t="s">
        <v>370</v>
      </c>
      <c r="J3852" t="s">
        <v>378</v>
      </c>
      <c r="K3852" t="s">
        <v>17490</v>
      </c>
      <c r="L3852" t="s">
        <v>19726</v>
      </c>
      <c r="M3852" t="s">
        <v>19891</v>
      </c>
      <c r="O3852" t="s">
        <v>4578</v>
      </c>
      <c r="Q3852" t="s">
        <v>19892</v>
      </c>
      <c r="R3852" t="s">
        <v>3315</v>
      </c>
      <c r="S3852" s="7">
        <v>45088.650527583057</v>
      </c>
    </row>
    <row r="3853" spans="1:19" x14ac:dyDescent="0.2">
      <c r="A3853" t="s">
        <v>2730</v>
      </c>
      <c r="B3853" t="s">
        <v>19893</v>
      </c>
      <c r="C3853" t="s">
        <v>19894</v>
      </c>
      <c r="D3853" t="s">
        <v>19854</v>
      </c>
      <c r="E3853" t="s">
        <v>19854</v>
      </c>
      <c r="F3853" t="s">
        <v>19895</v>
      </c>
      <c r="G3853" t="s">
        <v>19896</v>
      </c>
      <c r="H3853" t="s">
        <v>333</v>
      </c>
      <c r="I3853" t="s">
        <v>370</v>
      </c>
      <c r="J3853" t="s">
        <v>378</v>
      </c>
      <c r="K3853" t="s">
        <v>17490</v>
      </c>
      <c r="L3853" t="s">
        <v>19726</v>
      </c>
      <c r="M3853" t="s">
        <v>19897</v>
      </c>
      <c r="O3853" t="s">
        <v>4578</v>
      </c>
      <c r="Q3853" t="s">
        <v>19898</v>
      </c>
      <c r="R3853" t="s">
        <v>3315</v>
      </c>
      <c r="S3853" s="7">
        <v>45088.650527583057</v>
      </c>
    </row>
    <row r="3854" spans="1:19" x14ac:dyDescent="0.2">
      <c r="A3854" t="s">
        <v>2730</v>
      </c>
      <c r="B3854" t="s">
        <v>19899</v>
      </c>
      <c r="C3854" t="s">
        <v>19900</v>
      </c>
      <c r="D3854" t="s">
        <v>19833</v>
      </c>
      <c r="E3854" t="s">
        <v>19833</v>
      </c>
      <c r="F3854" t="s">
        <v>19901</v>
      </c>
      <c r="G3854" t="s">
        <v>19902</v>
      </c>
      <c r="H3854" t="s">
        <v>333</v>
      </c>
      <c r="I3854" t="s">
        <v>370</v>
      </c>
      <c r="J3854" t="s">
        <v>378</v>
      </c>
      <c r="K3854" t="s">
        <v>17490</v>
      </c>
      <c r="L3854" t="s">
        <v>19726</v>
      </c>
      <c r="M3854" t="s">
        <v>19903</v>
      </c>
      <c r="O3854" t="s">
        <v>4578</v>
      </c>
      <c r="Q3854" t="s">
        <v>19904</v>
      </c>
      <c r="R3854" t="s">
        <v>18749</v>
      </c>
      <c r="S3854" s="7">
        <v>45088.650527583057</v>
      </c>
    </row>
    <row r="3855" spans="1:19" x14ac:dyDescent="0.2">
      <c r="A3855" t="s">
        <v>2730</v>
      </c>
      <c r="B3855" t="s">
        <v>19905</v>
      </c>
      <c r="C3855" t="s">
        <v>19906</v>
      </c>
      <c r="D3855" t="s">
        <v>19907</v>
      </c>
      <c r="E3855" t="s">
        <v>19907</v>
      </c>
      <c r="F3855" t="s">
        <v>19908</v>
      </c>
      <c r="G3855" t="s">
        <v>19909</v>
      </c>
      <c r="H3855" t="s">
        <v>333</v>
      </c>
      <c r="I3855" t="s">
        <v>370</v>
      </c>
      <c r="J3855" t="s">
        <v>378</v>
      </c>
      <c r="K3855" t="s">
        <v>17490</v>
      </c>
      <c r="L3855" t="s">
        <v>19726</v>
      </c>
      <c r="M3855" t="s">
        <v>19809</v>
      </c>
      <c r="O3855" t="s">
        <v>4578</v>
      </c>
      <c r="Q3855" t="s">
        <v>19910</v>
      </c>
      <c r="R3855" t="s">
        <v>3315</v>
      </c>
      <c r="S3855" s="7">
        <v>45088.650527583057</v>
      </c>
    </row>
    <row r="3856" spans="1:19" x14ac:dyDescent="0.2">
      <c r="A3856" t="s">
        <v>2730</v>
      </c>
      <c r="B3856" t="s">
        <v>19911</v>
      </c>
      <c r="C3856" t="s">
        <v>19912</v>
      </c>
      <c r="D3856" t="s">
        <v>19874</v>
      </c>
      <c r="E3856" t="s">
        <v>19874</v>
      </c>
      <c r="F3856" t="s">
        <v>19913</v>
      </c>
      <c r="G3856" t="s">
        <v>19914</v>
      </c>
      <c r="H3856" t="s">
        <v>333</v>
      </c>
      <c r="I3856" t="s">
        <v>370</v>
      </c>
      <c r="J3856" t="s">
        <v>378</v>
      </c>
      <c r="K3856" t="s">
        <v>17490</v>
      </c>
      <c r="L3856" t="s">
        <v>19726</v>
      </c>
      <c r="M3856" t="s">
        <v>19915</v>
      </c>
      <c r="O3856" t="s">
        <v>4578</v>
      </c>
      <c r="Q3856" t="s">
        <v>19916</v>
      </c>
      <c r="R3856" t="s">
        <v>3315</v>
      </c>
      <c r="S3856" s="7">
        <v>45088.650527583057</v>
      </c>
    </row>
    <row r="3857" spans="1:19" x14ac:dyDescent="0.2">
      <c r="A3857" t="s">
        <v>2730</v>
      </c>
      <c r="B3857" t="s">
        <v>19917</v>
      </c>
      <c r="C3857" t="s">
        <v>19918</v>
      </c>
      <c r="D3857" t="s">
        <v>19919</v>
      </c>
      <c r="E3857" t="s">
        <v>19919</v>
      </c>
      <c r="F3857" t="s">
        <v>19920</v>
      </c>
      <c r="G3857" t="s">
        <v>19921</v>
      </c>
      <c r="H3857" t="s">
        <v>333</v>
      </c>
      <c r="I3857" t="s">
        <v>370</v>
      </c>
      <c r="J3857" t="s">
        <v>378</v>
      </c>
      <c r="K3857" t="s">
        <v>17490</v>
      </c>
      <c r="L3857" t="s">
        <v>19726</v>
      </c>
      <c r="M3857" t="s">
        <v>19922</v>
      </c>
      <c r="O3857" t="s">
        <v>4578</v>
      </c>
      <c r="Q3857" t="s">
        <v>19923</v>
      </c>
      <c r="R3857" t="s">
        <v>2741</v>
      </c>
      <c r="S3857" s="7">
        <v>45088.650527583057</v>
      </c>
    </row>
    <row r="3858" spans="1:19" x14ac:dyDescent="0.2">
      <c r="A3858" t="s">
        <v>2730</v>
      </c>
      <c r="B3858" t="s">
        <v>19924</v>
      </c>
      <c r="C3858" t="s">
        <v>19925</v>
      </c>
      <c r="D3858" t="s">
        <v>19926</v>
      </c>
      <c r="E3858" t="s">
        <v>19926</v>
      </c>
      <c r="F3858" t="s">
        <v>19927</v>
      </c>
      <c r="G3858" t="s">
        <v>19928</v>
      </c>
      <c r="H3858" t="s">
        <v>333</v>
      </c>
      <c r="I3858" t="s">
        <v>370</v>
      </c>
      <c r="J3858" t="s">
        <v>378</v>
      </c>
      <c r="K3858" t="s">
        <v>17490</v>
      </c>
      <c r="L3858" t="s">
        <v>19726</v>
      </c>
      <c r="M3858" t="s">
        <v>19929</v>
      </c>
      <c r="O3858" t="s">
        <v>4578</v>
      </c>
      <c r="Q3858" t="s">
        <v>19930</v>
      </c>
      <c r="R3858" t="s">
        <v>3315</v>
      </c>
      <c r="S3858" s="7">
        <v>45088.650527583057</v>
      </c>
    </row>
    <row r="3859" spans="1:19" x14ac:dyDescent="0.2">
      <c r="A3859" t="s">
        <v>2730</v>
      </c>
      <c r="B3859" t="s">
        <v>19931</v>
      </c>
      <c r="C3859" t="s">
        <v>19932</v>
      </c>
      <c r="D3859" t="s">
        <v>19933</v>
      </c>
      <c r="E3859" t="s">
        <v>19933</v>
      </c>
      <c r="F3859" t="s">
        <v>19934</v>
      </c>
      <c r="G3859" t="s">
        <v>19935</v>
      </c>
      <c r="H3859" t="s">
        <v>333</v>
      </c>
      <c r="I3859" t="s">
        <v>370</v>
      </c>
      <c r="J3859" t="s">
        <v>378</v>
      </c>
      <c r="K3859" t="s">
        <v>17490</v>
      </c>
      <c r="L3859" t="s">
        <v>19726</v>
      </c>
      <c r="M3859" t="s">
        <v>19929</v>
      </c>
      <c r="O3859" t="s">
        <v>4578</v>
      </c>
      <c r="Q3859" t="s">
        <v>19936</v>
      </c>
      <c r="R3859" t="s">
        <v>3315</v>
      </c>
      <c r="S3859" s="7">
        <v>45088.650527583057</v>
      </c>
    </row>
    <row r="3860" spans="1:19" x14ac:dyDescent="0.2">
      <c r="A3860" t="s">
        <v>2730</v>
      </c>
      <c r="B3860" t="s">
        <v>19937</v>
      </c>
      <c r="C3860" t="s">
        <v>19938</v>
      </c>
      <c r="D3860" t="s">
        <v>19939</v>
      </c>
      <c r="E3860" t="s">
        <v>19939</v>
      </c>
      <c r="F3860" t="s">
        <v>19940</v>
      </c>
      <c r="G3860" t="s">
        <v>19941</v>
      </c>
      <c r="H3860" t="s">
        <v>333</v>
      </c>
      <c r="I3860" t="s">
        <v>370</v>
      </c>
      <c r="J3860" t="s">
        <v>378</v>
      </c>
      <c r="K3860" t="s">
        <v>17490</v>
      </c>
      <c r="L3860" t="s">
        <v>19726</v>
      </c>
      <c r="M3860" t="s">
        <v>19922</v>
      </c>
      <c r="O3860" t="s">
        <v>4578</v>
      </c>
      <c r="Q3860" t="s">
        <v>19942</v>
      </c>
      <c r="R3860" t="s">
        <v>3315</v>
      </c>
      <c r="S3860" s="7">
        <v>45088.650527583057</v>
      </c>
    </row>
    <row r="3861" spans="1:19" x14ac:dyDescent="0.2">
      <c r="A3861" t="s">
        <v>2730</v>
      </c>
      <c r="B3861" t="s">
        <v>19943</v>
      </c>
      <c r="C3861" t="s">
        <v>19944</v>
      </c>
      <c r="D3861" t="s">
        <v>19945</v>
      </c>
      <c r="E3861" t="s">
        <v>19945</v>
      </c>
      <c r="F3861" t="s">
        <v>19946</v>
      </c>
      <c r="G3861" t="s">
        <v>19947</v>
      </c>
      <c r="H3861" t="s">
        <v>333</v>
      </c>
      <c r="I3861" t="s">
        <v>370</v>
      </c>
      <c r="J3861" t="s">
        <v>378</v>
      </c>
      <c r="K3861" t="s">
        <v>17490</v>
      </c>
      <c r="L3861" t="s">
        <v>19726</v>
      </c>
      <c r="M3861" t="s">
        <v>19870</v>
      </c>
      <c r="O3861" t="s">
        <v>4578</v>
      </c>
      <c r="Q3861" t="s">
        <v>19948</v>
      </c>
      <c r="R3861" t="s">
        <v>3315</v>
      </c>
      <c r="S3861" s="7">
        <v>45088.650527583057</v>
      </c>
    </row>
    <row r="3862" spans="1:19" x14ac:dyDescent="0.2">
      <c r="A3862" t="s">
        <v>2730</v>
      </c>
      <c r="B3862" t="s">
        <v>19949</v>
      </c>
      <c r="C3862" t="s">
        <v>19950</v>
      </c>
      <c r="D3862" t="s">
        <v>19881</v>
      </c>
      <c r="E3862" t="s">
        <v>19881</v>
      </c>
      <c r="F3862" t="s">
        <v>19951</v>
      </c>
      <c r="G3862" t="s">
        <v>19952</v>
      </c>
      <c r="H3862" t="s">
        <v>333</v>
      </c>
      <c r="I3862" t="s">
        <v>370</v>
      </c>
      <c r="J3862" t="s">
        <v>378</v>
      </c>
      <c r="K3862" t="s">
        <v>17490</v>
      </c>
      <c r="L3862" t="s">
        <v>19726</v>
      </c>
      <c r="M3862" t="s">
        <v>19953</v>
      </c>
      <c r="O3862" t="s">
        <v>4578</v>
      </c>
      <c r="Q3862" t="s">
        <v>19954</v>
      </c>
      <c r="R3862" t="s">
        <v>3315</v>
      </c>
      <c r="S3862" s="7">
        <v>45088.650527583057</v>
      </c>
    </row>
    <row r="3863" spans="1:19" x14ac:dyDescent="0.2">
      <c r="A3863" t="s">
        <v>2730</v>
      </c>
      <c r="B3863" t="s">
        <v>19955</v>
      </c>
      <c r="C3863" t="s">
        <v>19956</v>
      </c>
      <c r="D3863" t="s">
        <v>19957</v>
      </c>
      <c r="E3863" t="s">
        <v>19957</v>
      </c>
      <c r="F3863" t="s">
        <v>19958</v>
      </c>
      <c r="G3863" t="s">
        <v>19959</v>
      </c>
      <c r="H3863" t="s">
        <v>333</v>
      </c>
      <c r="I3863" t="s">
        <v>370</v>
      </c>
      <c r="J3863" t="s">
        <v>378</v>
      </c>
      <c r="K3863" t="s">
        <v>17490</v>
      </c>
      <c r="L3863" t="s">
        <v>19726</v>
      </c>
      <c r="M3863" t="s">
        <v>19891</v>
      </c>
      <c r="O3863" t="s">
        <v>4578</v>
      </c>
      <c r="Q3863" t="s">
        <v>19960</v>
      </c>
      <c r="R3863" t="s">
        <v>2741</v>
      </c>
      <c r="S3863" s="7">
        <v>45088.650527583057</v>
      </c>
    </row>
    <row r="3864" spans="1:19" x14ac:dyDescent="0.2">
      <c r="A3864" t="s">
        <v>2730</v>
      </c>
      <c r="B3864" t="s">
        <v>19961</v>
      </c>
      <c r="C3864" t="s">
        <v>19962</v>
      </c>
      <c r="D3864" t="s">
        <v>19847</v>
      </c>
      <c r="E3864" t="s">
        <v>19847</v>
      </c>
      <c r="F3864" t="s">
        <v>19963</v>
      </c>
      <c r="G3864" t="s">
        <v>19964</v>
      </c>
      <c r="H3864" t="s">
        <v>333</v>
      </c>
      <c r="I3864" t="s">
        <v>370</v>
      </c>
      <c r="J3864" t="s">
        <v>378</v>
      </c>
      <c r="K3864" t="s">
        <v>17490</v>
      </c>
      <c r="L3864" t="s">
        <v>19726</v>
      </c>
      <c r="M3864" t="s">
        <v>19965</v>
      </c>
      <c r="O3864" t="s">
        <v>4578</v>
      </c>
      <c r="Q3864" t="s">
        <v>19966</v>
      </c>
      <c r="R3864" t="s">
        <v>3315</v>
      </c>
      <c r="S3864" s="7">
        <v>45088.650527583057</v>
      </c>
    </row>
    <row r="3865" spans="1:19" x14ac:dyDescent="0.2">
      <c r="A3865" t="s">
        <v>2730</v>
      </c>
      <c r="B3865" t="s">
        <v>19967</v>
      </c>
      <c r="C3865" t="s">
        <v>19968</v>
      </c>
      <c r="D3865" t="s">
        <v>19813</v>
      </c>
      <c r="E3865" t="s">
        <v>19813</v>
      </c>
      <c r="F3865" t="s">
        <v>19969</v>
      </c>
      <c r="G3865" t="s">
        <v>19970</v>
      </c>
      <c r="H3865" t="s">
        <v>333</v>
      </c>
      <c r="I3865" t="s">
        <v>370</v>
      </c>
      <c r="J3865" t="s">
        <v>378</v>
      </c>
      <c r="K3865" t="s">
        <v>17490</v>
      </c>
      <c r="L3865" t="s">
        <v>19726</v>
      </c>
      <c r="M3865" t="s">
        <v>19971</v>
      </c>
      <c r="O3865" t="s">
        <v>4578</v>
      </c>
      <c r="Q3865" t="s">
        <v>19972</v>
      </c>
      <c r="R3865" t="s">
        <v>18749</v>
      </c>
      <c r="S3865" s="7">
        <v>45088.650527583057</v>
      </c>
    </row>
    <row r="3866" spans="1:19" x14ac:dyDescent="0.2">
      <c r="A3866" t="s">
        <v>2730</v>
      </c>
      <c r="B3866" t="s">
        <v>19973</v>
      </c>
      <c r="C3866" t="s">
        <v>19974</v>
      </c>
      <c r="D3866" t="s">
        <v>19840</v>
      </c>
      <c r="E3866" t="s">
        <v>19840</v>
      </c>
      <c r="F3866" t="s">
        <v>19975</v>
      </c>
      <c r="G3866" t="s">
        <v>19976</v>
      </c>
      <c r="H3866" t="s">
        <v>333</v>
      </c>
      <c r="I3866" t="s">
        <v>370</v>
      </c>
      <c r="J3866" t="s">
        <v>378</v>
      </c>
      <c r="K3866" t="s">
        <v>17490</v>
      </c>
      <c r="L3866" t="s">
        <v>19726</v>
      </c>
      <c r="M3866" t="s">
        <v>19977</v>
      </c>
      <c r="O3866" t="s">
        <v>4578</v>
      </c>
      <c r="Q3866" t="s">
        <v>19978</v>
      </c>
      <c r="R3866" t="s">
        <v>3315</v>
      </c>
      <c r="S3866" s="7">
        <v>45088.650527583057</v>
      </c>
    </row>
    <row r="3867" spans="1:19" x14ac:dyDescent="0.2">
      <c r="A3867" t="s">
        <v>2730</v>
      </c>
      <c r="B3867" t="s">
        <v>19979</v>
      </c>
      <c r="C3867" t="s">
        <v>19980</v>
      </c>
      <c r="D3867" t="s">
        <v>19820</v>
      </c>
      <c r="E3867" t="s">
        <v>19820</v>
      </c>
      <c r="F3867" t="s">
        <v>19981</v>
      </c>
      <c r="G3867" t="s">
        <v>19982</v>
      </c>
      <c r="H3867" t="s">
        <v>333</v>
      </c>
      <c r="I3867" t="s">
        <v>370</v>
      </c>
      <c r="J3867" t="s">
        <v>378</v>
      </c>
      <c r="K3867" t="s">
        <v>17490</v>
      </c>
      <c r="L3867" t="s">
        <v>19726</v>
      </c>
      <c r="M3867" t="s">
        <v>19983</v>
      </c>
      <c r="O3867" t="s">
        <v>4578</v>
      </c>
      <c r="Q3867" t="s">
        <v>19984</v>
      </c>
      <c r="R3867" t="s">
        <v>3315</v>
      </c>
      <c r="S3867" s="7">
        <v>45088.650527583057</v>
      </c>
    </row>
    <row r="3868" spans="1:19" x14ac:dyDescent="0.2">
      <c r="A3868" t="s">
        <v>2730</v>
      </c>
      <c r="B3868" t="s">
        <v>19985</v>
      </c>
      <c r="C3868" t="s">
        <v>19986</v>
      </c>
      <c r="D3868" t="s">
        <v>19987</v>
      </c>
      <c r="E3868" t="s">
        <v>19988</v>
      </c>
      <c r="F3868" t="s">
        <v>19989</v>
      </c>
      <c r="G3868" t="s">
        <v>19990</v>
      </c>
      <c r="H3868" t="s">
        <v>333</v>
      </c>
      <c r="I3868" t="s">
        <v>370</v>
      </c>
      <c r="J3868" t="s">
        <v>378</v>
      </c>
      <c r="K3868" t="s">
        <v>17490</v>
      </c>
      <c r="L3868" t="s">
        <v>19726</v>
      </c>
      <c r="M3868" t="s">
        <v>19991</v>
      </c>
      <c r="O3868" t="s">
        <v>5682</v>
      </c>
      <c r="Q3868" t="s">
        <v>19992</v>
      </c>
      <c r="R3868" t="s">
        <v>2741</v>
      </c>
      <c r="S3868" s="7">
        <v>45088.650527583057</v>
      </c>
    </row>
    <row r="3869" spans="1:19" x14ac:dyDescent="0.2">
      <c r="A3869" t="s">
        <v>2730</v>
      </c>
      <c r="B3869" t="s">
        <v>19993</v>
      </c>
      <c r="C3869" t="s">
        <v>19994</v>
      </c>
      <c r="D3869" t="s">
        <v>19995</v>
      </c>
      <c r="E3869" t="s">
        <v>19996</v>
      </c>
      <c r="F3869" t="s">
        <v>19997</v>
      </c>
      <c r="G3869" t="s">
        <v>19998</v>
      </c>
      <c r="H3869" t="s">
        <v>333</v>
      </c>
      <c r="I3869" t="s">
        <v>370</v>
      </c>
      <c r="J3869" t="s">
        <v>380</v>
      </c>
      <c r="K3869" t="s">
        <v>19999</v>
      </c>
      <c r="L3869" t="s">
        <v>20000</v>
      </c>
      <c r="M3869" t="s">
        <v>20001</v>
      </c>
      <c r="O3869" t="s">
        <v>3992</v>
      </c>
      <c r="Q3869" t="s">
        <v>20002</v>
      </c>
      <c r="R3869" t="s">
        <v>7770</v>
      </c>
      <c r="S3869" s="7">
        <v>45088.650527583057</v>
      </c>
    </row>
    <row r="3870" spans="1:19" x14ac:dyDescent="0.2">
      <c r="A3870" t="s">
        <v>2730</v>
      </c>
      <c r="B3870" t="s">
        <v>20003</v>
      </c>
      <c r="C3870" t="s">
        <v>20004</v>
      </c>
      <c r="D3870" t="s">
        <v>19995</v>
      </c>
      <c r="E3870" t="s">
        <v>19996</v>
      </c>
      <c r="F3870" t="s">
        <v>20005</v>
      </c>
      <c r="G3870" t="s">
        <v>20006</v>
      </c>
      <c r="H3870" t="s">
        <v>333</v>
      </c>
      <c r="I3870" t="s">
        <v>370</v>
      </c>
      <c r="J3870" t="s">
        <v>380</v>
      </c>
      <c r="K3870" t="s">
        <v>19999</v>
      </c>
      <c r="L3870" t="s">
        <v>20000</v>
      </c>
      <c r="M3870" t="s">
        <v>20007</v>
      </c>
      <c r="O3870" t="s">
        <v>3992</v>
      </c>
      <c r="Q3870" t="s">
        <v>20008</v>
      </c>
      <c r="R3870" t="s">
        <v>7770</v>
      </c>
      <c r="S3870" s="7">
        <v>45088.650527583057</v>
      </c>
    </row>
    <row r="3871" spans="1:19" x14ac:dyDescent="0.2">
      <c r="A3871" t="s">
        <v>2730</v>
      </c>
      <c r="B3871" t="s">
        <v>20009</v>
      </c>
      <c r="C3871" t="s">
        <v>20010</v>
      </c>
      <c r="D3871" t="s">
        <v>19995</v>
      </c>
      <c r="E3871" t="s">
        <v>19996</v>
      </c>
      <c r="F3871" t="s">
        <v>20011</v>
      </c>
      <c r="G3871" t="s">
        <v>20012</v>
      </c>
      <c r="H3871" t="s">
        <v>333</v>
      </c>
      <c r="I3871" t="s">
        <v>370</v>
      </c>
      <c r="J3871" t="s">
        <v>380</v>
      </c>
      <c r="K3871" t="s">
        <v>19999</v>
      </c>
      <c r="L3871" t="s">
        <v>20000</v>
      </c>
      <c r="M3871" t="s">
        <v>20013</v>
      </c>
      <c r="O3871" t="s">
        <v>3992</v>
      </c>
      <c r="Q3871" t="s">
        <v>20014</v>
      </c>
      <c r="R3871" t="s">
        <v>7770</v>
      </c>
      <c r="S3871" s="7">
        <v>45088.650527583057</v>
      </c>
    </row>
    <row r="3872" spans="1:19" x14ac:dyDescent="0.2">
      <c r="A3872" t="s">
        <v>2730</v>
      </c>
      <c r="B3872" t="s">
        <v>20015</v>
      </c>
      <c r="C3872" t="s">
        <v>20016</v>
      </c>
      <c r="D3872" t="s">
        <v>19995</v>
      </c>
      <c r="E3872" t="s">
        <v>19996</v>
      </c>
      <c r="F3872" t="s">
        <v>20017</v>
      </c>
      <c r="G3872" t="s">
        <v>20018</v>
      </c>
      <c r="H3872" t="s">
        <v>333</v>
      </c>
      <c r="I3872" t="s">
        <v>370</v>
      </c>
      <c r="J3872" t="s">
        <v>380</v>
      </c>
      <c r="K3872" t="s">
        <v>19999</v>
      </c>
      <c r="L3872" t="s">
        <v>20000</v>
      </c>
      <c r="M3872" t="s">
        <v>20013</v>
      </c>
      <c r="O3872" t="s">
        <v>3992</v>
      </c>
      <c r="Q3872" t="s">
        <v>20019</v>
      </c>
      <c r="R3872" t="s">
        <v>7770</v>
      </c>
      <c r="S3872" s="7">
        <v>45088.650527583057</v>
      </c>
    </row>
    <row r="3873" spans="1:19" x14ac:dyDescent="0.2">
      <c r="A3873" t="s">
        <v>2730</v>
      </c>
      <c r="B3873" t="s">
        <v>20020</v>
      </c>
      <c r="C3873" t="s">
        <v>20021</v>
      </c>
      <c r="D3873" t="s">
        <v>20022</v>
      </c>
      <c r="E3873" t="s">
        <v>20023</v>
      </c>
      <c r="F3873" t="s">
        <v>20024</v>
      </c>
      <c r="G3873" t="s">
        <v>20025</v>
      </c>
      <c r="H3873" t="s">
        <v>333</v>
      </c>
      <c r="I3873" t="s">
        <v>370</v>
      </c>
      <c r="J3873" t="s">
        <v>380</v>
      </c>
      <c r="K3873" t="s">
        <v>19999</v>
      </c>
      <c r="L3873" t="s">
        <v>20000</v>
      </c>
      <c r="M3873" t="s">
        <v>20026</v>
      </c>
      <c r="O3873" t="s">
        <v>3992</v>
      </c>
      <c r="Q3873" t="s">
        <v>20027</v>
      </c>
      <c r="R3873" t="s">
        <v>7770</v>
      </c>
      <c r="S3873" s="7">
        <v>45088.650527583057</v>
      </c>
    </row>
    <row r="3874" spans="1:19" x14ac:dyDescent="0.2">
      <c r="A3874" t="s">
        <v>2730</v>
      </c>
      <c r="B3874" t="s">
        <v>20028</v>
      </c>
      <c r="C3874" t="s">
        <v>20029</v>
      </c>
      <c r="D3874" t="s">
        <v>20030</v>
      </c>
      <c r="E3874" t="s">
        <v>20031</v>
      </c>
      <c r="F3874" t="s">
        <v>20032</v>
      </c>
      <c r="G3874" t="s">
        <v>20033</v>
      </c>
      <c r="H3874" t="s">
        <v>333</v>
      </c>
      <c r="I3874" t="s">
        <v>370</v>
      </c>
      <c r="J3874" t="s">
        <v>380</v>
      </c>
      <c r="K3874" t="s">
        <v>19999</v>
      </c>
      <c r="L3874" t="s">
        <v>20000</v>
      </c>
      <c r="M3874" t="s">
        <v>20034</v>
      </c>
      <c r="O3874" t="s">
        <v>3992</v>
      </c>
      <c r="Q3874" t="s">
        <v>20035</v>
      </c>
      <c r="R3874" t="s">
        <v>2741</v>
      </c>
      <c r="S3874" s="7">
        <v>45088.650527583057</v>
      </c>
    </row>
    <row r="3875" spans="1:19" x14ac:dyDescent="0.2">
      <c r="A3875" t="s">
        <v>2730</v>
      </c>
      <c r="B3875" t="s">
        <v>20036</v>
      </c>
      <c r="C3875" t="s">
        <v>20037</v>
      </c>
      <c r="D3875" t="s">
        <v>20030</v>
      </c>
      <c r="E3875" t="s">
        <v>20038</v>
      </c>
      <c r="F3875" t="s">
        <v>20039</v>
      </c>
      <c r="G3875" t="s">
        <v>20040</v>
      </c>
      <c r="H3875" t="s">
        <v>333</v>
      </c>
      <c r="I3875" t="s">
        <v>370</v>
      </c>
      <c r="J3875" t="s">
        <v>380</v>
      </c>
      <c r="K3875" t="s">
        <v>19999</v>
      </c>
      <c r="L3875" t="s">
        <v>20000</v>
      </c>
      <c r="M3875" t="s">
        <v>20041</v>
      </c>
      <c r="O3875" t="s">
        <v>3992</v>
      </c>
      <c r="Q3875" t="s">
        <v>20042</v>
      </c>
      <c r="R3875" t="s">
        <v>7770</v>
      </c>
      <c r="S3875" s="7">
        <v>45088.650527583057</v>
      </c>
    </row>
    <row r="3876" spans="1:19" x14ac:dyDescent="0.2">
      <c r="A3876" t="s">
        <v>2730</v>
      </c>
      <c r="B3876" t="s">
        <v>20043</v>
      </c>
      <c r="C3876" t="s">
        <v>20044</v>
      </c>
      <c r="D3876" t="s">
        <v>20045</v>
      </c>
      <c r="E3876" t="s">
        <v>20046</v>
      </c>
      <c r="F3876" t="s">
        <v>20047</v>
      </c>
      <c r="G3876" t="s">
        <v>20048</v>
      </c>
      <c r="H3876" t="s">
        <v>333</v>
      </c>
      <c r="I3876" t="s">
        <v>370</v>
      </c>
      <c r="J3876" t="s">
        <v>382</v>
      </c>
      <c r="K3876" t="s">
        <v>20049</v>
      </c>
      <c r="L3876" t="s">
        <v>382</v>
      </c>
      <c r="M3876" t="s">
        <v>20050</v>
      </c>
      <c r="O3876" t="s">
        <v>4578</v>
      </c>
      <c r="Q3876" t="s">
        <v>20051</v>
      </c>
      <c r="R3876" t="s">
        <v>7770</v>
      </c>
      <c r="S3876" s="7">
        <v>45088.650527583057</v>
      </c>
    </row>
    <row r="3877" spans="1:19" x14ac:dyDescent="0.2">
      <c r="A3877" t="s">
        <v>2730</v>
      </c>
      <c r="B3877" t="s">
        <v>20052</v>
      </c>
      <c r="C3877" t="s">
        <v>20053</v>
      </c>
      <c r="D3877" t="s">
        <v>20054</v>
      </c>
      <c r="E3877" t="s">
        <v>20055</v>
      </c>
      <c r="F3877" t="s">
        <v>20056</v>
      </c>
      <c r="G3877" t="s">
        <v>20057</v>
      </c>
      <c r="H3877" t="s">
        <v>333</v>
      </c>
      <c r="I3877" t="s">
        <v>370</v>
      </c>
      <c r="J3877" t="s">
        <v>382</v>
      </c>
      <c r="K3877" t="s">
        <v>20049</v>
      </c>
      <c r="L3877" t="s">
        <v>382</v>
      </c>
      <c r="M3877" t="s">
        <v>20058</v>
      </c>
      <c r="O3877" t="s">
        <v>4578</v>
      </c>
      <c r="Q3877" t="s">
        <v>20059</v>
      </c>
      <c r="R3877" t="s">
        <v>7770</v>
      </c>
      <c r="S3877" s="7">
        <v>45088.650527583057</v>
      </c>
    </row>
    <row r="3878" spans="1:19" x14ac:dyDescent="0.2">
      <c r="A3878" t="s">
        <v>2730</v>
      </c>
      <c r="B3878" t="s">
        <v>20060</v>
      </c>
      <c r="C3878" t="s">
        <v>20061</v>
      </c>
      <c r="D3878" t="s">
        <v>20062</v>
      </c>
      <c r="E3878" t="s">
        <v>20063</v>
      </c>
      <c r="F3878" t="s">
        <v>20064</v>
      </c>
      <c r="G3878" t="s">
        <v>20065</v>
      </c>
      <c r="H3878" t="s">
        <v>333</v>
      </c>
      <c r="I3878" t="s">
        <v>370</v>
      </c>
      <c r="J3878" t="s">
        <v>382</v>
      </c>
      <c r="K3878" t="s">
        <v>20049</v>
      </c>
      <c r="L3878" t="s">
        <v>382</v>
      </c>
      <c r="M3878" t="s">
        <v>20066</v>
      </c>
      <c r="O3878" t="s">
        <v>4578</v>
      </c>
      <c r="Q3878" t="s">
        <v>20067</v>
      </c>
      <c r="R3878" t="s">
        <v>7770</v>
      </c>
      <c r="S3878" s="7">
        <v>45088.650527583057</v>
      </c>
    </row>
    <row r="3879" spans="1:19" x14ac:dyDescent="0.2">
      <c r="A3879" t="s">
        <v>2730</v>
      </c>
      <c r="B3879" t="s">
        <v>20068</v>
      </c>
      <c r="C3879" t="s">
        <v>20069</v>
      </c>
      <c r="D3879" t="s">
        <v>20070</v>
      </c>
      <c r="E3879" t="s">
        <v>20071</v>
      </c>
      <c r="F3879" t="s">
        <v>20072</v>
      </c>
      <c r="G3879" t="s">
        <v>20073</v>
      </c>
      <c r="H3879" t="s">
        <v>333</v>
      </c>
      <c r="I3879" t="s">
        <v>370</v>
      </c>
      <c r="J3879" t="s">
        <v>382</v>
      </c>
      <c r="K3879" t="s">
        <v>20049</v>
      </c>
      <c r="L3879" t="s">
        <v>382</v>
      </c>
      <c r="M3879" t="s">
        <v>20074</v>
      </c>
      <c r="O3879" t="s">
        <v>4578</v>
      </c>
      <c r="Q3879" t="s">
        <v>20075</v>
      </c>
      <c r="R3879" t="s">
        <v>7770</v>
      </c>
      <c r="S3879" s="7">
        <v>45088.650527583057</v>
      </c>
    </row>
    <row r="3880" spans="1:19" x14ac:dyDescent="0.2">
      <c r="A3880" t="s">
        <v>2730</v>
      </c>
      <c r="B3880" t="s">
        <v>20076</v>
      </c>
      <c r="C3880" t="s">
        <v>20077</v>
      </c>
      <c r="D3880" t="s">
        <v>20078</v>
      </c>
      <c r="E3880" t="s">
        <v>20079</v>
      </c>
      <c r="F3880" t="s">
        <v>20080</v>
      </c>
      <c r="G3880" t="s">
        <v>20081</v>
      </c>
      <c r="H3880" t="s">
        <v>333</v>
      </c>
      <c r="I3880" t="s">
        <v>370</v>
      </c>
      <c r="J3880" t="s">
        <v>382</v>
      </c>
      <c r="K3880" t="s">
        <v>20049</v>
      </c>
      <c r="L3880" t="s">
        <v>382</v>
      </c>
      <c r="M3880" t="s">
        <v>20082</v>
      </c>
      <c r="O3880" t="s">
        <v>4578</v>
      </c>
      <c r="Q3880" t="s">
        <v>20083</v>
      </c>
      <c r="R3880" t="s">
        <v>7770</v>
      </c>
      <c r="S3880" s="7">
        <v>45088.650527583057</v>
      </c>
    </row>
    <row r="3881" spans="1:19" x14ac:dyDescent="0.2">
      <c r="A3881" t="s">
        <v>2730</v>
      </c>
      <c r="B3881" t="s">
        <v>20084</v>
      </c>
      <c r="C3881" t="s">
        <v>20085</v>
      </c>
      <c r="D3881" t="s">
        <v>20086</v>
      </c>
      <c r="E3881" t="s">
        <v>20086</v>
      </c>
      <c r="F3881" t="s">
        <v>20087</v>
      </c>
      <c r="G3881" t="s">
        <v>20088</v>
      </c>
      <c r="H3881" t="s">
        <v>333</v>
      </c>
      <c r="I3881" t="s">
        <v>370</v>
      </c>
      <c r="J3881" t="s">
        <v>382</v>
      </c>
      <c r="K3881" t="s">
        <v>20049</v>
      </c>
      <c r="L3881" t="s">
        <v>382</v>
      </c>
      <c r="M3881" t="s">
        <v>20089</v>
      </c>
      <c r="O3881" t="s">
        <v>4578</v>
      </c>
      <c r="Q3881" t="s">
        <v>20090</v>
      </c>
      <c r="R3881" t="s">
        <v>7770</v>
      </c>
      <c r="S3881" s="7">
        <v>45088.650527583057</v>
      </c>
    </row>
    <row r="3882" spans="1:19" x14ac:dyDescent="0.2">
      <c r="A3882" t="s">
        <v>2730</v>
      </c>
      <c r="B3882" t="s">
        <v>20091</v>
      </c>
      <c r="C3882" t="s">
        <v>20092</v>
      </c>
      <c r="D3882" t="s">
        <v>20093</v>
      </c>
      <c r="E3882" t="s">
        <v>20093</v>
      </c>
      <c r="F3882" t="s">
        <v>20094</v>
      </c>
      <c r="G3882" t="s">
        <v>20095</v>
      </c>
      <c r="H3882" t="s">
        <v>333</v>
      </c>
      <c r="I3882" t="s">
        <v>370</v>
      </c>
      <c r="J3882" t="s">
        <v>382</v>
      </c>
      <c r="K3882" t="s">
        <v>20049</v>
      </c>
      <c r="L3882" t="s">
        <v>382</v>
      </c>
      <c r="M3882" t="s">
        <v>20096</v>
      </c>
      <c r="O3882" t="s">
        <v>4578</v>
      </c>
      <c r="Q3882" t="s">
        <v>20097</v>
      </c>
      <c r="R3882" t="s">
        <v>7770</v>
      </c>
      <c r="S3882" s="7">
        <v>45088.650527583057</v>
      </c>
    </row>
    <row r="3883" spans="1:19" x14ac:dyDescent="0.2">
      <c r="A3883" t="s">
        <v>2730</v>
      </c>
      <c r="B3883" t="s">
        <v>20098</v>
      </c>
      <c r="C3883" t="s">
        <v>20099</v>
      </c>
      <c r="D3883" t="s">
        <v>20100</v>
      </c>
      <c r="E3883" t="s">
        <v>20100</v>
      </c>
      <c r="F3883" t="s">
        <v>20101</v>
      </c>
      <c r="G3883" t="s">
        <v>20102</v>
      </c>
      <c r="H3883" t="s">
        <v>333</v>
      </c>
      <c r="I3883" t="s">
        <v>370</v>
      </c>
      <c r="J3883" t="s">
        <v>382</v>
      </c>
      <c r="K3883" t="s">
        <v>20049</v>
      </c>
      <c r="L3883" t="s">
        <v>382</v>
      </c>
      <c r="M3883" t="s">
        <v>20103</v>
      </c>
      <c r="O3883" t="s">
        <v>4578</v>
      </c>
      <c r="Q3883" t="s">
        <v>20104</v>
      </c>
      <c r="R3883" t="s">
        <v>7770</v>
      </c>
      <c r="S3883" s="7">
        <v>45088.650527583057</v>
      </c>
    </row>
    <row r="3884" spans="1:19" x14ac:dyDescent="0.2">
      <c r="A3884" t="s">
        <v>2730</v>
      </c>
      <c r="B3884" t="s">
        <v>20105</v>
      </c>
      <c r="C3884" t="s">
        <v>20106</v>
      </c>
      <c r="D3884" t="s">
        <v>20100</v>
      </c>
      <c r="E3884" t="s">
        <v>20100</v>
      </c>
      <c r="F3884" t="s">
        <v>20107</v>
      </c>
      <c r="G3884" t="s">
        <v>20108</v>
      </c>
      <c r="H3884" t="s">
        <v>333</v>
      </c>
      <c r="I3884" t="s">
        <v>370</v>
      </c>
      <c r="J3884" t="s">
        <v>382</v>
      </c>
      <c r="K3884" t="s">
        <v>20049</v>
      </c>
      <c r="L3884" t="s">
        <v>382</v>
      </c>
      <c r="M3884" t="s">
        <v>20103</v>
      </c>
      <c r="O3884" t="s">
        <v>4578</v>
      </c>
      <c r="Q3884" t="s">
        <v>20109</v>
      </c>
      <c r="R3884" t="s">
        <v>7770</v>
      </c>
      <c r="S3884" s="7">
        <v>45088.650527583057</v>
      </c>
    </row>
    <row r="3885" spans="1:19" x14ac:dyDescent="0.2">
      <c r="A3885" t="s">
        <v>2730</v>
      </c>
      <c r="B3885" t="s">
        <v>20110</v>
      </c>
      <c r="C3885" t="s">
        <v>20111</v>
      </c>
      <c r="D3885" t="s">
        <v>20086</v>
      </c>
      <c r="E3885" t="s">
        <v>20086</v>
      </c>
      <c r="F3885" t="s">
        <v>20112</v>
      </c>
      <c r="G3885" t="s">
        <v>20113</v>
      </c>
      <c r="H3885" t="s">
        <v>333</v>
      </c>
      <c r="I3885" t="s">
        <v>370</v>
      </c>
      <c r="J3885" t="s">
        <v>382</v>
      </c>
      <c r="K3885" t="s">
        <v>20049</v>
      </c>
      <c r="L3885" t="s">
        <v>382</v>
      </c>
      <c r="M3885" t="s">
        <v>20114</v>
      </c>
      <c r="O3885" t="s">
        <v>4578</v>
      </c>
      <c r="Q3885" t="s">
        <v>20115</v>
      </c>
      <c r="R3885" t="s">
        <v>7770</v>
      </c>
      <c r="S3885" s="7">
        <v>45088.650527583057</v>
      </c>
    </row>
    <row r="3886" spans="1:19" x14ac:dyDescent="0.2">
      <c r="A3886" t="s">
        <v>2730</v>
      </c>
      <c r="B3886" t="s">
        <v>20116</v>
      </c>
      <c r="C3886" t="s">
        <v>20117</v>
      </c>
      <c r="D3886" t="s">
        <v>20118</v>
      </c>
      <c r="E3886" t="s">
        <v>20118</v>
      </c>
      <c r="F3886" t="s">
        <v>20119</v>
      </c>
      <c r="G3886" t="s">
        <v>20120</v>
      </c>
      <c r="H3886" t="s">
        <v>333</v>
      </c>
      <c r="I3886" t="s">
        <v>370</v>
      </c>
      <c r="J3886" t="s">
        <v>382</v>
      </c>
      <c r="K3886" t="s">
        <v>20049</v>
      </c>
      <c r="L3886" t="s">
        <v>382</v>
      </c>
      <c r="M3886" t="s">
        <v>20121</v>
      </c>
      <c r="O3886" t="s">
        <v>4578</v>
      </c>
      <c r="Q3886" t="s">
        <v>20122</v>
      </c>
      <c r="R3886" t="s">
        <v>7770</v>
      </c>
      <c r="S3886" s="7">
        <v>45088.650527583057</v>
      </c>
    </row>
    <row r="3887" spans="1:19" x14ac:dyDescent="0.2">
      <c r="A3887" t="s">
        <v>2730</v>
      </c>
      <c r="B3887" t="s">
        <v>20123</v>
      </c>
      <c r="C3887" t="s">
        <v>20124</v>
      </c>
      <c r="D3887" t="s">
        <v>20086</v>
      </c>
      <c r="E3887" t="s">
        <v>20086</v>
      </c>
      <c r="F3887" t="s">
        <v>20125</v>
      </c>
      <c r="G3887" t="s">
        <v>20126</v>
      </c>
      <c r="H3887" t="s">
        <v>333</v>
      </c>
      <c r="I3887" t="s">
        <v>370</v>
      </c>
      <c r="J3887" t="s">
        <v>382</v>
      </c>
      <c r="K3887" t="s">
        <v>20049</v>
      </c>
      <c r="L3887" t="s">
        <v>382</v>
      </c>
      <c r="M3887" t="s">
        <v>20089</v>
      </c>
      <c r="O3887" t="s">
        <v>4578</v>
      </c>
      <c r="Q3887" t="s">
        <v>20127</v>
      </c>
      <c r="R3887" t="s">
        <v>7770</v>
      </c>
      <c r="S3887" s="7">
        <v>45088.650527583057</v>
      </c>
    </row>
    <row r="3888" spans="1:19" x14ac:dyDescent="0.2">
      <c r="A3888" t="s">
        <v>2730</v>
      </c>
      <c r="B3888" t="s">
        <v>20128</v>
      </c>
      <c r="C3888" t="s">
        <v>20129</v>
      </c>
      <c r="D3888" t="s">
        <v>20130</v>
      </c>
      <c r="E3888" t="s">
        <v>20130</v>
      </c>
      <c r="F3888" t="s">
        <v>20131</v>
      </c>
      <c r="G3888" t="s">
        <v>20132</v>
      </c>
      <c r="H3888" t="s">
        <v>333</v>
      </c>
      <c r="I3888" t="s">
        <v>370</v>
      </c>
      <c r="J3888" t="s">
        <v>382</v>
      </c>
      <c r="K3888" t="s">
        <v>20049</v>
      </c>
      <c r="L3888" t="s">
        <v>382</v>
      </c>
      <c r="M3888" t="s">
        <v>20133</v>
      </c>
      <c r="O3888" t="s">
        <v>4578</v>
      </c>
      <c r="Q3888" t="s">
        <v>20134</v>
      </c>
      <c r="R3888" t="s">
        <v>7770</v>
      </c>
      <c r="S3888" s="7">
        <v>45088.650527583057</v>
      </c>
    </row>
    <row r="3889" spans="1:19" x14ac:dyDescent="0.2">
      <c r="A3889" t="s">
        <v>2730</v>
      </c>
      <c r="B3889" t="s">
        <v>20135</v>
      </c>
      <c r="C3889" t="s">
        <v>20136</v>
      </c>
      <c r="D3889" t="s">
        <v>20130</v>
      </c>
      <c r="E3889" t="s">
        <v>20130</v>
      </c>
      <c r="F3889" t="s">
        <v>20137</v>
      </c>
      <c r="G3889" t="s">
        <v>20138</v>
      </c>
      <c r="H3889" t="s">
        <v>333</v>
      </c>
      <c r="I3889" t="s">
        <v>370</v>
      </c>
      <c r="J3889" t="s">
        <v>382</v>
      </c>
      <c r="K3889" t="s">
        <v>20049</v>
      </c>
      <c r="L3889" t="s">
        <v>382</v>
      </c>
      <c r="M3889" t="s">
        <v>20139</v>
      </c>
      <c r="O3889" t="s">
        <v>4578</v>
      </c>
      <c r="Q3889" t="s">
        <v>20140</v>
      </c>
      <c r="R3889" t="s">
        <v>7770</v>
      </c>
      <c r="S3889" s="7">
        <v>45088.650527583057</v>
      </c>
    </row>
    <row r="3890" spans="1:19" x14ac:dyDescent="0.2">
      <c r="A3890" t="s">
        <v>2730</v>
      </c>
      <c r="B3890" t="s">
        <v>20141</v>
      </c>
      <c r="C3890" t="s">
        <v>20142</v>
      </c>
      <c r="D3890" t="s">
        <v>20143</v>
      </c>
      <c r="E3890" t="s">
        <v>20143</v>
      </c>
      <c r="F3890" t="s">
        <v>20144</v>
      </c>
      <c r="G3890" t="s">
        <v>20145</v>
      </c>
      <c r="H3890" t="s">
        <v>333</v>
      </c>
      <c r="I3890" t="s">
        <v>370</v>
      </c>
      <c r="J3890" t="s">
        <v>382</v>
      </c>
      <c r="K3890" t="s">
        <v>20049</v>
      </c>
      <c r="L3890" t="s">
        <v>382</v>
      </c>
      <c r="M3890" t="s">
        <v>20146</v>
      </c>
      <c r="O3890" t="s">
        <v>4578</v>
      </c>
      <c r="Q3890" t="s">
        <v>20147</v>
      </c>
      <c r="R3890" t="s">
        <v>7770</v>
      </c>
      <c r="S3890" s="7">
        <v>45088.650527583057</v>
      </c>
    </row>
    <row r="3891" spans="1:19" x14ac:dyDescent="0.2">
      <c r="A3891" t="s">
        <v>2730</v>
      </c>
      <c r="B3891" t="s">
        <v>20148</v>
      </c>
      <c r="C3891" t="s">
        <v>20149</v>
      </c>
      <c r="D3891" t="s">
        <v>20118</v>
      </c>
      <c r="E3891" t="s">
        <v>20118</v>
      </c>
      <c r="F3891" t="s">
        <v>20150</v>
      </c>
      <c r="G3891" t="s">
        <v>20151</v>
      </c>
      <c r="H3891" t="s">
        <v>333</v>
      </c>
      <c r="I3891" t="s">
        <v>370</v>
      </c>
      <c r="J3891" t="s">
        <v>382</v>
      </c>
      <c r="K3891" t="s">
        <v>20049</v>
      </c>
      <c r="L3891" t="s">
        <v>382</v>
      </c>
      <c r="M3891" t="s">
        <v>20121</v>
      </c>
      <c r="O3891" t="s">
        <v>4578</v>
      </c>
      <c r="Q3891" t="s">
        <v>20152</v>
      </c>
      <c r="R3891" t="s">
        <v>7770</v>
      </c>
      <c r="S3891" s="7">
        <v>45088.650527583057</v>
      </c>
    </row>
    <row r="3892" spans="1:19" x14ac:dyDescent="0.2">
      <c r="A3892" t="s">
        <v>2730</v>
      </c>
      <c r="B3892" t="s">
        <v>20153</v>
      </c>
      <c r="C3892" t="s">
        <v>20154</v>
      </c>
      <c r="D3892" t="s">
        <v>20093</v>
      </c>
      <c r="E3892" t="s">
        <v>20093</v>
      </c>
      <c r="F3892" t="s">
        <v>20155</v>
      </c>
      <c r="G3892" t="s">
        <v>20156</v>
      </c>
      <c r="H3892" t="s">
        <v>333</v>
      </c>
      <c r="I3892" t="s">
        <v>370</v>
      </c>
      <c r="J3892" t="s">
        <v>382</v>
      </c>
      <c r="K3892" t="s">
        <v>20049</v>
      </c>
      <c r="L3892" t="s">
        <v>382</v>
      </c>
      <c r="M3892" t="s">
        <v>20157</v>
      </c>
      <c r="O3892" t="s">
        <v>4578</v>
      </c>
      <c r="Q3892" t="s">
        <v>20158</v>
      </c>
      <c r="R3892" t="s">
        <v>7770</v>
      </c>
      <c r="S3892" s="7">
        <v>45088.650527583057</v>
      </c>
    </row>
    <row r="3893" spans="1:19" x14ac:dyDescent="0.2">
      <c r="A3893" t="s">
        <v>2730</v>
      </c>
      <c r="B3893" t="s">
        <v>20159</v>
      </c>
      <c r="C3893" t="s">
        <v>20160</v>
      </c>
      <c r="D3893" t="s">
        <v>20161</v>
      </c>
      <c r="E3893" t="s">
        <v>20161</v>
      </c>
      <c r="F3893" t="s">
        <v>20162</v>
      </c>
      <c r="G3893" t="s">
        <v>20163</v>
      </c>
      <c r="H3893" t="s">
        <v>333</v>
      </c>
      <c r="I3893" t="s">
        <v>370</v>
      </c>
      <c r="J3893" t="s">
        <v>382</v>
      </c>
      <c r="K3893" t="s">
        <v>20049</v>
      </c>
      <c r="L3893" t="s">
        <v>382</v>
      </c>
      <c r="M3893" t="s">
        <v>20164</v>
      </c>
      <c r="O3893" t="s">
        <v>4578</v>
      </c>
      <c r="Q3893" t="s">
        <v>20165</v>
      </c>
      <c r="R3893" t="s">
        <v>7770</v>
      </c>
      <c r="S3893" s="7">
        <v>45088.650527583057</v>
      </c>
    </row>
    <row r="3894" spans="1:19" x14ac:dyDescent="0.2">
      <c r="A3894" t="s">
        <v>2730</v>
      </c>
      <c r="B3894" t="s">
        <v>20166</v>
      </c>
      <c r="C3894" t="s">
        <v>20167</v>
      </c>
      <c r="D3894" t="s">
        <v>20161</v>
      </c>
      <c r="E3894" t="s">
        <v>20161</v>
      </c>
      <c r="F3894" t="s">
        <v>20168</v>
      </c>
      <c r="G3894" t="s">
        <v>20169</v>
      </c>
      <c r="H3894" t="s">
        <v>333</v>
      </c>
      <c r="I3894" t="s">
        <v>370</v>
      </c>
      <c r="J3894" t="s">
        <v>382</v>
      </c>
      <c r="K3894" t="s">
        <v>20049</v>
      </c>
      <c r="L3894" t="s">
        <v>382</v>
      </c>
      <c r="M3894" t="s">
        <v>20164</v>
      </c>
      <c r="O3894" t="s">
        <v>4578</v>
      </c>
      <c r="Q3894" t="s">
        <v>20170</v>
      </c>
      <c r="R3894" t="s">
        <v>7770</v>
      </c>
      <c r="S3894" s="7">
        <v>45088.650527583057</v>
      </c>
    </row>
    <row r="3895" spans="1:19" x14ac:dyDescent="0.2">
      <c r="A3895" t="s">
        <v>2730</v>
      </c>
      <c r="B3895" t="s">
        <v>20171</v>
      </c>
      <c r="C3895" t="s">
        <v>20172</v>
      </c>
      <c r="D3895" t="s">
        <v>20118</v>
      </c>
      <c r="E3895" t="s">
        <v>20118</v>
      </c>
      <c r="F3895" t="s">
        <v>20173</v>
      </c>
      <c r="G3895" t="s">
        <v>20174</v>
      </c>
      <c r="H3895" t="s">
        <v>333</v>
      </c>
      <c r="I3895" t="s">
        <v>370</v>
      </c>
      <c r="J3895" t="s">
        <v>382</v>
      </c>
      <c r="K3895" t="s">
        <v>20049</v>
      </c>
      <c r="L3895" t="s">
        <v>382</v>
      </c>
      <c r="M3895" t="s">
        <v>20121</v>
      </c>
      <c r="O3895" t="s">
        <v>4578</v>
      </c>
      <c r="Q3895" t="s">
        <v>20175</v>
      </c>
      <c r="R3895" t="s">
        <v>7770</v>
      </c>
      <c r="S3895" s="7">
        <v>45088.650527583057</v>
      </c>
    </row>
    <row r="3896" spans="1:19" x14ac:dyDescent="0.2">
      <c r="A3896" t="s">
        <v>2730</v>
      </c>
      <c r="B3896" t="s">
        <v>20176</v>
      </c>
      <c r="C3896" t="s">
        <v>20177</v>
      </c>
      <c r="D3896" t="s">
        <v>20178</v>
      </c>
      <c r="E3896" t="s">
        <v>20178</v>
      </c>
      <c r="F3896" t="s">
        <v>20179</v>
      </c>
      <c r="G3896" t="s">
        <v>20180</v>
      </c>
      <c r="H3896" t="s">
        <v>333</v>
      </c>
      <c r="I3896" t="s">
        <v>370</v>
      </c>
      <c r="J3896" t="s">
        <v>382</v>
      </c>
      <c r="K3896" t="s">
        <v>20049</v>
      </c>
      <c r="L3896" t="s">
        <v>382</v>
      </c>
      <c r="M3896" t="s">
        <v>20181</v>
      </c>
      <c r="O3896" t="s">
        <v>4578</v>
      </c>
      <c r="Q3896" t="s">
        <v>20182</v>
      </c>
      <c r="R3896" t="s">
        <v>7770</v>
      </c>
      <c r="S3896" s="7">
        <v>45088.650527583057</v>
      </c>
    </row>
    <row r="3897" spans="1:19" x14ac:dyDescent="0.2">
      <c r="A3897" t="s">
        <v>2730</v>
      </c>
      <c r="B3897" t="s">
        <v>20183</v>
      </c>
      <c r="C3897" t="s">
        <v>20184</v>
      </c>
      <c r="D3897" t="s">
        <v>20130</v>
      </c>
      <c r="E3897" t="s">
        <v>20130</v>
      </c>
      <c r="F3897" t="s">
        <v>20185</v>
      </c>
      <c r="G3897" t="s">
        <v>20186</v>
      </c>
      <c r="H3897" t="s">
        <v>333</v>
      </c>
      <c r="I3897" t="s">
        <v>370</v>
      </c>
      <c r="J3897" t="s">
        <v>382</v>
      </c>
      <c r="K3897" t="s">
        <v>20049</v>
      </c>
      <c r="L3897" t="s">
        <v>382</v>
      </c>
      <c r="M3897" t="s">
        <v>20139</v>
      </c>
      <c r="O3897" t="s">
        <v>4578</v>
      </c>
      <c r="Q3897" t="s">
        <v>20187</v>
      </c>
      <c r="R3897" t="s">
        <v>7770</v>
      </c>
      <c r="S3897" s="7">
        <v>45088.650527583057</v>
      </c>
    </row>
    <row r="3898" spans="1:19" x14ac:dyDescent="0.2">
      <c r="A3898" t="s">
        <v>2730</v>
      </c>
      <c r="B3898" t="s">
        <v>20188</v>
      </c>
      <c r="C3898" t="s">
        <v>20189</v>
      </c>
      <c r="D3898" t="s">
        <v>20161</v>
      </c>
      <c r="E3898" t="s">
        <v>20161</v>
      </c>
      <c r="F3898" t="s">
        <v>20190</v>
      </c>
      <c r="G3898" t="s">
        <v>20191</v>
      </c>
      <c r="H3898" t="s">
        <v>333</v>
      </c>
      <c r="I3898" t="s">
        <v>370</v>
      </c>
      <c r="J3898" t="s">
        <v>382</v>
      </c>
      <c r="K3898" t="s">
        <v>20049</v>
      </c>
      <c r="L3898" t="s">
        <v>382</v>
      </c>
      <c r="M3898" t="s">
        <v>20164</v>
      </c>
      <c r="O3898" t="s">
        <v>4578</v>
      </c>
      <c r="Q3898" t="s">
        <v>20192</v>
      </c>
      <c r="R3898" t="s">
        <v>7770</v>
      </c>
      <c r="S3898" s="7">
        <v>45088.650527583057</v>
      </c>
    </row>
    <row r="3899" spans="1:19" x14ac:dyDescent="0.2">
      <c r="A3899" t="s">
        <v>2730</v>
      </c>
      <c r="B3899" t="s">
        <v>20193</v>
      </c>
      <c r="C3899" t="s">
        <v>20194</v>
      </c>
      <c r="D3899" t="s">
        <v>20143</v>
      </c>
      <c r="E3899" t="s">
        <v>20143</v>
      </c>
      <c r="F3899" t="s">
        <v>20195</v>
      </c>
      <c r="G3899" t="s">
        <v>20196</v>
      </c>
      <c r="H3899" t="s">
        <v>333</v>
      </c>
      <c r="I3899" t="s">
        <v>370</v>
      </c>
      <c r="J3899" t="s">
        <v>382</v>
      </c>
      <c r="K3899" t="s">
        <v>20049</v>
      </c>
      <c r="L3899" t="s">
        <v>382</v>
      </c>
      <c r="M3899" t="s">
        <v>20197</v>
      </c>
      <c r="O3899" t="s">
        <v>4578</v>
      </c>
      <c r="Q3899" t="s">
        <v>20198</v>
      </c>
      <c r="R3899" t="s">
        <v>7770</v>
      </c>
      <c r="S3899" s="7">
        <v>45088.650527583057</v>
      </c>
    </row>
    <row r="3900" spans="1:19" x14ac:dyDescent="0.2">
      <c r="A3900" t="s">
        <v>2730</v>
      </c>
      <c r="B3900" t="s">
        <v>20199</v>
      </c>
      <c r="C3900" t="s">
        <v>20200</v>
      </c>
      <c r="D3900" t="s">
        <v>20143</v>
      </c>
      <c r="E3900" t="s">
        <v>20143</v>
      </c>
      <c r="F3900" t="s">
        <v>20201</v>
      </c>
      <c r="G3900" t="s">
        <v>20202</v>
      </c>
      <c r="H3900" t="s">
        <v>333</v>
      </c>
      <c r="I3900" t="s">
        <v>370</v>
      </c>
      <c r="J3900" t="s">
        <v>382</v>
      </c>
      <c r="K3900" t="s">
        <v>20049</v>
      </c>
      <c r="L3900" t="s">
        <v>382</v>
      </c>
      <c r="M3900" t="s">
        <v>20197</v>
      </c>
      <c r="O3900" t="s">
        <v>4578</v>
      </c>
      <c r="Q3900" t="s">
        <v>20203</v>
      </c>
      <c r="R3900" t="s">
        <v>7770</v>
      </c>
      <c r="S3900" s="7">
        <v>45088.650527583057</v>
      </c>
    </row>
    <row r="3901" spans="1:19" x14ac:dyDescent="0.2">
      <c r="A3901" t="s">
        <v>2730</v>
      </c>
      <c r="B3901" t="s">
        <v>20204</v>
      </c>
      <c r="C3901" t="s">
        <v>20205</v>
      </c>
      <c r="D3901" t="s">
        <v>20093</v>
      </c>
      <c r="E3901" t="s">
        <v>20093</v>
      </c>
      <c r="F3901" t="s">
        <v>20206</v>
      </c>
      <c r="G3901" t="s">
        <v>20207</v>
      </c>
      <c r="H3901" t="s">
        <v>333</v>
      </c>
      <c r="I3901" t="s">
        <v>370</v>
      </c>
      <c r="J3901" t="s">
        <v>382</v>
      </c>
      <c r="K3901" t="s">
        <v>20049</v>
      </c>
      <c r="L3901" t="s">
        <v>382</v>
      </c>
      <c r="M3901" t="s">
        <v>20157</v>
      </c>
      <c r="O3901" t="s">
        <v>4578</v>
      </c>
      <c r="Q3901" t="s">
        <v>20208</v>
      </c>
      <c r="R3901" t="s">
        <v>7770</v>
      </c>
      <c r="S3901" s="7">
        <v>45088.650527583057</v>
      </c>
    </row>
    <row r="3902" spans="1:19" x14ac:dyDescent="0.2">
      <c r="A3902" t="s">
        <v>2730</v>
      </c>
      <c r="B3902" t="s">
        <v>20209</v>
      </c>
      <c r="C3902" t="s">
        <v>20210</v>
      </c>
      <c r="D3902" t="s">
        <v>20161</v>
      </c>
      <c r="E3902" t="s">
        <v>20161</v>
      </c>
      <c r="F3902" t="s">
        <v>20211</v>
      </c>
      <c r="G3902" t="s">
        <v>20212</v>
      </c>
      <c r="H3902" t="s">
        <v>333</v>
      </c>
      <c r="I3902" t="s">
        <v>370</v>
      </c>
      <c r="J3902" t="s">
        <v>382</v>
      </c>
      <c r="K3902" t="s">
        <v>20049</v>
      </c>
      <c r="L3902" t="s">
        <v>382</v>
      </c>
      <c r="M3902" t="s">
        <v>20164</v>
      </c>
      <c r="O3902" t="s">
        <v>4578</v>
      </c>
      <c r="Q3902" t="s">
        <v>20213</v>
      </c>
      <c r="R3902" t="s">
        <v>7770</v>
      </c>
      <c r="S3902" s="7">
        <v>45088.650527583057</v>
      </c>
    </row>
    <row r="3903" spans="1:19" x14ac:dyDescent="0.2">
      <c r="A3903" t="s">
        <v>2730</v>
      </c>
      <c r="B3903" t="s">
        <v>20214</v>
      </c>
      <c r="C3903" t="s">
        <v>20215</v>
      </c>
      <c r="D3903" t="s">
        <v>20130</v>
      </c>
      <c r="E3903" t="s">
        <v>20130</v>
      </c>
      <c r="F3903" t="s">
        <v>20216</v>
      </c>
      <c r="G3903" t="s">
        <v>20217</v>
      </c>
      <c r="H3903" t="s">
        <v>333</v>
      </c>
      <c r="I3903" t="s">
        <v>370</v>
      </c>
      <c r="J3903" t="s">
        <v>382</v>
      </c>
      <c r="K3903" t="s">
        <v>20049</v>
      </c>
      <c r="L3903" t="s">
        <v>382</v>
      </c>
      <c r="M3903" t="s">
        <v>20133</v>
      </c>
      <c r="O3903" t="s">
        <v>4578</v>
      </c>
      <c r="Q3903" t="s">
        <v>20218</v>
      </c>
      <c r="R3903" t="s">
        <v>7770</v>
      </c>
      <c r="S3903" s="7">
        <v>45088.650527583057</v>
      </c>
    </row>
    <row r="3904" spans="1:19" x14ac:dyDescent="0.2">
      <c r="A3904" t="s">
        <v>2730</v>
      </c>
      <c r="B3904" t="s">
        <v>20219</v>
      </c>
      <c r="C3904" t="s">
        <v>20220</v>
      </c>
      <c r="D3904" t="s">
        <v>20100</v>
      </c>
      <c r="E3904" t="s">
        <v>20100</v>
      </c>
      <c r="F3904" t="s">
        <v>20221</v>
      </c>
      <c r="G3904" t="s">
        <v>20222</v>
      </c>
      <c r="H3904" t="s">
        <v>333</v>
      </c>
      <c r="I3904" t="s">
        <v>370</v>
      </c>
      <c r="J3904" t="s">
        <v>382</v>
      </c>
      <c r="K3904" t="s">
        <v>20049</v>
      </c>
      <c r="L3904" t="s">
        <v>382</v>
      </c>
      <c r="M3904" t="s">
        <v>20103</v>
      </c>
      <c r="O3904" t="s">
        <v>4578</v>
      </c>
      <c r="Q3904" t="s">
        <v>20223</v>
      </c>
      <c r="R3904" t="s">
        <v>7770</v>
      </c>
      <c r="S3904" s="7">
        <v>45088.650527583057</v>
      </c>
    </row>
    <row r="3905" spans="1:19" x14ac:dyDescent="0.2">
      <c r="A3905" t="s">
        <v>2730</v>
      </c>
      <c r="B3905" t="s">
        <v>20224</v>
      </c>
      <c r="C3905" t="s">
        <v>20225</v>
      </c>
      <c r="D3905" t="s">
        <v>20093</v>
      </c>
      <c r="E3905" t="s">
        <v>20093</v>
      </c>
      <c r="F3905" t="s">
        <v>20226</v>
      </c>
      <c r="G3905" t="s">
        <v>20227</v>
      </c>
      <c r="H3905" t="s">
        <v>333</v>
      </c>
      <c r="I3905" t="s">
        <v>370</v>
      </c>
      <c r="J3905" t="s">
        <v>382</v>
      </c>
      <c r="K3905" t="s">
        <v>20049</v>
      </c>
      <c r="L3905" t="s">
        <v>382</v>
      </c>
      <c r="M3905" t="s">
        <v>20096</v>
      </c>
      <c r="O3905" t="s">
        <v>4578</v>
      </c>
      <c r="Q3905" t="s">
        <v>20228</v>
      </c>
      <c r="R3905" t="s">
        <v>7770</v>
      </c>
      <c r="S3905" s="7">
        <v>45088.650527583057</v>
      </c>
    </row>
    <row r="3906" spans="1:19" x14ac:dyDescent="0.2">
      <c r="A3906" t="s">
        <v>2730</v>
      </c>
      <c r="B3906" t="s">
        <v>20229</v>
      </c>
      <c r="C3906" t="s">
        <v>20230</v>
      </c>
      <c r="D3906" t="s">
        <v>20118</v>
      </c>
      <c r="E3906" t="s">
        <v>20118</v>
      </c>
      <c r="F3906" t="s">
        <v>20231</v>
      </c>
      <c r="G3906" t="s">
        <v>20232</v>
      </c>
      <c r="H3906" t="s">
        <v>333</v>
      </c>
      <c r="I3906" t="s">
        <v>370</v>
      </c>
      <c r="J3906" t="s">
        <v>382</v>
      </c>
      <c r="K3906" t="s">
        <v>20049</v>
      </c>
      <c r="L3906" t="s">
        <v>382</v>
      </c>
      <c r="M3906" t="s">
        <v>20121</v>
      </c>
      <c r="O3906" t="s">
        <v>4578</v>
      </c>
      <c r="Q3906" t="s">
        <v>20233</v>
      </c>
      <c r="R3906" t="s">
        <v>7770</v>
      </c>
      <c r="S3906" s="7">
        <v>45088.650527583057</v>
      </c>
    </row>
    <row r="3907" spans="1:19" x14ac:dyDescent="0.2">
      <c r="A3907" t="s">
        <v>2730</v>
      </c>
      <c r="B3907" t="s">
        <v>20234</v>
      </c>
      <c r="C3907" t="s">
        <v>20235</v>
      </c>
      <c r="D3907" t="s">
        <v>20143</v>
      </c>
      <c r="E3907" t="s">
        <v>20143</v>
      </c>
      <c r="F3907" t="s">
        <v>20236</v>
      </c>
      <c r="G3907" t="s">
        <v>20237</v>
      </c>
      <c r="H3907" t="s">
        <v>333</v>
      </c>
      <c r="I3907" t="s">
        <v>370</v>
      </c>
      <c r="J3907" t="s">
        <v>382</v>
      </c>
      <c r="K3907" t="s">
        <v>20049</v>
      </c>
      <c r="L3907" t="s">
        <v>382</v>
      </c>
      <c r="M3907" t="s">
        <v>20146</v>
      </c>
      <c r="O3907" t="s">
        <v>4578</v>
      </c>
      <c r="Q3907" t="s">
        <v>20238</v>
      </c>
      <c r="R3907" t="s">
        <v>7770</v>
      </c>
      <c r="S3907" s="7">
        <v>45088.650527583057</v>
      </c>
    </row>
    <row r="3908" spans="1:19" x14ac:dyDescent="0.2">
      <c r="A3908" t="s">
        <v>2730</v>
      </c>
      <c r="B3908" t="s">
        <v>20239</v>
      </c>
      <c r="C3908" t="s">
        <v>20240</v>
      </c>
      <c r="D3908" t="s">
        <v>20086</v>
      </c>
      <c r="E3908" t="s">
        <v>20086</v>
      </c>
      <c r="F3908" t="s">
        <v>20241</v>
      </c>
      <c r="G3908" t="s">
        <v>20242</v>
      </c>
      <c r="H3908" t="s">
        <v>333</v>
      </c>
      <c r="I3908" t="s">
        <v>370</v>
      </c>
      <c r="J3908" t="s">
        <v>382</v>
      </c>
      <c r="K3908" t="s">
        <v>20049</v>
      </c>
      <c r="L3908" t="s">
        <v>382</v>
      </c>
      <c r="M3908" t="s">
        <v>20089</v>
      </c>
      <c r="O3908" t="s">
        <v>4578</v>
      </c>
      <c r="Q3908" t="s">
        <v>20243</v>
      </c>
      <c r="R3908" t="s">
        <v>7770</v>
      </c>
      <c r="S3908" s="7">
        <v>45088.650527583057</v>
      </c>
    </row>
    <row r="3909" spans="1:19" x14ac:dyDescent="0.2">
      <c r="A3909" t="s">
        <v>2730</v>
      </c>
      <c r="B3909" t="s">
        <v>20244</v>
      </c>
      <c r="C3909" t="s">
        <v>20245</v>
      </c>
      <c r="D3909" t="s">
        <v>20178</v>
      </c>
      <c r="E3909" t="s">
        <v>20178</v>
      </c>
      <c r="F3909" t="s">
        <v>20246</v>
      </c>
      <c r="G3909" t="s">
        <v>20247</v>
      </c>
      <c r="H3909" t="s">
        <v>333</v>
      </c>
      <c r="I3909" t="s">
        <v>370</v>
      </c>
      <c r="J3909" t="s">
        <v>382</v>
      </c>
      <c r="K3909" t="s">
        <v>20049</v>
      </c>
      <c r="L3909" t="s">
        <v>382</v>
      </c>
      <c r="M3909" t="s">
        <v>20181</v>
      </c>
      <c r="O3909" t="s">
        <v>4578</v>
      </c>
      <c r="Q3909" t="s">
        <v>20248</v>
      </c>
      <c r="R3909" t="s">
        <v>7770</v>
      </c>
      <c r="S3909" s="7">
        <v>45088.650527583057</v>
      </c>
    </row>
    <row r="3910" spans="1:19" x14ac:dyDescent="0.2">
      <c r="A3910" t="s">
        <v>2730</v>
      </c>
      <c r="B3910" t="s">
        <v>20249</v>
      </c>
      <c r="C3910" t="s">
        <v>20250</v>
      </c>
      <c r="D3910" t="s">
        <v>20251</v>
      </c>
      <c r="E3910" t="s">
        <v>20252</v>
      </c>
      <c r="F3910" t="s">
        <v>20253</v>
      </c>
      <c r="G3910" t="s">
        <v>20254</v>
      </c>
      <c r="H3910" t="s">
        <v>333</v>
      </c>
      <c r="I3910" t="s">
        <v>370</v>
      </c>
      <c r="J3910" t="s">
        <v>382</v>
      </c>
      <c r="K3910" t="s">
        <v>20049</v>
      </c>
      <c r="L3910" t="s">
        <v>382</v>
      </c>
      <c r="M3910" t="s">
        <v>20255</v>
      </c>
      <c r="O3910" t="s">
        <v>4578</v>
      </c>
      <c r="Q3910" t="s">
        <v>20256</v>
      </c>
      <c r="R3910" t="s">
        <v>2741</v>
      </c>
      <c r="S3910" s="7">
        <v>45088.650527583057</v>
      </c>
    </row>
    <row r="3911" spans="1:19" x14ac:dyDescent="0.2">
      <c r="A3911" t="s">
        <v>2730</v>
      </c>
      <c r="B3911" t="s">
        <v>20257</v>
      </c>
      <c r="C3911" t="s">
        <v>20258</v>
      </c>
      <c r="D3911" t="s">
        <v>20259</v>
      </c>
      <c r="E3911" t="s">
        <v>20259</v>
      </c>
      <c r="F3911" t="s">
        <v>20260</v>
      </c>
      <c r="G3911" t="s">
        <v>20261</v>
      </c>
      <c r="H3911" t="s">
        <v>333</v>
      </c>
      <c r="I3911" t="s">
        <v>370</v>
      </c>
      <c r="J3911" t="s">
        <v>384</v>
      </c>
      <c r="K3911" t="s">
        <v>20262</v>
      </c>
      <c r="L3911" t="s">
        <v>20263</v>
      </c>
      <c r="M3911" t="s">
        <v>20264</v>
      </c>
      <c r="O3911" t="s">
        <v>4459</v>
      </c>
      <c r="Q3911" t="s">
        <v>20265</v>
      </c>
      <c r="R3911" t="s">
        <v>2958</v>
      </c>
      <c r="S3911" s="7">
        <v>45088.650527583057</v>
      </c>
    </row>
    <row r="3912" spans="1:19" x14ac:dyDescent="0.2">
      <c r="A3912" t="s">
        <v>2730</v>
      </c>
      <c r="B3912" t="s">
        <v>20266</v>
      </c>
      <c r="C3912" t="s">
        <v>20267</v>
      </c>
      <c r="D3912" t="s">
        <v>20268</v>
      </c>
      <c r="E3912" t="s">
        <v>20268</v>
      </c>
      <c r="F3912" t="s">
        <v>20269</v>
      </c>
      <c r="G3912" t="s">
        <v>20270</v>
      </c>
      <c r="H3912" t="s">
        <v>333</v>
      </c>
      <c r="I3912" t="s">
        <v>370</v>
      </c>
      <c r="J3912" t="s">
        <v>384</v>
      </c>
      <c r="K3912" t="s">
        <v>20262</v>
      </c>
      <c r="L3912" t="s">
        <v>20263</v>
      </c>
      <c r="M3912" t="s">
        <v>20264</v>
      </c>
      <c r="O3912" t="s">
        <v>4459</v>
      </c>
      <c r="Q3912" t="s">
        <v>20271</v>
      </c>
      <c r="R3912" t="s">
        <v>2958</v>
      </c>
      <c r="S3912" s="7">
        <v>45088.650527583057</v>
      </c>
    </row>
    <row r="3913" spans="1:19" x14ac:dyDescent="0.2">
      <c r="A3913" t="s">
        <v>2730</v>
      </c>
      <c r="B3913" t="s">
        <v>20272</v>
      </c>
      <c r="C3913" t="s">
        <v>20273</v>
      </c>
      <c r="D3913" t="s">
        <v>20274</v>
      </c>
      <c r="E3913" t="s">
        <v>20274</v>
      </c>
      <c r="F3913" t="s">
        <v>20275</v>
      </c>
      <c r="G3913" t="s">
        <v>20276</v>
      </c>
      <c r="H3913" t="s">
        <v>333</v>
      </c>
      <c r="I3913" t="s">
        <v>370</v>
      </c>
      <c r="J3913" t="s">
        <v>384</v>
      </c>
      <c r="K3913" t="s">
        <v>20262</v>
      </c>
      <c r="L3913" t="s">
        <v>20263</v>
      </c>
      <c r="M3913" t="s">
        <v>20277</v>
      </c>
      <c r="O3913" t="s">
        <v>4459</v>
      </c>
      <c r="Q3913" t="s">
        <v>20278</v>
      </c>
      <c r="R3913" t="s">
        <v>2958</v>
      </c>
      <c r="S3913" s="7">
        <v>45088.650527583057</v>
      </c>
    </row>
    <row r="3914" spans="1:19" x14ac:dyDescent="0.2">
      <c r="A3914" t="s">
        <v>2730</v>
      </c>
      <c r="B3914" t="s">
        <v>20279</v>
      </c>
      <c r="C3914" t="s">
        <v>20280</v>
      </c>
      <c r="D3914" t="s">
        <v>20281</v>
      </c>
      <c r="E3914" t="s">
        <v>20281</v>
      </c>
      <c r="F3914" t="s">
        <v>20282</v>
      </c>
      <c r="G3914" t="s">
        <v>20283</v>
      </c>
      <c r="H3914" t="s">
        <v>333</v>
      </c>
      <c r="I3914" t="s">
        <v>370</v>
      </c>
      <c r="J3914" t="s">
        <v>384</v>
      </c>
      <c r="K3914" t="s">
        <v>20262</v>
      </c>
      <c r="L3914" t="s">
        <v>20263</v>
      </c>
      <c r="M3914" t="s">
        <v>20284</v>
      </c>
      <c r="O3914" t="s">
        <v>4459</v>
      </c>
      <c r="Q3914" t="s">
        <v>20285</v>
      </c>
      <c r="R3914" t="s">
        <v>2958</v>
      </c>
      <c r="S3914" s="7">
        <v>45088.650527583057</v>
      </c>
    </row>
    <row r="3915" spans="1:19" x14ac:dyDescent="0.2">
      <c r="A3915" t="s">
        <v>2730</v>
      </c>
      <c r="B3915" t="s">
        <v>20286</v>
      </c>
      <c r="C3915" t="s">
        <v>20287</v>
      </c>
      <c r="D3915" t="s">
        <v>20288</v>
      </c>
      <c r="E3915" t="s">
        <v>20288</v>
      </c>
      <c r="F3915" t="s">
        <v>20289</v>
      </c>
      <c r="G3915" t="s">
        <v>20290</v>
      </c>
      <c r="H3915" t="s">
        <v>333</v>
      </c>
      <c r="I3915" t="s">
        <v>370</v>
      </c>
      <c r="J3915" t="s">
        <v>384</v>
      </c>
      <c r="K3915" t="s">
        <v>20262</v>
      </c>
      <c r="L3915" t="s">
        <v>20263</v>
      </c>
      <c r="M3915" t="s">
        <v>20291</v>
      </c>
      <c r="O3915" t="s">
        <v>4459</v>
      </c>
      <c r="Q3915" t="s">
        <v>20292</v>
      </c>
      <c r="R3915" t="s">
        <v>2958</v>
      </c>
      <c r="S3915" s="7">
        <v>45088.650527583057</v>
      </c>
    </row>
    <row r="3916" spans="1:19" x14ac:dyDescent="0.2">
      <c r="A3916" t="s">
        <v>2730</v>
      </c>
      <c r="B3916" t="s">
        <v>20293</v>
      </c>
      <c r="C3916" t="s">
        <v>20294</v>
      </c>
      <c r="D3916" t="s">
        <v>20295</v>
      </c>
      <c r="E3916" t="s">
        <v>20295</v>
      </c>
      <c r="F3916" t="s">
        <v>20296</v>
      </c>
      <c r="G3916" t="s">
        <v>20297</v>
      </c>
      <c r="H3916" t="s">
        <v>333</v>
      </c>
      <c r="I3916" t="s">
        <v>370</v>
      </c>
      <c r="J3916" t="s">
        <v>384</v>
      </c>
      <c r="K3916" t="s">
        <v>20262</v>
      </c>
      <c r="L3916" t="s">
        <v>20263</v>
      </c>
      <c r="M3916" t="s">
        <v>20291</v>
      </c>
      <c r="O3916" t="s">
        <v>4459</v>
      </c>
      <c r="Q3916" t="s">
        <v>20298</v>
      </c>
      <c r="R3916" t="s">
        <v>2958</v>
      </c>
      <c r="S3916" s="7">
        <v>45088.650527583057</v>
      </c>
    </row>
    <row r="3917" spans="1:19" x14ac:dyDescent="0.2">
      <c r="A3917" t="s">
        <v>2730</v>
      </c>
      <c r="B3917" t="s">
        <v>20299</v>
      </c>
      <c r="C3917" t="s">
        <v>20300</v>
      </c>
      <c r="D3917" t="s">
        <v>20301</v>
      </c>
      <c r="E3917" t="s">
        <v>20301</v>
      </c>
      <c r="F3917" t="s">
        <v>20302</v>
      </c>
      <c r="G3917" t="s">
        <v>20303</v>
      </c>
      <c r="H3917" t="s">
        <v>333</v>
      </c>
      <c r="I3917" t="s">
        <v>370</v>
      </c>
      <c r="J3917" t="s">
        <v>384</v>
      </c>
      <c r="K3917" t="s">
        <v>20262</v>
      </c>
      <c r="L3917" t="s">
        <v>20263</v>
      </c>
      <c r="M3917" t="s">
        <v>20291</v>
      </c>
      <c r="O3917" t="s">
        <v>4459</v>
      </c>
      <c r="Q3917" t="s">
        <v>20304</v>
      </c>
      <c r="R3917" t="s">
        <v>2958</v>
      </c>
      <c r="S3917" s="7">
        <v>45088.650527583057</v>
      </c>
    </row>
    <row r="3918" spans="1:19" x14ac:dyDescent="0.2">
      <c r="A3918" t="s">
        <v>2730</v>
      </c>
      <c r="B3918" t="s">
        <v>20305</v>
      </c>
      <c r="C3918" t="s">
        <v>20306</v>
      </c>
      <c r="D3918" t="s">
        <v>20307</v>
      </c>
      <c r="E3918" t="s">
        <v>20307</v>
      </c>
      <c r="F3918" t="s">
        <v>20308</v>
      </c>
      <c r="G3918" t="s">
        <v>20309</v>
      </c>
      <c r="H3918" t="s">
        <v>333</v>
      </c>
      <c r="I3918" t="s">
        <v>370</v>
      </c>
      <c r="J3918" t="s">
        <v>384</v>
      </c>
      <c r="K3918" t="s">
        <v>20262</v>
      </c>
      <c r="L3918" t="s">
        <v>20263</v>
      </c>
      <c r="M3918" t="s">
        <v>20310</v>
      </c>
      <c r="O3918" t="s">
        <v>4459</v>
      </c>
      <c r="Q3918" t="s">
        <v>20311</v>
      </c>
      <c r="R3918" t="s">
        <v>2958</v>
      </c>
      <c r="S3918" s="7">
        <v>45088.650527583057</v>
      </c>
    </row>
    <row r="3919" spans="1:19" x14ac:dyDescent="0.2">
      <c r="A3919" t="s">
        <v>2730</v>
      </c>
      <c r="B3919" t="s">
        <v>20312</v>
      </c>
      <c r="C3919" t="s">
        <v>20313</v>
      </c>
      <c r="D3919" t="s">
        <v>20314</v>
      </c>
      <c r="E3919" t="s">
        <v>20314</v>
      </c>
      <c r="F3919" t="s">
        <v>20315</v>
      </c>
      <c r="G3919" t="s">
        <v>20316</v>
      </c>
      <c r="H3919" t="s">
        <v>333</v>
      </c>
      <c r="I3919" t="s">
        <v>370</v>
      </c>
      <c r="J3919" t="s">
        <v>384</v>
      </c>
      <c r="K3919" t="s">
        <v>20262</v>
      </c>
      <c r="L3919" t="s">
        <v>20263</v>
      </c>
      <c r="M3919" t="s">
        <v>20310</v>
      </c>
      <c r="O3919" t="s">
        <v>4459</v>
      </c>
      <c r="Q3919" t="s">
        <v>20317</v>
      </c>
      <c r="R3919" t="s">
        <v>2958</v>
      </c>
      <c r="S3919" s="7">
        <v>45088.650527583057</v>
      </c>
    </row>
    <row r="3920" spans="1:19" x14ac:dyDescent="0.2">
      <c r="A3920" t="s">
        <v>2730</v>
      </c>
      <c r="B3920" t="s">
        <v>20318</v>
      </c>
      <c r="C3920" t="s">
        <v>20319</v>
      </c>
      <c r="D3920" t="s">
        <v>20320</v>
      </c>
      <c r="E3920" t="s">
        <v>20320</v>
      </c>
      <c r="F3920" t="s">
        <v>20321</v>
      </c>
      <c r="G3920" t="s">
        <v>20322</v>
      </c>
      <c r="H3920" t="s">
        <v>333</v>
      </c>
      <c r="I3920" t="s">
        <v>370</v>
      </c>
      <c r="J3920" t="s">
        <v>384</v>
      </c>
      <c r="K3920" t="s">
        <v>20262</v>
      </c>
      <c r="L3920" t="s">
        <v>20263</v>
      </c>
      <c r="M3920" t="s">
        <v>20323</v>
      </c>
      <c r="O3920" t="s">
        <v>4459</v>
      </c>
      <c r="Q3920" t="s">
        <v>20324</v>
      </c>
      <c r="R3920" t="s">
        <v>2958</v>
      </c>
      <c r="S3920" s="7">
        <v>45088.650527583057</v>
      </c>
    </row>
    <row r="3921" spans="1:19" x14ac:dyDescent="0.2">
      <c r="A3921" t="s">
        <v>2730</v>
      </c>
      <c r="B3921" t="s">
        <v>20325</v>
      </c>
      <c r="C3921" t="s">
        <v>20326</v>
      </c>
      <c r="D3921" t="s">
        <v>20327</v>
      </c>
      <c r="E3921" t="s">
        <v>20327</v>
      </c>
      <c r="F3921" t="s">
        <v>20328</v>
      </c>
      <c r="G3921" t="s">
        <v>20329</v>
      </c>
      <c r="H3921" t="s">
        <v>333</v>
      </c>
      <c r="I3921" t="s">
        <v>370</v>
      </c>
      <c r="J3921" t="s">
        <v>384</v>
      </c>
      <c r="K3921" t="s">
        <v>20262</v>
      </c>
      <c r="L3921" t="s">
        <v>20263</v>
      </c>
      <c r="M3921" t="s">
        <v>20291</v>
      </c>
      <c r="O3921" t="s">
        <v>4459</v>
      </c>
      <c r="Q3921" t="s">
        <v>20330</v>
      </c>
      <c r="R3921" t="s">
        <v>2958</v>
      </c>
      <c r="S3921" s="7">
        <v>45088.650527583057</v>
      </c>
    </row>
    <row r="3922" spans="1:19" x14ac:dyDescent="0.2">
      <c r="A3922" t="s">
        <v>2730</v>
      </c>
      <c r="B3922" t="s">
        <v>20331</v>
      </c>
      <c r="C3922" t="s">
        <v>20332</v>
      </c>
      <c r="D3922" t="s">
        <v>20333</v>
      </c>
      <c r="E3922" t="s">
        <v>20333</v>
      </c>
      <c r="F3922" t="s">
        <v>20334</v>
      </c>
      <c r="G3922" t="s">
        <v>20335</v>
      </c>
      <c r="H3922" t="s">
        <v>333</v>
      </c>
      <c r="I3922" t="s">
        <v>370</v>
      </c>
      <c r="J3922" t="s">
        <v>384</v>
      </c>
      <c r="K3922" t="s">
        <v>20262</v>
      </c>
      <c r="L3922" t="s">
        <v>20263</v>
      </c>
      <c r="M3922" t="s">
        <v>20310</v>
      </c>
      <c r="O3922" t="s">
        <v>4459</v>
      </c>
      <c r="Q3922" t="s">
        <v>20336</v>
      </c>
      <c r="R3922" t="s">
        <v>2958</v>
      </c>
      <c r="S3922" s="7">
        <v>45088.650527583057</v>
      </c>
    </row>
    <row r="3923" spans="1:19" x14ac:dyDescent="0.2">
      <c r="A3923" t="s">
        <v>2730</v>
      </c>
      <c r="B3923" t="s">
        <v>20337</v>
      </c>
      <c r="C3923" t="s">
        <v>20338</v>
      </c>
      <c r="D3923" t="s">
        <v>20339</v>
      </c>
      <c r="E3923" t="s">
        <v>20339</v>
      </c>
      <c r="F3923" t="s">
        <v>20340</v>
      </c>
      <c r="G3923" t="s">
        <v>20341</v>
      </c>
      <c r="H3923" t="s">
        <v>333</v>
      </c>
      <c r="I3923" t="s">
        <v>370</v>
      </c>
      <c r="J3923" t="s">
        <v>384</v>
      </c>
      <c r="K3923" t="s">
        <v>20262</v>
      </c>
      <c r="L3923" t="s">
        <v>20263</v>
      </c>
      <c r="M3923" t="s">
        <v>20310</v>
      </c>
      <c r="O3923" t="s">
        <v>4459</v>
      </c>
      <c r="Q3923" t="s">
        <v>20342</v>
      </c>
      <c r="R3923" t="s">
        <v>2958</v>
      </c>
      <c r="S3923" s="7">
        <v>45088.650527583057</v>
      </c>
    </row>
    <row r="3924" spans="1:19" x14ac:dyDescent="0.2">
      <c r="A3924" t="s">
        <v>2730</v>
      </c>
      <c r="B3924" t="s">
        <v>20343</v>
      </c>
      <c r="C3924" t="s">
        <v>20344</v>
      </c>
      <c r="D3924" t="s">
        <v>20345</v>
      </c>
      <c r="E3924" t="s">
        <v>20345</v>
      </c>
      <c r="F3924" t="s">
        <v>20346</v>
      </c>
      <c r="G3924" t="s">
        <v>20347</v>
      </c>
      <c r="H3924" t="s">
        <v>333</v>
      </c>
      <c r="I3924" t="s">
        <v>370</v>
      </c>
      <c r="J3924" t="s">
        <v>384</v>
      </c>
      <c r="K3924" t="s">
        <v>20262</v>
      </c>
      <c r="L3924" t="s">
        <v>20263</v>
      </c>
      <c r="M3924" t="s">
        <v>20323</v>
      </c>
      <c r="O3924" t="s">
        <v>4459</v>
      </c>
      <c r="Q3924" t="s">
        <v>20348</v>
      </c>
      <c r="R3924" t="s">
        <v>2958</v>
      </c>
      <c r="S3924" s="7">
        <v>45088.650527583057</v>
      </c>
    </row>
    <row r="3925" spans="1:19" x14ac:dyDescent="0.2">
      <c r="A3925" t="s">
        <v>2730</v>
      </c>
      <c r="B3925" t="s">
        <v>20349</v>
      </c>
      <c r="C3925" t="s">
        <v>20350</v>
      </c>
      <c r="D3925" t="s">
        <v>20351</v>
      </c>
      <c r="E3925" t="s">
        <v>20351</v>
      </c>
      <c r="F3925" t="s">
        <v>20352</v>
      </c>
      <c r="G3925" t="s">
        <v>20353</v>
      </c>
      <c r="H3925" t="s">
        <v>333</v>
      </c>
      <c r="I3925" t="s">
        <v>370</v>
      </c>
      <c r="J3925" t="s">
        <v>384</v>
      </c>
      <c r="K3925" t="s">
        <v>20262</v>
      </c>
      <c r="L3925" t="s">
        <v>20263</v>
      </c>
      <c r="M3925" t="s">
        <v>20323</v>
      </c>
      <c r="O3925" t="s">
        <v>4459</v>
      </c>
      <c r="Q3925" t="s">
        <v>20354</v>
      </c>
      <c r="R3925" t="s">
        <v>2958</v>
      </c>
      <c r="S3925" s="7">
        <v>45088.650527583057</v>
      </c>
    </row>
    <row r="3926" spans="1:19" x14ac:dyDescent="0.2">
      <c r="A3926" t="s">
        <v>2730</v>
      </c>
      <c r="B3926" t="s">
        <v>20355</v>
      </c>
      <c r="C3926" t="s">
        <v>20356</v>
      </c>
      <c r="D3926" t="s">
        <v>20357</v>
      </c>
      <c r="E3926" t="s">
        <v>20357</v>
      </c>
      <c r="F3926" t="s">
        <v>20358</v>
      </c>
      <c r="G3926" t="s">
        <v>20359</v>
      </c>
      <c r="H3926" t="s">
        <v>333</v>
      </c>
      <c r="I3926" t="s">
        <v>370</v>
      </c>
      <c r="J3926" t="s">
        <v>384</v>
      </c>
      <c r="K3926" t="s">
        <v>20262</v>
      </c>
      <c r="L3926" t="s">
        <v>20263</v>
      </c>
      <c r="M3926" t="s">
        <v>20323</v>
      </c>
      <c r="O3926" t="s">
        <v>4459</v>
      </c>
      <c r="Q3926" t="s">
        <v>20360</v>
      </c>
      <c r="R3926" t="s">
        <v>2958</v>
      </c>
      <c r="S3926" s="7">
        <v>45088.650527583057</v>
      </c>
    </row>
    <row r="3927" spans="1:19" x14ac:dyDescent="0.2">
      <c r="A3927" t="s">
        <v>2730</v>
      </c>
      <c r="B3927" t="s">
        <v>20361</v>
      </c>
      <c r="C3927" t="s">
        <v>20362</v>
      </c>
      <c r="D3927" t="s">
        <v>20363</v>
      </c>
      <c r="E3927" t="s">
        <v>20363</v>
      </c>
      <c r="F3927" t="s">
        <v>20364</v>
      </c>
      <c r="G3927" t="s">
        <v>20365</v>
      </c>
      <c r="H3927" t="s">
        <v>333</v>
      </c>
      <c r="I3927" t="s">
        <v>370</v>
      </c>
      <c r="J3927" t="s">
        <v>384</v>
      </c>
      <c r="K3927" t="s">
        <v>20262</v>
      </c>
      <c r="L3927" t="s">
        <v>20263</v>
      </c>
      <c r="M3927" t="s">
        <v>20291</v>
      </c>
      <c r="O3927" t="s">
        <v>4459</v>
      </c>
      <c r="Q3927" t="s">
        <v>20366</v>
      </c>
      <c r="R3927" t="s">
        <v>2958</v>
      </c>
      <c r="S3927" s="7">
        <v>45088.650527583057</v>
      </c>
    </row>
    <row r="3928" spans="1:19" x14ac:dyDescent="0.2">
      <c r="A3928" t="s">
        <v>2730</v>
      </c>
      <c r="B3928" t="s">
        <v>20367</v>
      </c>
      <c r="C3928" t="s">
        <v>20368</v>
      </c>
      <c r="D3928" t="s">
        <v>20369</v>
      </c>
      <c r="E3928" t="s">
        <v>20369</v>
      </c>
      <c r="F3928" t="s">
        <v>20370</v>
      </c>
      <c r="G3928" t="s">
        <v>20371</v>
      </c>
      <c r="H3928" t="s">
        <v>333</v>
      </c>
      <c r="I3928" t="s">
        <v>370</v>
      </c>
      <c r="J3928" t="s">
        <v>384</v>
      </c>
      <c r="K3928" t="s">
        <v>20262</v>
      </c>
      <c r="L3928" t="s">
        <v>20263</v>
      </c>
      <c r="M3928" t="s">
        <v>20284</v>
      </c>
      <c r="O3928" t="s">
        <v>4459</v>
      </c>
      <c r="Q3928" t="s">
        <v>20372</v>
      </c>
      <c r="R3928" t="s">
        <v>2958</v>
      </c>
      <c r="S3928" s="7">
        <v>45088.650527583057</v>
      </c>
    </row>
    <row r="3929" spans="1:19" x14ac:dyDescent="0.2">
      <c r="A3929" t="s">
        <v>2730</v>
      </c>
      <c r="B3929" t="s">
        <v>20373</v>
      </c>
      <c r="C3929" t="s">
        <v>20374</v>
      </c>
      <c r="D3929" t="s">
        <v>20375</v>
      </c>
      <c r="E3929" t="s">
        <v>20375</v>
      </c>
      <c r="F3929" t="s">
        <v>20376</v>
      </c>
      <c r="G3929" t="s">
        <v>20377</v>
      </c>
      <c r="H3929" t="s">
        <v>333</v>
      </c>
      <c r="I3929" t="s">
        <v>370</v>
      </c>
      <c r="J3929" t="s">
        <v>384</v>
      </c>
      <c r="K3929" t="s">
        <v>20262</v>
      </c>
      <c r="L3929" t="s">
        <v>20263</v>
      </c>
      <c r="M3929" t="s">
        <v>20323</v>
      </c>
      <c r="O3929" t="s">
        <v>4459</v>
      </c>
      <c r="Q3929" t="s">
        <v>20378</v>
      </c>
      <c r="R3929" t="s">
        <v>2958</v>
      </c>
      <c r="S3929" s="7">
        <v>45088.650527583057</v>
      </c>
    </row>
    <row r="3930" spans="1:19" x14ac:dyDescent="0.2">
      <c r="A3930" t="s">
        <v>2730</v>
      </c>
      <c r="B3930" t="s">
        <v>20379</v>
      </c>
      <c r="C3930" t="s">
        <v>20380</v>
      </c>
      <c r="D3930" t="s">
        <v>20381</v>
      </c>
      <c r="E3930" t="s">
        <v>20381</v>
      </c>
      <c r="F3930" t="s">
        <v>20382</v>
      </c>
      <c r="G3930" t="s">
        <v>20383</v>
      </c>
      <c r="H3930" t="s">
        <v>333</v>
      </c>
      <c r="I3930" t="s">
        <v>370</v>
      </c>
      <c r="J3930" t="s">
        <v>384</v>
      </c>
      <c r="K3930" t="s">
        <v>20262</v>
      </c>
      <c r="L3930" t="s">
        <v>20263</v>
      </c>
      <c r="M3930" t="s">
        <v>20277</v>
      </c>
      <c r="O3930" t="s">
        <v>4459</v>
      </c>
      <c r="Q3930" t="s">
        <v>20384</v>
      </c>
      <c r="R3930" t="s">
        <v>2958</v>
      </c>
      <c r="S3930" s="7">
        <v>45088.650527583057</v>
      </c>
    </row>
    <row r="3931" spans="1:19" x14ac:dyDescent="0.2">
      <c r="A3931" t="s">
        <v>2730</v>
      </c>
      <c r="B3931" t="s">
        <v>20385</v>
      </c>
      <c r="C3931" t="s">
        <v>20386</v>
      </c>
      <c r="D3931" t="s">
        <v>20387</v>
      </c>
      <c r="E3931" t="s">
        <v>20387</v>
      </c>
      <c r="F3931" t="s">
        <v>20388</v>
      </c>
      <c r="G3931" t="s">
        <v>20389</v>
      </c>
      <c r="H3931" t="s">
        <v>333</v>
      </c>
      <c r="I3931" t="s">
        <v>370</v>
      </c>
      <c r="J3931" t="s">
        <v>384</v>
      </c>
      <c r="K3931" t="s">
        <v>20262</v>
      </c>
      <c r="L3931" t="s">
        <v>20263</v>
      </c>
      <c r="M3931" t="s">
        <v>20277</v>
      </c>
      <c r="O3931" t="s">
        <v>4459</v>
      </c>
      <c r="Q3931" t="s">
        <v>20390</v>
      </c>
      <c r="R3931" t="s">
        <v>2958</v>
      </c>
      <c r="S3931" s="7">
        <v>45088.650527583057</v>
      </c>
    </row>
    <row r="3932" spans="1:19" x14ac:dyDescent="0.2">
      <c r="A3932" t="s">
        <v>2730</v>
      </c>
      <c r="B3932" t="s">
        <v>20391</v>
      </c>
      <c r="C3932" t="s">
        <v>20392</v>
      </c>
      <c r="D3932" t="s">
        <v>20393</v>
      </c>
      <c r="E3932" t="s">
        <v>20393</v>
      </c>
      <c r="F3932" t="s">
        <v>20394</v>
      </c>
      <c r="G3932" t="s">
        <v>20395</v>
      </c>
      <c r="H3932" t="s">
        <v>333</v>
      </c>
      <c r="I3932" t="s">
        <v>370</v>
      </c>
      <c r="J3932" t="s">
        <v>384</v>
      </c>
      <c r="K3932" t="s">
        <v>20262</v>
      </c>
      <c r="L3932" t="s">
        <v>20263</v>
      </c>
      <c r="M3932" t="s">
        <v>20310</v>
      </c>
      <c r="O3932" t="s">
        <v>4459</v>
      </c>
      <c r="Q3932" t="s">
        <v>20396</v>
      </c>
      <c r="R3932" t="s">
        <v>2958</v>
      </c>
      <c r="S3932" s="7">
        <v>45088.650527583057</v>
      </c>
    </row>
    <row r="3933" spans="1:19" x14ac:dyDescent="0.2">
      <c r="A3933" t="s">
        <v>2730</v>
      </c>
      <c r="B3933" t="s">
        <v>20397</v>
      </c>
      <c r="C3933" t="s">
        <v>20398</v>
      </c>
      <c r="D3933" t="s">
        <v>20399</v>
      </c>
      <c r="E3933" t="s">
        <v>20399</v>
      </c>
      <c r="F3933" t="s">
        <v>20400</v>
      </c>
      <c r="G3933" t="s">
        <v>20401</v>
      </c>
      <c r="H3933" t="s">
        <v>333</v>
      </c>
      <c r="I3933" t="s">
        <v>370</v>
      </c>
      <c r="J3933" t="s">
        <v>384</v>
      </c>
      <c r="K3933" t="s">
        <v>20262</v>
      </c>
      <c r="L3933" t="s">
        <v>20263</v>
      </c>
      <c r="M3933" t="s">
        <v>20264</v>
      </c>
      <c r="O3933" t="s">
        <v>4459</v>
      </c>
      <c r="Q3933" t="s">
        <v>20402</v>
      </c>
      <c r="R3933" t="s">
        <v>2958</v>
      </c>
      <c r="S3933" s="7">
        <v>45088.650527583057</v>
      </c>
    </row>
    <row r="3934" spans="1:19" x14ac:dyDescent="0.2">
      <c r="A3934" t="s">
        <v>2730</v>
      </c>
      <c r="B3934" t="s">
        <v>20403</v>
      </c>
      <c r="C3934" t="s">
        <v>20404</v>
      </c>
      <c r="D3934" t="s">
        <v>20405</v>
      </c>
      <c r="E3934" t="s">
        <v>20405</v>
      </c>
      <c r="F3934" t="s">
        <v>20406</v>
      </c>
      <c r="G3934" t="s">
        <v>20407</v>
      </c>
      <c r="H3934" t="s">
        <v>333</v>
      </c>
      <c r="I3934" t="s">
        <v>370</v>
      </c>
      <c r="J3934" t="s">
        <v>384</v>
      </c>
      <c r="K3934" t="s">
        <v>20262</v>
      </c>
      <c r="L3934" t="s">
        <v>20263</v>
      </c>
      <c r="M3934" t="s">
        <v>20284</v>
      </c>
      <c r="O3934" t="s">
        <v>4459</v>
      </c>
      <c r="Q3934" t="s">
        <v>20408</v>
      </c>
      <c r="R3934" t="s">
        <v>2958</v>
      </c>
      <c r="S3934" s="7">
        <v>45088.650527583057</v>
      </c>
    </row>
    <row r="3935" spans="1:19" x14ac:dyDescent="0.2">
      <c r="A3935" t="s">
        <v>2730</v>
      </c>
      <c r="B3935" t="s">
        <v>20257</v>
      </c>
      <c r="C3935" t="s">
        <v>20258</v>
      </c>
      <c r="D3935" t="s">
        <v>20259</v>
      </c>
      <c r="E3935" t="s">
        <v>20259</v>
      </c>
      <c r="F3935" t="s">
        <v>20260</v>
      </c>
      <c r="G3935" t="s">
        <v>20261</v>
      </c>
      <c r="H3935" t="s">
        <v>333</v>
      </c>
      <c r="I3935" t="s">
        <v>370</v>
      </c>
      <c r="J3935" t="s">
        <v>386</v>
      </c>
      <c r="K3935" t="s">
        <v>20262</v>
      </c>
      <c r="L3935" t="s">
        <v>20263</v>
      </c>
      <c r="M3935" t="s">
        <v>20264</v>
      </c>
      <c r="O3935" t="s">
        <v>4459</v>
      </c>
      <c r="Q3935" t="s">
        <v>20265</v>
      </c>
      <c r="R3935" t="s">
        <v>2958</v>
      </c>
      <c r="S3935" s="7">
        <v>45088.650527583057</v>
      </c>
    </row>
    <row r="3936" spans="1:19" x14ac:dyDescent="0.2">
      <c r="A3936" t="s">
        <v>2730</v>
      </c>
      <c r="B3936" t="s">
        <v>20403</v>
      </c>
      <c r="C3936" t="s">
        <v>20404</v>
      </c>
      <c r="D3936" t="s">
        <v>20405</v>
      </c>
      <c r="E3936" t="s">
        <v>20405</v>
      </c>
      <c r="F3936" t="s">
        <v>20406</v>
      </c>
      <c r="G3936" t="s">
        <v>20407</v>
      </c>
      <c r="H3936" t="s">
        <v>333</v>
      </c>
      <c r="I3936" t="s">
        <v>370</v>
      </c>
      <c r="J3936" t="s">
        <v>386</v>
      </c>
      <c r="K3936" t="s">
        <v>20262</v>
      </c>
      <c r="L3936" t="s">
        <v>20263</v>
      </c>
      <c r="M3936" t="s">
        <v>20284</v>
      </c>
      <c r="O3936" t="s">
        <v>4459</v>
      </c>
      <c r="Q3936" t="s">
        <v>20408</v>
      </c>
      <c r="R3936" t="s">
        <v>2958</v>
      </c>
      <c r="S3936" s="7">
        <v>45088.650527583057</v>
      </c>
    </row>
    <row r="3937" spans="1:19" x14ac:dyDescent="0.2">
      <c r="A3937" t="s">
        <v>2730</v>
      </c>
      <c r="B3937" t="s">
        <v>20397</v>
      </c>
      <c r="C3937" t="s">
        <v>20398</v>
      </c>
      <c r="D3937" t="s">
        <v>20399</v>
      </c>
      <c r="E3937" t="s">
        <v>20399</v>
      </c>
      <c r="F3937" t="s">
        <v>20400</v>
      </c>
      <c r="G3937" t="s">
        <v>20401</v>
      </c>
      <c r="H3937" t="s">
        <v>333</v>
      </c>
      <c r="I3937" t="s">
        <v>370</v>
      </c>
      <c r="J3937" t="s">
        <v>386</v>
      </c>
      <c r="K3937" t="s">
        <v>20262</v>
      </c>
      <c r="L3937" t="s">
        <v>20263</v>
      </c>
      <c r="M3937" t="s">
        <v>20264</v>
      </c>
      <c r="O3937" t="s">
        <v>4459</v>
      </c>
      <c r="Q3937" t="s">
        <v>20402</v>
      </c>
      <c r="R3937" t="s">
        <v>2958</v>
      </c>
      <c r="S3937" s="7">
        <v>45088.650527583057</v>
      </c>
    </row>
    <row r="3938" spans="1:19" x14ac:dyDescent="0.2">
      <c r="A3938" t="s">
        <v>2730</v>
      </c>
      <c r="B3938" t="s">
        <v>20409</v>
      </c>
      <c r="C3938" t="s">
        <v>20410</v>
      </c>
      <c r="D3938" t="s">
        <v>20411</v>
      </c>
      <c r="E3938" t="s">
        <v>20412</v>
      </c>
      <c r="F3938" t="s">
        <v>20413</v>
      </c>
      <c r="G3938" t="s">
        <v>20414</v>
      </c>
      <c r="H3938" t="s">
        <v>333</v>
      </c>
      <c r="I3938" t="s">
        <v>370</v>
      </c>
      <c r="J3938" t="s">
        <v>386</v>
      </c>
      <c r="K3938" t="s">
        <v>20415</v>
      </c>
      <c r="L3938" t="s">
        <v>20416</v>
      </c>
      <c r="M3938" t="s">
        <v>20417</v>
      </c>
      <c r="O3938" t="s">
        <v>6493</v>
      </c>
      <c r="Q3938" t="s">
        <v>20418</v>
      </c>
      <c r="R3938" t="s">
        <v>7770</v>
      </c>
      <c r="S3938" s="7">
        <v>45088.650527583057</v>
      </c>
    </row>
    <row r="3939" spans="1:19" x14ac:dyDescent="0.2">
      <c r="A3939" t="s">
        <v>2730</v>
      </c>
      <c r="B3939" t="s">
        <v>20343</v>
      </c>
      <c r="C3939" t="s">
        <v>20344</v>
      </c>
      <c r="D3939" t="s">
        <v>20345</v>
      </c>
      <c r="E3939" t="s">
        <v>20345</v>
      </c>
      <c r="F3939" t="s">
        <v>20346</v>
      </c>
      <c r="G3939" t="s">
        <v>20347</v>
      </c>
      <c r="H3939" t="s">
        <v>333</v>
      </c>
      <c r="I3939" t="s">
        <v>370</v>
      </c>
      <c r="J3939" t="s">
        <v>386</v>
      </c>
      <c r="K3939" t="s">
        <v>20262</v>
      </c>
      <c r="L3939" t="s">
        <v>20263</v>
      </c>
      <c r="M3939" t="s">
        <v>20323</v>
      </c>
      <c r="O3939" t="s">
        <v>4459</v>
      </c>
      <c r="Q3939" t="s">
        <v>20348</v>
      </c>
      <c r="R3939" t="s">
        <v>2958</v>
      </c>
      <c r="S3939" s="7">
        <v>45088.650527583057</v>
      </c>
    </row>
    <row r="3940" spans="1:19" x14ac:dyDescent="0.2">
      <c r="A3940" t="s">
        <v>2730</v>
      </c>
      <c r="B3940" t="s">
        <v>20305</v>
      </c>
      <c r="C3940" t="s">
        <v>20306</v>
      </c>
      <c r="D3940" t="s">
        <v>20307</v>
      </c>
      <c r="E3940" t="s">
        <v>20307</v>
      </c>
      <c r="F3940" t="s">
        <v>20308</v>
      </c>
      <c r="G3940" t="s">
        <v>20309</v>
      </c>
      <c r="H3940" t="s">
        <v>333</v>
      </c>
      <c r="I3940" t="s">
        <v>370</v>
      </c>
      <c r="J3940" t="s">
        <v>386</v>
      </c>
      <c r="K3940" t="s">
        <v>20262</v>
      </c>
      <c r="L3940" t="s">
        <v>20263</v>
      </c>
      <c r="M3940" t="s">
        <v>20310</v>
      </c>
      <c r="O3940" t="s">
        <v>4459</v>
      </c>
      <c r="Q3940" t="s">
        <v>20311</v>
      </c>
      <c r="R3940" t="s">
        <v>2958</v>
      </c>
      <c r="S3940" s="7">
        <v>45088.650527583057</v>
      </c>
    </row>
    <row r="3941" spans="1:19" x14ac:dyDescent="0.2">
      <c r="A3941" t="s">
        <v>2730</v>
      </c>
      <c r="B3941" t="s">
        <v>20373</v>
      </c>
      <c r="C3941" t="s">
        <v>20374</v>
      </c>
      <c r="D3941" t="s">
        <v>20375</v>
      </c>
      <c r="E3941" t="s">
        <v>20375</v>
      </c>
      <c r="F3941" t="s">
        <v>20376</v>
      </c>
      <c r="G3941" t="s">
        <v>20377</v>
      </c>
      <c r="H3941" t="s">
        <v>333</v>
      </c>
      <c r="I3941" t="s">
        <v>370</v>
      </c>
      <c r="J3941" t="s">
        <v>386</v>
      </c>
      <c r="K3941" t="s">
        <v>20262</v>
      </c>
      <c r="L3941" t="s">
        <v>20263</v>
      </c>
      <c r="M3941" t="s">
        <v>20323</v>
      </c>
      <c r="O3941" t="s">
        <v>4459</v>
      </c>
      <c r="Q3941" t="s">
        <v>20378</v>
      </c>
      <c r="R3941" t="s">
        <v>2958</v>
      </c>
      <c r="S3941" s="7">
        <v>45088.650527583057</v>
      </c>
    </row>
    <row r="3942" spans="1:19" x14ac:dyDescent="0.2">
      <c r="A3942" t="s">
        <v>2730</v>
      </c>
      <c r="B3942" t="s">
        <v>20318</v>
      </c>
      <c r="C3942" t="s">
        <v>20319</v>
      </c>
      <c r="D3942" t="s">
        <v>20320</v>
      </c>
      <c r="E3942" t="s">
        <v>20320</v>
      </c>
      <c r="F3942" t="s">
        <v>20321</v>
      </c>
      <c r="G3942" t="s">
        <v>20322</v>
      </c>
      <c r="H3942" t="s">
        <v>333</v>
      </c>
      <c r="I3942" t="s">
        <v>370</v>
      </c>
      <c r="J3942" t="s">
        <v>386</v>
      </c>
      <c r="K3942" t="s">
        <v>20262</v>
      </c>
      <c r="L3942" t="s">
        <v>20263</v>
      </c>
      <c r="M3942" t="s">
        <v>20323</v>
      </c>
      <c r="O3942" t="s">
        <v>4459</v>
      </c>
      <c r="Q3942" t="s">
        <v>20324</v>
      </c>
      <c r="R3942" t="s">
        <v>2958</v>
      </c>
      <c r="S3942" s="7">
        <v>45088.650527583057</v>
      </c>
    </row>
    <row r="3943" spans="1:19" x14ac:dyDescent="0.2">
      <c r="A3943" t="s">
        <v>2730</v>
      </c>
      <c r="B3943" t="s">
        <v>20385</v>
      </c>
      <c r="C3943" t="s">
        <v>20386</v>
      </c>
      <c r="D3943" t="s">
        <v>20387</v>
      </c>
      <c r="E3943" t="s">
        <v>20387</v>
      </c>
      <c r="F3943" t="s">
        <v>20388</v>
      </c>
      <c r="G3943" t="s">
        <v>20389</v>
      </c>
      <c r="H3943" t="s">
        <v>333</v>
      </c>
      <c r="I3943" t="s">
        <v>370</v>
      </c>
      <c r="J3943" t="s">
        <v>386</v>
      </c>
      <c r="K3943" t="s">
        <v>20262</v>
      </c>
      <c r="L3943" t="s">
        <v>20263</v>
      </c>
      <c r="M3943" t="s">
        <v>20277</v>
      </c>
      <c r="O3943" t="s">
        <v>4459</v>
      </c>
      <c r="Q3943" t="s">
        <v>20390</v>
      </c>
      <c r="R3943" t="s">
        <v>2958</v>
      </c>
      <c r="S3943" s="7">
        <v>45088.650527583057</v>
      </c>
    </row>
    <row r="3944" spans="1:19" x14ac:dyDescent="0.2">
      <c r="A3944" t="s">
        <v>2730</v>
      </c>
      <c r="B3944" t="s">
        <v>20272</v>
      </c>
      <c r="C3944" t="s">
        <v>20273</v>
      </c>
      <c r="D3944" t="s">
        <v>20274</v>
      </c>
      <c r="E3944" t="s">
        <v>20274</v>
      </c>
      <c r="F3944" t="s">
        <v>20275</v>
      </c>
      <c r="G3944" t="s">
        <v>20276</v>
      </c>
      <c r="H3944" t="s">
        <v>333</v>
      </c>
      <c r="I3944" t="s">
        <v>370</v>
      </c>
      <c r="J3944" t="s">
        <v>386</v>
      </c>
      <c r="K3944" t="s">
        <v>20262</v>
      </c>
      <c r="L3944" t="s">
        <v>20263</v>
      </c>
      <c r="M3944" t="s">
        <v>20277</v>
      </c>
      <c r="O3944" t="s">
        <v>4459</v>
      </c>
      <c r="Q3944" t="s">
        <v>20278</v>
      </c>
      <c r="R3944" t="s">
        <v>2958</v>
      </c>
      <c r="S3944" s="7">
        <v>45088.650527583057</v>
      </c>
    </row>
    <row r="3945" spans="1:19" x14ac:dyDescent="0.2">
      <c r="A3945" t="s">
        <v>2730</v>
      </c>
      <c r="B3945" t="s">
        <v>20266</v>
      </c>
      <c r="C3945" t="s">
        <v>20267</v>
      </c>
      <c r="D3945" t="s">
        <v>20268</v>
      </c>
      <c r="E3945" t="s">
        <v>20268</v>
      </c>
      <c r="F3945" t="s">
        <v>20269</v>
      </c>
      <c r="G3945" t="s">
        <v>20270</v>
      </c>
      <c r="H3945" t="s">
        <v>333</v>
      </c>
      <c r="I3945" t="s">
        <v>370</v>
      </c>
      <c r="J3945" t="s">
        <v>386</v>
      </c>
      <c r="K3945" t="s">
        <v>20262</v>
      </c>
      <c r="L3945" t="s">
        <v>20263</v>
      </c>
      <c r="M3945" t="s">
        <v>20264</v>
      </c>
      <c r="O3945" t="s">
        <v>4459</v>
      </c>
      <c r="Q3945" t="s">
        <v>20271</v>
      </c>
      <c r="R3945" t="s">
        <v>2958</v>
      </c>
      <c r="S3945" s="7">
        <v>45088.650527583057</v>
      </c>
    </row>
    <row r="3946" spans="1:19" x14ac:dyDescent="0.2">
      <c r="A3946" t="s">
        <v>2730</v>
      </c>
      <c r="B3946" t="s">
        <v>20391</v>
      </c>
      <c r="C3946" t="s">
        <v>20392</v>
      </c>
      <c r="D3946" t="s">
        <v>20393</v>
      </c>
      <c r="E3946" t="s">
        <v>20393</v>
      </c>
      <c r="F3946" t="s">
        <v>20394</v>
      </c>
      <c r="G3946" t="s">
        <v>20395</v>
      </c>
      <c r="H3946" t="s">
        <v>333</v>
      </c>
      <c r="I3946" t="s">
        <v>370</v>
      </c>
      <c r="J3946" t="s">
        <v>386</v>
      </c>
      <c r="K3946" t="s">
        <v>20262</v>
      </c>
      <c r="L3946" t="s">
        <v>20263</v>
      </c>
      <c r="M3946" t="s">
        <v>20310</v>
      </c>
      <c r="O3946" t="s">
        <v>4459</v>
      </c>
      <c r="Q3946" t="s">
        <v>20396</v>
      </c>
      <c r="R3946" t="s">
        <v>2958</v>
      </c>
      <c r="S3946" s="7">
        <v>45088.650527583057</v>
      </c>
    </row>
    <row r="3947" spans="1:19" x14ac:dyDescent="0.2">
      <c r="A3947" t="s">
        <v>2730</v>
      </c>
      <c r="B3947" t="s">
        <v>20325</v>
      </c>
      <c r="C3947" t="s">
        <v>20326</v>
      </c>
      <c r="D3947" t="s">
        <v>20327</v>
      </c>
      <c r="E3947" t="s">
        <v>20327</v>
      </c>
      <c r="F3947" t="s">
        <v>20328</v>
      </c>
      <c r="G3947" t="s">
        <v>20329</v>
      </c>
      <c r="H3947" t="s">
        <v>333</v>
      </c>
      <c r="I3947" t="s">
        <v>370</v>
      </c>
      <c r="J3947" t="s">
        <v>386</v>
      </c>
      <c r="K3947" t="s">
        <v>20262</v>
      </c>
      <c r="L3947" t="s">
        <v>20263</v>
      </c>
      <c r="M3947" t="s">
        <v>20291</v>
      </c>
      <c r="O3947" t="s">
        <v>4459</v>
      </c>
      <c r="Q3947" t="s">
        <v>20330</v>
      </c>
      <c r="R3947" t="s">
        <v>2958</v>
      </c>
      <c r="S3947" s="7">
        <v>45088.650527583057</v>
      </c>
    </row>
    <row r="3948" spans="1:19" x14ac:dyDescent="0.2">
      <c r="A3948" t="s">
        <v>2730</v>
      </c>
      <c r="B3948" t="s">
        <v>20337</v>
      </c>
      <c r="C3948" t="s">
        <v>20338</v>
      </c>
      <c r="D3948" t="s">
        <v>20339</v>
      </c>
      <c r="E3948" t="s">
        <v>20339</v>
      </c>
      <c r="F3948" t="s">
        <v>20340</v>
      </c>
      <c r="G3948" t="s">
        <v>20341</v>
      </c>
      <c r="H3948" t="s">
        <v>333</v>
      </c>
      <c r="I3948" t="s">
        <v>370</v>
      </c>
      <c r="J3948" t="s">
        <v>386</v>
      </c>
      <c r="K3948" t="s">
        <v>20262</v>
      </c>
      <c r="L3948" t="s">
        <v>20263</v>
      </c>
      <c r="M3948" t="s">
        <v>20310</v>
      </c>
      <c r="O3948" t="s">
        <v>4459</v>
      </c>
      <c r="Q3948" t="s">
        <v>20342</v>
      </c>
      <c r="R3948" t="s">
        <v>2958</v>
      </c>
      <c r="S3948" s="7">
        <v>45088.650527583057</v>
      </c>
    </row>
    <row r="3949" spans="1:19" x14ac:dyDescent="0.2">
      <c r="A3949" t="s">
        <v>2730</v>
      </c>
      <c r="B3949" t="s">
        <v>20286</v>
      </c>
      <c r="C3949" t="s">
        <v>20287</v>
      </c>
      <c r="D3949" t="s">
        <v>20288</v>
      </c>
      <c r="E3949" t="s">
        <v>20288</v>
      </c>
      <c r="F3949" t="s">
        <v>20289</v>
      </c>
      <c r="G3949" t="s">
        <v>20290</v>
      </c>
      <c r="H3949" t="s">
        <v>333</v>
      </c>
      <c r="I3949" t="s">
        <v>370</v>
      </c>
      <c r="J3949" t="s">
        <v>386</v>
      </c>
      <c r="K3949" t="s">
        <v>20262</v>
      </c>
      <c r="L3949" t="s">
        <v>20263</v>
      </c>
      <c r="M3949" t="s">
        <v>20291</v>
      </c>
      <c r="O3949" t="s">
        <v>4459</v>
      </c>
      <c r="Q3949" t="s">
        <v>20292</v>
      </c>
      <c r="R3949" t="s">
        <v>2958</v>
      </c>
      <c r="S3949" s="7">
        <v>45088.650527583057</v>
      </c>
    </row>
    <row r="3950" spans="1:19" x14ac:dyDescent="0.2">
      <c r="A3950" t="s">
        <v>2730</v>
      </c>
      <c r="B3950" t="s">
        <v>20299</v>
      </c>
      <c r="C3950" t="s">
        <v>20300</v>
      </c>
      <c r="D3950" t="s">
        <v>20301</v>
      </c>
      <c r="E3950" t="s">
        <v>20301</v>
      </c>
      <c r="F3950" t="s">
        <v>20302</v>
      </c>
      <c r="G3950" t="s">
        <v>20303</v>
      </c>
      <c r="H3950" t="s">
        <v>333</v>
      </c>
      <c r="I3950" t="s">
        <v>370</v>
      </c>
      <c r="J3950" t="s">
        <v>386</v>
      </c>
      <c r="K3950" t="s">
        <v>20262</v>
      </c>
      <c r="L3950" t="s">
        <v>20263</v>
      </c>
      <c r="M3950" t="s">
        <v>20291</v>
      </c>
      <c r="O3950" t="s">
        <v>4459</v>
      </c>
      <c r="Q3950" t="s">
        <v>20304</v>
      </c>
      <c r="R3950" t="s">
        <v>2958</v>
      </c>
      <c r="S3950" s="7">
        <v>45088.650527583057</v>
      </c>
    </row>
    <row r="3951" spans="1:19" x14ac:dyDescent="0.2">
      <c r="A3951" t="s">
        <v>2730</v>
      </c>
      <c r="B3951" t="s">
        <v>20355</v>
      </c>
      <c r="C3951" t="s">
        <v>20356</v>
      </c>
      <c r="D3951" t="s">
        <v>20357</v>
      </c>
      <c r="E3951" t="s">
        <v>20357</v>
      </c>
      <c r="F3951" t="s">
        <v>20358</v>
      </c>
      <c r="G3951" t="s">
        <v>20359</v>
      </c>
      <c r="H3951" t="s">
        <v>333</v>
      </c>
      <c r="I3951" t="s">
        <v>370</v>
      </c>
      <c r="J3951" t="s">
        <v>386</v>
      </c>
      <c r="K3951" t="s">
        <v>20262</v>
      </c>
      <c r="L3951" t="s">
        <v>20263</v>
      </c>
      <c r="M3951" t="s">
        <v>20323</v>
      </c>
      <c r="O3951" t="s">
        <v>4459</v>
      </c>
      <c r="Q3951" t="s">
        <v>20360</v>
      </c>
      <c r="R3951" t="s">
        <v>2958</v>
      </c>
      <c r="S3951" s="7">
        <v>45088.650527583057</v>
      </c>
    </row>
    <row r="3952" spans="1:19" x14ac:dyDescent="0.2">
      <c r="A3952" t="s">
        <v>2730</v>
      </c>
      <c r="B3952" t="s">
        <v>20361</v>
      </c>
      <c r="C3952" t="s">
        <v>20362</v>
      </c>
      <c r="D3952" t="s">
        <v>20363</v>
      </c>
      <c r="E3952" t="s">
        <v>20363</v>
      </c>
      <c r="F3952" t="s">
        <v>20364</v>
      </c>
      <c r="G3952" t="s">
        <v>20365</v>
      </c>
      <c r="H3952" t="s">
        <v>333</v>
      </c>
      <c r="I3952" t="s">
        <v>370</v>
      </c>
      <c r="J3952" t="s">
        <v>386</v>
      </c>
      <c r="K3952" t="s">
        <v>20262</v>
      </c>
      <c r="L3952" t="s">
        <v>20263</v>
      </c>
      <c r="M3952" t="s">
        <v>20291</v>
      </c>
      <c r="O3952" t="s">
        <v>4459</v>
      </c>
      <c r="Q3952" t="s">
        <v>20366</v>
      </c>
      <c r="R3952" t="s">
        <v>2958</v>
      </c>
      <c r="S3952" s="7">
        <v>45088.650527583057</v>
      </c>
    </row>
    <row r="3953" spans="1:19" x14ac:dyDescent="0.2">
      <c r="A3953" t="s">
        <v>2730</v>
      </c>
      <c r="B3953" t="s">
        <v>20367</v>
      </c>
      <c r="C3953" t="s">
        <v>20368</v>
      </c>
      <c r="D3953" t="s">
        <v>20369</v>
      </c>
      <c r="E3953" t="s">
        <v>20369</v>
      </c>
      <c r="F3953" t="s">
        <v>20370</v>
      </c>
      <c r="G3953" t="s">
        <v>20371</v>
      </c>
      <c r="H3953" t="s">
        <v>333</v>
      </c>
      <c r="I3953" t="s">
        <v>370</v>
      </c>
      <c r="J3953" t="s">
        <v>386</v>
      </c>
      <c r="K3953" t="s">
        <v>20262</v>
      </c>
      <c r="L3953" t="s">
        <v>20263</v>
      </c>
      <c r="M3953" t="s">
        <v>20284</v>
      </c>
      <c r="O3953" t="s">
        <v>4459</v>
      </c>
      <c r="Q3953" t="s">
        <v>20372</v>
      </c>
      <c r="R3953" t="s">
        <v>2958</v>
      </c>
      <c r="S3953" s="7">
        <v>45088.650527583057</v>
      </c>
    </row>
    <row r="3954" spans="1:19" x14ac:dyDescent="0.2">
      <c r="A3954" t="s">
        <v>2730</v>
      </c>
      <c r="B3954" t="s">
        <v>20312</v>
      </c>
      <c r="C3954" t="s">
        <v>20313</v>
      </c>
      <c r="D3954" t="s">
        <v>20314</v>
      </c>
      <c r="E3954" t="s">
        <v>20314</v>
      </c>
      <c r="F3954" t="s">
        <v>20315</v>
      </c>
      <c r="G3954" t="s">
        <v>20316</v>
      </c>
      <c r="H3954" t="s">
        <v>333</v>
      </c>
      <c r="I3954" t="s">
        <v>370</v>
      </c>
      <c r="J3954" t="s">
        <v>386</v>
      </c>
      <c r="K3954" t="s">
        <v>20262</v>
      </c>
      <c r="L3954" t="s">
        <v>20263</v>
      </c>
      <c r="M3954" t="s">
        <v>20310</v>
      </c>
      <c r="O3954" t="s">
        <v>4459</v>
      </c>
      <c r="Q3954" t="s">
        <v>20317</v>
      </c>
      <c r="R3954" t="s">
        <v>2958</v>
      </c>
      <c r="S3954" s="7">
        <v>45088.650527583057</v>
      </c>
    </row>
    <row r="3955" spans="1:19" x14ac:dyDescent="0.2">
      <c r="A3955" t="s">
        <v>2730</v>
      </c>
      <c r="B3955" t="s">
        <v>20293</v>
      </c>
      <c r="C3955" t="s">
        <v>20294</v>
      </c>
      <c r="D3955" t="s">
        <v>20295</v>
      </c>
      <c r="E3955" t="s">
        <v>20295</v>
      </c>
      <c r="F3955" t="s">
        <v>20296</v>
      </c>
      <c r="G3955" t="s">
        <v>20297</v>
      </c>
      <c r="H3955" t="s">
        <v>333</v>
      </c>
      <c r="I3955" t="s">
        <v>370</v>
      </c>
      <c r="J3955" t="s">
        <v>386</v>
      </c>
      <c r="K3955" t="s">
        <v>20262</v>
      </c>
      <c r="L3955" t="s">
        <v>20263</v>
      </c>
      <c r="M3955" t="s">
        <v>20291</v>
      </c>
      <c r="O3955" t="s">
        <v>4459</v>
      </c>
      <c r="Q3955" t="s">
        <v>20298</v>
      </c>
      <c r="R3955" t="s">
        <v>2958</v>
      </c>
      <c r="S3955" s="7">
        <v>45088.650527583057</v>
      </c>
    </row>
    <row r="3956" spans="1:19" x14ac:dyDescent="0.2">
      <c r="A3956" t="s">
        <v>2730</v>
      </c>
      <c r="B3956" t="s">
        <v>20279</v>
      </c>
      <c r="C3956" t="s">
        <v>20280</v>
      </c>
      <c r="D3956" t="s">
        <v>20281</v>
      </c>
      <c r="E3956" t="s">
        <v>20281</v>
      </c>
      <c r="F3956" t="s">
        <v>20282</v>
      </c>
      <c r="G3956" t="s">
        <v>20283</v>
      </c>
      <c r="H3956" t="s">
        <v>333</v>
      </c>
      <c r="I3956" t="s">
        <v>370</v>
      </c>
      <c r="J3956" t="s">
        <v>386</v>
      </c>
      <c r="K3956" t="s">
        <v>20262</v>
      </c>
      <c r="L3956" t="s">
        <v>20263</v>
      </c>
      <c r="M3956" t="s">
        <v>20284</v>
      </c>
      <c r="O3956" t="s">
        <v>4459</v>
      </c>
      <c r="Q3956" t="s">
        <v>20285</v>
      </c>
      <c r="R3956" t="s">
        <v>2958</v>
      </c>
      <c r="S3956" s="7">
        <v>45088.650527583057</v>
      </c>
    </row>
    <row r="3957" spans="1:19" x14ac:dyDescent="0.2">
      <c r="A3957" t="s">
        <v>2730</v>
      </c>
      <c r="B3957" t="s">
        <v>20331</v>
      </c>
      <c r="C3957" t="s">
        <v>20332</v>
      </c>
      <c r="D3957" t="s">
        <v>20333</v>
      </c>
      <c r="E3957" t="s">
        <v>20333</v>
      </c>
      <c r="F3957" t="s">
        <v>20334</v>
      </c>
      <c r="G3957" t="s">
        <v>20335</v>
      </c>
      <c r="H3957" t="s">
        <v>333</v>
      </c>
      <c r="I3957" t="s">
        <v>370</v>
      </c>
      <c r="J3957" t="s">
        <v>386</v>
      </c>
      <c r="K3957" t="s">
        <v>20262</v>
      </c>
      <c r="L3957" t="s">
        <v>20263</v>
      </c>
      <c r="M3957" t="s">
        <v>20310</v>
      </c>
      <c r="O3957" t="s">
        <v>4459</v>
      </c>
      <c r="Q3957" t="s">
        <v>20336</v>
      </c>
      <c r="R3957" t="s">
        <v>2958</v>
      </c>
      <c r="S3957" s="7">
        <v>45088.650527583057</v>
      </c>
    </row>
    <row r="3958" spans="1:19" x14ac:dyDescent="0.2">
      <c r="A3958" t="s">
        <v>2730</v>
      </c>
      <c r="B3958" t="s">
        <v>20349</v>
      </c>
      <c r="C3958" t="s">
        <v>20350</v>
      </c>
      <c r="D3958" t="s">
        <v>20351</v>
      </c>
      <c r="E3958" t="s">
        <v>20351</v>
      </c>
      <c r="F3958" t="s">
        <v>20352</v>
      </c>
      <c r="G3958" t="s">
        <v>20353</v>
      </c>
      <c r="H3958" t="s">
        <v>333</v>
      </c>
      <c r="I3958" t="s">
        <v>370</v>
      </c>
      <c r="J3958" t="s">
        <v>386</v>
      </c>
      <c r="K3958" t="s">
        <v>20262</v>
      </c>
      <c r="L3958" t="s">
        <v>20263</v>
      </c>
      <c r="M3958" t="s">
        <v>20323</v>
      </c>
      <c r="O3958" t="s">
        <v>4459</v>
      </c>
      <c r="Q3958" t="s">
        <v>20354</v>
      </c>
      <c r="R3958" t="s">
        <v>2958</v>
      </c>
      <c r="S3958" s="7">
        <v>45088.650527583057</v>
      </c>
    </row>
    <row r="3959" spans="1:19" x14ac:dyDescent="0.2">
      <c r="A3959" t="s">
        <v>2730</v>
      </c>
      <c r="B3959" t="s">
        <v>20379</v>
      </c>
      <c r="C3959" t="s">
        <v>20380</v>
      </c>
      <c r="D3959" t="s">
        <v>20381</v>
      </c>
      <c r="E3959" t="s">
        <v>20381</v>
      </c>
      <c r="F3959" t="s">
        <v>20382</v>
      </c>
      <c r="G3959" t="s">
        <v>20383</v>
      </c>
      <c r="H3959" t="s">
        <v>333</v>
      </c>
      <c r="I3959" t="s">
        <v>370</v>
      </c>
      <c r="J3959" t="s">
        <v>386</v>
      </c>
      <c r="K3959" t="s">
        <v>20262</v>
      </c>
      <c r="L3959" t="s">
        <v>20263</v>
      </c>
      <c r="M3959" t="s">
        <v>20277</v>
      </c>
      <c r="O3959" t="s">
        <v>4459</v>
      </c>
      <c r="Q3959" t="s">
        <v>20384</v>
      </c>
      <c r="R3959" t="s">
        <v>2958</v>
      </c>
      <c r="S3959" s="7">
        <v>45088.650527583057</v>
      </c>
    </row>
    <row r="3960" spans="1:19" x14ac:dyDescent="0.2">
      <c r="A3960" t="s">
        <v>2730</v>
      </c>
      <c r="B3960" t="s">
        <v>20419</v>
      </c>
      <c r="C3960" t="s">
        <v>20420</v>
      </c>
      <c r="D3960" t="s">
        <v>20421</v>
      </c>
      <c r="E3960" t="s">
        <v>20422</v>
      </c>
      <c r="F3960" t="s">
        <v>20423</v>
      </c>
      <c r="G3960" t="s">
        <v>20424</v>
      </c>
      <c r="H3960" t="s">
        <v>333</v>
      </c>
      <c r="I3960" t="s">
        <v>388</v>
      </c>
      <c r="J3960" t="s">
        <v>390</v>
      </c>
      <c r="K3960" t="s">
        <v>20425</v>
      </c>
      <c r="L3960" t="s">
        <v>20426</v>
      </c>
      <c r="M3960" t="s">
        <v>20427</v>
      </c>
      <c r="N3960" t="s">
        <v>3992</v>
      </c>
      <c r="O3960" t="s">
        <v>3133</v>
      </c>
      <c r="Q3960" t="s">
        <v>20428</v>
      </c>
      <c r="R3960" t="s">
        <v>7770</v>
      </c>
      <c r="S3960" s="7">
        <v>45088.650527583057</v>
      </c>
    </row>
    <row r="3961" spans="1:19" x14ac:dyDescent="0.2">
      <c r="A3961" t="s">
        <v>2730</v>
      </c>
      <c r="B3961" t="s">
        <v>20429</v>
      </c>
      <c r="C3961" t="s">
        <v>20430</v>
      </c>
      <c r="D3961" t="s">
        <v>17679</v>
      </c>
      <c r="E3961" t="s">
        <v>20431</v>
      </c>
      <c r="F3961" t="s">
        <v>20432</v>
      </c>
      <c r="G3961" t="s">
        <v>20433</v>
      </c>
      <c r="H3961" t="s">
        <v>333</v>
      </c>
      <c r="I3961" t="s">
        <v>388</v>
      </c>
      <c r="J3961" t="s">
        <v>390</v>
      </c>
      <c r="K3961" t="s">
        <v>20425</v>
      </c>
      <c r="L3961" t="s">
        <v>20426</v>
      </c>
      <c r="M3961" t="s">
        <v>20434</v>
      </c>
      <c r="O3961" t="s">
        <v>2901</v>
      </c>
      <c r="Q3961" t="s">
        <v>20435</v>
      </c>
      <c r="R3961" t="s">
        <v>7770</v>
      </c>
      <c r="S3961" s="7">
        <v>45088.650527583057</v>
      </c>
    </row>
    <row r="3962" spans="1:19" x14ac:dyDescent="0.2">
      <c r="A3962" t="s">
        <v>2730</v>
      </c>
      <c r="B3962" t="s">
        <v>20436</v>
      </c>
      <c r="C3962" t="s">
        <v>20437</v>
      </c>
      <c r="D3962" t="s">
        <v>20438</v>
      </c>
      <c r="E3962" t="s">
        <v>20439</v>
      </c>
      <c r="F3962" t="s">
        <v>20440</v>
      </c>
      <c r="G3962" t="s">
        <v>20441</v>
      </c>
      <c r="H3962" t="s">
        <v>333</v>
      </c>
      <c r="I3962" t="s">
        <v>388</v>
      </c>
      <c r="J3962" t="s">
        <v>390</v>
      </c>
      <c r="K3962" t="s">
        <v>20425</v>
      </c>
      <c r="L3962" t="s">
        <v>20426</v>
      </c>
      <c r="M3962" t="s">
        <v>20442</v>
      </c>
      <c r="O3962" t="s">
        <v>2901</v>
      </c>
      <c r="Q3962" t="s">
        <v>20443</v>
      </c>
      <c r="R3962" t="s">
        <v>7770</v>
      </c>
      <c r="S3962" s="7">
        <v>45088.650527583057</v>
      </c>
    </row>
    <row r="3963" spans="1:19" x14ac:dyDescent="0.2">
      <c r="A3963" t="s">
        <v>2730</v>
      </c>
      <c r="B3963" t="s">
        <v>20444</v>
      </c>
      <c r="C3963" t="s">
        <v>20445</v>
      </c>
      <c r="D3963" t="s">
        <v>17679</v>
      </c>
      <c r="E3963" t="s">
        <v>17680</v>
      </c>
      <c r="F3963" t="s">
        <v>20446</v>
      </c>
      <c r="G3963" t="s">
        <v>20447</v>
      </c>
      <c r="H3963" t="s">
        <v>333</v>
      </c>
      <c r="I3963" t="s">
        <v>388</v>
      </c>
      <c r="J3963" t="s">
        <v>390</v>
      </c>
      <c r="K3963" t="s">
        <v>20425</v>
      </c>
      <c r="L3963" t="s">
        <v>20426</v>
      </c>
      <c r="M3963" t="s">
        <v>20448</v>
      </c>
      <c r="O3963" t="s">
        <v>2901</v>
      </c>
      <c r="Q3963" t="s">
        <v>20449</v>
      </c>
      <c r="R3963" t="s">
        <v>7770</v>
      </c>
      <c r="S3963" s="7">
        <v>45088.650527583057</v>
      </c>
    </row>
    <row r="3964" spans="1:19" x14ac:dyDescent="0.2">
      <c r="A3964" t="s">
        <v>2730</v>
      </c>
      <c r="B3964" t="s">
        <v>20450</v>
      </c>
      <c r="C3964" t="s">
        <v>20451</v>
      </c>
      <c r="D3964" t="s">
        <v>17609</v>
      </c>
      <c r="E3964" t="s">
        <v>17609</v>
      </c>
      <c r="F3964" t="s">
        <v>20452</v>
      </c>
      <c r="G3964" t="s">
        <v>20453</v>
      </c>
      <c r="H3964" t="s">
        <v>333</v>
      </c>
      <c r="I3964" t="s">
        <v>388</v>
      </c>
      <c r="J3964" t="s">
        <v>390</v>
      </c>
      <c r="K3964" t="s">
        <v>20425</v>
      </c>
      <c r="L3964" t="s">
        <v>20426</v>
      </c>
      <c r="M3964" t="s">
        <v>20454</v>
      </c>
      <c r="O3964" t="s">
        <v>2901</v>
      </c>
      <c r="Q3964" t="s">
        <v>20455</v>
      </c>
      <c r="R3964" t="s">
        <v>7770</v>
      </c>
      <c r="S3964" s="7">
        <v>45088.650527583057</v>
      </c>
    </row>
    <row r="3965" spans="1:19" x14ac:dyDescent="0.2">
      <c r="A3965" t="s">
        <v>2730</v>
      </c>
      <c r="B3965" t="s">
        <v>20456</v>
      </c>
      <c r="C3965" t="s">
        <v>20457</v>
      </c>
      <c r="D3965" t="s">
        <v>17512</v>
      </c>
      <c r="E3965" t="s">
        <v>17513</v>
      </c>
      <c r="F3965" t="s">
        <v>20458</v>
      </c>
      <c r="G3965" t="s">
        <v>20459</v>
      </c>
      <c r="H3965" t="s">
        <v>333</v>
      </c>
      <c r="I3965" t="s">
        <v>388</v>
      </c>
      <c r="J3965" t="s">
        <v>390</v>
      </c>
      <c r="K3965" t="s">
        <v>20425</v>
      </c>
      <c r="L3965" t="s">
        <v>20426</v>
      </c>
      <c r="M3965" t="s">
        <v>20460</v>
      </c>
      <c r="O3965" t="s">
        <v>2901</v>
      </c>
      <c r="Q3965" t="s">
        <v>20461</v>
      </c>
      <c r="R3965" t="s">
        <v>7770</v>
      </c>
      <c r="S3965" s="7">
        <v>45088.650527583057</v>
      </c>
    </row>
    <row r="3966" spans="1:19" x14ac:dyDescent="0.2">
      <c r="A3966" t="s">
        <v>2730</v>
      </c>
      <c r="B3966" t="s">
        <v>20462</v>
      </c>
      <c r="C3966" t="s">
        <v>20463</v>
      </c>
      <c r="D3966" t="s">
        <v>17609</v>
      </c>
      <c r="E3966" t="s">
        <v>17610</v>
      </c>
      <c r="F3966" t="s">
        <v>20464</v>
      </c>
      <c r="G3966" t="s">
        <v>20465</v>
      </c>
      <c r="H3966" t="s">
        <v>333</v>
      </c>
      <c r="I3966" t="s">
        <v>388</v>
      </c>
      <c r="J3966" t="s">
        <v>390</v>
      </c>
      <c r="K3966" t="s">
        <v>20425</v>
      </c>
      <c r="L3966" t="s">
        <v>20426</v>
      </c>
      <c r="M3966" t="s">
        <v>20466</v>
      </c>
      <c r="O3966" t="s">
        <v>2901</v>
      </c>
      <c r="Q3966" t="s">
        <v>20467</v>
      </c>
      <c r="R3966" t="s">
        <v>7770</v>
      </c>
      <c r="S3966" s="7">
        <v>45088.650527583057</v>
      </c>
    </row>
    <row r="3967" spans="1:19" x14ac:dyDescent="0.2">
      <c r="A3967" t="s">
        <v>2730</v>
      </c>
      <c r="B3967" t="s">
        <v>20468</v>
      </c>
      <c r="C3967" t="s">
        <v>20469</v>
      </c>
      <c r="D3967" t="s">
        <v>17512</v>
      </c>
      <c r="E3967" t="s">
        <v>17513</v>
      </c>
      <c r="F3967" t="s">
        <v>20470</v>
      </c>
      <c r="G3967" t="s">
        <v>20471</v>
      </c>
      <c r="H3967" t="s">
        <v>333</v>
      </c>
      <c r="I3967" t="s">
        <v>388</v>
      </c>
      <c r="J3967" t="s">
        <v>390</v>
      </c>
      <c r="K3967" t="s">
        <v>20425</v>
      </c>
      <c r="L3967" t="s">
        <v>20426</v>
      </c>
      <c r="M3967" t="s">
        <v>20472</v>
      </c>
      <c r="O3967" t="s">
        <v>2901</v>
      </c>
      <c r="Q3967" t="s">
        <v>20473</v>
      </c>
      <c r="R3967" t="s">
        <v>7770</v>
      </c>
      <c r="S3967" s="7">
        <v>45088.650527583057</v>
      </c>
    </row>
    <row r="3968" spans="1:19" x14ac:dyDescent="0.2">
      <c r="A3968" t="s">
        <v>2730</v>
      </c>
      <c r="B3968" t="s">
        <v>20474</v>
      </c>
      <c r="C3968" t="s">
        <v>20475</v>
      </c>
      <c r="D3968" t="s">
        <v>17528</v>
      </c>
      <c r="E3968" t="s">
        <v>20476</v>
      </c>
      <c r="F3968" t="s">
        <v>20477</v>
      </c>
      <c r="G3968" t="s">
        <v>20478</v>
      </c>
      <c r="H3968" t="s">
        <v>333</v>
      </c>
      <c r="I3968" t="s">
        <v>388</v>
      </c>
      <c r="J3968" t="s">
        <v>390</v>
      </c>
      <c r="K3968" t="s">
        <v>20425</v>
      </c>
      <c r="L3968" t="s">
        <v>20426</v>
      </c>
      <c r="M3968" t="s">
        <v>20479</v>
      </c>
      <c r="O3968" t="s">
        <v>2901</v>
      </c>
      <c r="Q3968" t="s">
        <v>20480</v>
      </c>
      <c r="R3968" t="s">
        <v>7770</v>
      </c>
      <c r="S3968" s="7">
        <v>45088.650527583057</v>
      </c>
    </row>
    <row r="3969" spans="1:19" x14ac:dyDescent="0.2">
      <c r="A3969" t="s">
        <v>2730</v>
      </c>
      <c r="B3969" t="s">
        <v>20481</v>
      </c>
      <c r="C3969" t="s">
        <v>20482</v>
      </c>
      <c r="D3969" t="s">
        <v>20483</v>
      </c>
      <c r="E3969" t="s">
        <v>20484</v>
      </c>
      <c r="F3969" t="s">
        <v>20485</v>
      </c>
      <c r="G3969" t="s">
        <v>20486</v>
      </c>
      <c r="H3969" t="s">
        <v>333</v>
      </c>
      <c r="I3969" t="s">
        <v>388</v>
      </c>
      <c r="J3969" t="s">
        <v>390</v>
      </c>
      <c r="K3969" t="s">
        <v>20425</v>
      </c>
      <c r="L3969" t="s">
        <v>20426</v>
      </c>
      <c r="M3969" t="s">
        <v>20487</v>
      </c>
      <c r="O3969" t="s">
        <v>2901</v>
      </c>
      <c r="Q3969" t="s">
        <v>20488</v>
      </c>
      <c r="R3969" t="s">
        <v>7770</v>
      </c>
      <c r="S3969" s="7">
        <v>45088.650527583057</v>
      </c>
    </row>
    <row r="3970" spans="1:19" x14ac:dyDescent="0.2">
      <c r="A3970" t="s">
        <v>2730</v>
      </c>
      <c r="B3970" t="s">
        <v>20489</v>
      </c>
      <c r="C3970" t="s">
        <v>20490</v>
      </c>
      <c r="D3970" t="s">
        <v>18142</v>
      </c>
      <c r="E3970" t="s">
        <v>18143</v>
      </c>
      <c r="F3970" t="s">
        <v>20491</v>
      </c>
      <c r="G3970" t="s">
        <v>20492</v>
      </c>
      <c r="H3970" t="s">
        <v>333</v>
      </c>
      <c r="I3970" t="s">
        <v>388</v>
      </c>
      <c r="J3970" t="s">
        <v>390</v>
      </c>
      <c r="K3970" t="s">
        <v>20425</v>
      </c>
      <c r="L3970" t="s">
        <v>20426</v>
      </c>
      <c r="M3970" t="s">
        <v>8287</v>
      </c>
      <c r="O3970" t="s">
        <v>3992</v>
      </c>
      <c r="Q3970" t="s">
        <v>20493</v>
      </c>
      <c r="R3970" t="s">
        <v>7770</v>
      </c>
      <c r="S3970" s="7">
        <v>45088.650527583057</v>
      </c>
    </row>
    <row r="3971" spans="1:19" x14ac:dyDescent="0.2">
      <c r="A3971" t="s">
        <v>2730</v>
      </c>
      <c r="B3971" t="s">
        <v>20494</v>
      </c>
      <c r="C3971" t="s">
        <v>20495</v>
      </c>
      <c r="D3971" t="s">
        <v>17512</v>
      </c>
      <c r="E3971" t="s">
        <v>17513</v>
      </c>
      <c r="F3971" t="s">
        <v>20496</v>
      </c>
      <c r="G3971" t="s">
        <v>20497</v>
      </c>
      <c r="H3971" t="s">
        <v>333</v>
      </c>
      <c r="I3971" t="s">
        <v>388</v>
      </c>
      <c r="J3971" t="s">
        <v>390</v>
      </c>
      <c r="K3971" t="s">
        <v>20425</v>
      </c>
      <c r="L3971" t="s">
        <v>20426</v>
      </c>
      <c r="M3971" t="s">
        <v>20498</v>
      </c>
      <c r="O3971" t="s">
        <v>2901</v>
      </c>
      <c r="Q3971" t="s">
        <v>20499</v>
      </c>
      <c r="R3971" t="s">
        <v>7770</v>
      </c>
      <c r="S3971" s="7">
        <v>45088.650527583057</v>
      </c>
    </row>
    <row r="3972" spans="1:19" x14ac:dyDescent="0.2">
      <c r="A3972" t="s">
        <v>2730</v>
      </c>
      <c r="B3972" t="s">
        <v>20500</v>
      </c>
      <c r="C3972" t="s">
        <v>20501</v>
      </c>
      <c r="D3972" t="s">
        <v>18142</v>
      </c>
      <c r="E3972" t="s">
        <v>18143</v>
      </c>
      <c r="F3972" t="s">
        <v>20502</v>
      </c>
      <c r="G3972" t="s">
        <v>20503</v>
      </c>
      <c r="H3972" t="s">
        <v>333</v>
      </c>
      <c r="I3972" t="s">
        <v>388</v>
      </c>
      <c r="J3972" t="s">
        <v>390</v>
      </c>
      <c r="K3972" t="s">
        <v>20425</v>
      </c>
      <c r="L3972" t="s">
        <v>20426</v>
      </c>
      <c r="M3972" t="s">
        <v>20504</v>
      </c>
      <c r="O3972" t="s">
        <v>3992</v>
      </c>
      <c r="Q3972" t="s">
        <v>20505</v>
      </c>
      <c r="R3972" t="s">
        <v>7770</v>
      </c>
      <c r="S3972" s="7">
        <v>45088.650527583057</v>
      </c>
    </row>
    <row r="3973" spans="1:19" x14ac:dyDescent="0.2">
      <c r="A3973" t="s">
        <v>2730</v>
      </c>
      <c r="B3973" t="s">
        <v>20506</v>
      </c>
      <c r="C3973" t="s">
        <v>20507</v>
      </c>
      <c r="D3973" t="s">
        <v>17528</v>
      </c>
      <c r="E3973" t="s">
        <v>17529</v>
      </c>
      <c r="F3973" t="s">
        <v>20508</v>
      </c>
      <c r="G3973" t="s">
        <v>20509</v>
      </c>
      <c r="H3973" t="s">
        <v>333</v>
      </c>
      <c r="I3973" t="s">
        <v>388</v>
      </c>
      <c r="J3973" t="s">
        <v>390</v>
      </c>
      <c r="K3973" t="s">
        <v>20425</v>
      </c>
      <c r="L3973" t="s">
        <v>20426</v>
      </c>
      <c r="M3973" t="s">
        <v>20510</v>
      </c>
      <c r="O3973" t="s">
        <v>2901</v>
      </c>
      <c r="Q3973" t="s">
        <v>20511</v>
      </c>
      <c r="R3973" t="s">
        <v>4418</v>
      </c>
      <c r="S3973" s="7">
        <v>45088.650527583057</v>
      </c>
    </row>
    <row r="3974" spans="1:19" x14ac:dyDescent="0.2">
      <c r="A3974" t="s">
        <v>2730</v>
      </c>
      <c r="B3974" t="s">
        <v>20512</v>
      </c>
      <c r="C3974" t="s">
        <v>20513</v>
      </c>
      <c r="D3974" t="s">
        <v>17609</v>
      </c>
      <c r="E3974" t="s">
        <v>17610</v>
      </c>
      <c r="F3974" t="s">
        <v>20514</v>
      </c>
      <c r="G3974" t="s">
        <v>20515</v>
      </c>
      <c r="H3974" t="s">
        <v>333</v>
      </c>
      <c r="I3974" t="s">
        <v>388</v>
      </c>
      <c r="J3974" t="s">
        <v>390</v>
      </c>
      <c r="K3974" t="s">
        <v>20425</v>
      </c>
      <c r="L3974" t="s">
        <v>20426</v>
      </c>
      <c r="M3974" t="s">
        <v>20516</v>
      </c>
      <c r="O3974" t="s">
        <v>2901</v>
      </c>
      <c r="Q3974" t="s">
        <v>20517</v>
      </c>
      <c r="R3974" t="s">
        <v>7770</v>
      </c>
      <c r="S3974" s="7">
        <v>45088.650527583057</v>
      </c>
    </row>
    <row r="3975" spans="1:19" x14ac:dyDescent="0.2">
      <c r="A3975" t="s">
        <v>2730</v>
      </c>
      <c r="B3975" t="s">
        <v>20518</v>
      </c>
      <c r="C3975" t="s">
        <v>20519</v>
      </c>
      <c r="D3975" t="s">
        <v>17679</v>
      </c>
      <c r="E3975" t="s">
        <v>17680</v>
      </c>
      <c r="F3975" t="s">
        <v>20520</v>
      </c>
      <c r="G3975" t="s">
        <v>20521</v>
      </c>
      <c r="H3975" t="s">
        <v>333</v>
      </c>
      <c r="I3975" t="s">
        <v>388</v>
      </c>
      <c r="J3975" t="s">
        <v>390</v>
      </c>
      <c r="K3975" t="s">
        <v>20425</v>
      </c>
      <c r="L3975" t="s">
        <v>20426</v>
      </c>
      <c r="M3975" t="s">
        <v>20448</v>
      </c>
      <c r="O3975" t="s">
        <v>2901</v>
      </c>
      <c r="Q3975" t="s">
        <v>20522</v>
      </c>
      <c r="R3975" t="s">
        <v>7770</v>
      </c>
      <c r="S3975" s="7">
        <v>45088.650527583057</v>
      </c>
    </row>
    <row r="3976" spans="1:19" x14ac:dyDescent="0.2">
      <c r="A3976" t="s">
        <v>2730</v>
      </c>
      <c r="B3976" t="s">
        <v>20523</v>
      </c>
      <c r="C3976" t="s">
        <v>20524</v>
      </c>
      <c r="D3976" t="s">
        <v>17609</v>
      </c>
      <c r="E3976" t="s">
        <v>18393</v>
      </c>
      <c r="F3976" t="s">
        <v>20525</v>
      </c>
      <c r="G3976" t="s">
        <v>20526</v>
      </c>
      <c r="H3976" t="s">
        <v>333</v>
      </c>
      <c r="I3976" t="s">
        <v>388</v>
      </c>
      <c r="J3976" t="s">
        <v>390</v>
      </c>
      <c r="K3976" t="s">
        <v>20425</v>
      </c>
      <c r="L3976" t="s">
        <v>20426</v>
      </c>
      <c r="M3976" t="s">
        <v>20527</v>
      </c>
      <c r="O3976" t="s">
        <v>2901</v>
      </c>
      <c r="Q3976" t="s">
        <v>20528</v>
      </c>
      <c r="R3976" t="s">
        <v>2741</v>
      </c>
      <c r="S3976" s="7">
        <v>45088.650527583057</v>
      </c>
    </row>
    <row r="3977" spans="1:19" x14ac:dyDescent="0.2">
      <c r="A3977" t="s">
        <v>2730</v>
      </c>
      <c r="B3977" t="s">
        <v>20529</v>
      </c>
      <c r="C3977" t="s">
        <v>20530</v>
      </c>
      <c r="D3977" t="s">
        <v>17512</v>
      </c>
      <c r="E3977" t="s">
        <v>17512</v>
      </c>
      <c r="F3977" t="s">
        <v>20531</v>
      </c>
      <c r="G3977" t="s">
        <v>20532</v>
      </c>
      <c r="H3977" t="s">
        <v>333</v>
      </c>
      <c r="I3977" t="s">
        <v>388</v>
      </c>
      <c r="J3977" t="s">
        <v>390</v>
      </c>
      <c r="K3977" t="s">
        <v>20425</v>
      </c>
      <c r="L3977" t="s">
        <v>20426</v>
      </c>
      <c r="M3977" t="s">
        <v>20533</v>
      </c>
      <c r="O3977" t="s">
        <v>2901</v>
      </c>
      <c r="Q3977" t="s">
        <v>20534</v>
      </c>
      <c r="R3977" t="s">
        <v>7770</v>
      </c>
      <c r="S3977" s="7">
        <v>45088.650527583057</v>
      </c>
    </row>
    <row r="3978" spans="1:19" x14ac:dyDescent="0.2">
      <c r="A3978" t="s">
        <v>2730</v>
      </c>
      <c r="B3978" t="s">
        <v>20535</v>
      </c>
      <c r="C3978" t="s">
        <v>20536</v>
      </c>
      <c r="D3978" t="s">
        <v>17609</v>
      </c>
      <c r="E3978" t="s">
        <v>17610</v>
      </c>
      <c r="F3978" t="s">
        <v>20537</v>
      </c>
      <c r="G3978" t="s">
        <v>20538</v>
      </c>
      <c r="H3978" t="s">
        <v>333</v>
      </c>
      <c r="I3978" t="s">
        <v>388</v>
      </c>
      <c r="J3978" t="s">
        <v>390</v>
      </c>
      <c r="K3978" t="s">
        <v>20425</v>
      </c>
      <c r="L3978" t="s">
        <v>20426</v>
      </c>
      <c r="M3978" t="s">
        <v>20539</v>
      </c>
      <c r="O3978" t="s">
        <v>2901</v>
      </c>
      <c r="Q3978" t="s">
        <v>20540</v>
      </c>
      <c r="R3978" t="s">
        <v>7770</v>
      </c>
      <c r="S3978" s="7">
        <v>45088.650527583057</v>
      </c>
    </row>
    <row r="3979" spans="1:19" x14ac:dyDescent="0.2">
      <c r="A3979" t="s">
        <v>2730</v>
      </c>
      <c r="B3979" t="s">
        <v>20541</v>
      </c>
      <c r="C3979" t="s">
        <v>20542</v>
      </c>
      <c r="D3979" t="s">
        <v>17528</v>
      </c>
      <c r="E3979" t="s">
        <v>17529</v>
      </c>
      <c r="F3979" t="s">
        <v>20543</v>
      </c>
      <c r="G3979" t="s">
        <v>20544</v>
      </c>
      <c r="H3979" t="s">
        <v>333</v>
      </c>
      <c r="I3979" t="s">
        <v>388</v>
      </c>
      <c r="J3979" t="s">
        <v>390</v>
      </c>
      <c r="K3979" t="s">
        <v>20425</v>
      </c>
      <c r="L3979" t="s">
        <v>20426</v>
      </c>
      <c r="M3979" t="s">
        <v>18273</v>
      </c>
      <c r="O3979" t="s">
        <v>2901</v>
      </c>
      <c r="Q3979" t="s">
        <v>20545</v>
      </c>
      <c r="R3979" t="s">
        <v>7770</v>
      </c>
      <c r="S3979" s="7">
        <v>45088.650527583057</v>
      </c>
    </row>
    <row r="3980" spans="1:19" x14ac:dyDescent="0.2">
      <c r="A3980" t="s">
        <v>2730</v>
      </c>
      <c r="B3980" t="s">
        <v>20546</v>
      </c>
      <c r="C3980" t="s">
        <v>20547</v>
      </c>
      <c r="D3980" t="s">
        <v>17609</v>
      </c>
      <c r="E3980" t="s">
        <v>17609</v>
      </c>
      <c r="F3980" t="s">
        <v>20548</v>
      </c>
      <c r="G3980" t="s">
        <v>20549</v>
      </c>
      <c r="H3980" t="s">
        <v>333</v>
      </c>
      <c r="I3980" t="s">
        <v>388</v>
      </c>
      <c r="J3980" t="s">
        <v>390</v>
      </c>
      <c r="K3980" t="s">
        <v>20425</v>
      </c>
      <c r="L3980" t="s">
        <v>20426</v>
      </c>
      <c r="M3980" t="s">
        <v>20550</v>
      </c>
      <c r="O3980" t="s">
        <v>2901</v>
      </c>
      <c r="Q3980" t="s">
        <v>20551</v>
      </c>
      <c r="R3980" t="s">
        <v>7770</v>
      </c>
      <c r="S3980" s="7">
        <v>45088.650527583057</v>
      </c>
    </row>
    <row r="3981" spans="1:19" x14ac:dyDescent="0.2">
      <c r="A3981" t="s">
        <v>2730</v>
      </c>
      <c r="B3981" t="s">
        <v>20552</v>
      </c>
      <c r="C3981" t="s">
        <v>20553</v>
      </c>
      <c r="D3981" t="s">
        <v>17679</v>
      </c>
      <c r="E3981" t="s">
        <v>17679</v>
      </c>
      <c r="F3981" t="s">
        <v>20554</v>
      </c>
      <c r="G3981" t="s">
        <v>20555</v>
      </c>
      <c r="H3981" t="s">
        <v>333</v>
      </c>
      <c r="I3981" t="s">
        <v>388</v>
      </c>
      <c r="J3981" t="s">
        <v>390</v>
      </c>
      <c r="K3981" t="s">
        <v>20425</v>
      </c>
      <c r="L3981" t="s">
        <v>20426</v>
      </c>
      <c r="M3981" t="s">
        <v>20556</v>
      </c>
      <c r="O3981" t="s">
        <v>2901</v>
      </c>
      <c r="Q3981" t="s">
        <v>20557</v>
      </c>
      <c r="R3981" t="s">
        <v>7770</v>
      </c>
      <c r="S3981" s="7">
        <v>45088.650527583057</v>
      </c>
    </row>
    <row r="3982" spans="1:19" x14ac:dyDescent="0.2">
      <c r="A3982" t="s">
        <v>2730</v>
      </c>
      <c r="B3982" t="s">
        <v>20558</v>
      </c>
      <c r="C3982" t="s">
        <v>20559</v>
      </c>
      <c r="D3982" t="s">
        <v>17512</v>
      </c>
      <c r="E3982" t="s">
        <v>17513</v>
      </c>
      <c r="F3982" t="s">
        <v>20560</v>
      </c>
      <c r="G3982" t="s">
        <v>20561</v>
      </c>
      <c r="H3982" t="s">
        <v>333</v>
      </c>
      <c r="I3982" t="s">
        <v>388</v>
      </c>
      <c r="J3982" t="s">
        <v>390</v>
      </c>
      <c r="K3982" t="s">
        <v>20425</v>
      </c>
      <c r="L3982" t="s">
        <v>20426</v>
      </c>
      <c r="M3982" t="s">
        <v>20562</v>
      </c>
      <c r="O3982" t="s">
        <v>2901</v>
      </c>
      <c r="Q3982" t="s">
        <v>20563</v>
      </c>
      <c r="R3982" t="s">
        <v>7770</v>
      </c>
      <c r="S3982" s="7">
        <v>45088.650527583057</v>
      </c>
    </row>
    <row r="3983" spans="1:19" x14ac:dyDescent="0.2">
      <c r="A3983" t="s">
        <v>2730</v>
      </c>
      <c r="B3983" t="s">
        <v>20564</v>
      </c>
      <c r="C3983" t="s">
        <v>20565</v>
      </c>
      <c r="D3983" t="s">
        <v>17679</v>
      </c>
      <c r="E3983" t="s">
        <v>17680</v>
      </c>
      <c r="F3983" t="s">
        <v>20566</v>
      </c>
      <c r="G3983" t="s">
        <v>20567</v>
      </c>
      <c r="H3983" t="s">
        <v>333</v>
      </c>
      <c r="I3983" t="s">
        <v>388</v>
      </c>
      <c r="J3983" t="s">
        <v>390</v>
      </c>
      <c r="K3983" t="s">
        <v>20425</v>
      </c>
      <c r="L3983" t="s">
        <v>20426</v>
      </c>
      <c r="M3983" t="s">
        <v>20568</v>
      </c>
      <c r="O3983" t="s">
        <v>2901</v>
      </c>
      <c r="Q3983" t="s">
        <v>20569</v>
      </c>
      <c r="R3983" t="s">
        <v>7770</v>
      </c>
      <c r="S3983" s="7">
        <v>45088.650527583057</v>
      </c>
    </row>
    <row r="3984" spans="1:19" x14ac:dyDescent="0.2">
      <c r="A3984" t="s">
        <v>2730</v>
      </c>
      <c r="B3984" t="s">
        <v>20570</v>
      </c>
      <c r="C3984" t="s">
        <v>20571</v>
      </c>
      <c r="D3984" t="s">
        <v>17528</v>
      </c>
      <c r="E3984" t="s">
        <v>17529</v>
      </c>
      <c r="F3984" t="s">
        <v>20572</v>
      </c>
      <c r="G3984" t="s">
        <v>20573</v>
      </c>
      <c r="H3984" t="s">
        <v>333</v>
      </c>
      <c r="I3984" t="s">
        <v>388</v>
      </c>
      <c r="J3984" t="s">
        <v>390</v>
      </c>
      <c r="K3984" t="s">
        <v>20425</v>
      </c>
      <c r="L3984" t="s">
        <v>20426</v>
      </c>
      <c r="M3984" t="s">
        <v>20574</v>
      </c>
      <c r="O3984" t="s">
        <v>2901</v>
      </c>
      <c r="Q3984" t="s">
        <v>20575</v>
      </c>
      <c r="R3984" t="s">
        <v>7770</v>
      </c>
      <c r="S3984" s="7">
        <v>45088.650527583057</v>
      </c>
    </row>
    <row r="3985" spans="1:19" x14ac:dyDescent="0.2">
      <c r="A3985" t="s">
        <v>2730</v>
      </c>
      <c r="B3985" t="s">
        <v>20576</v>
      </c>
      <c r="C3985" t="s">
        <v>20577</v>
      </c>
      <c r="D3985" t="s">
        <v>17512</v>
      </c>
      <c r="E3985" t="s">
        <v>17512</v>
      </c>
      <c r="F3985" t="s">
        <v>20578</v>
      </c>
      <c r="G3985" t="s">
        <v>20579</v>
      </c>
      <c r="H3985" t="s">
        <v>333</v>
      </c>
      <c r="I3985" t="s">
        <v>388</v>
      </c>
      <c r="J3985" t="s">
        <v>390</v>
      </c>
      <c r="K3985" t="s">
        <v>20425</v>
      </c>
      <c r="L3985" t="s">
        <v>20426</v>
      </c>
      <c r="M3985" t="s">
        <v>20580</v>
      </c>
      <c r="O3985" t="s">
        <v>2901</v>
      </c>
      <c r="Q3985" t="s">
        <v>20581</v>
      </c>
      <c r="R3985" t="s">
        <v>7770</v>
      </c>
      <c r="S3985" s="7">
        <v>45088.650527583057</v>
      </c>
    </row>
    <row r="3986" spans="1:19" x14ac:dyDescent="0.2">
      <c r="A3986" t="s">
        <v>2730</v>
      </c>
      <c r="B3986" t="s">
        <v>20582</v>
      </c>
      <c r="C3986" t="s">
        <v>20583</v>
      </c>
      <c r="D3986" t="s">
        <v>17679</v>
      </c>
      <c r="E3986" t="s">
        <v>17680</v>
      </c>
      <c r="F3986" t="s">
        <v>20584</v>
      </c>
      <c r="G3986" t="s">
        <v>20585</v>
      </c>
      <c r="H3986" t="s">
        <v>333</v>
      </c>
      <c r="I3986" t="s">
        <v>388</v>
      </c>
      <c r="J3986" t="s">
        <v>390</v>
      </c>
      <c r="K3986" t="s">
        <v>20425</v>
      </c>
      <c r="L3986" t="s">
        <v>20426</v>
      </c>
      <c r="M3986" t="s">
        <v>20586</v>
      </c>
      <c r="O3986" t="s">
        <v>2901</v>
      </c>
      <c r="Q3986" t="s">
        <v>20587</v>
      </c>
      <c r="R3986" t="s">
        <v>7770</v>
      </c>
      <c r="S3986" s="7">
        <v>45088.650527583057</v>
      </c>
    </row>
    <row r="3987" spans="1:19" x14ac:dyDescent="0.2">
      <c r="A3987" t="s">
        <v>2730</v>
      </c>
      <c r="B3987" t="s">
        <v>20588</v>
      </c>
      <c r="C3987" t="s">
        <v>20589</v>
      </c>
      <c r="D3987" t="s">
        <v>17512</v>
      </c>
      <c r="E3987" t="s">
        <v>17513</v>
      </c>
      <c r="F3987" t="s">
        <v>20590</v>
      </c>
      <c r="G3987" t="s">
        <v>20591</v>
      </c>
      <c r="H3987" t="s">
        <v>333</v>
      </c>
      <c r="I3987" t="s">
        <v>388</v>
      </c>
      <c r="J3987" t="s">
        <v>390</v>
      </c>
      <c r="K3987" t="s">
        <v>20425</v>
      </c>
      <c r="L3987" t="s">
        <v>20426</v>
      </c>
      <c r="M3987" t="s">
        <v>20592</v>
      </c>
      <c r="O3987" t="s">
        <v>2901</v>
      </c>
      <c r="Q3987" t="s">
        <v>20593</v>
      </c>
      <c r="R3987" t="s">
        <v>7770</v>
      </c>
      <c r="S3987" s="7">
        <v>45088.650527583057</v>
      </c>
    </row>
    <row r="3988" spans="1:19" x14ac:dyDescent="0.2">
      <c r="A3988" t="s">
        <v>2730</v>
      </c>
      <c r="B3988" t="s">
        <v>20594</v>
      </c>
      <c r="C3988" t="s">
        <v>20595</v>
      </c>
      <c r="D3988" t="s">
        <v>17679</v>
      </c>
      <c r="E3988" t="s">
        <v>17680</v>
      </c>
      <c r="F3988" t="s">
        <v>20596</v>
      </c>
      <c r="G3988" t="s">
        <v>20597</v>
      </c>
      <c r="H3988" t="s">
        <v>333</v>
      </c>
      <c r="I3988" t="s">
        <v>388</v>
      </c>
      <c r="J3988" t="s">
        <v>390</v>
      </c>
      <c r="K3988" t="s">
        <v>20425</v>
      </c>
      <c r="L3988" t="s">
        <v>20426</v>
      </c>
      <c r="M3988" t="s">
        <v>20586</v>
      </c>
      <c r="O3988" t="s">
        <v>2901</v>
      </c>
      <c r="Q3988" t="s">
        <v>20598</v>
      </c>
      <c r="R3988" t="s">
        <v>7770</v>
      </c>
      <c r="S3988" s="7">
        <v>45088.650527583057</v>
      </c>
    </row>
    <row r="3989" spans="1:19" x14ac:dyDescent="0.2">
      <c r="A3989" t="s">
        <v>2730</v>
      </c>
      <c r="B3989" t="s">
        <v>20599</v>
      </c>
      <c r="C3989" t="s">
        <v>20600</v>
      </c>
      <c r="D3989" t="s">
        <v>17512</v>
      </c>
      <c r="E3989" t="s">
        <v>17513</v>
      </c>
      <c r="F3989" t="s">
        <v>20601</v>
      </c>
      <c r="G3989" t="s">
        <v>20602</v>
      </c>
      <c r="H3989" t="s">
        <v>333</v>
      </c>
      <c r="I3989" t="s">
        <v>388</v>
      </c>
      <c r="J3989" t="s">
        <v>390</v>
      </c>
      <c r="K3989" t="s">
        <v>20425</v>
      </c>
      <c r="L3989" t="s">
        <v>20426</v>
      </c>
      <c r="M3989" t="s">
        <v>20603</v>
      </c>
      <c r="O3989" t="s">
        <v>2901</v>
      </c>
      <c r="Q3989" t="s">
        <v>20604</v>
      </c>
      <c r="R3989" t="s">
        <v>7770</v>
      </c>
      <c r="S3989" s="7">
        <v>45088.650527583057</v>
      </c>
    </row>
    <row r="3990" spans="1:19" x14ac:dyDescent="0.2">
      <c r="A3990" t="s">
        <v>2730</v>
      </c>
      <c r="B3990" t="s">
        <v>20605</v>
      </c>
      <c r="C3990" t="s">
        <v>20606</v>
      </c>
      <c r="D3990" t="s">
        <v>17512</v>
      </c>
      <c r="E3990" t="s">
        <v>17513</v>
      </c>
      <c r="F3990" t="s">
        <v>20607</v>
      </c>
      <c r="G3990" t="s">
        <v>20608</v>
      </c>
      <c r="H3990" t="s">
        <v>333</v>
      </c>
      <c r="I3990" t="s">
        <v>388</v>
      </c>
      <c r="J3990" t="s">
        <v>390</v>
      </c>
      <c r="K3990" t="s">
        <v>20425</v>
      </c>
      <c r="L3990" t="s">
        <v>20426</v>
      </c>
      <c r="M3990" t="s">
        <v>20609</v>
      </c>
      <c r="O3990" t="s">
        <v>2901</v>
      </c>
      <c r="Q3990" t="s">
        <v>20610</v>
      </c>
      <c r="R3990" t="s">
        <v>7770</v>
      </c>
      <c r="S3990" s="7">
        <v>45088.650527583057</v>
      </c>
    </row>
    <row r="3991" spans="1:19" x14ac:dyDescent="0.2">
      <c r="A3991" t="s">
        <v>2730</v>
      </c>
      <c r="B3991" t="s">
        <v>20611</v>
      </c>
      <c r="C3991" t="s">
        <v>20612</v>
      </c>
      <c r="D3991" t="s">
        <v>17512</v>
      </c>
      <c r="E3991" t="s">
        <v>17513</v>
      </c>
      <c r="F3991" t="s">
        <v>20613</v>
      </c>
      <c r="G3991" t="s">
        <v>20614</v>
      </c>
      <c r="H3991" t="s">
        <v>333</v>
      </c>
      <c r="I3991" t="s">
        <v>388</v>
      </c>
      <c r="J3991" t="s">
        <v>390</v>
      </c>
      <c r="K3991" t="s">
        <v>20425</v>
      </c>
      <c r="L3991" t="s">
        <v>20426</v>
      </c>
      <c r="M3991" t="s">
        <v>20615</v>
      </c>
      <c r="O3991" t="s">
        <v>2901</v>
      </c>
      <c r="Q3991" t="s">
        <v>20616</v>
      </c>
      <c r="R3991" t="s">
        <v>7770</v>
      </c>
      <c r="S3991" s="7">
        <v>45088.650527583057</v>
      </c>
    </row>
    <row r="3992" spans="1:19" x14ac:dyDescent="0.2">
      <c r="A3992" t="s">
        <v>2730</v>
      </c>
      <c r="B3992" t="s">
        <v>20617</v>
      </c>
      <c r="C3992" t="s">
        <v>20618</v>
      </c>
      <c r="D3992" t="s">
        <v>20619</v>
      </c>
      <c r="E3992" t="s">
        <v>20619</v>
      </c>
      <c r="F3992" t="s">
        <v>20620</v>
      </c>
      <c r="G3992" t="s">
        <v>20621</v>
      </c>
      <c r="H3992" t="s">
        <v>333</v>
      </c>
      <c r="I3992" t="s">
        <v>388</v>
      </c>
      <c r="J3992" t="s">
        <v>390</v>
      </c>
      <c r="K3992" t="s">
        <v>20425</v>
      </c>
      <c r="L3992" t="s">
        <v>20426</v>
      </c>
      <c r="M3992" t="s">
        <v>20622</v>
      </c>
      <c r="O3992" t="s">
        <v>3992</v>
      </c>
      <c r="Q3992" t="s">
        <v>20623</v>
      </c>
      <c r="R3992" t="s">
        <v>7770</v>
      </c>
      <c r="S3992" s="7">
        <v>45088.650527583057</v>
      </c>
    </row>
    <row r="3993" spans="1:19" x14ac:dyDescent="0.2">
      <c r="A3993" t="s">
        <v>2730</v>
      </c>
      <c r="B3993" t="s">
        <v>20624</v>
      </c>
      <c r="C3993" t="s">
        <v>20625</v>
      </c>
      <c r="D3993" t="s">
        <v>20626</v>
      </c>
      <c r="E3993" t="s">
        <v>20627</v>
      </c>
      <c r="F3993" t="s">
        <v>20628</v>
      </c>
      <c r="G3993" t="s">
        <v>20629</v>
      </c>
      <c r="H3993" t="s">
        <v>333</v>
      </c>
      <c r="I3993" t="s">
        <v>388</v>
      </c>
      <c r="J3993" t="s">
        <v>390</v>
      </c>
      <c r="K3993" t="s">
        <v>20425</v>
      </c>
      <c r="L3993" t="s">
        <v>20426</v>
      </c>
      <c r="M3993" t="s">
        <v>20630</v>
      </c>
      <c r="O3993" t="s">
        <v>3992</v>
      </c>
      <c r="Q3993" t="s">
        <v>20631</v>
      </c>
      <c r="R3993" t="s">
        <v>7770</v>
      </c>
      <c r="S3993" s="7">
        <v>45088.650527583057</v>
      </c>
    </row>
    <row r="3994" spans="1:19" x14ac:dyDescent="0.2">
      <c r="A3994" t="s">
        <v>2730</v>
      </c>
      <c r="B3994" t="s">
        <v>20632</v>
      </c>
      <c r="C3994" t="s">
        <v>20633</v>
      </c>
      <c r="D3994" t="s">
        <v>17528</v>
      </c>
      <c r="E3994" t="s">
        <v>17529</v>
      </c>
      <c r="F3994" t="s">
        <v>20634</v>
      </c>
      <c r="G3994" t="s">
        <v>20635</v>
      </c>
      <c r="H3994" t="s">
        <v>333</v>
      </c>
      <c r="I3994" t="s">
        <v>388</v>
      </c>
      <c r="J3994" t="s">
        <v>390</v>
      </c>
      <c r="K3994" t="s">
        <v>20425</v>
      </c>
      <c r="L3994" t="s">
        <v>20426</v>
      </c>
      <c r="M3994" t="s">
        <v>20636</v>
      </c>
      <c r="O3994" t="s">
        <v>2901</v>
      </c>
      <c r="Q3994" t="s">
        <v>20637</v>
      </c>
      <c r="R3994" t="s">
        <v>7770</v>
      </c>
      <c r="S3994" s="7">
        <v>45088.650527583057</v>
      </c>
    </row>
    <row r="3995" spans="1:19" x14ac:dyDescent="0.2">
      <c r="A3995" t="s">
        <v>2730</v>
      </c>
      <c r="B3995" t="s">
        <v>20638</v>
      </c>
      <c r="C3995" t="s">
        <v>20639</v>
      </c>
      <c r="D3995" t="s">
        <v>20626</v>
      </c>
      <c r="E3995" t="s">
        <v>20627</v>
      </c>
      <c r="F3995" t="s">
        <v>20640</v>
      </c>
      <c r="G3995" t="s">
        <v>20641</v>
      </c>
      <c r="H3995" t="s">
        <v>333</v>
      </c>
      <c r="I3995" t="s">
        <v>388</v>
      </c>
      <c r="J3995" t="s">
        <v>390</v>
      </c>
      <c r="K3995" t="s">
        <v>20425</v>
      </c>
      <c r="L3995" t="s">
        <v>20426</v>
      </c>
      <c r="M3995" t="s">
        <v>20642</v>
      </c>
      <c r="O3995" t="s">
        <v>3992</v>
      </c>
      <c r="Q3995" t="s">
        <v>20643</v>
      </c>
      <c r="R3995" t="s">
        <v>7770</v>
      </c>
      <c r="S3995" s="7">
        <v>45088.650527583057</v>
      </c>
    </row>
    <row r="3996" spans="1:19" x14ac:dyDescent="0.2">
      <c r="A3996" t="s">
        <v>2730</v>
      </c>
      <c r="B3996" t="s">
        <v>20644</v>
      </c>
      <c r="C3996" t="s">
        <v>20645</v>
      </c>
      <c r="D3996" t="s">
        <v>20626</v>
      </c>
      <c r="E3996" t="s">
        <v>20627</v>
      </c>
      <c r="F3996" t="s">
        <v>20646</v>
      </c>
      <c r="G3996" t="s">
        <v>20647</v>
      </c>
      <c r="H3996" t="s">
        <v>333</v>
      </c>
      <c r="I3996" t="s">
        <v>388</v>
      </c>
      <c r="J3996" t="s">
        <v>390</v>
      </c>
      <c r="K3996" t="s">
        <v>20425</v>
      </c>
      <c r="L3996" t="s">
        <v>20426</v>
      </c>
      <c r="M3996" t="s">
        <v>20648</v>
      </c>
      <c r="O3996" t="s">
        <v>3992</v>
      </c>
      <c r="Q3996" t="s">
        <v>20649</v>
      </c>
      <c r="R3996" t="s">
        <v>7770</v>
      </c>
      <c r="S3996" s="7">
        <v>45088.650527583057</v>
      </c>
    </row>
    <row r="3997" spans="1:19" x14ac:dyDescent="0.2">
      <c r="A3997" t="s">
        <v>2730</v>
      </c>
      <c r="B3997" t="s">
        <v>20650</v>
      </c>
      <c r="C3997" t="s">
        <v>20651</v>
      </c>
      <c r="D3997" t="s">
        <v>17512</v>
      </c>
      <c r="E3997" t="s">
        <v>17513</v>
      </c>
      <c r="F3997" t="s">
        <v>20652</v>
      </c>
      <c r="G3997" t="s">
        <v>20653</v>
      </c>
      <c r="H3997" t="s">
        <v>333</v>
      </c>
      <c r="I3997" t="s">
        <v>388</v>
      </c>
      <c r="J3997" t="s">
        <v>390</v>
      </c>
      <c r="K3997" t="s">
        <v>20425</v>
      </c>
      <c r="L3997" t="s">
        <v>20426</v>
      </c>
      <c r="M3997" t="s">
        <v>20654</v>
      </c>
      <c r="O3997" t="s">
        <v>2901</v>
      </c>
      <c r="Q3997" t="s">
        <v>20655</v>
      </c>
      <c r="R3997" t="s">
        <v>7770</v>
      </c>
      <c r="S3997" s="7">
        <v>45088.650527583057</v>
      </c>
    </row>
    <row r="3998" spans="1:19" x14ac:dyDescent="0.2">
      <c r="A3998" t="s">
        <v>2730</v>
      </c>
      <c r="B3998" t="s">
        <v>20656</v>
      </c>
      <c r="C3998" t="s">
        <v>20657</v>
      </c>
      <c r="D3998" t="s">
        <v>20626</v>
      </c>
      <c r="E3998" t="s">
        <v>20627</v>
      </c>
      <c r="F3998" t="s">
        <v>20658</v>
      </c>
      <c r="G3998" t="s">
        <v>20659</v>
      </c>
      <c r="H3998" t="s">
        <v>333</v>
      </c>
      <c r="I3998" t="s">
        <v>388</v>
      </c>
      <c r="J3998" t="s">
        <v>390</v>
      </c>
      <c r="K3998" t="s">
        <v>20425</v>
      </c>
      <c r="L3998" t="s">
        <v>20426</v>
      </c>
      <c r="M3998" t="s">
        <v>20660</v>
      </c>
      <c r="O3998" t="s">
        <v>3992</v>
      </c>
      <c r="Q3998" t="s">
        <v>20661</v>
      </c>
      <c r="R3998" t="s">
        <v>7770</v>
      </c>
      <c r="S3998" s="7">
        <v>45088.650527583057</v>
      </c>
    </row>
    <row r="3999" spans="1:19" x14ac:dyDescent="0.2">
      <c r="A3999" t="s">
        <v>2730</v>
      </c>
      <c r="B3999" t="s">
        <v>20662</v>
      </c>
      <c r="C3999" t="s">
        <v>20663</v>
      </c>
      <c r="D3999" t="s">
        <v>17528</v>
      </c>
      <c r="E3999" t="s">
        <v>17529</v>
      </c>
      <c r="F3999" t="s">
        <v>20664</v>
      </c>
      <c r="G3999" t="s">
        <v>20665</v>
      </c>
      <c r="H3999" t="s">
        <v>333</v>
      </c>
      <c r="I3999" t="s">
        <v>388</v>
      </c>
      <c r="J3999" t="s">
        <v>390</v>
      </c>
      <c r="K3999" t="s">
        <v>20425</v>
      </c>
      <c r="L3999" t="s">
        <v>20426</v>
      </c>
      <c r="M3999" t="s">
        <v>20666</v>
      </c>
      <c r="O3999" t="s">
        <v>2901</v>
      </c>
      <c r="Q3999" t="s">
        <v>20667</v>
      </c>
      <c r="R3999" t="s">
        <v>7770</v>
      </c>
      <c r="S3999" s="7">
        <v>45088.650527583057</v>
      </c>
    </row>
    <row r="4000" spans="1:19" x14ac:dyDescent="0.2">
      <c r="A4000" t="s">
        <v>2730</v>
      </c>
      <c r="B4000" t="s">
        <v>20668</v>
      </c>
      <c r="C4000" t="s">
        <v>20669</v>
      </c>
      <c r="D4000" t="s">
        <v>20670</v>
      </c>
      <c r="E4000" t="s">
        <v>20671</v>
      </c>
      <c r="F4000" t="s">
        <v>20672</v>
      </c>
      <c r="G4000" t="s">
        <v>20673</v>
      </c>
      <c r="H4000" t="s">
        <v>333</v>
      </c>
      <c r="I4000" t="s">
        <v>388</v>
      </c>
      <c r="J4000" t="s">
        <v>390</v>
      </c>
      <c r="K4000" t="s">
        <v>20425</v>
      </c>
      <c r="L4000" t="s">
        <v>20426</v>
      </c>
      <c r="M4000" t="s">
        <v>20674</v>
      </c>
      <c r="O4000" t="s">
        <v>2901</v>
      </c>
      <c r="Q4000" t="s">
        <v>20675</v>
      </c>
      <c r="R4000" t="s">
        <v>7770</v>
      </c>
      <c r="S4000" s="7">
        <v>45088.650527583057</v>
      </c>
    </row>
    <row r="4001" spans="1:19" x14ac:dyDescent="0.2">
      <c r="A4001" t="s">
        <v>2730</v>
      </c>
      <c r="B4001" t="s">
        <v>20676</v>
      </c>
      <c r="C4001" t="s">
        <v>20677</v>
      </c>
      <c r="D4001" t="s">
        <v>17528</v>
      </c>
      <c r="E4001" t="s">
        <v>20476</v>
      </c>
      <c r="F4001" t="s">
        <v>20678</v>
      </c>
      <c r="G4001" t="s">
        <v>20679</v>
      </c>
      <c r="H4001" t="s">
        <v>333</v>
      </c>
      <c r="I4001" t="s">
        <v>388</v>
      </c>
      <c r="J4001" t="s">
        <v>390</v>
      </c>
      <c r="K4001" t="s">
        <v>20425</v>
      </c>
      <c r="L4001" t="s">
        <v>20426</v>
      </c>
      <c r="M4001" t="s">
        <v>20680</v>
      </c>
      <c r="O4001" t="s">
        <v>2901</v>
      </c>
      <c r="Q4001" t="s">
        <v>20681</v>
      </c>
      <c r="R4001" t="s">
        <v>7770</v>
      </c>
      <c r="S4001" s="7">
        <v>45088.650527583057</v>
      </c>
    </row>
    <row r="4002" spans="1:19" x14ac:dyDescent="0.2">
      <c r="A4002" t="s">
        <v>2730</v>
      </c>
      <c r="B4002" t="s">
        <v>20682</v>
      </c>
      <c r="C4002" t="s">
        <v>20683</v>
      </c>
      <c r="D4002" t="s">
        <v>17679</v>
      </c>
      <c r="E4002" t="s">
        <v>17680</v>
      </c>
      <c r="F4002" t="s">
        <v>20684</v>
      </c>
      <c r="G4002" t="s">
        <v>20685</v>
      </c>
      <c r="H4002" t="s">
        <v>333</v>
      </c>
      <c r="I4002" t="s">
        <v>388</v>
      </c>
      <c r="J4002" t="s">
        <v>390</v>
      </c>
      <c r="K4002" t="s">
        <v>20425</v>
      </c>
      <c r="L4002" t="s">
        <v>20426</v>
      </c>
      <c r="M4002" t="s">
        <v>20686</v>
      </c>
      <c r="O4002" t="s">
        <v>2901</v>
      </c>
      <c r="Q4002" t="s">
        <v>20687</v>
      </c>
      <c r="R4002" t="s">
        <v>7770</v>
      </c>
      <c r="S4002" s="7">
        <v>45088.650527583057</v>
      </c>
    </row>
    <row r="4003" spans="1:19" x14ac:dyDescent="0.2">
      <c r="A4003" t="s">
        <v>2730</v>
      </c>
      <c r="B4003" t="s">
        <v>20688</v>
      </c>
      <c r="C4003" t="s">
        <v>20689</v>
      </c>
      <c r="D4003" t="s">
        <v>17609</v>
      </c>
      <c r="E4003" t="s">
        <v>17610</v>
      </c>
      <c r="F4003" t="s">
        <v>20690</v>
      </c>
      <c r="G4003" t="s">
        <v>20691</v>
      </c>
      <c r="H4003" t="s">
        <v>333</v>
      </c>
      <c r="I4003" t="s">
        <v>388</v>
      </c>
      <c r="J4003" t="s">
        <v>390</v>
      </c>
      <c r="K4003" t="s">
        <v>20425</v>
      </c>
      <c r="L4003" t="s">
        <v>20426</v>
      </c>
      <c r="M4003" t="s">
        <v>20692</v>
      </c>
      <c r="O4003" t="s">
        <v>2901</v>
      </c>
      <c r="Q4003" t="s">
        <v>20693</v>
      </c>
      <c r="R4003" t="s">
        <v>7770</v>
      </c>
      <c r="S4003" s="7">
        <v>45088.650527583057</v>
      </c>
    </row>
    <row r="4004" spans="1:19" x14ac:dyDescent="0.2">
      <c r="A4004" t="s">
        <v>2730</v>
      </c>
      <c r="B4004" t="s">
        <v>20694</v>
      </c>
      <c r="C4004" t="s">
        <v>20695</v>
      </c>
      <c r="D4004" t="s">
        <v>17528</v>
      </c>
      <c r="E4004" t="s">
        <v>20476</v>
      </c>
      <c r="F4004" t="s">
        <v>20696</v>
      </c>
      <c r="G4004" t="s">
        <v>20697</v>
      </c>
      <c r="H4004" t="s">
        <v>333</v>
      </c>
      <c r="I4004" t="s">
        <v>388</v>
      </c>
      <c r="J4004" t="s">
        <v>390</v>
      </c>
      <c r="K4004" t="s">
        <v>20425</v>
      </c>
      <c r="L4004" t="s">
        <v>20426</v>
      </c>
      <c r="M4004" t="s">
        <v>20698</v>
      </c>
      <c r="O4004" t="s">
        <v>2901</v>
      </c>
      <c r="Q4004" t="s">
        <v>20699</v>
      </c>
      <c r="R4004" t="s">
        <v>7770</v>
      </c>
      <c r="S4004" s="7">
        <v>45088.650527583057</v>
      </c>
    </row>
    <row r="4005" spans="1:19" x14ac:dyDescent="0.2">
      <c r="A4005" t="s">
        <v>2730</v>
      </c>
      <c r="B4005" t="s">
        <v>20700</v>
      </c>
      <c r="C4005" t="s">
        <v>20701</v>
      </c>
      <c r="D4005" t="s">
        <v>17679</v>
      </c>
      <c r="E4005" t="s">
        <v>17679</v>
      </c>
      <c r="F4005" t="s">
        <v>20702</v>
      </c>
      <c r="G4005" t="s">
        <v>20703</v>
      </c>
      <c r="H4005" t="s">
        <v>333</v>
      </c>
      <c r="I4005" t="s">
        <v>388</v>
      </c>
      <c r="J4005" t="s">
        <v>390</v>
      </c>
      <c r="K4005" t="s">
        <v>20425</v>
      </c>
      <c r="L4005" t="s">
        <v>20426</v>
      </c>
      <c r="M4005" t="s">
        <v>20704</v>
      </c>
      <c r="O4005" t="s">
        <v>2901</v>
      </c>
      <c r="Q4005" t="s">
        <v>20705</v>
      </c>
      <c r="R4005" t="s">
        <v>7770</v>
      </c>
      <c r="S4005" s="7">
        <v>45088.650527583057</v>
      </c>
    </row>
    <row r="4006" spans="1:19" x14ac:dyDescent="0.2">
      <c r="A4006" t="s">
        <v>2730</v>
      </c>
      <c r="B4006" t="s">
        <v>20706</v>
      </c>
      <c r="C4006" t="s">
        <v>20707</v>
      </c>
      <c r="D4006" t="s">
        <v>17528</v>
      </c>
      <c r="E4006" t="s">
        <v>17529</v>
      </c>
      <c r="F4006" t="s">
        <v>20708</v>
      </c>
      <c r="G4006" t="s">
        <v>20709</v>
      </c>
      <c r="H4006" t="s">
        <v>333</v>
      </c>
      <c r="I4006" t="s">
        <v>388</v>
      </c>
      <c r="J4006" t="s">
        <v>390</v>
      </c>
      <c r="K4006" t="s">
        <v>20425</v>
      </c>
      <c r="L4006" t="s">
        <v>20426</v>
      </c>
      <c r="M4006" t="s">
        <v>20710</v>
      </c>
      <c r="O4006" t="s">
        <v>2901</v>
      </c>
      <c r="Q4006" t="s">
        <v>20711</v>
      </c>
      <c r="R4006" t="s">
        <v>7770</v>
      </c>
      <c r="S4006" s="7">
        <v>45088.650527583057</v>
      </c>
    </row>
    <row r="4007" spans="1:19" x14ac:dyDescent="0.2">
      <c r="A4007" t="s">
        <v>2730</v>
      </c>
      <c r="B4007" t="s">
        <v>20712</v>
      </c>
      <c r="C4007" t="s">
        <v>20713</v>
      </c>
      <c r="D4007" t="s">
        <v>20714</v>
      </c>
      <c r="E4007" t="s">
        <v>20714</v>
      </c>
      <c r="F4007" t="s">
        <v>20715</v>
      </c>
      <c r="G4007" t="s">
        <v>20716</v>
      </c>
      <c r="H4007" t="s">
        <v>333</v>
      </c>
      <c r="I4007" t="s">
        <v>388</v>
      </c>
      <c r="J4007" t="s">
        <v>390</v>
      </c>
      <c r="K4007" t="s">
        <v>20425</v>
      </c>
      <c r="L4007" t="s">
        <v>20426</v>
      </c>
      <c r="M4007" t="s">
        <v>20717</v>
      </c>
      <c r="O4007" t="s">
        <v>3992</v>
      </c>
      <c r="Q4007" t="s">
        <v>20718</v>
      </c>
      <c r="R4007" t="s">
        <v>7770</v>
      </c>
      <c r="S4007" s="7">
        <v>45088.650527583057</v>
      </c>
    </row>
    <row r="4008" spans="1:19" x14ac:dyDescent="0.2">
      <c r="A4008" t="s">
        <v>2730</v>
      </c>
      <c r="B4008" t="s">
        <v>20719</v>
      </c>
      <c r="C4008" t="s">
        <v>20720</v>
      </c>
      <c r="D4008" t="s">
        <v>20670</v>
      </c>
      <c r="E4008" t="s">
        <v>20671</v>
      </c>
      <c r="F4008" t="s">
        <v>20721</v>
      </c>
      <c r="G4008" t="s">
        <v>20722</v>
      </c>
      <c r="H4008" t="s">
        <v>333</v>
      </c>
      <c r="I4008" t="s">
        <v>388</v>
      </c>
      <c r="J4008" t="s">
        <v>390</v>
      </c>
      <c r="K4008" t="s">
        <v>20425</v>
      </c>
      <c r="L4008" t="s">
        <v>20426</v>
      </c>
      <c r="M4008" t="s">
        <v>20723</v>
      </c>
      <c r="O4008" t="s">
        <v>2901</v>
      </c>
      <c r="Q4008" t="s">
        <v>20724</v>
      </c>
      <c r="R4008" t="s">
        <v>7770</v>
      </c>
      <c r="S4008" s="7">
        <v>45088.650527583057</v>
      </c>
    </row>
    <row r="4009" spans="1:19" x14ac:dyDescent="0.2">
      <c r="A4009" t="s">
        <v>2730</v>
      </c>
      <c r="B4009" t="s">
        <v>20725</v>
      </c>
      <c r="C4009" t="s">
        <v>20726</v>
      </c>
      <c r="D4009" t="s">
        <v>17679</v>
      </c>
      <c r="E4009" t="s">
        <v>17680</v>
      </c>
      <c r="F4009" t="s">
        <v>20727</v>
      </c>
      <c r="G4009" t="s">
        <v>20728</v>
      </c>
      <c r="H4009" t="s">
        <v>333</v>
      </c>
      <c r="I4009" t="s">
        <v>388</v>
      </c>
      <c r="J4009" t="s">
        <v>390</v>
      </c>
      <c r="K4009" t="s">
        <v>20425</v>
      </c>
      <c r="L4009" t="s">
        <v>20426</v>
      </c>
      <c r="M4009" t="s">
        <v>20729</v>
      </c>
      <c r="O4009" t="s">
        <v>2901</v>
      </c>
      <c r="Q4009" t="s">
        <v>20730</v>
      </c>
      <c r="R4009" t="s">
        <v>7770</v>
      </c>
      <c r="S4009" s="7">
        <v>45088.650527583057</v>
      </c>
    </row>
    <row r="4010" spans="1:19" x14ac:dyDescent="0.2">
      <c r="A4010" t="s">
        <v>2730</v>
      </c>
      <c r="B4010" t="s">
        <v>20731</v>
      </c>
      <c r="C4010" t="s">
        <v>20732</v>
      </c>
      <c r="D4010" t="s">
        <v>20626</v>
      </c>
      <c r="E4010" t="s">
        <v>20627</v>
      </c>
      <c r="F4010" t="s">
        <v>20733</v>
      </c>
      <c r="G4010" t="s">
        <v>20734</v>
      </c>
      <c r="H4010" t="s">
        <v>333</v>
      </c>
      <c r="I4010" t="s">
        <v>388</v>
      </c>
      <c r="J4010" t="s">
        <v>390</v>
      </c>
      <c r="K4010" t="s">
        <v>20425</v>
      </c>
      <c r="L4010" t="s">
        <v>20426</v>
      </c>
      <c r="M4010" t="s">
        <v>20735</v>
      </c>
      <c r="O4010" t="s">
        <v>3992</v>
      </c>
      <c r="Q4010" t="s">
        <v>20736</v>
      </c>
      <c r="R4010" t="s">
        <v>7770</v>
      </c>
      <c r="S4010" s="7">
        <v>45088.650527583057</v>
      </c>
    </row>
    <row r="4011" spans="1:19" x14ac:dyDescent="0.2">
      <c r="A4011" t="s">
        <v>2730</v>
      </c>
      <c r="B4011" t="s">
        <v>20737</v>
      </c>
      <c r="C4011" t="s">
        <v>20738</v>
      </c>
      <c r="D4011" t="s">
        <v>17512</v>
      </c>
      <c r="E4011" t="s">
        <v>17513</v>
      </c>
      <c r="F4011" t="s">
        <v>20739</v>
      </c>
      <c r="G4011" t="s">
        <v>20740</v>
      </c>
      <c r="H4011" t="s">
        <v>333</v>
      </c>
      <c r="I4011" t="s">
        <v>388</v>
      </c>
      <c r="J4011" t="s">
        <v>390</v>
      </c>
      <c r="K4011" t="s">
        <v>20425</v>
      </c>
      <c r="L4011" t="s">
        <v>20426</v>
      </c>
      <c r="M4011" t="s">
        <v>20741</v>
      </c>
      <c r="O4011" t="s">
        <v>2901</v>
      </c>
      <c r="Q4011" t="s">
        <v>20742</v>
      </c>
      <c r="R4011" t="s">
        <v>7770</v>
      </c>
      <c r="S4011" s="7">
        <v>45088.650527583057</v>
      </c>
    </row>
    <row r="4012" spans="1:19" x14ac:dyDescent="0.2">
      <c r="A4012" t="s">
        <v>2730</v>
      </c>
      <c r="B4012" t="s">
        <v>20743</v>
      </c>
      <c r="C4012" t="s">
        <v>20744</v>
      </c>
      <c r="D4012" t="s">
        <v>17679</v>
      </c>
      <c r="E4012" t="s">
        <v>17680</v>
      </c>
      <c r="F4012" t="s">
        <v>20745</v>
      </c>
      <c r="G4012" t="s">
        <v>20746</v>
      </c>
      <c r="H4012" t="s">
        <v>333</v>
      </c>
      <c r="I4012" t="s">
        <v>388</v>
      </c>
      <c r="J4012" t="s">
        <v>390</v>
      </c>
      <c r="K4012" t="s">
        <v>20425</v>
      </c>
      <c r="L4012" t="s">
        <v>20426</v>
      </c>
      <c r="M4012" t="s">
        <v>20747</v>
      </c>
      <c r="O4012" t="s">
        <v>2901</v>
      </c>
      <c r="Q4012" t="s">
        <v>20748</v>
      </c>
      <c r="R4012" t="s">
        <v>7770</v>
      </c>
      <c r="S4012" s="7">
        <v>45088.650527583057</v>
      </c>
    </row>
    <row r="4013" spans="1:19" x14ac:dyDescent="0.2">
      <c r="A4013" t="s">
        <v>2730</v>
      </c>
      <c r="B4013" t="s">
        <v>20749</v>
      </c>
      <c r="C4013" t="s">
        <v>20750</v>
      </c>
      <c r="D4013" t="s">
        <v>17679</v>
      </c>
      <c r="E4013" t="s">
        <v>17680</v>
      </c>
      <c r="F4013" t="s">
        <v>20751</v>
      </c>
      <c r="G4013" t="s">
        <v>20752</v>
      </c>
      <c r="H4013" t="s">
        <v>333</v>
      </c>
      <c r="I4013" t="s">
        <v>388</v>
      </c>
      <c r="J4013" t="s">
        <v>390</v>
      </c>
      <c r="K4013" t="s">
        <v>20425</v>
      </c>
      <c r="L4013" t="s">
        <v>20426</v>
      </c>
      <c r="M4013" t="s">
        <v>20586</v>
      </c>
      <c r="O4013" t="s">
        <v>2901</v>
      </c>
      <c r="Q4013" t="s">
        <v>20753</v>
      </c>
      <c r="R4013" t="s">
        <v>7770</v>
      </c>
      <c r="S4013" s="7">
        <v>45088.650527583057</v>
      </c>
    </row>
    <row r="4014" spans="1:19" x14ac:dyDescent="0.2">
      <c r="A4014" t="s">
        <v>2730</v>
      </c>
      <c r="B4014" t="s">
        <v>20754</v>
      </c>
      <c r="C4014" t="s">
        <v>20755</v>
      </c>
      <c r="D4014" t="s">
        <v>17679</v>
      </c>
      <c r="E4014" t="s">
        <v>17680</v>
      </c>
      <c r="F4014" t="s">
        <v>20756</v>
      </c>
      <c r="G4014" t="s">
        <v>20757</v>
      </c>
      <c r="H4014" t="s">
        <v>333</v>
      </c>
      <c r="I4014" t="s">
        <v>388</v>
      </c>
      <c r="J4014" t="s">
        <v>390</v>
      </c>
      <c r="K4014" t="s">
        <v>20425</v>
      </c>
      <c r="L4014" t="s">
        <v>20426</v>
      </c>
      <c r="M4014" t="s">
        <v>20758</v>
      </c>
      <c r="O4014" t="s">
        <v>2901</v>
      </c>
      <c r="Q4014" t="s">
        <v>20759</v>
      </c>
      <c r="R4014" t="s">
        <v>7770</v>
      </c>
      <c r="S4014" s="7">
        <v>45088.650527583057</v>
      </c>
    </row>
    <row r="4015" spans="1:19" x14ac:dyDescent="0.2">
      <c r="A4015" t="s">
        <v>2730</v>
      </c>
      <c r="B4015" t="s">
        <v>20760</v>
      </c>
      <c r="C4015" t="s">
        <v>20761</v>
      </c>
      <c r="D4015" t="s">
        <v>17528</v>
      </c>
      <c r="E4015" t="s">
        <v>17529</v>
      </c>
      <c r="F4015" t="s">
        <v>20762</v>
      </c>
      <c r="G4015" t="s">
        <v>20763</v>
      </c>
      <c r="H4015" t="s">
        <v>333</v>
      </c>
      <c r="I4015" t="s">
        <v>388</v>
      </c>
      <c r="J4015" t="s">
        <v>390</v>
      </c>
      <c r="K4015" t="s">
        <v>20425</v>
      </c>
      <c r="L4015" t="s">
        <v>20426</v>
      </c>
      <c r="M4015" t="s">
        <v>20636</v>
      </c>
      <c r="O4015" t="s">
        <v>2901</v>
      </c>
      <c r="Q4015" t="s">
        <v>20764</v>
      </c>
      <c r="R4015" t="s">
        <v>7770</v>
      </c>
      <c r="S4015" s="7">
        <v>45088.650527583057</v>
      </c>
    </row>
    <row r="4016" spans="1:19" x14ac:dyDescent="0.2">
      <c r="A4016" t="s">
        <v>2730</v>
      </c>
      <c r="B4016" t="s">
        <v>20765</v>
      </c>
      <c r="C4016" t="s">
        <v>20766</v>
      </c>
      <c r="D4016" t="s">
        <v>17512</v>
      </c>
      <c r="E4016" t="s">
        <v>17513</v>
      </c>
      <c r="F4016" t="s">
        <v>20767</v>
      </c>
      <c r="G4016" t="s">
        <v>20768</v>
      </c>
      <c r="H4016" t="s">
        <v>333</v>
      </c>
      <c r="I4016" t="s">
        <v>388</v>
      </c>
      <c r="J4016" t="s">
        <v>390</v>
      </c>
      <c r="K4016" t="s">
        <v>20425</v>
      </c>
      <c r="L4016" t="s">
        <v>20426</v>
      </c>
      <c r="M4016" t="s">
        <v>20769</v>
      </c>
      <c r="O4016" t="s">
        <v>2901</v>
      </c>
      <c r="Q4016" t="s">
        <v>20770</v>
      </c>
      <c r="R4016" t="s">
        <v>7770</v>
      </c>
      <c r="S4016" s="7">
        <v>45088.650527583057</v>
      </c>
    </row>
    <row r="4017" spans="1:19" x14ac:dyDescent="0.2">
      <c r="A4017" t="s">
        <v>2730</v>
      </c>
      <c r="B4017" t="s">
        <v>20771</v>
      </c>
      <c r="C4017" t="s">
        <v>20772</v>
      </c>
      <c r="D4017" t="s">
        <v>20626</v>
      </c>
      <c r="E4017" t="s">
        <v>20627</v>
      </c>
      <c r="F4017" t="s">
        <v>20773</v>
      </c>
      <c r="G4017" t="s">
        <v>20774</v>
      </c>
      <c r="H4017" t="s">
        <v>333</v>
      </c>
      <c r="I4017" t="s">
        <v>388</v>
      </c>
      <c r="J4017" t="s">
        <v>390</v>
      </c>
      <c r="K4017" t="s">
        <v>20425</v>
      </c>
      <c r="L4017" t="s">
        <v>20426</v>
      </c>
      <c r="M4017" t="s">
        <v>20775</v>
      </c>
      <c r="O4017" t="s">
        <v>3992</v>
      </c>
      <c r="Q4017" t="s">
        <v>20776</v>
      </c>
      <c r="R4017" t="s">
        <v>7770</v>
      </c>
      <c r="S4017" s="7">
        <v>45088.650527583057</v>
      </c>
    </row>
    <row r="4018" spans="1:19" x14ac:dyDescent="0.2">
      <c r="A4018" t="s">
        <v>2730</v>
      </c>
      <c r="B4018" t="s">
        <v>20777</v>
      </c>
      <c r="C4018" t="s">
        <v>20778</v>
      </c>
      <c r="D4018" t="s">
        <v>18495</v>
      </c>
      <c r="E4018" t="s">
        <v>18496</v>
      </c>
      <c r="F4018" t="s">
        <v>20779</v>
      </c>
      <c r="G4018" t="s">
        <v>20780</v>
      </c>
      <c r="H4018" t="s">
        <v>333</v>
      </c>
      <c r="I4018" t="s">
        <v>388</v>
      </c>
      <c r="J4018" t="s">
        <v>390</v>
      </c>
      <c r="K4018" t="s">
        <v>20425</v>
      </c>
      <c r="L4018" t="s">
        <v>20426</v>
      </c>
      <c r="M4018" t="s">
        <v>20781</v>
      </c>
      <c r="O4018" t="s">
        <v>3992</v>
      </c>
      <c r="Q4018" t="s">
        <v>20782</v>
      </c>
      <c r="R4018" t="s">
        <v>7770</v>
      </c>
      <c r="S4018" s="7">
        <v>45088.650527583057</v>
      </c>
    </row>
    <row r="4019" spans="1:19" x14ac:dyDescent="0.2">
      <c r="A4019" t="s">
        <v>2730</v>
      </c>
      <c r="B4019" t="s">
        <v>20783</v>
      </c>
      <c r="C4019" t="s">
        <v>20784</v>
      </c>
      <c r="D4019" t="s">
        <v>20785</v>
      </c>
      <c r="E4019" t="s">
        <v>20786</v>
      </c>
      <c r="F4019" t="s">
        <v>20787</v>
      </c>
      <c r="G4019" t="s">
        <v>20788</v>
      </c>
      <c r="H4019" t="s">
        <v>333</v>
      </c>
      <c r="I4019" t="s">
        <v>388</v>
      </c>
      <c r="J4019" t="s">
        <v>390</v>
      </c>
      <c r="K4019" t="s">
        <v>20425</v>
      </c>
      <c r="L4019" t="s">
        <v>20426</v>
      </c>
      <c r="M4019" t="s">
        <v>20789</v>
      </c>
      <c r="O4019" t="s">
        <v>3992</v>
      </c>
      <c r="Q4019" t="s">
        <v>20790</v>
      </c>
      <c r="R4019" t="s">
        <v>7770</v>
      </c>
      <c r="S4019" s="7">
        <v>45088.650527583057</v>
      </c>
    </row>
    <row r="4020" spans="1:19" x14ac:dyDescent="0.2">
      <c r="A4020" t="s">
        <v>2730</v>
      </c>
      <c r="B4020" t="s">
        <v>20791</v>
      </c>
      <c r="C4020" t="s">
        <v>20792</v>
      </c>
      <c r="D4020" t="s">
        <v>17679</v>
      </c>
      <c r="E4020" t="s">
        <v>17680</v>
      </c>
      <c r="F4020" t="s">
        <v>20793</v>
      </c>
      <c r="G4020" t="s">
        <v>20794</v>
      </c>
      <c r="H4020" t="s">
        <v>333</v>
      </c>
      <c r="I4020" t="s">
        <v>388</v>
      </c>
      <c r="J4020" t="s">
        <v>390</v>
      </c>
      <c r="K4020" t="s">
        <v>20425</v>
      </c>
      <c r="L4020" t="s">
        <v>20426</v>
      </c>
      <c r="M4020" t="s">
        <v>20686</v>
      </c>
      <c r="O4020" t="s">
        <v>2901</v>
      </c>
      <c r="Q4020" t="s">
        <v>20795</v>
      </c>
      <c r="R4020" t="s">
        <v>7770</v>
      </c>
      <c r="S4020" s="7">
        <v>45088.650527583057</v>
      </c>
    </row>
    <row r="4021" spans="1:19" x14ac:dyDescent="0.2">
      <c r="A4021" t="s">
        <v>2730</v>
      </c>
      <c r="B4021" t="s">
        <v>20796</v>
      </c>
      <c r="C4021" t="s">
        <v>20797</v>
      </c>
      <c r="D4021" t="s">
        <v>17991</v>
      </c>
      <c r="E4021" t="s">
        <v>17992</v>
      </c>
      <c r="F4021" t="s">
        <v>20798</v>
      </c>
      <c r="G4021" t="s">
        <v>20799</v>
      </c>
      <c r="H4021" t="s">
        <v>333</v>
      </c>
      <c r="I4021" t="s">
        <v>388</v>
      </c>
      <c r="J4021" t="s">
        <v>390</v>
      </c>
      <c r="K4021" t="s">
        <v>20425</v>
      </c>
      <c r="L4021" t="s">
        <v>20426</v>
      </c>
      <c r="M4021" t="s">
        <v>20800</v>
      </c>
      <c r="O4021" t="s">
        <v>3992</v>
      </c>
      <c r="Q4021" t="s">
        <v>20801</v>
      </c>
      <c r="R4021" t="s">
        <v>7770</v>
      </c>
      <c r="S4021" s="7">
        <v>45088.650527583057</v>
      </c>
    </row>
    <row r="4022" spans="1:19" x14ac:dyDescent="0.2">
      <c r="A4022" t="s">
        <v>2730</v>
      </c>
      <c r="B4022" t="s">
        <v>20802</v>
      </c>
      <c r="C4022" t="s">
        <v>20803</v>
      </c>
      <c r="D4022" t="s">
        <v>17679</v>
      </c>
      <c r="E4022" t="s">
        <v>17679</v>
      </c>
      <c r="F4022" t="s">
        <v>20804</v>
      </c>
      <c r="G4022" t="s">
        <v>20805</v>
      </c>
      <c r="H4022" t="s">
        <v>333</v>
      </c>
      <c r="I4022" t="s">
        <v>388</v>
      </c>
      <c r="J4022" t="s">
        <v>390</v>
      </c>
      <c r="K4022" t="s">
        <v>20425</v>
      </c>
      <c r="L4022" t="s">
        <v>20426</v>
      </c>
      <c r="M4022" t="s">
        <v>20806</v>
      </c>
      <c r="O4022" t="s">
        <v>2901</v>
      </c>
      <c r="Q4022" t="s">
        <v>20807</v>
      </c>
      <c r="R4022" t="s">
        <v>7770</v>
      </c>
      <c r="S4022" s="7">
        <v>45088.650527583057</v>
      </c>
    </row>
    <row r="4023" spans="1:19" x14ac:dyDescent="0.2">
      <c r="A4023" t="s">
        <v>2730</v>
      </c>
      <c r="B4023" t="s">
        <v>20808</v>
      </c>
      <c r="C4023" t="s">
        <v>20809</v>
      </c>
      <c r="D4023" t="s">
        <v>20810</v>
      </c>
      <c r="E4023" t="s">
        <v>20810</v>
      </c>
      <c r="F4023" t="s">
        <v>20811</v>
      </c>
      <c r="G4023" t="s">
        <v>20812</v>
      </c>
      <c r="H4023" t="s">
        <v>333</v>
      </c>
      <c r="I4023" t="s">
        <v>388</v>
      </c>
      <c r="J4023" t="s">
        <v>390</v>
      </c>
      <c r="K4023" t="s">
        <v>20425</v>
      </c>
      <c r="L4023" t="s">
        <v>20426</v>
      </c>
      <c r="M4023" t="s">
        <v>20813</v>
      </c>
      <c r="O4023" t="s">
        <v>3992</v>
      </c>
      <c r="Q4023" t="s">
        <v>20814</v>
      </c>
      <c r="R4023" t="s">
        <v>7770</v>
      </c>
      <c r="S4023" s="7">
        <v>45088.650527583057</v>
      </c>
    </row>
    <row r="4024" spans="1:19" x14ac:dyDescent="0.2">
      <c r="A4024" t="s">
        <v>2730</v>
      </c>
      <c r="B4024" t="s">
        <v>20815</v>
      </c>
      <c r="C4024" t="s">
        <v>20816</v>
      </c>
      <c r="D4024" t="s">
        <v>17609</v>
      </c>
      <c r="E4024" t="s">
        <v>17610</v>
      </c>
      <c r="F4024" t="s">
        <v>20817</v>
      </c>
      <c r="G4024" t="s">
        <v>20818</v>
      </c>
      <c r="H4024" t="s">
        <v>333</v>
      </c>
      <c r="I4024" t="s">
        <v>388</v>
      </c>
      <c r="J4024" t="s">
        <v>390</v>
      </c>
      <c r="K4024" t="s">
        <v>20425</v>
      </c>
      <c r="L4024" t="s">
        <v>20426</v>
      </c>
      <c r="M4024" t="s">
        <v>20454</v>
      </c>
      <c r="O4024" t="s">
        <v>2901</v>
      </c>
      <c r="Q4024" t="s">
        <v>20819</v>
      </c>
      <c r="R4024" t="s">
        <v>7770</v>
      </c>
      <c r="S4024" s="7">
        <v>45088.650527583057</v>
      </c>
    </row>
    <row r="4025" spans="1:19" x14ac:dyDescent="0.2">
      <c r="A4025" t="s">
        <v>2730</v>
      </c>
      <c r="B4025" t="s">
        <v>20820</v>
      </c>
      <c r="C4025" t="s">
        <v>20821</v>
      </c>
      <c r="D4025" t="s">
        <v>17609</v>
      </c>
      <c r="E4025" t="s">
        <v>17610</v>
      </c>
      <c r="F4025" t="s">
        <v>20822</v>
      </c>
      <c r="G4025" t="s">
        <v>20823</v>
      </c>
      <c r="H4025" t="s">
        <v>333</v>
      </c>
      <c r="I4025" t="s">
        <v>388</v>
      </c>
      <c r="J4025" t="s">
        <v>390</v>
      </c>
      <c r="K4025" t="s">
        <v>20425</v>
      </c>
      <c r="L4025" t="s">
        <v>20426</v>
      </c>
      <c r="M4025" t="s">
        <v>20466</v>
      </c>
      <c r="O4025" t="s">
        <v>2901</v>
      </c>
      <c r="Q4025" t="s">
        <v>20824</v>
      </c>
      <c r="R4025" t="s">
        <v>7770</v>
      </c>
      <c r="S4025" s="7">
        <v>45088.650527583057</v>
      </c>
    </row>
    <row r="4026" spans="1:19" x14ac:dyDescent="0.2">
      <c r="A4026" t="s">
        <v>2730</v>
      </c>
      <c r="B4026" t="s">
        <v>20825</v>
      </c>
      <c r="C4026" t="s">
        <v>20826</v>
      </c>
      <c r="D4026" t="s">
        <v>17512</v>
      </c>
      <c r="E4026" t="s">
        <v>17513</v>
      </c>
      <c r="F4026" t="s">
        <v>20827</v>
      </c>
      <c r="G4026" t="s">
        <v>20828</v>
      </c>
      <c r="H4026" t="s">
        <v>333</v>
      </c>
      <c r="I4026" t="s">
        <v>388</v>
      </c>
      <c r="J4026" t="s">
        <v>390</v>
      </c>
      <c r="K4026" t="s">
        <v>20425</v>
      </c>
      <c r="L4026" t="s">
        <v>20426</v>
      </c>
      <c r="M4026" t="s">
        <v>20829</v>
      </c>
      <c r="O4026" t="s">
        <v>2901</v>
      </c>
      <c r="Q4026" t="s">
        <v>20830</v>
      </c>
      <c r="R4026" t="s">
        <v>7770</v>
      </c>
      <c r="S4026" s="7">
        <v>45088.650527583057</v>
      </c>
    </row>
    <row r="4027" spans="1:19" x14ac:dyDescent="0.2">
      <c r="A4027" t="s">
        <v>2730</v>
      </c>
      <c r="B4027" t="s">
        <v>20831</v>
      </c>
      <c r="C4027" t="s">
        <v>20832</v>
      </c>
      <c r="D4027" t="s">
        <v>18495</v>
      </c>
      <c r="E4027" t="s">
        <v>18496</v>
      </c>
      <c r="F4027" t="s">
        <v>20833</v>
      </c>
      <c r="G4027" t="s">
        <v>20834</v>
      </c>
      <c r="H4027" t="s">
        <v>333</v>
      </c>
      <c r="I4027" t="s">
        <v>388</v>
      </c>
      <c r="J4027" t="s">
        <v>390</v>
      </c>
      <c r="K4027" t="s">
        <v>20425</v>
      </c>
      <c r="L4027" t="s">
        <v>20426</v>
      </c>
      <c r="M4027" t="s">
        <v>20835</v>
      </c>
      <c r="O4027" t="s">
        <v>3992</v>
      </c>
      <c r="Q4027" t="s">
        <v>20836</v>
      </c>
      <c r="R4027" t="s">
        <v>7770</v>
      </c>
      <c r="S4027" s="7">
        <v>45088.650527583057</v>
      </c>
    </row>
    <row r="4028" spans="1:19" x14ac:dyDescent="0.2">
      <c r="A4028" t="s">
        <v>2730</v>
      </c>
      <c r="B4028" t="s">
        <v>20837</v>
      </c>
      <c r="C4028" t="s">
        <v>20838</v>
      </c>
      <c r="D4028" t="s">
        <v>20626</v>
      </c>
      <c r="E4028" t="s">
        <v>20627</v>
      </c>
      <c r="F4028" t="s">
        <v>20839</v>
      </c>
      <c r="G4028" t="s">
        <v>20840</v>
      </c>
      <c r="H4028" t="s">
        <v>333</v>
      </c>
      <c r="I4028" t="s">
        <v>388</v>
      </c>
      <c r="J4028" t="s">
        <v>390</v>
      </c>
      <c r="K4028" t="s">
        <v>20425</v>
      </c>
      <c r="L4028" t="s">
        <v>20426</v>
      </c>
      <c r="M4028" t="s">
        <v>20841</v>
      </c>
      <c r="O4028" t="s">
        <v>3992</v>
      </c>
      <c r="Q4028" t="s">
        <v>20842</v>
      </c>
      <c r="R4028" t="s">
        <v>7770</v>
      </c>
      <c r="S4028" s="7">
        <v>45088.650527583057</v>
      </c>
    </row>
    <row r="4029" spans="1:19" x14ac:dyDescent="0.2">
      <c r="A4029" t="s">
        <v>2730</v>
      </c>
      <c r="B4029" t="s">
        <v>20843</v>
      </c>
      <c r="C4029" t="s">
        <v>20844</v>
      </c>
      <c r="D4029" t="s">
        <v>17609</v>
      </c>
      <c r="E4029" t="s">
        <v>17610</v>
      </c>
      <c r="F4029" t="s">
        <v>20845</v>
      </c>
      <c r="G4029" t="s">
        <v>20846</v>
      </c>
      <c r="H4029" t="s">
        <v>333</v>
      </c>
      <c r="I4029" t="s">
        <v>388</v>
      </c>
      <c r="J4029" t="s">
        <v>390</v>
      </c>
      <c r="K4029" t="s">
        <v>20425</v>
      </c>
      <c r="L4029" t="s">
        <v>20426</v>
      </c>
      <c r="M4029" t="s">
        <v>20847</v>
      </c>
      <c r="O4029" t="s">
        <v>2901</v>
      </c>
      <c r="Q4029" t="s">
        <v>20848</v>
      </c>
      <c r="R4029" t="s">
        <v>7770</v>
      </c>
      <c r="S4029" s="7">
        <v>45088.650527583057</v>
      </c>
    </row>
    <row r="4030" spans="1:19" x14ac:dyDescent="0.2">
      <c r="A4030" t="s">
        <v>2730</v>
      </c>
      <c r="B4030" t="s">
        <v>20849</v>
      </c>
      <c r="C4030" t="s">
        <v>20850</v>
      </c>
      <c r="D4030" t="s">
        <v>18495</v>
      </c>
      <c r="E4030" t="s">
        <v>18496</v>
      </c>
      <c r="F4030" t="s">
        <v>20851</v>
      </c>
      <c r="G4030" t="s">
        <v>20852</v>
      </c>
      <c r="H4030" t="s">
        <v>333</v>
      </c>
      <c r="I4030" t="s">
        <v>388</v>
      </c>
      <c r="J4030" t="s">
        <v>390</v>
      </c>
      <c r="K4030" t="s">
        <v>20425</v>
      </c>
      <c r="L4030" t="s">
        <v>20426</v>
      </c>
      <c r="M4030" t="s">
        <v>20853</v>
      </c>
      <c r="O4030" t="s">
        <v>3992</v>
      </c>
      <c r="Q4030" t="s">
        <v>20854</v>
      </c>
      <c r="R4030" t="s">
        <v>7770</v>
      </c>
      <c r="S4030" s="7">
        <v>45088.650527583057</v>
      </c>
    </row>
    <row r="4031" spans="1:19" x14ac:dyDescent="0.2">
      <c r="A4031" t="s">
        <v>2730</v>
      </c>
      <c r="B4031" t="s">
        <v>20855</v>
      </c>
      <c r="C4031" t="s">
        <v>20856</v>
      </c>
      <c r="D4031" t="s">
        <v>20857</v>
      </c>
      <c r="E4031" t="s">
        <v>20857</v>
      </c>
      <c r="F4031" t="s">
        <v>20858</v>
      </c>
      <c r="G4031" t="s">
        <v>20859</v>
      </c>
      <c r="H4031" t="s">
        <v>333</v>
      </c>
      <c r="I4031" t="s">
        <v>388</v>
      </c>
      <c r="J4031" t="s">
        <v>390</v>
      </c>
      <c r="K4031" t="s">
        <v>20425</v>
      </c>
      <c r="L4031" t="s">
        <v>20426</v>
      </c>
      <c r="M4031" t="s">
        <v>8287</v>
      </c>
      <c r="O4031" t="s">
        <v>3992</v>
      </c>
      <c r="Q4031" t="s">
        <v>20860</v>
      </c>
      <c r="R4031" t="s">
        <v>7770</v>
      </c>
      <c r="S4031" s="7">
        <v>45088.650527583057</v>
      </c>
    </row>
    <row r="4032" spans="1:19" x14ac:dyDescent="0.2">
      <c r="A4032" t="s">
        <v>2730</v>
      </c>
      <c r="B4032" t="s">
        <v>20861</v>
      </c>
      <c r="C4032" t="s">
        <v>20862</v>
      </c>
      <c r="D4032" t="s">
        <v>20863</v>
      </c>
      <c r="E4032" t="s">
        <v>20863</v>
      </c>
      <c r="F4032" t="s">
        <v>20864</v>
      </c>
      <c r="G4032" t="s">
        <v>20865</v>
      </c>
      <c r="H4032" t="s">
        <v>333</v>
      </c>
      <c r="I4032" t="s">
        <v>388</v>
      </c>
      <c r="J4032" t="s">
        <v>390</v>
      </c>
      <c r="K4032" t="s">
        <v>20425</v>
      </c>
      <c r="L4032" t="s">
        <v>20426</v>
      </c>
      <c r="M4032" t="s">
        <v>8287</v>
      </c>
      <c r="O4032" t="s">
        <v>3992</v>
      </c>
      <c r="Q4032" t="s">
        <v>20866</v>
      </c>
      <c r="R4032" t="s">
        <v>7770</v>
      </c>
      <c r="S4032" s="7">
        <v>45088.650527583057</v>
      </c>
    </row>
    <row r="4033" spans="1:19" x14ac:dyDescent="0.2">
      <c r="A4033" t="s">
        <v>2730</v>
      </c>
      <c r="B4033" t="s">
        <v>20867</v>
      </c>
      <c r="C4033" t="s">
        <v>20868</v>
      </c>
      <c r="D4033" t="s">
        <v>20869</v>
      </c>
      <c r="E4033" t="s">
        <v>20869</v>
      </c>
      <c r="F4033" t="s">
        <v>20870</v>
      </c>
      <c r="G4033" t="s">
        <v>20871</v>
      </c>
      <c r="H4033" t="s">
        <v>333</v>
      </c>
      <c r="I4033" t="s">
        <v>388</v>
      </c>
      <c r="J4033" t="s">
        <v>390</v>
      </c>
      <c r="K4033" t="s">
        <v>20425</v>
      </c>
      <c r="L4033" t="s">
        <v>20426</v>
      </c>
      <c r="M4033" t="s">
        <v>8287</v>
      </c>
      <c r="O4033" t="s">
        <v>3992</v>
      </c>
      <c r="Q4033" t="s">
        <v>20872</v>
      </c>
      <c r="R4033" t="s">
        <v>7770</v>
      </c>
      <c r="S4033" s="7">
        <v>45088.650527583057</v>
      </c>
    </row>
    <row r="4034" spans="1:19" x14ac:dyDescent="0.2">
      <c r="A4034" t="s">
        <v>2730</v>
      </c>
      <c r="B4034" t="s">
        <v>20873</v>
      </c>
      <c r="C4034" t="s">
        <v>20874</v>
      </c>
      <c r="D4034" t="s">
        <v>20875</v>
      </c>
      <c r="E4034" t="s">
        <v>20875</v>
      </c>
      <c r="F4034" t="s">
        <v>20876</v>
      </c>
      <c r="G4034" t="s">
        <v>20877</v>
      </c>
      <c r="H4034" t="s">
        <v>333</v>
      </c>
      <c r="I4034" t="s">
        <v>388</v>
      </c>
      <c r="J4034" t="s">
        <v>390</v>
      </c>
      <c r="K4034" t="s">
        <v>20425</v>
      </c>
      <c r="L4034" t="s">
        <v>20426</v>
      </c>
      <c r="M4034" t="s">
        <v>8287</v>
      </c>
      <c r="O4034" t="s">
        <v>3992</v>
      </c>
      <c r="Q4034" t="s">
        <v>20878</v>
      </c>
      <c r="R4034" t="s">
        <v>7770</v>
      </c>
      <c r="S4034" s="7">
        <v>45088.650527583057</v>
      </c>
    </row>
    <row r="4035" spans="1:19" x14ac:dyDescent="0.2">
      <c r="A4035" t="s">
        <v>2730</v>
      </c>
      <c r="B4035" t="s">
        <v>20879</v>
      </c>
      <c r="C4035" t="s">
        <v>20880</v>
      </c>
      <c r="D4035" t="s">
        <v>20857</v>
      </c>
      <c r="E4035" t="s">
        <v>20857</v>
      </c>
      <c r="F4035" t="s">
        <v>20881</v>
      </c>
      <c r="G4035" t="s">
        <v>20882</v>
      </c>
      <c r="H4035" t="s">
        <v>333</v>
      </c>
      <c r="I4035" t="s">
        <v>388</v>
      </c>
      <c r="J4035" t="s">
        <v>390</v>
      </c>
      <c r="K4035" t="s">
        <v>20425</v>
      </c>
      <c r="L4035" t="s">
        <v>20426</v>
      </c>
      <c r="M4035" t="s">
        <v>8287</v>
      </c>
      <c r="O4035" t="s">
        <v>3992</v>
      </c>
      <c r="Q4035" t="s">
        <v>20883</v>
      </c>
      <c r="R4035" t="s">
        <v>7770</v>
      </c>
      <c r="S4035" s="7">
        <v>45088.650527583057</v>
      </c>
    </row>
    <row r="4036" spans="1:19" x14ac:dyDescent="0.2">
      <c r="A4036" t="s">
        <v>2730</v>
      </c>
      <c r="B4036" t="s">
        <v>20884</v>
      </c>
      <c r="C4036" t="s">
        <v>20885</v>
      </c>
      <c r="D4036" t="s">
        <v>20863</v>
      </c>
      <c r="E4036" t="s">
        <v>20863</v>
      </c>
      <c r="F4036" t="s">
        <v>20886</v>
      </c>
      <c r="G4036" t="s">
        <v>20887</v>
      </c>
      <c r="H4036" t="s">
        <v>333</v>
      </c>
      <c r="I4036" t="s">
        <v>388</v>
      </c>
      <c r="J4036" t="s">
        <v>390</v>
      </c>
      <c r="K4036" t="s">
        <v>20425</v>
      </c>
      <c r="L4036" t="s">
        <v>20426</v>
      </c>
      <c r="M4036" t="s">
        <v>8287</v>
      </c>
      <c r="O4036" t="s">
        <v>3992</v>
      </c>
      <c r="Q4036" t="s">
        <v>20888</v>
      </c>
      <c r="R4036" t="s">
        <v>7770</v>
      </c>
      <c r="S4036" s="7">
        <v>45088.650527583057</v>
      </c>
    </row>
    <row r="4037" spans="1:19" x14ac:dyDescent="0.2">
      <c r="A4037" t="s">
        <v>2730</v>
      </c>
      <c r="B4037" t="s">
        <v>20889</v>
      </c>
      <c r="C4037" t="s">
        <v>20890</v>
      </c>
      <c r="D4037" t="s">
        <v>17528</v>
      </c>
      <c r="E4037" t="s">
        <v>17529</v>
      </c>
      <c r="F4037" t="s">
        <v>20891</v>
      </c>
      <c r="G4037" t="s">
        <v>20892</v>
      </c>
      <c r="H4037" t="s">
        <v>333</v>
      </c>
      <c r="I4037" t="s">
        <v>388</v>
      </c>
      <c r="J4037" t="s">
        <v>390</v>
      </c>
      <c r="K4037" t="s">
        <v>20425</v>
      </c>
      <c r="L4037" t="s">
        <v>20426</v>
      </c>
      <c r="M4037" t="s">
        <v>20893</v>
      </c>
      <c r="O4037" t="s">
        <v>2901</v>
      </c>
      <c r="Q4037" t="s">
        <v>20894</v>
      </c>
      <c r="R4037" t="s">
        <v>7770</v>
      </c>
      <c r="S4037" s="7">
        <v>45088.650527583057</v>
      </c>
    </row>
    <row r="4038" spans="1:19" x14ac:dyDescent="0.2">
      <c r="A4038" t="s">
        <v>2730</v>
      </c>
      <c r="B4038" t="s">
        <v>20895</v>
      </c>
      <c r="C4038" t="s">
        <v>20896</v>
      </c>
      <c r="D4038" t="s">
        <v>17679</v>
      </c>
      <c r="E4038" t="s">
        <v>17680</v>
      </c>
      <c r="F4038" t="s">
        <v>20897</v>
      </c>
      <c r="G4038" t="s">
        <v>20898</v>
      </c>
      <c r="H4038" t="s">
        <v>333</v>
      </c>
      <c r="I4038" t="s">
        <v>388</v>
      </c>
      <c r="J4038" t="s">
        <v>390</v>
      </c>
      <c r="K4038" t="s">
        <v>20425</v>
      </c>
      <c r="L4038" t="s">
        <v>20426</v>
      </c>
      <c r="M4038" t="s">
        <v>20899</v>
      </c>
      <c r="O4038" t="s">
        <v>2901</v>
      </c>
      <c r="Q4038" t="s">
        <v>20900</v>
      </c>
      <c r="R4038" t="s">
        <v>7770</v>
      </c>
      <c r="S4038" s="7">
        <v>45088.650527583057</v>
      </c>
    </row>
    <row r="4039" spans="1:19" x14ac:dyDescent="0.2">
      <c r="A4039" t="s">
        <v>2730</v>
      </c>
      <c r="B4039" t="s">
        <v>20901</v>
      </c>
      <c r="C4039" t="s">
        <v>20902</v>
      </c>
      <c r="D4039" t="s">
        <v>17609</v>
      </c>
      <c r="E4039" t="s">
        <v>17610</v>
      </c>
      <c r="F4039" t="s">
        <v>20903</v>
      </c>
      <c r="G4039" t="s">
        <v>20904</v>
      </c>
      <c r="H4039" t="s">
        <v>333</v>
      </c>
      <c r="I4039" t="s">
        <v>388</v>
      </c>
      <c r="J4039" t="s">
        <v>390</v>
      </c>
      <c r="K4039" t="s">
        <v>20425</v>
      </c>
      <c r="L4039" t="s">
        <v>20426</v>
      </c>
      <c r="M4039" t="s">
        <v>20905</v>
      </c>
      <c r="O4039" t="s">
        <v>2901</v>
      </c>
      <c r="Q4039" t="s">
        <v>20906</v>
      </c>
      <c r="R4039" t="s">
        <v>7770</v>
      </c>
      <c r="S4039" s="7">
        <v>45088.650527583057</v>
      </c>
    </row>
    <row r="4040" spans="1:19" x14ac:dyDescent="0.2">
      <c r="A4040" t="s">
        <v>2730</v>
      </c>
      <c r="B4040" t="s">
        <v>20907</v>
      </c>
      <c r="C4040" t="s">
        <v>20908</v>
      </c>
      <c r="D4040" t="s">
        <v>17679</v>
      </c>
      <c r="E4040" t="s">
        <v>17680</v>
      </c>
      <c r="F4040" t="s">
        <v>20909</v>
      </c>
      <c r="G4040" t="s">
        <v>20910</v>
      </c>
      <c r="H4040" t="s">
        <v>333</v>
      </c>
      <c r="I4040" t="s">
        <v>388</v>
      </c>
      <c r="J4040" t="s">
        <v>390</v>
      </c>
      <c r="K4040" t="s">
        <v>20425</v>
      </c>
      <c r="L4040" t="s">
        <v>20426</v>
      </c>
      <c r="M4040" t="s">
        <v>20911</v>
      </c>
      <c r="O4040" t="s">
        <v>2901</v>
      </c>
      <c r="Q4040" t="s">
        <v>20912</v>
      </c>
      <c r="R4040" t="s">
        <v>7770</v>
      </c>
      <c r="S4040" s="7">
        <v>45088.650527583057</v>
      </c>
    </row>
    <row r="4041" spans="1:19" x14ac:dyDescent="0.2">
      <c r="A4041" t="s">
        <v>2730</v>
      </c>
      <c r="B4041" t="s">
        <v>20913</v>
      </c>
      <c r="C4041" t="s">
        <v>20914</v>
      </c>
      <c r="D4041" t="s">
        <v>18495</v>
      </c>
      <c r="E4041" t="s">
        <v>18496</v>
      </c>
      <c r="F4041" t="s">
        <v>20915</v>
      </c>
      <c r="G4041" t="s">
        <v>20916</v>
      </c>
      <c r="H4041" t="s">
        <v>333</v>
      </c>
      <c r="I4041" t="s">
        <v>388</v>
      </c>
      <c r="J4041" t="s">
        <v>390</v>
      </c>
      <c r="K4041" t="s">
        <v>20425</v>
      </c>
      <c r="L4041" t="s">
        <v>20426</v>
      </c>
      <c r="M4041" t="s">
        <v>20917</v>
      </c>
      <c r="O4041" t="s">
        <v>3992</v>
      </c>
      <c r="Q4041" t="s">
        <v>20918</v>
      </c>
      <c r="R4041" t="s">
        <v>4418</v>
      </c>
      <c r="S4041" s="7">
        <v>45088.650527583057</v>
      </c>
    </row>
    <row r="4042" spans="1:19" x14ac:dyDescent="0.2">
      <c r="A4042" t="s">
        <v>2730</v>
      </c>
      <c r="B4042" t="s">
        <v>20919</v>
      </c>
      <c r="C4042" t="s">
        <v>20920</v>
      </c>
      <c r="D4042" t="s">
        <v>17991</v>
      </c>
      <c r="E4042" t="s">
        <v>17992</v>
      </c>
      <c r="F4042" t="s">
        <v>20921</v>
      </c>
      <c r="G4042" t="s">
        <v>20922</v>
      </c>
      <c r="H4042" t="s">
        <v>333</v>
      </c>
      <c r="I4042" t="s">
        <v>388</v>
      </c>
      <c r="J4042" t="s">
        <v>390</v>
      </c>
      <c r="K4042" t="s">
        <v>20425</v>
      </c>
      <c r="L4042" t="s">
        <v>20426</v>
      </c>
      <c r="M4042" t="s">
        <v>20923</v>
      </c>
      <c r="O4042" t="s">
        <v>3992</v>
      </c>
      <c r="Q4042" t="s">
        <v>20924</v>
      </c>
      <c r="R4042" t="s">
        <v>4418</v>
      </c>
      <c r="S4042" s="7">
        <v>45088.650527583057</v>
      </c>
    </row>
    <row r="4043" spans="1:19" x14ac:dyDescent="0.2">
      <c r="A4043" t="s">
        <v>2730</v>
      </c>
      <c r="B4043" t="s">
        <v>20925</v>
      </c>
      <c r="C4043" t="s">
        <v>20926</v>
      </c>
      <c r="D4043" t="s">
        <v>17609</v>
      </c>
      <c r="E4043" t="s">
        <v>18393</v>
      </c>
      <c r="F4043" t="s">
        <v>20927</v>
      </c>
      <c r="G4043" t="s">
        <v>20928</v>
      </c>
      <c r="H4043" t="s">
        <v>333</v>
      </c>
      <c r="I4043" t="s">
        <v>388</v>
      </c>
      <c r="J4043" t="s">
        <v>390</v>
      </c>
      <c r="K4043" t="s">
        <v>20425</v>
      </c>
      <c r="L4043" t="s">
        <v>20426</v>
      </c>
      <c r="M4043" t="s">
        <v>20929</v>
      </c>
      <c r="O4043" t="s">
        <v>2901</v>
      </c>
      <c r="Q4043" t="s">
        <v>20930</v>
      </c>
      <c r="R4043" t="s">
        <v>7770</v>
      </c>
      <c r="S4043" s="7">
        <v>45088.650527583057</v>
      </c>
    </row>
    <row r="4044" spans="1:19" x14ac:dyDescent="0.2">
      <c r="A4044" t="s">
        <v>2730</v>
      </c>
      <c r="B4044" t="s">
        <v>20931</v>
      </c>
      <c r="C4044" t="s">
        <v>20932</v>
      </c>
      <c r="D4044" t="s">
        <v>17528</v>
      </c>
      <c r="E4044" t="s">
        <v>17529</v>
      </c>
      <c r="F4044" t="s">
        <v>20933</v>
      </c>
      <c r="G4044" t="s">
        <v>20934</v>
      </c>
      <c r="H4044" t="s">
        <v>333</v>
      </c>
      <c r="I4044" t="s">
        <v>388</v>
      </c>
      <c r="J4044" t="s">
        <v>390</v>
      </c>
      <c r="K4044" t="s">
        <v>20425</v>
      </c>
      <c r="L4044" t="s">
        <v>20426</v>
      </c>
      <c r="M4044" t="s">
        <v>20935</v>
      </c>
      <c r="O4044" t="s">
        <v>2901</v>
      </c>
      <c r="Q4044" t="s">
        <v>20936</v>
      </c>
      <c r="R4044" t="s">
        <v>7770</v>
      </c>
      <c r="S4044" s="7">
        <v>45088.650527583057</v>
      </c>
    </row>
    <row r="4045" spans="1:19" x14ac:dyDescent="0.2">
      <c r="A4045" t="s">
        <v>2730</v>
      </c>
      <c r="B4045" t="s">
        <v>20937</v>
      </c>
      <c r="C4045" t="s">
        <v>20938</v>
      </c>
      <c r="D4045" t="s">
        <v>17609</v>
      </c>
      <c r="E4045" t="s">
        <v>17610</v>
      </c>
      <c r="F4045" t="s">
        <v>20939</v>
      </c>
      <c r="G4045" t="s">
        <v>20940</v>
      </c>
      <c r="H4045" t="s">
        <v>333</v>
      </c>
      <c r="I4045" t="s">
        <v>388</v>
      </c>
      <c r="J4045" t="s">
        <v>390</v>
      </c>
      <c r="K4045" t="s">
        <v>20425</v>
      </c>
      <c r="L4045" t="s">
        <v>20426</v>
      </c>
      <c r="M4045" t="s">
        <v>20941</v>
      </c>
      <c r="O4045" t="s">
        <v>2901</v>
      </c>
      <c r="Q4045" t="s">
        <v>20942</v>
      </c>
      <c r="R4045" t="s">
        <v>7770</v>
      </c>
      <c r="S4045" s="7">
        <v>45088.650527583057</v>
      </c>
    </row>
    <row r="4046" spans="1:19" x14ac:dyDescent="0.2">
      <c r="A4046" t="s">
        <v>2730</v>
      </c>
      <c r="B4046" t="s">
        <v>20943</v>
      </c>
      <c r="C4046" t="s">
        <v>20944</v>
      </c>
      <c r="D4046" t="s">
        <v>17609</v>
      </c>
      <c r="E4046" t="s">
        <v>17610</v>
      </c>
      <c r="F4046" t="s">
        <v>20945</v>
      </c>
      <c r="G4046" t="s">
        <v>20946</v>
      </c>
      <c r="H4046" t="s">
        <v>333</v>
      </c>
      <c r="I4046" t="s">
        <v>388</v>
      </c>
      <c r="J4046" t="s">
        <v>390</v>
      </c>
      <c r="K4046" t="s">
        <v>20425</v>
      </c>
      <c r="L4046" t="s">
        <v>20426</v>
      </c>
      <c r="M4046" t="s">
        <v>20947</v>
      </c>
      <c r="O4046" t="s">
        <v>2901</v>
      </c>
      <c r="Q4046" t="s">
        <v>20948</v>
      </c>
      <c r="R4046" t="s">
        <v>7770</v>
      </c>
      <c r="S4046" s="7">
        <v>45088.650527583057</v>
      </c>
    </row>
    <row r="4047" spans="1:19" x14ac:dyDescent="0.2">
      <c r="A4047" t="s">
        <v>2730</v>
      </c>
      <c r="B4047" t="s">
        <v>20949</v>
      </c>
      <c r="C4047" t="s">
        <v>20950</v>
      </c>
      <c r="D4047" t="s">
        <v>18495</v>
      </c>
      <c r="E4047" t="s">
        <v>18496</v>
      </c>
      <c r="F4047" t="s">
        <v>20951</v>
      </c>
      <c r="G4047" t="s">
        <v>20952</v>
      </c>
      <c r="H4047" t="s">
        <v>333</v>
      </c>
      <c r="I4047" t="s">
        <v>388</v>
      </c>
      <c r="J4047" t="s">
        <v>390</v>
      </c>
      <c r="K4047" t="s">
        <v>20425</v>
      </c>
      <c r="L4047" t="s">
        <v>20426</v>
      </c>
      <c r="M4047" t="s">
        <v>20953</v>
      </c>
      <c r="O4047" t="s">
        <v>3992</v>
      </c>
      <c r="Q4047" t="s">
        <v>20954</v>
      </c>
      <c r="R4047" t="s">
        <v>7770</v>
      </c>
      <c r="S4047" s="7">
        <v>45088.650527583057</v>
      </c>
    </row>
    <row r="4048" spans="1:19" x14ac:dyDescent="0.2">
      <c r="A4048" t="s">
        <v>2730</v>
      </c>
      <c r="B4048" t="s">
        <v>20955</v>
      </c>
      <c r="C4048" t="s">
        <v>20956</v>
      </c>
      <c r="D4048" t="s">
        <v>18142</v>
      </c>
      <c r="E4048" t="s">
        <v>18143</v>
      </c>
      <c r="F4048" t="s">
        <v>20957</v>
      </c>
      <c r="G4048" t="s">
        <v>20958</v>
      </c>
      <c r="H4048" t="s">
        <v>333</v>
      </c>
      <c r="I4048" t="s">
        <v>388</v>
      </c>
      <c r="J4048" t="s">
        <v>390</v>
      </c>
      <c r="K4048" t="s">
        <v>20425</v>
      </c>
      <c r="L4048" t="s">
        <v>20426</v>
      </c>
      <c r="M4048" t="s">
        <v>20959</v>
      </c>
      <c r="O4048" t="s">
        <v>3992</v>
      </c>
      <c r="Q4048" t="s">
        <v>20960</v>
      </c>
      <c r="R4048" t="s">
        <v>7770</v>
      </c>
      <c r="S4048" s="7">
        <v>45088.650527583057</v>
      </c>
    </row>
    <row r="4049" spans="1:19" x14ac:dyDescent="0.2">
      <c r="A4049" t="s">
        <v>2730</v>
      </c>
      <c r="B4049" t="s">
        <v>20961</v>
      </c>
      <c r="C4049" t="s">
        <v>20962</v>
      </c>
      <c r="D4049" t="s">
        <v>17528</v>
      </c>
      <c r="E4049" t="s">
        <v>17529</v>
      </c>
      <c r="F4049" t="s">
        <v>20963</v>
      </c>
      <c r="G4049" t="s">
        <v>20964</v>
      </c>
      <c r="H4049" t="s">
        <v>333</v>
      </c>
      <c r="I4049" t="s">
        <v>388</v>
      </c>
      <c r="J4049" t="s">
        <v>390</v>
      </c>
      <c r="K4049" t="s">
        <v>20425</v>
      </c>
      <c r="L4049" t="s">
        <v>20426</v>
      </c>
      <c r="M4049" t="s">
        <v>20935</v>
      </c>
      <c r="O4049" t="s">
        <v>2901</v>
      </c>
      <c r="Q4049" t="s">
        <v>20965</v>
      </c>
      <c r="R4049" t="s">
        <v>7770</v>
      </c>
      <c r="S4049" s="7">
        <v>45088.650527583057</v>
      </c>
    </row>
    <row r="4050" spans="1:19" x14ac:dyDescent="0.2">
      <c r="A4050" t="s">
        <v>2730</v>
      </c>
      <c r="B4050" t="s">
        <v>20966</v>
      </c>
      <c r="C4050" t="s">
        <v>20967</v>
      </c>
      <c r="D4050" t="s">
        <v>17679</v>
      </c>
      <c r="E4050" t="s">
        <v>17680</v>
      </c>
      <c r="F4050" t="s">
        <v>20968</v>
      </c>
      <c r="G4050" t="s">
        <v>20969</v>
      </c>
      <c r="H4050" t="s">
        <v>333</v>
      </c>
      <c r="I4050" t="s">
        <v>388</v>
      </c>
      <c r="J4050" t="s">
        <v>390</v>
      </c>
      <c r="K4050" t="s">
        <v>20425</v>
      </c>
      <c r="L4050" t="s">
        <v>20426</v>
      </c>
      <c r="M4050" t="s">
        <v>20686</v>
      </c>
      <c r="O4050" t="s">
        <v>2901</v>
      </c>
      <c r="Q4050" t="s">
        <v>20970</v>
      </c>
      <c r="R4050" t="s">
        <v>7770</v>
      </c>
      <c r="S4050" s="7">
        <v>45088.650527583057</v>
      </c>
    </row>
    <row r="4051" spans="1:19" x14ac:dyDescent="0.2">
      <c r="A4051" t="s">
        <v>2730</v>
      </c>
      <c r="B4051" t="s">
        <v>20971</v>
      </c>
      <c r="C4051" t="s">
        <v>20972</v>
      </c>
      <c r="D4051" t="s">
        <v>17528</v>
      </c>
      <c r="E4051" t="s">
        <v>17528</v>
      </c>
      <c r="F4051" t="s">
        <v>20973</v>
      </c>
      <c r="G4051" t="s">
        <v>20974</v>
      </c>
      <c r="H4051" t="s">
        <v>333</v>
      </c>
      <c r="I4051" t="s">
        <v>388</v>
      </c>
      <c r="J4051" t="s">
        <v>390</v>
      </c>
      <c r="K4051" t="s">
        <v>20425</v>
      </c>
      <c r="L4051" t="s">
        <v>20426</v>
      </c>
      <c r="M4051" t="s">
        <v>20975</v>
      </c>
      <c r="O4051" t="s">
        <v>2901</v>
      </c>
      <c r="Q4051" t="s">
        <v>20976</v>
      </c>
      <c r="R4051" t="s">
        <v>7770</v>
      </c>
      <c r="S4051" s="7">
        <v>45088.650527583057</v>
      </c>
    </row>
    <row r="4052" spans="1:19" x14ac:dyDescent="0.2">
      <c r="A4052" t="s">
        <v>2730</v>
      </c>
      <c r="B4052" t="s">
        <v>20977</v>
      </c>
      <c r="C4052" t="s">
        <v>20978</v>
      </c>
      <c r="D4052" t="s">
        <v>17512</v>
      </c>
      <c r="E4052" t="s">
        <v>17513</v>
      </c>
      <c r="F4052" t="s">
        <v>20979</v>
      </c>
      <c r="G4052" t="s">
        <v>20980</v>
      </c>
      <c r="H4052" t="s">
        <v>333</v>
      </c>
      <c r="I4052" t="s">
        <v>388</v>
      </c>
      <c r="J4052" t="s">
        <v>390</v>
      </c>
      <c r="K4052" t="s">
        <v>20425</v>
      </c>
      <c r="L4052" t="s">
        <v>20426</v>
      </c>
      <c r="M4052" t="s">
        <v>20981</v>
      </c>
      <c r="O4052" t="s">
        <v>2901</v>
      </c>
      <c r="Q4052" t="s">
        <v>20982</v>
      </c>
      <c r="R4052" t="s">
        <v>7770</v>
      </c>
      <c r="S4052" s="7">
        <v>45088.650527583057</v>
      </c>
    </row>
    <row r="4053" spans="1:19" x14ac:dyDescent="0.2">
      <c r="A4053" t="s">
        <v>2730</v>
      </c>
      <c r="B4053" t="s">
        <v>20983</v>
      </c>
      <c r="C4053" t="s">
        <v>20984</v>
      </c>
      <c r="D4053" t="s">
        <v>18495</v>
      </c>
      <c r="E4053" t="s">
        <v>18496</v>
      </c>
      <c r="F4053" t="s">
        <v>20985</v>
      </c>
      <c r="G4053" t="s">
        <v>20986</v>
      </c>
      <c r="H4053" t="s">
        <v>333</v>
      </c>
      <c r="I4053" t="s">
        <v>388</v>
      </c>
      <c r="J4053" t="s">
        <v>390</v>
      </c>
      <c r="K4053" t="s">
        <v>20425</v>
      </c>
      <c r="L4053" t="s">
        <v>20426</v>
      </c>
      <c r="M4053" t="s">
        <v>20987</v>
      </c>
      <c r="O4053" t="s">
        <v>3992</v>
      </c>
      <c r="Q4053" t="s">
        <v>20988</v>
      </c>
      <c r="R4053" t="s">
        <v>7770</v>
      </c>
      <c r="S4053" s="7">
        <v>45088.650527583057</v>
      </c>
    </row>
    <row r="4054" spans="1:19" x14ac:dyDescent="0.2">
      <c r="A4054" t="s">
        <v>2730</v>
      </c>
      <c r="B4054" t="s">
        <v>20989</v>
      </c>
      <c r="C4054" t="s">
        <v>20990</v>
      </c>
      <c r="D4054" t="s">
        <v>17679</v>
      </c>
      <c r="E4054" t="s">
        <v>17680</v>
      </c>
      <c r="F4054" t="s">
        <v>20991</v>
      </c>
      <c r="G4054" t="s">
        <v>20992</v>
      </c>
      <c r="H4054" t="s">
        <v>333</v>
      </c>
      <c r="I4054" t="s">
        <v>388</v>
      </c>
      <c r="J4054" t="s">
        <v>390</v>
      </c>
      <c r="K4054" t="s">
        <v>20425</v>
      </c>
      <c r="L4054" t="s">
        <v>20426</v>
      </c>
      <c r="M4054" t="s">
        <v>20993</v>
      </c>
      <c r="O4054" t="s">
        <v>2901</v>
      </c>
      <c r="Q4054" t="s">
        <v>20994</v>
      </c>
      <c r="R4054" t="s">
        <v>7770</v>
      </c>
      <c r="S4054" s="7">
        <v>45088.650527583057</v>
      </c>
    </row>
    <row r="4055" spans="1:19" x14ac:dyDescent="0.2">
      <c r="A4055" t="s">
        <v>2730</v>
      </c>
      <c r="B4055" t="s">
        <v>20995</v>
      </c>
      <c r="C4055" t="s">
        <v>20996</v>
      </c>
      <c r="D4055" t="s">
        <v>17679</v>
      </c>
      <c r="E4055" t="s">
        <v>17680</v>
      </c>
      <c r="F4055" t="s">
        <v>20997</v>
      </c>
      <c r="G4055" t="s">
        <v>20998</v>
      </c>
      <c r="H4055" t="s">
        <v>333</v>
      </c>
      <c r="I4055" t="s">
        <v>388</v>
      </c>
      <c r="J4055" t="s">
        <v>390</v>
      </c>
      <c r="K4055" t="s">
        <v>20425</v>
      </c>
      <c r="L4055" t="s">
        <v>20426</v>
      </c>
      <c r="M4055" t="s">
        <v>20999</v>
      </c>
      <c r="O4055" t="s">
        <v>2901</v>
      </c>
      <c r="Q4055" t="s">
        <v>21000</v>
      </c>
      <c r="R4055" t="s">
        <v>7770</v>
      </c>
      <c r="S4055" s="7">
        <v>45088.650527583057</v>
      </c>
    </row>
    <row r="4056" spans="1:19" x14ac:dyDescent="0.2">
      <c r="A4056" t="s">
        <v>2730</v>
      </c>
      <c r="B4056" t="s">
        <v>21001</v>
      </c>
      <c r="C4056" t="s">
        <v>21002</v>
      </c>
      <c r="D4056" t="s">
        <v>17609</v>
      </c>
      <c r="E4056" t="s">
        <v>17610</v>
      </c>
      <c r="F4056" t="s">
        <v>21003</v>
      </c>
      <c r="G4056" t="s">
        <v>21004</v>
      </c>
      <c r="H4056" t="s">
        <v>333</v>
      </c>
      <c r="I4056" t="s">
        <v>388</v>
      </c>
      <c r="J4056" t="s">
        <v>390</v>
      </c>
      <c r="K4056" t="s">
        <v>20425</v>
      </c>
      <c r="L4056" t="s">
        <v>20426</v>
      </c>
      <c r="M4056" t="s">
        <v>20550</v>
      </c>
      <c r="O4056" t="s">
        <v>2901</v>
      </c>
      <c r="Q4056" t="s">
        <v>21005</v>
      </c>
      <c r="R4056" t="s">
        <v>7770</v>
      </c>
      <c r="S4056" s="7">
        <v>45088.650527583057</v>
      </c>
    </row>
    <row r="4057" spans="1:19" x14ac:dyDescent="0.2">
      <c r="A4057" t="s">
        <v>2730</v>
      </c>
      <c r="B4057" t="s">
        <v>21006</v>
      </c>
      <c r="C4057" t="s">
        <v>21007</v>
      </c>
      <c r="D4057" t="s">
        <v>17512</v>
      </c>
      <c r="E4057" t="s">
        <v>17513</v>
      </c>
      <c r="F4057" t="s">
        <v>21008</v>
      </c>
      <c r="G4057" t="s">
        <v>21009</v>
      </c>
      <c r="H4057" t="s">
        <v>333</v>
      </c>
      <c r="I4057" t="s">
        <v>388</v>
      </c>
      <c r="J4057" t="s">
        <v>390</v>
      </c>
      <c r="K4057" t="s">
        <v>20425</v>
      </c>
      <c r="L4057" t="s">
        <v>20426</v>
      </c>
      <c r="M4057" t="s">
        <v>21010</v>
      </c>
      <c r="O4057" t="s">
        <v>2901</v>
      </c>
      <c r="Q4057" t="s">
        <v>21011</v>
      </c>
      <c r="R4057" t="s">
        <v>7770</v>
      </c>
      <c r="S4057" s="7">
        <v>45088.650527583057</v>
      </c>
    </row>
    <row r="4058" spans="1:19" x14ac:dyDescent="0.2">
      <c r="A4058" t="s">
        <v>2730</v>
      </c>
      <c r="B4058" t="s">
        <v>21012</v>
      </c>
      <c r="C4058" t="s">
        <v>21013</v>
      </c>
      <c r="D4058" t="s">
        <v>17512</v>
      </c>
      <c r="E4058" t="s">
        <v>17513</v>
      </c>
      <c r="F4058" t="s">
        <v>21014</v>
      </c>
      <c r="G4058" t="s">
        <v>21015</v>
      </c>
      <c r="H4058" t="s">
        <v>333</v>
      </c>
      <c r="I4058" t="s">
        <v>388</v>
      </c>
      <c r="J4058" t="s">
        <v>390</v>
      </c>
      <c r="K4058" t="s">
        <v>20425</v>
      </c>
      <c r="L4058" t="s">
        <v>20426</v>
      </c>
      <c r="M4058" t="s">
        <v>20533</v>
      </c>
      <c r="O4058" t="s">
        <v>2901</v>
      </c>
      <c r="Q4058" t="s">
        <v>21016</v>
      </c>
      <c r="R4058" t="s">
        <v>7770</v>
      </c>
      <c r="S4058" s="7">
        <v>45088.650527583057</v>
      </c>
    </row>
    <row r="4059" spans="1:19" x14ac:dyDescent="0.2">
      <c r="A4059" t="s">
        <v>2730</v>
      </c>
      <c r="B4059" t="s">
        <v>21017</v>
      </c>
      <c r="C4059" t="s">
        <v>21018</v>
      </c>
      <c r="D4059" t="s">
        <v>17609</v>
      </c>
      <c r="E4059" t="s">
        <v>17610</v>
      </c>
      <c r="F4059" t="s">
        <v>21019</v>
      </c>
      <c r="G4059" t="s">
        <v>21020</v>
      </c>
      <c r="H4059" t="s">
        <v>333</v>
      </c>
      <c r="I4059" t="s">
        <v>388</v>
      </c>
      <c r="J4059" t="s">
        <v>390</v>
      </c>
      <c r="K4059" t="s">
        <v>20425</v>
      </c>
      <c r="L4059" t="s">
        <v>20426</v>
      </c>
      <c r="M4059" t="s">
        <v>21021</v>
      </c>
      <c r="O4059" t="s">
        <v>2901</v>
      </c>
      <c r="Q4059" t="s">
        <v>21022</v>
      </c>
      <c r="R4059" t="s">
        <v>7770</v>
      </c>
      <c r="S4059" s="7">
        <v>45088.650527583057</v>
      </c>
    </row>
    <row r="4060" spans="1:19" x14ac:dyDescent="0.2">
      <c r="A4060" t="s">
        <v>2730</v>
      </c>
      <c r="B4060" t="s">
        <v>21023</v>
      </c>
      <c r="C4060" t="s">
        <v>21024</v>
      </c>
      <c r="D4060" t="s">
        <v>17528</v>
      </c>
      <c r="E4060" t="s">
        <v>17529</v>
      </c>
      <c r="F4060" t="s">
        <v>21025</v>
      </c>
      <c r="G4060" t="s">
        <v>21026</v>
      </c>
      <c r="H4060" t="s">
        <v>333</v>
      </c>
      <c r="I4060" t="s">
        <v>388</v>
      </c>
      <c r="J4060" t="s">
        <v>390</v>
      </c>
      <c r="K4060" t="s">
        <v>20425</v>
      </c>
      <c r="L4060" t="s">
        <v>20426</v>
      </c>
      <c r="M4060" t="s">
        <v>20935</v>
      </c>
      <c r="O4060" t="s">
        <v>2901</v>
      </c>
      <c r="Q4060" t="s">
        <v>21027</v>
      </c>
      <c r="R4060" t="s">
        <v>7770</v>
      </c>
      <c r="S4060" s="7">
        <v>45088.650527583057</v>
      </c>
    </row>
    <row r="4061" spans="1:19" x14ac:dyDescent="0.2">
      <c r="A4061" t="s">
        <v>2730</v>
      </c>
      <c r="B4061" t="s">
        <v>21028</v>
      </c>
      <c r="C4061" t="s">
        <v>21029</v>
      </c>
      <c r="D4061" t="s">
        <v>17512</v>
      </c>
      <c r="E4061" t="s">
        <v>17513</v>
      </c>
      <c r="F4061" t="s">
        <v>21030</v>
      </c>
      <c r="G4061" t="s">
        <v>21031</v>
      </c>
      <c r="H4061" t="s">
        <v>333</v>
      </c>
      <c r="I4061" t="s">
        <v>388</v>
      </c>
      <c r="J4061" t="s">
        <v>390</v>
      </c>
      <c r="K4061" t="s">
        <v>20425</v>
      </c>
      <c r="L4061" t="s">
        <v>20426</v>
      </c>
      <c r="M4061" t="s">
        <v>21032</v>
      </c>
      <c r="O4061" t="s">
        <v>2901</v>
      </c>
      <c r="Q4061" t="s">
        <v>21033</v>
      </c>
      <c r="R4061" t="s">
        <v>7770</v>
      </c>
      <c r="S4061" s="7">
        <v>45088.650527583057</v>
      </c>
    </row>
    <row r="4062" spans="1:19" x14ac:dyDescent="0.2">
      <c r="A4062" t="s">
        <v>2730</v>
      </c>
      <c r="B4062" t="s">
        <v>21034</v>
      </c>
      <c r="C4062" t="s">
        <v>21035</v>
      </c>
      <c r="D4062" t="s">
        <v>17512</v>
      </c>
      <c r="E4062" t="s">
        <v>17513</v>
      </c>
      <c r="F4062" t="s">
        <v>21036</v>
      </c>
      <c r="G4062" t="s">
        <v>21037</v>
      </c>
      <c r="H4062" t="s">
        <v>333</v>
      </c>
      <c r="I4062" t="s">
        <v>388</v>
      </c>
      <c r="J4062" t="s">
        <v>390</v>
      </c>
      <c r="K4062" t="s">
        <v>20425</v>
      </c>
      <c r="L4062" t="s">
        <v>20426</v>
      </c>
      <c r="M4062" t="s">
        <v>21038</v>
      </c>
      <c r="O4062" t="s">
        <v>2901</v>
      </c>
      <c r="Q4062" t="s">
        <v>21039</v>
      </c>
      <c r="R4062" t="s">
        <v>7770</v>
      </c>
      <c r="S4062" s="7">
        <v>45088.650527583057</v>
      </c>
    </row>
    <row r="4063" spans="1:19" x14ac:dyDescent="0.2">
      <c r="A4063" t="s">
        <v>2730</v>
      </c>
      <c r="B4063" t="s">
        <v>21040</v>
      </c>
      <c r="C4063" t="s">
        <v>21041</v>
      </c>
      <c r="D4063" t="s">
        <v>17991</v>
      </c>
      <c r="E4063" t="s">
        <v>17992</v>
      </c>
      <c r="F4063" t="s">
        <v>21042</v>
      </c>
      <c r="G4063" t="s">
        <v>21043</v>
      </c>
      <c r="H4063" t="s">
        <v>333</v>
      </c>
      <c r="I4063" t="s">
        <v>388</v>
      </c>
      <c r="J4063" t="s">
        <v>390</v>
      </c>
      <c r="K4063" t="s">
        <v>20425</v>
      </c>
      <c r="L4063" t="s">
        <v>20426</v>
      </c>
      <c r="M4063" t="s">
        <v>21044</v>
      </c>
      <c r="O4063" t="s">
        <v>3992</v>
      </c>
      <c r="Q4063" t="s">
        <v>21045</v>
      </c>
      <c r="R4063" t="s">
        <v>7770</v>
      </c>
      <c r="S4063" s="7">
        <v>45088.650527583057</v>
      </c>
    </row>
    <row r="4064" spans="1:19" x14ac:dyDescent="0.2">
      <c r="A4064" t="s">
        <v>2730</v>
      </c>
      <c r="B4064" t="s">
        <v>21046</v>
      </c>
      <c r="C4064" t="s">
        <v>21047</v>
      </c>
      <c r="D4064" t="s">
        <v>21048</v>
      </c>
      <c r="E4064" t="s">
        <v>21049</v>
      </c>
      <c r="F4064" t="s">
        <v>21050</v>
      </c>
      <c r="G4064" t="s">
        <v>21051</v>
      </c>
      <c r="H4064" t="s">
        <v>333</v>
      </c>
      <c r="I4064" t="s">
        <v>388</v>
      </c>
      <c r="J4064" t="s">
        <v>390</v>
      </c>
      <c r="K4064" t="s">
        <v>20425</v>
      </c>
      <c r="L4064" t="s">
        <v>20426</v>
      </c>
      <c r="M4064" t="s">
        <v>21052</v>
      </c>
      <c r="O4064" t="s">
        <v>3992</v>
      </c>
      <c r="Q4064" t="s">
        <v>21053</v>
      </c>
      <c r="R4064" t="s">
        <v>7770</v>
      </c>
      <c r="S4064" s="7">
        <v>45088.650527583057</v>
      </c>
    </row>
    <row r="4065" spans="1:19" x14ac:dyDescent="0.2">
      <c r="A4065" t="s">
        <v>2730</v>
      </c>
      <c r="B4065" t="s">
        <v>21054</v>
      </c>
      <c r="C4065" t="s">
        <v>21055</v>
      </c>
      <c r="D4065" t="s">
        <v>17512</v>
      </c>
      <c r="E4065" t="s">
        <v>17513</v>
      </c>
      <c r="F4065" t="s">
        <v>21056</v>
      </c>
      <c r="G4065" t="s">
        <v>21057</v>
      </c>
      <c r="H4065" t="s">
        <v>333</v>
      </c>
      <c r="I4065" t="s">
        <v>388</v>
      </c>
      <c r="J4065" t="s">
        <v>390</v>
      </c>
      <c r="K4065" t="s">
        <v>20425</v>
      </c>
      <c r="L4065" t="s">
        <v>20426</v>
      </c>
      <c r="M4065" t="s">
        <v>20981</v>
      </c>
      <c r="O4065" t="s">
        <v>2901</v>
      </c>
      <c r="Q4065" t="s">
        <v>21058</v>
      </c>
      <c r="R4065" t="s">
        <v>7770</v>
      </c>
      <c r="S4065" s="7">
        <v>45088.650527583057</v>
      </c>
    </row>
    <row r="4066" spans="1:19" x14ac:dyDescent="0.2">
      <c r="A4066" t="s">
        <v>2730</v>
      </c>
      <c r="B4066" t="s">
        <v>21059</v>
      </c>
      <c r="C4066" t="s">
        <v>21060</v>
      </c>
      <c r="D4066" t="s">
        <v>17528</v>
      </c>
      <c r="E4066" t="s">
        <v>17529</v>
      </c>
      <c r="F4066" t="s">
        <v>21061</v>
      </c>
      <c r="G4066" t="s">
        <v>21062</v>
      </c>
      <c r="H4066" t="s">
        <v>333</v>
      </c>
      <c r="I4066" t="s">
        <v>388</v>
      </c>
      <c r="J4066" t="s">
        <v>390</v>
      </c>
      <c r="K4066" t="s">
        <v>20425</v>
      </c>
      <c r="L4066" t="s">
        <v>20426</v>
      </c>
      <c r="M4066" t="s">
        <v>21063</v>
      </c>
      <c r="O4066" t="s">
        <v>2901</v>
      </c>
      <c r="Q4066" t="s">
        <v>21064</v>
      </c>
      <c r="R4066" t="s">
        <v>7770</v>
      </c>
      <c r="S4066" s="7">
        <v>45088.650527583057</v>
      </c>
    </row>
    <row r="4067" spans="1:19" x14ac:dyDescent="0.2">
      <c r="A4067" t="s">
        <v>2730</v>
      </c>
      <c r="B4067" t="s">
        <v>21065</v>
      </c>
      <c r="C4067" t="s">
        <v>21066</v>
      </c>
      <c r="D4067" t="s">
        <v>17609</v>
      </c>
      <c r="E4067" t="s">
        <v>17610</v>
      </c>
      <c r="F4067" t="s">
        <v>21067</v>
      </c>
      <c r="G4067" t="s">
        <v>21068</v>
      </c>
      <c r="H4067" t="s">
        <v>333</v>
      </c>
      <c r="I4067" t="s">
        <v>388</v>
      </c>
      <c r="J4067" t="s">
        <v>390</v>
      </c>
      <c r="K4067" t="s">
        <v>20425</v>
      </c>
      <c r="L4067" t="s">
        <v>20426</v>
      </c>
      <c r="M4067" t="s">
        <v>21069</v>
      </c>
      <c r="O4067" t="s">
        <v>2901</v>
      </c>
      <c r="Q4067" t="s">
        <v>21070</v>
      </c>
      <c r="R4067" t="s">
        <v>7770</v>
      </c>
      <c r="S4067" s="7">
        <v>45088.650527583057</v>
      </c>
    </row>
    <row r="4068" spans="1:19" x14ac:dyDescent="0.2">
      <c r="A4068" t="s">
        <v>2730</v>
      </c>
      <c r="B4068" t="s">
        <v>21071</v>
      </c>
      <c r="C4068" t="s">
        <v>21072</v>
      </c>
      <c r="D4068" t="s">
        <v>17528</v>
      </c>
      <c r="E4068" t="s">
        <v>17529</v>
      </c>
      <c r="F4068" t="s">
        <v>21073</v>
      </c>
      <c r="G4068" t="s">
        <v>21074</v>
      </c>
      <c r="H4068" t="s">
        <v>333</v>
      </c>
      <c r="I4068" t="s">
        <v>388</v>
      </c>
      <c r="J4068" t="s">
        <v>390</v>
      </c>
      <c r="K4068" t="s">
        <v>20425</v>
      </c>
      <c r="L4068" t="s">
        <v>20426</v>
      </c>
      <c r="M4068" t="s">
        <v>21075</v>
      </c>
      <c r="O4068" t="s">
        <v>2901</v>
      </c>
      <c r="Q4068" t="s">
        <v>21076</v>
      </c>
      <c r="R4068" t="s">
        <v>7770</v>
      </c>
      <c r="S4068" s="7">
        <v>45088.650527583057</v>
      </c>
    </row>
    <row r="4069" spans="1:19" x14ac:dyDescent="0.2">
      <c r="A4069" t="s">
        <v>2730</v>
      </c>
      <c r="B4069" t="s">
        <v>21077</v>
      </c>
      <c r="C4069" t="s">
        <v>21078</v>
      </c>
      <c r="D4069" t="s">
        <v>17528</v>
      </c>
      <c r="E4069" t="s">
        <v>17529</v>
      </c>
      <c r="F4069" t="s">
        <v>21079</v>
      </c>
      <c r="G4069" t="s">
        <v>21080</v>
      </c>
      <c r="H4069" t="s">
        <v>333</v>
      </c>
      <c r="I4069" t="s">
        <v>388</v>
      </c>
      <c r="J4069" t="s">
        <v>390</v>
      </c>
      <c r="K4069" t="s">
        <v>20425</v>
      </c>
      <c r="L4069" t="s">
        <v>20426</v>
      </c>
      <c r="M4069" t="s">
        <v>20935</v>
      </c>
      <c r="O4069" t="s">
        <v>2901</v>
      </c>
      <c r="Q4069" t="s">
        <v>21081</v>
      </c>
      <c r="R4069" t="s">
        <v>7770</v>
      </c>
      <c r="S4069" s="7">
        <v>45088.650527583057</v>
      </c>
    </row>
    <row r="4070" spans="1:19" x14ac:dyDescent="0.2">
      <c r="A4070" t="s">
        <v>2730</v>
      </c>
      <c r="B4070" t="s">
        <v>21082</v>
      </c>
      <c r="C4070" t="s">
        <v>21083</v>
      </c>
      <c r="D4070" t="s">
        <v>17609</v>
      </c>
      <c r="E4070" t="s">
        <v>17610</v>
      </c>
      <c r="F4070" t="s">
        <v>21084</v>
      </c>
      <c r="G4070" t="s">
        <v>21085</v>
      </c>
      <c r="H4070" t="s">
        <v>333</v>
      </c>
      <c r="I4070" t="s">
        <v>388</v>
      </c>
      <c r="J4070" t="s">
        <v>390</v>
      </c>
      <c r="K4070" t="s">
        <v>20425</v>
      </c>
      <c r="L4070" t="s">
        <v>20426</v>
      </c>
      <c r="M4070" t="s">
        <v>20550</v>
      </c>
      <c r="O4070" t="s">
        <v>2901</v>
      </c>
      <c r="Q4070" t="s">
        <v>21086</v>
      </c>
      <c r="R4070" t="s">
        <v>7770</v>
      </c>
      <c r="S4070" s="7">
        <v>45088.650527583057</v>
      </c>
    </row>
    <row r="4071" spans="1:19" x14ac:dyDescent="0.2">
      <c r="A4071" t="s">
        <v>2730</v>
      </c>
      <c r="B4071" t="s">
        <v>21087</v>
      </c>
      <c r="C4071" t="s">
        <v>21088</v>
      </c>
      <c r="D4071" t="s">
        <v>17528</v>
      </c>
      <c r="E4071" t="s">
        <v>17529</v>
      </c>
      <c r="F4071" t="s">
        <v>21089</v>
      </c>
      <c r="G4071" t="s">
        <v>21090</v>
      </c>
      <c r="H4071" t="s">
        <v>333</v>
      </c>
      <c r="I4071" t="s">
        <v>388</v>
      </c>
      <c r="J4071" t="s">
        <v>390</v>
      </c>
      <c r="K4071" t="s">
        <v>20425</v>
      </c>
      <c r="L4071" t="s">
        <v>20426</v>
      </c>
      <c r="M4071" t="s">
        <v>21091</v>
      </c>
      <c r="O4071" t="s">
        <v>2901</v>
      </c>
      <c r="Q4071" t="s">
        <v>21092</v>
      </c>
      <c r="R4071" t="s">
        <v>7770</v>
      </c>
      <c r="S4071" s="7">
        <v>45088.650527583057</v>
      </c>
    </row>
    <row r="4072" spans="1:19" x14ac:dyDescent="0.2">
      <c r="A4072" t="s">
        <v>2730</v>
      </c>
      <c r="B4072" t="s">
        <v>21093</v>
      </c>
      <c r="C4072" t="s">
        <v>21094</v>
      </c>
      <c r="D4072" t="s">
        <v>17609</v>
      </c>
      <c r="E4072" t="s">
        <v>17610</v>
      </c>
      <c r="F4072" t="s">
        <v>21095</v>
      </c>
      <c r="G4072" t="s">
        <v>21096</v>
      </c>
      <c r="H4072" t="s">
        <v>333</v>
      </c>
      <c r="I4072" t="s">
        <v>388</v>
      </c>
      <c r="J4072" t="s">
        <v>390</v>
      </c>
      <c r="K4072" t="s">
        <v>20425</v>
      </c>
      <c r="L4072" t="s">
        <v>20426</v>
      </c>
      <c r="M4072" t="s">
        <v>21097</v>
      </c>
      <c r="O4072" t="s">
        <v>2901</v>
      </c>
      <c r="Q4072" t="s">
        <v>21098</v>
      </c>
      <c r="R4072" t="s">
        <v>7770</v>
      </c>
      <c r="S4072" s="7">
        <v>45088.650527583057</v>
      </c>
    </row>
    <row r="4073" spans="1:19" x14ac:dyDescent="0.2">
      <c r="A4073" t="s">
        <v>2730</v>
      </c>
      <c r="B4073" t="s">
        <v>21099</v>
      </c>
      <c r="C4073" t="s">
        <v>21100</v>
      </c>
      <c r="D4073" t="s">
        <v>17609</v>
      </c>
      <c r="E4073" t="s">
        <v>17610</v>
      </c>
      <c r="F4073" t="s">
        <v>21101</v>
      </c>
      <c r="G4073" t="s">
        <v>21102</v>
      </c>
      <c r="H4073" t="s">
        <v>333</v>
      </c>
      <c r="I4073" t="s">
        <v>388</v>
      </c>
      <c r="J4073" t="s">
        <v>390</v>
      </c>
      <c r="K4073" t="s">
        <v>20425</v>
      </c>
      <c r="L4073" t="s">
        <v>20426</v>
      </c>
      <c r="M4073" t="s">
        <v>21069</v>
      </c>
      <c r="O4073" t="s">
        <v>2901</v>
      </c>
      <c r="Q4073" t="s">
        <v>21103</v>
      </c>
      <c r="R4073" t="s">
        <v>7770</v>
      </c>
      <c r="S4073" s="7">
        <v>45088.650527583057</v>
      </c>
    </row>
    <row r="4074" spans="1:19" x14ac:dyDescent="0.2">
      <c r="A4074" t="s">
        <v>2730</v>
      </c>
      <c r="B4074" t="s">
        <v>21104</v>
      </c>
      <c r="C4074" t="s">
        <v>21105</v>
      </c>
      <c r="D4074" t="s">
        <v>17528</v>
      </c>
      <c r="E4074" t="s">
        <v>17529</v>
      </c>
      <c r="F4074" t="s">
        <v>21106</v>
      </c>
      <c r="G4074" t="s">
        <v>21107</v>
      </c>
      <c r="H4074" t="s">
        <v>333</v>
      </c>
      <c r="I4074" t="s">
        <v>388</v>
      </c>
      <c r="J4074" t="s">
        <v>390</v>
      </c>
      <c r="K4074" t="s">
        <v>20425</v>
      </c>
      <c r="L4074" t="s">
        <v>20426</v>
      </c>
      <c r="M4074" t="s">
        <v>18273</v>
      </c>
      <c r="O4074" t="s">
        <v>2901</v>
      </c>
      <c r="Q4074" t="s">
        <v>21108</v>
      </c>
      <c r="R4074" t="s">
        <v>7770</v>
      </c>
      <c r="S4074" s="7">
        <v>45088.650527583057</v>
      </c>
    </row>
    <row r="4075" spans="1:19" x14ac:dyDescent="0.2">
      <c r="A4075" t="s">
        <v>2730</v>
      </c>
      <c r="B4075" t="s">
        <v>21109</v>
      </c>
      <c r="C4075" t="s">
        <v>21110</v>
      </c>
      <c r="D4075" t="s">
        <v>17679</v>
      </c>
      <c r="E4075" t="s">
        <v>17680</v>
      </c>
      <c r="F4075" t="s">
        <v>21111</v>
      </c>
      <c r="G4075" t="s">
        <v>21112</v>
      </c>
      <c r="H4075" t="s">
        <v>333</v>
      </c>
      <c r="I4075" t="s">
        <v>388</v>
      </c>
      <c r="J4075" t="s">
        <v>390</v>
      </c>
      <c r="K4075" t="s">
        <v>20425</v>
      </c>
      <c r="L4075" t="s">
        <v>20426</v>
      </c>
      <c r="M4075" t="s">
        <v>21113</v>
      </c>
      <c r="O4075" t="s">
        <v>2901</v>
      </c>
      <c r="Q4075" t="s">
        <v>21114</v>
      </c>
      <c r="R4075" t="s">
        <v>7770</v>
      </c>
      <c r="S4075" s="7">
        <v>45088.650527583057</v>
      </c>
    </row>
    <row r="4076" spans="1:19" x14ac:dyDescent="0.2">
      <c r="A4076" t="s">
        <v>2730</v>
      </c>
      <c r="B4076" t="s">
        <v>21115</v>
      </c>
      <c r="C4076" t="s">
        <v>21116</v>
      </c>
      <c r="D4076" t="s">
        <v>17528</v>
      </c>
      <c r="E4076" t="s">
        <v>17529</v>
      </c>
      <c r="F4076" t="s">
        <v>21117</v>
      </c>
      <c r="G4076" t="s">
        <v>21118</v>
      </c>
      <c r="H4076" t="s">
        <v>333</v>
      </c>
      <c r="I4076" t="s">
        <v>388</v>
      </c>
      <c r="J4076" t="s">
        <v>390</v>
      </c>
      <c r="K4076" t="s">
        <v>20425</v>
      </c>
      <c r="L4076" t="s">
        <v>20426</v>
      </c>
      <c r="M4076" t="s">
        <v>21063</v>
      </c>
      <c r="O4076" t="s">
        <v>2901</v>
      </c>
      <c r="Q4076" t="s">
        <v>21119</v>
      </c>
      <c r="R4076" t="s">
        <v>7770</v>
      </c>
      <c r="S4076" s="7">
        <v>45088.650527583057</v>
      </c>
    </row>
    <row r="4077" spans="1:19" x14ac:dyDescent="0.2">
      <c r="A4077" t="s">
        <v>2730</v>
      </c>
      <c r="B4077" t="s">
        <v>21120</v>
      </c>
      <c r="C4077" t="s">
        <v>21121</v>
      </c>
      <c r="D4077" t="s">
        <v>17991</v>
      </c>
      <c r="E4077" t="s">
        <v>17992</v>
      </c>
      <c r="F4077" t="s">
        <v>21122</v>
      </c>
      <c r="G4077" t="s">
        <v>21123</v>
      </c>
      <c r="H4077" t="s">
        <v>333</v>
      </c>
      <c r="I4077" t="s">
        <v>388</v>
      </c>
      <c r="J4077" t="s">
        <v>390</v>
      </c>
      <c r="K4077" t="s">
        <v>20425</v>
      </c>
      <c r="L4077" t="s">
        <v>20426</v>
      </c>
      <c r="M4077" t="s">
        <v>21124</v>
      </c>
      <c r="O4077" t="s">
        <v>3992</v>
      </c>
      <c r="Q4077" t="s">
        <v>21125</v>
      </c>
      <c r="R4077" t="s">
        <v>7770</v>
      </c>
      <c r="S4077" s="7">
        <v>45088.650527583057</v>
      </c>
    </row>
    <row r="4078" spans="1:19" x14ac:dyDescent="0.2">
      <c r="A4078" t="s">
        <v>2730</v>
      </c>
      <c r="B4078" t="s">
        <v>21126</v>
      </c>
      <c r="C4078" t="s">
        <v>21127</v>
      </c>
      <c r="D4078" t="s">
        <v>17528</v>
      </c>
      <c r="E4078" t="s">
        <v>17529</v>
      </c>
      <c r="F4078" t="s">
        <v>21128</v>
      </c>
      <c r="G4078" t="s">
        <v>21129</v>
      </c>
      <c r="H4078" t="s">
        <v>333</v>
      </c>
      <c r="I4078" t="s">
        <v>388</v>
      </c>
      <c r="J4078" t="s">
        <v>390</v>
      </c>
      <c r="K4078" t="s">
        <v>20425</v>
      </c>
      <c r="L4078" t="s">
        <v>20426</v>
      </c>
      <c r="M4078" t="s">
        <v>21130</v>
      </c>
      <c r="O4078" t="s">
        <v>2901</v>
      </c>
      <c r="Q4078" t="s">
        <v>21131</v>
      </c>
      <c r="R4078" t="s">
        <v>7770</v>
      </c>
      <c r="S4078" s="7">
        <v>45088.650527583057</v>
      </c>
    </row>
    <row r="4079" spans="1:19" x14ac:dyDescent="0.2">
      <c r="A4079" t="s">
        <v>2730</v>
      </c>
      <c r="B4079" t="s">
        <v>21132</v>
      </c>
      <c r="C4079" t="s">
        <v>21133</v>
      </c>
      <c r="D4079" t="s">
        <v>17512</v>
      </c>
      <c r="E4079" t="s">
        <v>17513</v>
      </c>
      <c r="F4079" t="s">
        <v>21134</v>
      </c>
      <c r="G4079" t="s">
        <v>21135</v>
      </c>
      <c r="H4079" t="s">
        <v>333</v>
      </c>
      <c r="I4079" t="s">
        <v>388</v>
      </c>
      <c r="J4079" t="s">
        <v>390</v>
      </c>
      <c r="K4079" t="s">
        <v>20425</v>
      </c>
      <c r="L4079" t="s">
        <v>20426</v>
      </c>
      <c r="M4079" t="s">
        <v>21136</v>
      </c>
      <c r="O4079" t="s">
        <v>2901</v>
      </c>
      <c r="Q4079" t="s">
        <v>21137</v>
      </c>
      <c r="R4079" t="s">
        <v>7770</v>
      </c>
      <c r="S4079" s="7">
        <v>45088.650527583057</v>
      </c>
    </row>
    <row r="4080" spans="1:19" x14ac:dyDescent="0.2">
      <c r="A4080" t="s">
        <v>2730</v>
      </c>
      <c r="B4080" t="s">
        <v>21138</v>
      </c>
      <c r="C4080" t="s">
        <v>21139</v>
      </c>
      <c r="D4080" t="s">
        <v>17528</v>
      </c>
      <c r="E4080" t="s">
        <v>17529</v>
      </c>
      <c r="F4080" t="s">
        <v>21140</v>
      </c>
      <c r="G4080" t="s">
        <v>21141</v>
      </c>
      <c r="H4080" t="s">
        <v>333</v>
      </c>
      <c r="I4080" t="s">
        <v>388</v>
      </c>
      <c r="J4080" t="s">
        <v>390</v>
      </c>
      <c r="K4080" t="s">
        <v>20425</v>
      </c>
      <c r="L4080" t="s">
        <v>20426</v>
      </c>
      <c r="M4080" t="s">
        <v>20636</v>
      </c>
      <c r="O4080" t="s">
        <v>2901</v>
      </c>
      <c r="Q4080" t="s">
        <v>21142</v>
      </c>
      <c r="R4080" t="s">
        <v>7770</v>
      </c>
      <c r="S4080" s="7">
        <v>45088.650527583057</v>
      </c>
    </row>
    <row r="4081" spans="1:19" x14ac:dyDescent="0.2">
      <c r="A4081" t="s">
        <v>2730</v>
      </c>
      <c r="B4081" t="s">
        <v>21143</v>
      </c>
      <c r="C4081" t="s">
        <v>21144</v>
      </c>
      <c r="D4081" t="s">
        <v>17528</v>
      </c>
      <c r="E4081" t="s">
        <v>17529</v>
      </c>
      <c r="F4081" t="s">
        <v>21145</v>
      </c>
      <c r="G4081" t="s">
        <v>21146</v>
      </c>
      <c r="H4081" t="s">
        <v>333</v>
      </c>
      <c r="I4081" t="s">
        <v>388</v>
      </c>
      <c r="J4081" t="s">
        <v>390</v>
      </c>
      <c r="K4081" t="s">
        <v>20425</v>
      </c>
      <c r="L4081" t="s">
        <v>20426</v>
      </c>
      <c r="M4081" t="s">
        <v>21147</v>
      </c>
      <c r="O4081" t="s">
        <v>2901</v>
      </c>
      <c r="Q4081" t="s">
        <v>21148</v>
      </c>
      <c r="R4081" t="s">
        <v>7770</v>
      </c>
      <c r="S4081" s="7">
        <v>45088.650527583057</v>
      </c>
    </row>
    <row r="4082" spans="1:19" x14ac:dyDescent="0.2">
      <c r="A4082" t="s">
        <v>2730</v>
      </c>
      <c r="B4082" t="s">
        <v>21149</v>
      </c>
      <c r="C4082" t="s">
        <v>21150</v>
      </c>
      <c r="D4082" t="s">
        <v>17609</v>
      </c>
      <c r="E4082" t="s">
        <v>17609</v>
      </c>
      <c r="F4082" t="s">
        <v>21151</v>
      </c>
      <c r="G4082" t="s">
        <v>21152</v>
      </c>
      <c r="H4082" t="s">
        <v>333</v>
      </c>
      <c r="I4082" t="s">
        <v>388</v>
      </c>
      <c r="J4082" t="s">
        <v>390</v>
      </c>
      <c r="K4082" t="s">
        <v>20425</v>
      </c>
      <c r="L4082" t="s">
        <v>20426</v>
      </c>
      <c r="M4082" t="s">
        <v>20516</v>
      </c>
      <c r="O4082" t="s">
        <v>2901</v>
      </c>
      <c r="Q4082" t="s">
        <v>21153</v>
      </c>
      <c r="R4082" t="s">
        <v>7770</v>
      </c>
      <c r="S4082" s="7">
        <v>45088.650527583057</v>
      </c>
    </row>
    <row r="4083" spans="1:19" x14ac:dyDescent="0.2">
      <c r="A4083" t="s">
        <v>2730</v>
      </c>
      <c r="B4083" t="s">
        <v>21154</v>
      </c>
      <c r="C4083" t="s">
        <v>21155</v>
      </c>
      <c r="D4083" t="s">
        <v>17528</v>
      </c>
      <c r="E4083" t="s">
        <v>17529</v>
      </c>
      <c r="F4083" t="s">
        <v>21156</v>
      </c>
      <c r="G4083" t="s">
        <v>21157</v>
      </c>
      <c r="H4083" t="s">
        <v>333</v>
      </c>
      <c r="I4083" t="s">
        <v>388</v>
      </c>
      <c r="J4083" t="s">
        <v>390</v>
      </c>
      <c r="K4083" t="s">
        <v>20425</v>
      </c>
      <c r="L4083" t="s">
        <v>20426</v>
      </c>
      <c r="M4083" t="s">
        <v>21063</v>
      </c>
      <c r="O4083" t="s">
        <v>2901</v>
      </c>
      <c r="Q4083" t="s">
        <v>21158</v>
      </c>
      <c r="R4083" t="s">
        <v>7770</v>
      </c>
      <c r="S4083" s="7">
        <v>45088.650527583057</v>
      </c>
    </row>
    <row r="4084" spans="1:19" x14ac:dyDescent="0.2">
      <c r="A4084" t="s">
        <v>2730</v>
      </c>
      <c r="B4084" t="s">
        <v>21159</v>
      </c>
      <c r="C4084" t="s">
        <v>21160</v>
      </c>
      <c r="D4084" t="s">
        <v>20421</v>
      </c>
      <c r="E4084" t="s">
        <v>20422</v>
      </c>
      <c r="F4084" t="s">
        <v>21161</v>
      </c>
      <c r="G4084" t="s">
        <v>21162</v>
      </c>
      <c r="H4084" t="s">
        <v>333</v>
      </c>
      <c r="I4084" t="s">
        <v>388</v>
      </c>
      <c r="J4084" t="s">
        <v>390</v>
      </c>
      <c r="K4084" t="s">
        <v>20425</v>
      </c>
      <c r="L4084" t="s">
        <v>20426</v>
      </c>
      <c r="M4084" t="s">
        <v>21163</v>
      </c>
      <c r="O4084" t="s">
        <v>3992</v>
      </c>
      <c r="Q4084" t="s">
        <v>21164</v>
      </c>
      <c r="R4084" t="s">
        <v>7770</v>
      </c>
      <c r="S4084" s="7">
        <v>45088.650527583057</v>
      </c>
    </row>
    <row r="4085" spans="1:19" x14ac:dyDescent="0.2">
      <c r="A4085" t="s">
        <v>2730</v>
      </c>
      <c r="B4085" t="s">
        <v>21165</v>
      </c>
      <c r="C4085" t="s">
        <v>21166</v>
      </c>
      <c r="D4085" t="s">
        <v>17528</v>
      </c>
      <c r="E4085" t="s">
        <v>20476</v>
      </c>
      <c r="F4085" t="s">
        <v>21167</v>
      </c>
      <c r="G4085" t="s">
        <v>21168</v>
      </c>
      <c r="H4085" t="s">
        <v>333</v>
      </c>
      <c r="I4085" t="s">
        <v>388</v>
      </c>
      <c r="J4085" t="s">
        <v>390</v>
      </c>
      <c r="K4085" t="s">
        <v>20425</v>
      </c>
      <c r="L4085" t="s">
        <v>20426</v>
      </c>
      <c r="M4085" t="s">
        <v>21169</v>
      </c>
      <c r="O4085" t="s">
        <v>2901</v>
      </c>
      <c r="Q4085" t="s">
        <v>21170</v>
      </c>
      <c r="R4085" t="s">
        <v>7770</v>
      </c>
      <c r="S4085" s="7">
        <v>45088.650527583057</v>
      </c>
    </row>
    <row r="4086" spans="1:19" x14ac:dyDescent="0.2">
      <c r="A4086" t="s">
        <v>2730</v>
      </c>
      <c r="B4086" t="s">
        <v>21171</v>
      </c>
      <c r="C4086" t="s">
        <v>21172</v>
      </c>
      <c r="D4086" t="s">
        <v>20785</v>
      </c>
      <c r="E4086" t="s">
        <v>20786</v>
      </c>
      <c r="F4086" t="s">
        <v>21173</v>
      </c>
      <c r="G4086" t="s">
        <v>21174</v>
      </c>
      <c r="H4086" t="s">
        <v>333</v>
      </c>
      <c r="I4086" t="s">
        <v>388</v>
      </c>
      <c r="J4086" t="s">
        <v>390</v>
      </c>
      <c r="K4086" t="s">
        <v>20425</v>
      </c>
      <c r="L4086" t="s">
        <v>20426</v>
      </c>
      <c r="M4086" t="s">
        <v>21175</v>
      </c>
      <c r="O4086" t="s">
        <v>3992</v>
      </c>
      <c r="Q4086" t="s">
        <v>21176</v>
      </c>
      <c r="R4086" t="s">
        <v>7770</v>
      </c>
      <c r="S4086" s="7">
        <v>45088.650527583057</v>
      </c>
    </row>
    <row r="4087" spans="1:19" x14ac:dyDescent="0.2">
      <c r="A4087" t="s">
        <v>2730</v>
      </c>
      <c r="B4087" t="s">
        <v>21177</v>
      </c>
      <c r="C4087" t="s">
        <v>21178</v>
      </c>
      <c r="D4087" t="s">
        <v>20857</v>
      </c>
      <c r="E4087" t="s">
        <v>20857</v>
      </c>
      <c r="F4087" t="s">
        <v>21179</v>
      </c>
      <c r="G4087" t="s">
        <v>21180</v>
      </c>
      <c r="H4087" t="s">
        <v>333</v>
      </c>
      <c r="I4087" t="s">
        <v>388</v>
      </c>
      <c r="J4087" t="s">
        <v>390</v>
      </c>
      <c r="K4087" t="s">
        <v>20425</v>
      </c>
      <c r="L4087" t="s">
        <v>20426</v>
      </c>
      <c r="M4087" t="s">
        <v>8287</v>
      </c>
      <c r="O4087" t="s">
        <v>3992</v>
      </c>
      <c r="Q4087" t="s">
        <v>21181</v>
      </c>
      <c r="R4087" t="s">
        <v>7770</v>
      </c>
      <c r="S4087" s="7">
        <v>45088.650527583057</v>
      </c>
    </row>
    <row r="4088" spans="1:19" x14ac:dyDescent="0.2">
      <c r="A4088" t="s">
        <v>2730</v>
      </c>
      <c r="B4088" t="s">
        <v>21182</v>
      </c>
      <c r="C4088" t="s">
        <v>21183</v>
      </c>
      <c r="D4088" t="s">
        <v>20857</v>
      </c>
      <c r="E4088" t="s">
        <v>20857</v>
      </c>
      <c r="F4088" t="s">
        <v>21184</v>
      </c>
      <c r="G4088" t="s">
        <v>21185</v>
      </c>
      <c r="H4088" t="s">
        <v>333</v>
      </c>
      <c r="I4088" t="s">
        <v>388</v>
      </c>
      <c r="J4088" t="s">
        <v>390</v>
      </c>
      <c r="K4088" t="s">
        <v>20425</v>
      </c>
      <c r="L4088" t="s">
        <v>20426</v>
      </c>
      <c r="M4088" t="s">
        <v>8287</v>
      </c>
      <c r="O4088" t="s">
        <v>3992</v>
      </c>
      <c r="Q4088" t="s">
        <v>21186</v>
      </c>
      <c r="R4088" t="s">
        <v>7770</v>
      </c>
      <c r="S4088" s="7">
        <v>45088.650527583057</v>
      </c>
    </row>
    <row r="4089" spans="1:19" x14ac:dyDescent="0.2">
      <c r="A4089" t="s">
        <v>2730</v>
      </c>
      <c r="B4089" t="s">
        <v>21187</v>
      </c>
      <c r="C4089" t="s">
        <v>21188</v>
      </c>
      <c r="D4089" t="s">
        <v>20869</v>
      </c>
      <c r="E4089" t="s">
        <v>20869</v>
      </c>
      <c r="F4089" t="s">
        <v>21189</v>
      </c>
      <c r="G4089" t="s">
        <v>21190</v>
      </c>
      <c r="H4089" t="s">
        <v>333</v>
      </c>
      <c r="I4089" t="s">
        <v>388</v>
      </c>
      <c r="J4089" t="s">
        <v>390</v>
      </c>
      <c r="K4089" t="s">
        <v>20425</v>
      </c>
      <c r="L4089" t="s">
        <v>20426</v>
      </c>
      <c r="M4089" t="s">
        <v>8287</v>
      </c>
      <c r="O4089" t="s">
        <v>3992</v>
      </c>
      <c r="Q4089" t="s">
        <v>21191</v>
      </c>
      <c r="R4089" t="s">
        <v>7770</v>
      </c>
      <c r="S4089" s="7">
        <v>45088.650527583057</v>
      </c>
    </row>
    <row r="4090" spans="1:19" x14ac:dyDescent="0.2">
      <c r="A4090" t="s">
        <v>2730</v>
      </c>
      <c r="B4090" t="s">
        <v>21192</v>
      </c>
      <c r="C4090" t="s">
        <v>21193</v>
      </c>
      <c r="D4090" t="s">
        <v>17609</v>
      </c>
      <c r="E4090" t="s">
        <v>17610</v>
      </c>
      <c r="F4090" t="s">
        <v>21194</v>
      </c>
      <c r="G4090" t="s">
        <v>21195</v>
      </c>
      <c r="H4090" t="s">
        <v>333</v>
      </c>
      <c r="I4090" t="s">
        <v>388</v>
      </c>
      <c r="J4090" t="s">
        <v>390</v>
      </c>
      <c r="K4090" t="s">
        <v>20425</v>
      </c>
      <c r="L4090" t="s">
        <v>20426</v>
      </c>
      <c r="M4090" t="s">
        <v>21196</v>
      </c>
      <c r="O4090" t="s">
        <v>2901</v>
      </c>
      <c r="Q4090" t="s">
        <v>21197</v>
      </c>
      <c r="R4090" t="s">
        <v>7770</v>
      </c>
      <c r="S4090" s="7">
        <v>45088.650527583057</v>
      </c>
    </row>
    <row r="4091" spans="1:19" x14ac:dyDescent="0.2">
      <c r="A4091" t="s">
        <v>2730</v>
      </c>
      <c r="B4091" t="s">
        <v>21198</v>
      </c>
      <c r="C4091" t="s">
        <v>21199</v>
      </c>
      <c r="D4091" t="s">
        <v>17679</v>
      </c>
      <c r="E4091" t="s">
        <v>17680</v>
      </c>
      <c r="F4091" t="s">
        <v>21200</v>
      </c>
      <c r="G4091" t="s">
        <v>21201</v>
      </c>
      <c r="H4091" t="s">
        <v>333</v>
      </c>
      <c r="I4091" t="s">
        <v>388</v>
      </c>
      <c r="J4091" t="s">
        <v>390</v>
      </c>
      <c r="K4091" t="s">
        <v>20425</v>
      </c>
      <c r="L4091" t="s">
        <v>20426</v>
      </c>
      <c r="M4091" t="s">
        <v>21202</v>
      </c>
      <c r="O4091" t="s">
        <v>2901</v>
      </c>
      <c r="Q4091" t="s">
        <v>21203</v>
      </c>
      <c r="R4091" t="s">
        <v>7770</v>
      </c>
      <c r="S4091" s="7">
        <v>45088.650527583057</v>
      </c>
    </row>
    <row r="4092" spans="1:19" x14ac:dyDescent="0.2">
      <c r="A4092" t="s">
        <v>2730</v>
      </c>
      <c r="B4092" t="s">
        <v>21204</v>
      </c>
      <c r="C4092" t="s">
        <v>21205</v>
      </c>
      <c r="D4092" t="s">
        <v>21048</v>
      </c>
      <c r="E4092" t="s">
        <v>21049</v>
      </c>
      <c r="F4092" t="s">
        <v>21206</v>
      </c>
      <c r="G4092" t="s">
        <v>21207</v>
      </c>
      <c r="H4092" t="s">
        <v>333</v>
      </c>
      <c r="I4092" t="s">
        <v>388</v>
      </c>
      <c r="J4092" t="s">
        <v>390</v>
      </c>
      <c r="K4092" t="s">
        <v>20425</v>
      </c>
      <c r="L4092" t="s">
        <v>20426</v>
      </c>
      <c r="M4092" t="s">
        <v>21208</v>
      </c>
      <c r="O4092" t="s">
        <v>3992</v>
      </c>
      <c r="Q4092" t="s">
        <v>21209</v>
      </c>
      <c r="R4092" t="s">
        <v>7770</v>
      </c>
      <c r="S4092" s="7">
        <v>45088.650527583057</v>
      </c>
    </row>
    <row r="4093" spans="1:19" x14ac:dyDescent="0.2">
      <c r="A4093" t="s">
        <v>2730</v>
      </c>
      <c r="B4093" t="s">
        <v>21210</v>
      </c>
      <c r="C4093" t="s">
        <v>21211</v>
      </c>
      <c r="D4093" t="s">
        <v>18142</v>
      </c>
      <c r="E4093" t="s">
        <v>18143</v>
      </c>
      <c r="F4093" t="s">
        <v>21212</v>
      </c>
      <c r="G4093" t="s">
        <v>21213</v>
      </c>
      <c r="H4093" t="s">
        <v>333</v>
      </c>
      <c r="I4093" t="s">
        <v>388</v>
      </c>
      <c r="J4093" t="s">
        <v>390</v>
      </c>
      <c r="K4093" t="s">
        <v>20425</v>
      </c>
      <c r="L4093" t="s">
        <v>20426</v>
      </c>
      <c r="M4093" t="s">
        <v>21214</v>
      </c>
      <c r="O4093" t="s">
        <v>3992</v>
      </c>
      <c r="Q4093" t="s">
        <v>21215</v>
      </c>
      <c r="R4093" t="s">
        <v>7770</v>
      </c>
      <c r="S4093" s="7">
        <v>45088.650527583057</v>
      </c>
    </row>
    <row r="4094" spans="1:19" x14ac:dyDescent="0.2">
      <c r="A4094" t="s">
        <v>2730</v>
      </c>
      <c r="B4094" t="s">
        <v>21216</v>
      </c>
      <c r="C4094" t="s">
        <v>21217</v>
      </c>
      <c r="D4094" t="s">
        <v>17528</v>
      </c>
      <c r="E4094" t="s">
        <v>17529</v>
      </c>
      <c r="F4094" t="s">
        <v>21218</v>
      </c>
      <c r="G4094" t="s">
        <v>21219</v>
      </c>
      <c r="H4094" t="s">
        <v>333</v>
      </c>
      <c r="I4094" t="s">
        <v>388</v>
      </c>
      <c r="J4094" t="s">
        <v>390</v>
      </c>
      <c r="K4094" t="s">
        <v>20425</v>
      </c>
      <c r="L4094" t="s">
        <v>20426</v>
      </c>
      <c r="M4094" t="s">
        <v>20893</v>
      </c>
      <c r="O4094" t="s">
        <v>2901</v>
      </c>
      <c r="Q4094" t="s">
        <v>21220</v>
      </c>
      <c r="R4094" t="s">
        <v>7770</v>
      </c>
      <c r="S4094" s="7">
        <v>45088.650527583057</v>
      </c>
    </row>
    <row r="4095" spans="1:19" x14ac:dyDescent="0.2">
      <c r="A4095" t="s">
        <v>2730</v>
      </c>
      <c r="B4095" t="s">
        <v>21221</v>
      </c>
      <c r="C4095" t="s">
        <v>21222</v>
      </c>
      <c r="D4095" t="s">
        <v>17512</v>
      </c>
      <c r="E4095" t="s">
        <v>17513</v>
      </c>
      <c r="F4095" t="s">
        <v>21223</v>
      </c>
      <c r="G4095" t="s">
        <v>21224</v>
      </c>
      <c r="H4095" t="s">
        <v>333</v>
      </c>
      <c r="I4095" t="s">
        <v>388</v>
      </c>
      <c r="J4095" t="s">
        <v>390</v>
      </c>
      <c r="K4095" t="s">
        <v>20425</v>
      </c>
      <c r="L4095" t="s">
        <v>20426</v>
      </c>
      <c r="M4095" t="s">
        <v>21225</v>
      </c>
      <c r="O4095" t="s">
        <v>2901</v>
      </c>
      <c r="Q4095" t="s">
        <v>21226</v>
      </c>
      <c r="R4095" t="s">
        <v>7770</v>
      </c>
      <c r="S4095" s="7">
        <v>45088.650527583057</v>
      </c>
    </row>
    <row r="4096" spans="1:19" x14ac:dyDescent="0.2">
      <c r="A4096" t="s">
        <v>2730</v>
      </c>
      <c r="B4096" t="s">
        <v>21227</v>
      </c>
      <c r="C4096" t="s">
        <v>21228</v>
      </c>
      <c r="D4096" t="s">
        <v>17609</v>
      </c>
      <c r="E4096" t="s">
        <v>17610</v>
      </c>
      <c r="F4096" t="s">
        <v>21229</v>
      </c>
      <c r="G4096" t="s">
        <v>21230</v>
      </c>
      <c r="H4096" t="s">
        <v>333</v>
      </c>
      <c r="I4096" t="s">
        <v>388</v>
      </c>
      <c r="J4096" t="s">
        <v>390</v>
      </c>
      <c r="K4096" t="s">
        <v>20425</v>
      </c>
      <c r="L4096" t="s">
        <v>20426</v>
      </c>
      <c r="M4096" t="s">
        <v>21231</v>
      </c>
      <c r="O4096" t="s">
        <v>2901</v>
      </c>
      <c r="Q4096" t="s">
        <v>21232</v>
      </c>
      <c r="R4096" t="s">
        <v>7770</v>
      </c>
      <c r="S4096" s="7">
        <v>45088.650527583057</v>
      </c>
    </row>
    <row r="4097" spans="1:19" x14ac:dyDescent="0.2">
      <c r="A4097" t="s">
        <v>2730</v>
      </c>
      <c r="B4097" t="s">
        <v>21233</v>
      </c>
      <c r="C4097" t="s">
        <v>21234</v>
      </c>
      <c r="D4097" t="s">
        <v>18142</v>
      </c>
      <c r="E4097" t="s">
        <v>18143</v>
      </c>
      <c r="F4097" t="s">
        <v>21235</v>
      </c>
      <c r="G4097" t="s">
        <v>21236</v>
      </c>
      <c r="H4097" t="s">
        <v>333</v>
      </c>
      <c r="I4097" t="s">
        <v>388</v>
      </c>
      <c r="J4097" t="s">
        <v>390</v>
      </c>
      <c r="K4097" t="s">
        <v>20425</v>
      </c>
      <c r="L4097" t="s">
        <v>20426</v>
      </c>
      <c r="M4097" t="s">
        <v>21237</v>
      </c>
      <c r="O4097" t="s">
        <v>3992</v>
      </c>
      <c r="Q4097" t="s">
        <v>21238</v>
      </c>
      <c r="R4097" t="s">
        <v>7770</v>
      </c>
      <c r="S4097" s="7">
        <v>45088.650527583057</v>
      </c>
    </row>
    <row r="4098" spans="1:19" x14ac:dyDescent="0.2">
      <c r="A4098" t="s">
        <v>2730</v>
      </c>
      <c r="B4098" t="s">
        <v>21239</v>
      </c>
      <c r="C4098" t="s">
        <v>21240</v>
      </c>
      <c r="D4098" t="s">
        <v>17512</v>
      </c>
      <c r="E4098" t="s">
        <v>21241</v>
      </c>
      <c r="F4098" t="s">
        <v>21242</v>
      </c>
      <c r="G4098" t="s">
        <v>21243</v>
      </c>
      <c r="H4098" t="s">
        <v>333</v>
      </c>
      <c r="I4098" t="s">
        <v>388</v>
      </c>
      <c r="J4098" t="s">
        <v>390</v>
      </c>
      <c r="K4098" t="s">
        <v>20425</v>
      </c>
      <c r="L4098" t="s">
        <v>20426</v>
      </c>
      <c r="M4098" t="s">
        <v>21244</v>
      </c>
      <c r="O4098" t="s">
        <v>2901</v>
      </c>
      <c r="Q4098" t="s">
        <v>21245</v>
      </c>
      <c r="R4098" t="s">
        <v>7770</v>
      </c>
      <c r="S4098" s="7">
        <v>45088.650527583057</v>
      </c>
    </row>
    <row r="4099" spans="1:19" x14ac:dyDescent="0.2">
      <c r="A4099" t="s">
        <v>2730</v>
      </c>
      <c r="B4099" t="s">
        <v>21246</v>
      </c>
      <c r="C4099" t="s">
        <v>21247</v>
      </c>
      <c r="D4099" t="s">
        <v>17512</v>
      </c>
      <c r="E4099" t="s">
        <v>17513</v>
      </c>
      <c r="F4099" t="s">
        <v>21248</v>
      </c>
      <c r="G4099" t="s">
        <v>21249</v>
      </c>
      <c r="H4099" t="s">
        <v>333</v>
      </c>
      <c r="I4099" t="s">
        <v>388</v>
      </c>
      <c r="J4099" t="s">
        <v>390</v>
      </c>
      <c r="K4099" t="s">
        <v>20425</v>
      </c>
      <c r="L4099" t="s">
        <v>20426</v>
      </c>
      <c r="M4099" t="s">
        <v>20592</v>
      </c>
      <c r="O4099" t="s">
        <v>2901</v>
      </c>
      <c r="Q4099" t="s">
        <v>21250</v>
      </c>
      <c r="R4099" t="s">
        <v>7770</v>
      </c>
      <c r="S4099" s="7">
        <v>45088.650527583057</v>
      </c>
    </row>
    <row r="4100" spans="1:19" x14ac:dyDescent="0.2">
      <c r="A4100" t="s">
        <v>2730</v>
      </c>
      <c r="B4100" t="s">
        <v>21251</v>
      </c>
      <c r="C4100" t="s">
        <v>21252</v>
      </c>
      <c r="D4100" t="s">
        <v>17609</v>
      </c>
      <c r="E4100" t="s">
        <v>17610</v>
      </c>
      <c r="F4100" t="s">
        <v>21253</v>
      </c>
      <c r="G4100" t="s">
        <v>21254</v>
      </c>
      <c r="H4100" t="s">
        <v>333</v>
      </c>
      <c r="I4100" t="s">
        <v>388</v>
      </c>
      <c r="J4100" t="s">
        <v>390</v>
      </c>
      <c r="K4100" t="s">
        <v>20425</v>
      </c>
      <c r="L4100" t="s">
        <v>20426</v>
      </c>
      <c r="M4100" t="s">
        <v>20516</v>
      </c>
      <c r="O4100" t="s">
        <v>2901</v>
      </c>
      <c r="Q4100" t="s">
        <v>21255</v>
      </c>
      <c r="R4100" t="s">
        <v>7770</v>
      </c>
      <c r="S4100" s="7">
        <v>45088.650527583057</v>
      </c>
    </row>
    <row r="4101" spans="1:19" x14ac:dyDescent="0.2">
      <c r="A4101" t="s">
        <v>2730</v>
      </c>
      <c r="B4101" t="s">
        <v>21256</v>
      </c>
      <c r="C4101" t="s">
        <v>21257</v>
      </c>
      <c r="D4101" t="s">
        <v>17679</v>
      </c>
      <c r="E4101" t="s">
        <v>17680</v>
      </c>
      <c r="F4101" t="s">
        <v>21258</v>
      </c>
      <c r="G4101" t="s">
        <v>21259</v>
      </c>
      <c r="H4101" t="s">
        <v>333</v>
      </c>
      <c r="I4101" t="s">
        <v>388</v>
      </c>
      <c r="J4101" t="s">
        <v>390</v>
      </c>
      <c r="K4101" t="s">
        <v>20425</v>
      </c>
      <c r="L4101" t="s">
        <v>20426</v>
      </c>
      <c r="M4101" t="s">
        <v>21260</v>
      </c>
      <c r="O4101" t="s">
        <v>2901</v>
      </c>
      <c r="Q4101" t="s">
        <v>21261</v>
      </c>
      <c r="R4101" t="s">
        <v>7770</v>
      </c>
      <c r="S4101" s="7">
        <v>45088.650527583057</v>
      </c>
    </row>
    <row r="4102" spans="1:19" x14ac:dyDescent="0.2">
      <c r="A4102" t="s">
        <v>2730</v>
      </c>
      <c r="B4102" t="s">
        <v>21262</v>
      </c>
      <c r="C4102" t="s">
        <v>21263</v>
      </c>
      <c r="D4102" t="s">
        <v>21264</v>
      </c>
      <c r="E4102" t="s">
        <v>21265</v>
      </c>
      <c r="F4102" t="s">
        <v>21266</v>
      </c>
      <c r="G4102" t="s">
        <v>21267</v>
      </c>
      <c r="H4102" t="s">
        <v>333</v>
      </c>
      <c r="I4102" t="s">
        <v>388</v>
      </c>
      <c r="J4102" t="s">
        <v>390</v>
      </c>
      <c r="K4102" t="s">
        <v>20425</v>
      </c>
      <c r="L4102" t="s">
        <v>20426</v>
      </c>
      <c r="M4102" t="s">
        <v>21268</v>
      </c>
      <c r="O4102" t="s">
        <v>2901</v>
      </c>
      <c r="Q4102" t="s">
        <v>21269</v>
      </c>
      <c r="R4102" t="s">
        <v>7770</v>
      </c>
      <c r="S4102" s="7">
        <v>45088.650527583057</v>
      </c>
    </row>
    <row r="4103" spans="1:19" x14ac:dyDescent="0.2">
      <c r="A4103" t="s">
        <v>2730</v>
      </c>
      <c r="B4103" t="s">
        <v>21270</v>
      </c>
      <c r="C4103" t="s">
        <v>21271</v>
      </c>
      <c r="D4103" t="s">
        <v>17528</v>
      </c>
      <c r="E4103" t="s">
        <v>17529</v>
      </c>
      <c r="F4103" t="s">
        <v>21272</v>
      </c>
      <c r="G4103" t="s">
        <v>21273</v>
      </c>
      <c r="H4103" t="s">
        <v>333</v>
      </c>
      <c r="I4103" t="s">
        <v>388</v>
      </c>
      <c r="J4103" t="s">
        <v>390</v>
      </c>
      <c r="K4103" t="s">
        <v>20425</v>
      </c>
      <c r="L4103" t="s">
        <v>20426</v>
      </c>
      <c r="M4103" t="s">
        <v>20510</v>
      </c>
      <c r="O4103" t="s">
        <v>2901</v>
      </c>
      <c r="Q4103" t="s">
        <v>21274</v>
      </c>
      <c r="R4103" t="s">
        <v>7770</v>
      </c>
      <c r="S4103" s="7">
        <v>45088.650527583057</v>
      </c>
    </row>
    <row r="4104" spans="1:19" x14ac:dyDescent="0.2">
      <c r="A4104" t="s">
        <v>2730</v>
      </c>
      <c r="B4104" t="s">
        <v>21275</v>
      </c>
      <c r="C4104" t="s">
        <v>21276</v>
      </c>
      <c r="D4104" t="s">
        <v>17609</v>
      </c>
      <c r="E4104" t="s">
        <v>17610</v>
      </c>
      <c r="F4104" t="s">
        <v>21277</v>
      </c>
      <c r="G4104" t="s">
        <v>21278</v>
      </c>
      <c r="H4104" t="s">
        <v>333</v>
      </c>
      <c r="I4104" t="s">
        <v>388</v>
      </c>
      <c r="J4104" t="s">
        <v>390</v>
      </c>
      <c r="K4104" t="s">
        <v>20425</v>
      </c>
      <c r="L4104" t="s">
        <v>20426</v>
      </c>
      <c r="M4104" t="s">
        <v>21279</v>
      </c>
      <c r="O4104" t="s">
        <v>2901</v>
      </c>
      <c r="Q4104" t="s">
        <v>21280</v>
      </c>
      <c r="R4104" t="s">
        <v>7770</v>
      </c>
      <c r="S4104" s="7">
        <v>45088.650527583057</v>
      </c>
    </row>
    <row r="4105" spans="1:19" x14ac:dyDescent="0.2">
      <c r="A4105" t="s">
        <v>2730</v>
      </c>
      <c r="B4105" t="s">
        <v>21281</v>
      </c>
      <c r="C4105" t="s">
        <v>21282</v>
      </c>
      <c r="D4105" t="s">
        <v>17528</v>
      </c>
      <c r="E4105" t="s">
        <v>17529</v>
      </c>
      <c r="F4105" t="s">
        <v>21283</v>
      </c>
      <c r="G4105" t="s">
        <v>21284</v>
      </c>
      <c r="H4105" t="s">
        <v>333</v>
      </c>
      <c r="I4105" t="s">
        <v>388</v>
      </c>
      <c r="J4105" t="s">
        <v>390</v>
      </c>
      <c r="K4105" t="s">
        <v>20425</v>
      </c>
      <c r="L4105" t="s">
        <v>20426</v>
      </c>
      <c r="M4105" t="s">
        <v>21285</v>
      </c>
      <c r="O4105" t="s">
        <v>2901</v>
      </c>
      <c r="Q4105" t="s">
        <v>21286</v>
      </c>
      <c r="R4105" t="s">
        <v>7770</v>
      </c>
      <c r="S4105" s="7">
        <v>45088.650527583057</v>
      </c>
    </row>
    <row r="4106" spans="1:19" x14ac:dyDescent="0.2">
      <c r="A4106" t="s">
        <v>2730</v>
      </c>
      <c r="B4106" t="s">
        <v>21287</v>
      </c>
      <c r="C4106" t="s">
        <v>21288</v>
      </c>
      <c r="D4106" t="s">
        <v>17609</v>
      </c>
      <c r="E4106" t="s">
        <v>17610</v>
      </c>
      <c r="F4106" t="s">
        <v>21289</v>
      </c>
      <c r="G4106" t="s">
        <v>21290</v>
      </c>
      <c r="H4106" t="s">
        <v>333</v>
      </c>
      <c r="I4106" t="s">
        <v>388</v>
      </c>
      <c r="J4106" t="s">
        <v>390</v>
      </c>
      <c r="K4106" t="s">
        <v>20425</v>
      </c>
      <c r="L4106" t="s">
        <v>20426</v>
      </c>
      <c r="M4106" t="s">
        <v>21291</v>
      </c>
      <c r="O4106" t="s">
        <v>2901</v>
      </c>
      <c r="Q4106" t="s">
        <v>21292</v>
      </c>
      <c r="R4106" t="s">
        <v>7770</v>
      </c>
      <c r="S4106" s="7">
        <v>45088.650527583057</v>
      </c>
    </row>
    <row r="4107" spans="1:19" x14ac:dyDescent="0.2">
      <c r="A4107" t="s">
        <v>2730</v>
      </c>
      <c r="B4107" t="s">
        <v>21293</v>
      </c>
      <c r="C4107" t="s">
        <v>21294</v>
      </c>
      <c r="D4107" t="s">
        <v>20421</v>
      </c>
      <c r="E4107" t="s">
        <v>20422</v>
      </c>
      <c r="F4107" t="s">
        <v>21295</v>
      </c>
      <c r="G4107" t="s">
        <v>21296</v>
      </c>
      <c r="H4107" t="s">
        <v>333</v>
      </c>
      <c r="I4107" t="s">
        <v>388</v>
      </c>
      <c r="J4107" t="s">
        <v>390</v>
      </c>
      <c r="K4107" t="s">
        <v>20425</v>
      </c>
      <c r="L4107" t="s">
        <v>20426</v>
      </c>
      <c r="M4107" t="s">
        <v>21297</v>
      </c>
      <c r="O4107" t="s">
        <v>3992</v>
      </c>
      <c r="Q4107" t="s">
        <v>21298</v>
      </c>
      <c r="R4107" t="s">
        <v>7770</v>
      </c>
      <c r="S4107" s="7">
        <v>45088.650527583057</v>
      </c>
    </row>
    <row r="4108" spans="1:19" x14ac:dyDescent="0.2">
      <c r="A4108" t="s">
        <v>2730</v>
      </c>
      <c r="B4108" t="s">
        <v>21299</v>
      </c>
      <c r="C4108" t="s">
        <v>21300</v>
      </c>
      <c r="D4108" t="s">
        <v>17528</v>
      </c>
      <c r="E4108" t="s">
        <v>17529</v>
      </c>
      <c r="F4108" t="s">
        <v>21301</v>
      </c>
      <c r="G4108" t="s">
        <v>21302</v>
      </c>
      <c r="H4108" t="s">
        <v>333</v>
      </c>
      <c r="I4108" t="s">
        <v>388</v>
      </c>
      <c r="J4108" t="s">
        <v>390</v>
      </c>
      <c r="K4108" t="s">
        <v>20425</v>
      </c>
      <c r="L4108" t="s">
        <v>20426</v>
      </c>
      <c r="M4108" t="s">
        <v>18560</v>
      </c>
      <c r="O4108" t="s">
        <v>2901</v>
      </c>
      <c r="Q4108" t="s">
        <v>21303</v>
      </c>
      <c r="R4108" t="s">
        <v>7770</v>
      </c>
      <c r="S4108" s="7">
        <v>45088.650527583057</v>
      </c>
    </row>
    <row r="4109" spans="1:19" x14ac:dyDescent="0.2">
      <c r="A4109" t="s">
        <v>2730</v>
      </c>
      <c r="B4109" t="s">
        <v>21304</v>
      </c>
      <c r="C4109" t="s">
        <v>21305</v>
      </c>
      <c r="D4109" t="s">
        <v>17512</v>
      </c>
      <c r="E4109" t="s">
        <v>17513</v>
      </c>
      <c r="F4109" t="s">
        <v>21306</v>
      </c>
      <c r="G4109" t="s">
        <v>21307</v>
      </c>
      <c r="H4109" t="s">
        <v>333</v>
      </c>
      <c r="I4109" t="s">
        <v>388</v>
      </c>
      <c r="J4109" t="s">
        <v>390</v>
      </c>
      <c r="K4109" t="s">
        <v>20425</v>
      </c>
      <c r="L4109" t="s">
        <v>20426</v>
      </c>
      <c r="M4109" t="s">
        <v>20460</v>
      </c>
      <c r="O4109" t="s">
        <v>2901</v>
      </c>
      <c r="Q4109" t="s">
        <v>21308</v>
      </c>
      <c r="R4109" t="s">
        <v>7770</v>
      </c>
      <c r="S4109" s="7">
        <v>45088.650527583057</v>
      </c>
    </row>
    <row r="4110" spans="1:19" x14ac:dyDescent="0.2">
      <c r="A4110" t="s">
        <v>2730</v>
      </c>
      <c r="B4110" t="s">
        <v>21309</v>
      </c>
      <c r="C4110" t="s">
        <v>21310</v>
      </c>
      <c r="D4110" t="s">
        <v>17609</v>
      </c>
      <c r="E4110" t="s">
        <v>17610</v>
      </c>
      <c r="F4110" t="s">
        <v>21311</v>
      </c>
      <c r="G4110" t="s">
        <v>21312</v>
      </c>
      <c r="H4110" t="s">
        <v>333</v>
      </c>
      <c r="I4110" t="s">
        <v>388</v>
      </c>
      <c r="J4110" t="s">
        <v>390</v>
      </c>
      <c r="K4110" t="s">
        <v>20425</v>
      </c>
      <c r="L4110" t="s">
        <v>20426</v>
      </c>
      <c r="M4110" t="s">
        <v>21313</v>
      </c>
      <c r="O4110" t="s">
        <v>2901</v>
      </c>
      <c r="Q4110" t="s">
        <v>21314</v>
      </c>
      <c r="R4110" t="s">
        <v>7770</v>
      </c>
      <c r="S4110" s="7">
        <v>45088.650527583057</v>
      </c>
    </row>
    <row r="4111" spans="1:19" x14ac:dyDescent="0.2">
      <c r="A4111" t="s">
        <v>2730</v>
      </c>
      <c r="B4111" t="s">
        <v>21315</v>
      </c>
      <c r="C4111" t="s">
        <v>21316</v>
      </c>
      <c r="D4111" t="s">
        <v>17609</v>
      </c>
      <c r="E4111" t="s">
        <v>17610</v>
      </c>
      <c r="F4111" t="s">
        <v>21317</v>
      </c>
      <c r="G4111" t="s">
        <v>21318</v>
      </c>
      <c r="H4111" t="s">
        <v>333</v>
      </c>
      <c r="I4111" t="s">
        <v>388</v>
      </c>
      <c r="J4111" t="s">
        <v>390</v>
      </c>
      <c r="K4111" t="s">
        <v>20425</v>
      </c>
      <c r="L4111" t="s">
        <v>20426</v>
      </c>
      <c r="M4111" t="s">
        <v>20947</v>
      </c>
      <c r="O4111" t="s">
        <v>2901</v>
      </c>
      <c r="Q4111" t="s">
        <v>21319</v>
      </c>
      <c r="R4111" t="s">
        <v>7770</v>
      </c>
      <c r="S4111" s="7">
        <v>45088.650527583057</v>
      </c>
    </row>
    <row r="4112" spans="1:19" x14ac:dyDescent="0.2">
      <c r="A4112" t="s">
        <v>2730</v>
      </c>
      <c r="B4112" t="s">
        <v>21320</v>
      </c>
      <c r="C4112" t="s">
        <v>21321</v>
      </c>
      <c r="D4112" t="s">
        <v>17679</v>
      </c>
      <c r="E4112" t="s">
        <v>17680</v>
      </c>
      <c r="F4112" t="s">
        <v>21322</v>
      </c>
      <c r="G4112" t="s">
        <v>21323</v>
      </c>
      <c r="H4112" t="s">
        <v>333</v>
      </c>
      <c r="I4112" t="s">
        <v>388</v>
      </c>
      <c r="J4112" t="s">
        <v>390</v>
      </c>
      <c r="K4112" t="s">
        <v>20425</v>
      </c>
      <c r="L4112" t="s">
        <v>20426</v>
      </c>
      <c r="M4112" t="s">
        <v>21324</v>
      </c>
      <c r="O4112" t="s">
        <v>2901</v>
      </c>
      <c r="Q4112" t="s">
        <v>21325</v>
      </c>
      <c r="R4112" t="s">
        <v>7770</v>
      </c>
      <c r="S4112" s="7">
        <v>45088.650527583057</v>
      </c>
    </row>
    <row r="4113" spans="1:19" x14ac:dyDescent="0.2">
      <c r="A4113" t="s">
        <v>2730</v>
      </c>
      <c r="B4113" t="s">
        <v>21326</v>
      </c>
      <c r="C4113" t="s">
        <v>21327</v>
      </c>
      <c r="D4113" t="s">
        <v>17609</v>
      </c>
      <c r="E4113" t="s">
        <v>17610</v>
      </c>
      <c r="F4113" t="s">
        <v>21328</v>
      </c>
      <c r="G4113" t="s">
        <v>21329</v>
      </c>
      <c r="H4113" t="s">
        <v>333</v>
      </c>
      <c r="I4113" t="s">
        <v>388</v>
      </c>
      <c r="J4113" t="s">
        <v>390</v>
      </c>
      <c r="K4113" t="s">
        <v>20425</v>
      </c>
      <c r="L4113" t="s">
        <v>20426</v>
      </c>
      <c r="M4113" t="s">
        <v>21279</v>
      </c>
      <c r="O4113" t="s">
        <v>2901</v>
      </c>
      <c r="Q4113" t="s">
        <v>21330</v>
      </c>
      <c r="R4113" t="s">
        <v>7770</v>
      </c>
      <c r="S4113" s="7">
        <v>45088.650527583057</v>
      </c>
    </row>
    <row r="4114" spans="1:19" x14ac:dyDescent="0.2">
      <c r="A4114" t="s">
        <v>2730</v>
      </c>
      <c r="B4114" t="s">
        <v>21331</v>
      </c>
      <c r="C4114" t="s">
        <v>21332</v>
      </c>
      <c r="D4114" t="s">
        <v>17679</v>
      </c>
      <c r="E4114" t="s">
        <v>17680</v>
      </c>
      <c r="F4114" t="s">
        <v>21333</v>
      </c>
      <c r="G4114" t="s">
        <v>21334</v>
      </c>
      <c r="H4114" t="s">
        <v>333</v>
      </c>
      <c r="I4114" t="s">
        <v>388</v>
      </c>
      <c r="J4114" t="s">
        <v>390</v>
      </c>
      <c r="K4114" t="s">
        <v>20425</v>
      </c>
      <c r="L4114" t="s">
        <v>20426</v>
      </c>
      <c r="M4114" t="s">
        <v>20999</v>
      </c>
      <c r="O4114" t="s">
        <v>2901</v>
      </c>
      <c r="Q4114" t="s">
        <v>21335</v>
      </c>
      <c r="R4114" t="s">
        <v>7770</v>
      </c>
      <c r="S4114" s="7">
        <v>45088.650527583057</v>
      </c>
    </row>
    <row r="4115" spans="1:19" x14ac:dyDescent="0.2">
      <c r="A4115" t="s">
        <v>2730</v>
      </c>
      <c r="B4115" t="s">
        <v>21336</v>
      </c>
      <c r="C4115" t="s">
        <v>21337</v>
      </c>
      <c r="D4115" t="s">
        <v>21338</v>
      </c>
      <c r="E4115" t="s">
        <v>21338</v>
      </c>
      <c r="F4115" t="s">
        <v>21339</v>
      </c>
      <c r="G4115" t="s">
        <v>21340</v>
      </c>
      <c r="H4115" t="s">
        <v>333</v>
      </c>
      <c r="I4115" t="s">
        <v>388</v>
      </c>
      <c r="J4115" t="s">
        <v>374</v>
      </c>
      <c r="K4115" t="s">
        <v>20425</v>
      </c>
      <c r="L4115" t="s">
        <v>21341</v>
      </c>
      <c r="M4115" t="s">
        <v>21342</v>
      </c>
      <c r="O4115" t="s">
        <v>4578</v>
      </c>
      <c r="Q4115" t="s">
        <v>21343</v>
      </c>
      <c r="R4115" t="s">
        <v>18749</v>
      </c>
      <c r="S4115" s="7">
        <v>45088.650527583057</v>
      </c>
    </row>
    <row r="4116" spans="1:19" x14ac:dyDescent="0.2">
      <c r="A4116" t="s">
        <v>2730</v>
      </c>
      <c r="B4116" t="s">
        <v>21344</v>
      </c>
      <c r="C4116" t="s">
        <v>21345</v>
      </c>
      <c r="D4116" t="s">
        <v>18752</v>
      </c>
      <c r="E4116" t="s">
        <v>18752</v>
      </c>
      <c r="F4116" t="s">
        <v>21346</v>
      </c>
      <c r="G4116" t="s">
        <v>21347</v>
      </c>
      <c r="H4116" t="s">
        <v>333</v>
      </c>
      <c r="I4116" t="s">
        <v>388</v>
      </c>
      <c r="J4116" t="s">
        <v>374</v>
      </c>
      <c r="K4116" t="s">
        <v>20425</v>
      </c>
      <c r="L4116" t="s">
        <v>21341</v>
      </c>
      <c r="M4116" t="s">
        <v>21348</v>
      </c>
      <c r="O4116" t="s">
        <v>4578</v>
      </c>
      <c r="Q4116" t="s">
        <v>21349</v>
      </c>
      <c r="R4116" t="s">
        <v>3315</v>
      </c>
      <c r="S4116" s="7">
        <v>45088.650527583057</v>
      </c>
    </row>
    <row r="4117" spans="1:19" x14ac:dyDescent="0.2">
      <c r="A4117" t="s">
        <v>2730</v>
      </c>
      <c r="B4117" t="s">
        <v>21350</v>
      </c>
      <c r="C4117" t="s">
        <v>21351</v>
      </c>
      <c r="D4117" t="s">
        <v>21352</v>
      </c>
      <c r="E4117" t="s">
        <v>21352</v>
      </c>
      <c r="F4117" t="s">
        <v>21353</v>
      </c>
      <c r="G4117" t="s">
        <v>21354</v>
      </c>
      <c r="H4117" t="s">
        <v>333</v>
      </c>
      <c r="I4117" t="s">
        <v>388</v>
      </c>
      <c r="J4117" t="s">
        <v>374</v>
      </c>
      <c r="K4117" t="s">
        <v>20425</v>
      </c>
      <c r="L4117" t="s">
        <v>21341</v>
      </c>
      <c r="M4117" t="s">
        <v>21355</v>
      </c>
      <c r="O4117" t="s">
        <v>4578</v>
      </c>
      <c r="Q4117" t="s">
        <v>21356</v>
      </c>
      <c r="R4117" t="s">
        <v>3315</v>
      </c>
      <c r="S4117" s="7">
        <v>45088.650527583057</v>
      </c>
    </row>
    <row r="4118" spans="1:19" x14ac:dyDescent="0.2">
      <c r="A4118" t="s">
        <v>2730</v>
      </c>
      <c r="B4118" t="s">
        <v>21357</v>
      </c>
      <c r="C4118" t="s">
        <v>21358</v>
      </c>
      <c r="D4118" t="s">
        <v>21359</v>
      </c>
      <c r="E4118" t="s">
        <v>21359</v>
      </c>
      <c r="F4118" t="s">
        <v>21360</v>
      </c>
      <c r="G4118" t="s">
        <v>21361</v>
      </c>
      <c r="H4118" t="s">
        <v>333</v>
      </c>
      <c r="I4118" t="s">
        <v>388</v>
      </c>
      <c r="J4118" t="s">
        <v>374</v>
      </c>
      <c r="K4118" t="s">
        <v>20425</v>
      </c>
      <c r="L4118" t="s">
        <v>21341</v>
      </c>
      <c r="M4118" t="s">
        <v>21362</v>
      </c>
      <c r="O4118" t="s">
        <v>4578</v>
      </c>
      <c r="Q4118" t="s">
        <v>21363</v>
      </c>
      <c r="R4118" t="s">
        <v>3315</v>
      </c>
      <c r="S4118" s="7">
        <v>45088.650527583057</v>
      </c>
    </row>
    <row r="4119" spans="1:19" x14ac:dyDescent="0.2">
      <c r="A4119" t="s">
        <v>2730</v>
      </c>
      <c r="B4119" t="s">
        <v>21364</v>
      </c>
      <c r="C4119" t="s">
        <v>21365</v>
      </c>
      <c r="D4119" t="s">
        <v>21366</v>
      </c>
      <c r="E4119" t="s">
        <v>21366</v>
      </c>
      <c r="F4119" t="s">
        <v>21367</v>
      </c>
      <c r="G4119" t="s">
        <v>21368</v>
      </c>
      <c r="H4119" t="s">
        <v>333</v>
      </c>
      <c r="I4119" t="s">
        <v>388</v>
      </c>
      <c r="J4119" t="s">
        <v>374</v>
      </c>
      <c r="K4119" t="s">
        <v>20425</v>
      </c>
      <c r="L4119" t="s">
        <v>21341</v>
      </c>
      <c r="M4119" t="s">
        <v>21369</v>
      </c>
      <c r="O4119" t="s">
        <v>4578</v>
      </c>
      <c r="Q4119" t="s">
        <v>21370</v>
      </c>
      <c r="R4119" t="s">
        <v>3315</v>
      </c>
      <c r="S4119" s="7">
        <v>45088.650527583057</v>
      </c>
    </row>
    <row r="4120" spans="1:19" x14ac:dyDescent="0.2">
      <c r="A4120" t="s">
        <v>2730</v>
      </c>
      <c r="B4120" t="s">
        <v>21371</v>
      </c>
      <c r="C4120" t="s">
        <v>21372</v>
      </c>
      <c r="D4120" t="s">
        <v>21373</v>
      </c>
      <c r="E4120" t="s">
        <v>21373</v>
      </c>
      <c r="F4120" t="s">
        <v>21374</v>
      </c>
      <c r="G4120" t="s">
        <v>21375</v>
      </c>
      <c r="H4120" t="s">
        <v>333</v>
      </c>
      <c r="I4120" t="s">
        <v>388</v>
      </c>
      <c r="J4120" t="s">
        <v>374</v>
      </c>
      <c r="K4120" t="s">
        <v>20425</v>
      </c>
      <c r="L4120" t="s">
        <v>21341</v>
      </c>
      <c r="M4120" t="s">
        <v>21376</v>
      </c>
      <c r="O4120" t="s">
        <v>4578</v>
      </c>
      <c r="Q4120" t="s">
        <v>21377</v>
      </c>
      <c r="R4120" t="s">
        <v>3315</v>
      </c>
      <c r="S4120" s="7">
        <v>45088.650527583057</v>
      </c>
    </row>
    <row r="4121" spans="1:19" x14ac:dyDescent="0.2">
      <c r="A4121" t="s">
        <v>2730</v>
      </c>
      <c r="B4121" t="s">
        <v>21378</v>
      </c>
      <c r="C4121" t="s">
        <v>21379</v>
      </c>
      <c r="D4121" t="s">
        <v>21380</v>
      </c>
      <c r="E4121" t="s">
        <v>21380</v>
      </c>
      <c r="F4121" t="s">
        <v>21381</v>
      </c>
      <c r="G4121" t="s">
        <v>21382</v>
      </c>
      <c r="H4121" t="s">
        <v>333</v>
      </c>
      <c r="I4121" t="s">
        <v>388</v>
      </c>
      <c r="J4121" t="s">
        <v>374</v>
      </c>
      <c r="K4121" t="s">
        <v>20425</v>
      </c>
      <c r="L4121" t="s">
        <v>21341</v>
      </c>
      <c r="M4121" t="s">
        <v>21383</v>
      </c>
      <c r="O4121" t="s">
        <v>4578</v>
      </c>
      <c r="Q4121" t="s">
        <v>21384</v>
      </c>
      <c r="R4121" t="s">
        <v>3315</v>
      </c>
      <c r="S4121" s="7">
        <v>45088.650527583057</v>
      </c>
    </row>
    <row r="4122" spans="1:19" x14ac:dyDescent="0.2">
      <c r="A4122" t="s">
        <v>2730</v>
      </c>
      <c r="B4122" t="s">
        <v>21385</v>
      </c>
      <c r="C4122" t="s">
        <v>21386</v>
      </c>
      <c r="D4122" t="s">
        <v>18957</v>
      </c>
      <c r="E4122" t="s">
        <v>18957</v>
      </c>
      <c r="F4122" t="s">
        <v>21387</v>
      </c>
      <c r="G4122" t="s">
        <v>21388</v>
      </c>
      <c r="H4122" t="s">
        <v>333</v>
      </c>
      <c r="I4122" t="s">
        <v>388</v>
      </c>
      <c r="J4122" t="s">
        <v>374</v>
      </c>
      <c r="K4122" t="s">
        <v>20425</v>
      </c>
      <c r="L4122" t="s">
        <v>21341</v>
      </c>
      <c r="M4122" t="s">
        <v>21389</v>
      </c>
      <c r="O4122" t="s">
        <v>4578</v>
      </c>
      <c r="Q4122" t="s">
        <v>21390</v>
      </c>
      <c r="R4122" t="s">
        <v>3315</v>
      </c>
      <c r="S4122" s="7">
        <v>45088.650527583057</v>
      </c>
    </row>
    <row r="4123" spans="1:19" x14ac:dyDescent="0.2">
      <c r="A4123" t="s">
        <v>2730</v>
      </c>
      <c r="B4123" t="s">
        <v>21391</v>
      </c>
      <c r="C4123" t="s">
        <v>21392</v>
      </c>
      <c r="D4123" t="s">
        <v>21393</v>
      </c>
      <c r="E4123" t="s">
        <v>21393</v>
      </c>
      <c r="F4123" t="s">
        <v>21394</v>
      </c>
      <c r="G4123" t="s">
        <v>21395</v>
      </c>
      <c r="H4123" t="s">
        <v>333</v>
      </c>
      <c r="I4123" t="s">
        <v>388</v>
      </c>
      <c r="J4123" t="s">
        <v>374</v>
      </c>
      <c r="K4123" t="s">
        <v>20425</v>
      </c>
      <c r="L4123" t="s">
        <v>21341</v>
      </c>
      <c r="M4123" t="s">
        <v>21396</v>
      </c>
      <c r="O4123" t="s">
        <v>4578</v>
      </c>
      <c r="Q4123" t="s">
        <v>21397</v>
      </c>
      <c r="R4123" t="s">
        <v>3315</v>
      </c>
      <c r="S4123" s="7">
        <v>45088.650527583057</v>
      </c>
    </row>
    <row r="4124" spans="1:19" x14ac:dyDescent="0.2">
      <c r="A4124" t="s">
        <v>2730</v>
      </c>
      <c r="B4124" t="s">
        <v>21398</v>
      </c>
      <c r="C4124" t="s">
        <v>21399</v>
      </c>
      <c r="D4124" t="s">
        <v>21400</v>
      </c>
      <c r="E4124" t="s">
        <v>21400</v>
      </c>
      <c r="F4124" t="s">
        <v>21401</v>
      </c>
      <c r="G4124" t="s">
        <v>21402</v>
      </c>
      <c r="H4124" t="s">
        <v>333</v>
      </c>
      <c r="I4124" t="s">
        <v>388</v>
      </c>
      <c r="J4124" t="s">
        <v>374</v>
      </c>
      <c r="K4124" t="s">
        <v>20425</v>
      </c>
      <c r="L4124" t="s">
        <v>21341</v>
      </c>
      <c r="M4124" t="s">
        <v>21403</v>
      </c>
      <c r="O4124" t="s">
        <v>4578</v>
      </c>
      <c r="Q4124" t="s">
        <v>21404</v>
      </c>
      <c r="R4124" t="s">
        <v>3315</v>
      </c>
      <c r="S4124" s="7">
        <v>45088.650527583057</v>
      </c>
    </row>
    <row r="4125" spans="1:19" x14ac:dyDescent="0.2">
      <c r="A4125" t="s">
        <v>2730</v>
      </c>
      <c r="B4125" t="s">
        <v>21405</v>
      </c>
      <c r="C4125" t="s">
        <v>21406</v>
      </c>
      <c r="D4125" t="s">
        <v>21407</v>
      </c>
      <c r="E4125" t="s">
        <v>21407</v>
      </c>
      <c r="F4125" t="s">
        <v>21408</v>
      </c>
      <c r="G4125" t="s">
        <v>21409</v>
      </c>
      <c r="H4125" t="s">
        <v>333</v>
      </c>
      <c r="I4125" t="s">
        <v>388</v>
      </c>
      <c r="J4125" t="s">
        <v>374</v>
      </c>
      <c r="K4125" t="s">
        <v>20425</v>
      </c>
      <c r="L4125" t="s">
        <v>21341</v>
      </c>
      <c r="M4125" t="s">
        <v>21410</v>
      </c>
      <c r="O4125" t="s">
        <v>4578</v>
      </c>
      <c r="Q4125" t="s">
        <v>21411</v>
      </c>
      <c r="R4125" t="s">
        <v>3315</v>
      </c>
      <c r="S4125" s="7">
        <v>45088.650527583057</v>
      </c>
    </row>
    <row r="4126" spans="1:19" x14ac:dyDescent="0.2">
      <c r="A4126" t="s">
        <v>2730</v>
      </c>
      <c r="B4126" t="s">
        <v>21412</v>
      </c>
      <c r="C4126" t="s">
        <v>21413</v>
      </c>
      <c r="D4126" t="s">
        <v>21414</v>
      </c>
      <c r="E4126" t="s">
        <v>21414</v>
      </c>
      <c r="F4126" t="s">
        <v>21415</v>
      </c>
      <c r="G4126" t="s">
        <v>21416</v>
      </c>
      <c r="H4126" t="s">
        <v>333</v>
      </c>
      <c r="I4126" t="s">
        <v>388</v>
      </c>
      <c r="J4126" t="s">
        <v>374</v>
      </c>
      <c r="K4126" t="s">
        <v>20425</v>
      </c>
      <c r="L4126" t="s">
        <v>21341</v>
      </c>
      <c r="M4126" t="s">
        <v>21417</v>
      </c>
      <c r="O4126" t="s">
        <v>4578</v>
      </c>
      <c r="Q4126" t="s">
        <v>21418</v>
      </c>
      <c r="R4126" t="s">
        <v>3315</v>
      </c>
      <c r="S4126" s="7">
        <v>45088.650527583057</v>
      </c>
    </row>
    <row r="4127" spans="1:19" x14ac:dyDescent="0.2">
      <c r="A4127" t="s">
        <v>2730</v>
      </c>
      <c r="B4127" t="s">
        <v>21419</v>
      </c>
      <c r="C4127" t="s">
        <v>21420</v>
      </c>
      <c r="D4127" t="s">
        <v>21421</v>
      </c>
      <c r="E4127" t="s">
        <v>21421</v>
      </c>
      <c r="F4127" t="s">
        <v>21422</v>
      </c>
      <c r="G4127" t="s">
        <v>21423</v>
      </c>
      <c r="H4127" t="s">
        <v>333</v>
      </c>
      <c r="I4127" t="s">
        <v>388</v>
      </c>
      <c r="J4127" t="s">
        <v>374</v>
      </c>
      <c r="K4127" t="s">
        <v>20425</v>
      </c>
      <c r="L4127" t="s">
        <v>21341</v>
      </c>
      <c r="M4127" t="s">
        <v>21424</v>
      </c>
      <c r="O4127" t="s">
        <v>4578</v>
      </c>
      <c r="Q4127" t="s">
        <v>21425</v>
      </c>
      <c r="R4127" t="s">
        <v>18749</v>
      </c>
      <c r="S4127" s="7">
        <v>45088.650527583057</v>
      </c>
    </row>
    <row r="4128" spans="1:19" x14ac:dyDescent="0.2">
      <c r="A4128" t="s">
        <v>2730</v>
      </c>
      <c r="B4128" t="s">
        <v>21426</v>
      </c>
      <c r="C4128" t="s">
        <v>21427</v>
      </c>
      <c r="D4128" t="s">
        <v>21407</v>
      </c>
      <c r="E4128" t="s">
        <v>21407</v>
      </c>
      <c r="F4128" t="s">
        <v>21428</v>
      </c>
      <c r="G4128" t="s">
        <v>21429</v>
      </c>
      <c r="H4128" t="s">
        <v>333</v>
      </c>
      <c r="I4128" t="s">
        <v>388</v>
      </c>
      <c r="J4128" t="s">
        <v>374</v>
      </c>
      <c r="K4128" t="s">
        <v>20425</v>
      </c>
      <c r="L4128" t="s">
        <v>21341</v>
      </c>
      <c r="M4128" t="s">
        <v>21430</v>
      </c>
      <c r="O4128" t="s">
        <v>4578</v>
      </c>
      <c r="Q4128" t="s">
        <v>21431</v>
      </c>
      <c r="R4128" t="s">
        <v>3315</v>
      </c>
      <c r="S4128" s="7">
        <v>45088.650527583057</v>
      </c>
    </row>
    <row r="4129" spans="1:19" x14ac:dyDescent="0.2">
      <c r="A4129" t="s">
        <v>2730</v>
      </c>
      <c r="B4129" t="s">
        <v>21432</v>
      </c>
      <c r="C4129" t="s">
        <v>21433</v>
      </c>
      <c r="D4129" t="s">
        <v>21434</v>
      </c>
      <c r="E4129" t="s">
        <v>21434</v>
      </c>
      <c r="F4129" t="s">
        <v>21435</v>
      </c>
      <c r="G4129" t="s">
        <v>21436</v>
      </c>
      <c r="H4129" t="s">
        <v>333</v>
      </c>
      <c r="I4129" t="s">
        <v>388</v>
      </c>
      <c r="J4129" t="s">
        <v>374</v>
      </c>
      <c r="K4129" t="s">
        <v>20425</v>
      </c>
      <c r="L4129" t="s">
        <v>21341</v>
      </c>
      <c r="M4129" t="s">
        <v>21437</v>
      </c>
      <c r="O4129" t="s">
        <v>4578</v>
      </c>
      <c r="Q4129" t="s">
        <v>21438</v>
      </c>
      <c r="R4129" t="s">
        <v>3315</v>
      </c>
      <c r="S4129" s="7">
        <v>45088.650527583057</v>
      </c>
    </row>
    <row r="4130" spans="1:19" x14ac:dyDescent="0.2">
      <c r="A4130" t="s">
        <v>2730</v>
      </c>
      <c r="B4130" t="s">
        <v>21439</v>
      </c>
      <c r="C4130" t="s">
        <v>21440</v>
      </c>
      <c r="D4130" t="s">
        <v>21441</v>
      </c>
      <c r="E4130" t="s">
        <v>21441</v>
      </c>
      <c r="F4130" t="s">
        <v>21442</v>
      </c>
      <c r="G4130" t="s">
        <v>21443</v>
      </c>
      <c r="H4130" t="s">
        <v>333</v>
      </c>
      <c r="I4130" t="s">
        <v>388</v>
      </c>
      <c r="J4130" t="s">
        <v>374</v>
      </c>
      <c r="K4130" t="s">
        <v>20425</v>
      </c>
      <c r="L4130" t="s">
        <v>21341</v>
      </c>
      <c r="M4130" t="s">
        <v>21444</v>
      </c>
      <c r="O4130" t="s">
        <v>4578</v>
      </c>
      <c r="Q4130" t="s">
        <v>21445</v>
      </c>
      <c r="R4130" t="s">
        <v>3315</v>
      </c>
      <c r="S4130" s="7">
        <v>45088.650527583057</v>
      </c>
    </row>
    <row r="4131" spans="1:19" x14ac:dyDescent="0.2">
      <c r="A4131" t="s">
        <v>2730</v>
      </c>
      <c r="B4131" t="s">
        <v>21446</v>
      </c>
      <c r="C4131" t="s">
        <v>21447</v>
      </c>
      <c r="D4131" t="s">
        <v>21448</v>
      </c>
      <c r="E4131" t="s">
        <v>21448</v>
      </c>
      <c r="F4131" t="s">
        <v>21449</v>
      </c>
      <c r="G4131" t="s">
        <v>21450</v>
      </c>
      <c r="H4131" t="s">
        <v>333</v>
      </c>
      <c r="I4131" t="s">
        <v>388</v>
      </c>
      <c r="J4131" t="s">
        <v>374</v>
      </c>
      <c r="K4131" t="s">
        <v>20425</v>
      </c>
      <c r="L4131" t="s">
        <v>21341</v>
      </c>
      <c r="M4131" t="s">
        <v>21389</v>
      </c>
      <c r="O4131" t="s">
        <v>4578</v>
      </c>
      <c r="Q4131" t="s">
        <v>21451</v>
      </c>
      <c r="R4131" t="s">
        <v>3315</v>
      </c>
      <c r="S4131" s="7">
        <v>45088.650527583057</v>
      </c>
    </row>
    <row r="4132" spans="1:19" x14ac:dyDescent="0.2">
      <c r="A4132" t="s">
        <v>2730</v>
      </c>
      <c r="B4132" t="s">
        <v>21452</v>
      </c>
      <c r="C4132" t="s">
        <v>21453</v>
      </c>
      <c r="D4132" t="s">
        <v>21338</v>
      </c>
      <c r="E4132" t="s">
        <v>21338</v>
      </c>
      <c r="F4132" t="s">
        <v>21454</v>
      </c>
      <c r="G4132" t="s">
        <v>21455</v>
      </c>
      <c r="H4132" t="s">
        <v>333</v>
      </c>
      <c r="I4132" t="s">
        <v>388</v>
      </c>
      <c r="J4132" t="s">
        <v>374</v>
      </c>
      <c r="K4132" t="s">
        <v>20425</v>
      </c>
      <c r="L4132" t="s">
        <v>21341</v>
      </c>
      <c r="M4132" t="s">
        <v>21456</v>
      </c>
      <c r="O4132" t="s">
        <v>4578</v>
      </c>
      <c r="Q4132" t="s">
        <v>21457</v>
      </c>
      <c r="R4132" t="s">
        <v>3315</v>
      </c>
      <c r="S4132" s="7">
        <v>45088.650527583057</v>
      </c>
    </row>
    <row r="4133" spans="1:19" x14ac:dyDescent="0.2">
      <c r="A4133" t="s">
        <v>2730</v>
      </c>
      <c r="B4133" t="s">
        <v>21458</v>
      </c>
      <c r="C4133" t="s">
        <v>21459</v>
      </c>
      <c r="D4133" t="s">
        <v>21460</v>
      </c>
      <c r="E4133" t="s">
        <v>21460</v>
      </c>
      <c r="F4133" t="s">
        <v>21461</v>
      </c>
      <c r="G4133" t="s">
        <v>21462</v>
      </c>
      <c r="H4133" t="s">
        <v>333</v>
      </c>
      <c r="I4133" t="s">
        <v>388</v>
      </c>
      <c r="J4133" t="s">
        <v>374</v>
      </c>
      <c r="K4133" t="s">
        <v>20425</v>
      </c>
      <c r="L4133" t="s">
        <v>21341</v>
      </c>
      <c r="M4133" t="s">
        <v>21389</v>
      </c>
      <c r="O4133" t="s">
        <v>4578</v>
      </c>
      <c r="Q4133" t="s">
        <v>21463</v>
      </c>
      <c r="R4133" t="s">
        <v>3315</v>
      </c>
      <c r="S4133" s="7">
        <v>45088.650527583057</v>
      </c>
    </row>
    <row r="4134" spans="1:19" x14ac:dyDescent="0.2">
      <c r="A4134" t="s">
        <v>2730</v>
      </c>
      <c r="B4134" t="s">
        <v>21464</v>
      </c>
      <c r="C4134" t="s">
        <v>21465</v>
      </c>
      <c r="D4134" t="s">
        <v>21380</v>
      </c>
      <c r="E4134" t="s">
        <v>21380</v>
      </c>
      <c r="F4134" t="s">
        <v>21466</v>
      </c>
      <c r="G4134" t="s">
        <v>21467</v>
      </c>
      <c r="H4134" t="s">
        <v>333</v>
      </c>
      <c r="I4134" t="s">
        <v>388</v>
      </c>
      <c r="J4134" t="s">
        <v>374</v>
      </c>
      <c r="K4134" t="s">
        <v>20425</v>
      </c>
      <c r="L4134" t="s">
        <v>21341</v>
      </c>
      <c r="M4134" t="s">
        <v>21348</v>
      </c>
      <c r="O4134" t="s">
        <v>4578</v>
      </c>
      <c r="Q4134" t="s">
        <v>21468</v>
      </c>
      <c r="R4134" t="s">
        <v>3315</v>
      </c>
      <c r="S4134" s="7">
        <v>45088.650527583057</v>
      </c>
    </row>
    <row r="4135" spans="1:19" x14ac:dyDescent="0.2">
      <c r="A4135" t="s">
        <v>2730</v>
      </c>
      <c r="B4135" t="s">
        <v>21469</v>
      </c>
      <c r="C4135" t="s">
        <v>21470</v>
      </c>
      <c r="D4135" t="s">
        <v>21471</v>
      </c>
      <c r="E4135" t="s">
        <v>21471</v>
      </c>
      <c r="F4135" t="s">
        <v>21472</v>
      </c>
      <c r="G4135" t="s">
        <v>21473</v>
      </c>
      <c r="H4135" t="s">
        <v>333</v>
      </c>
      <c r="I4135" t="s">
        <v>388</v>
      </c>
      <c r="J4135" t="s">
        <v>374</v>
      </c>
      <c r="K4135" t="s">
        <v>20425</v>
      </c>
      <c r="L4135" t="s">
        <v>21341</v>
      </c>
      <c r="M4135" t="s">
        <v>21474</v>
      </c>
      <c r="O4135" t="s">
        <v>4578</v>
      </c>
      <c r="Q4135" t="s">
        <v>21475</v>
      </c>
      <c r="R4135" t="s">
        <v>3315</v>
      </c>
      <c r="S4135" s="7">
        <v>45088.650527583057</v>
      </c>
    </row>
    <row r="4136" spans="1:19" x14ac:dyDescent="0.2">
      <c r="A4136" t="s">
        <v>2730</v>
      </c>
      <c r="B4136" t="s">
        <v>21476</v>
      </c>
      <c r="C4136" t="s">
        <v>21477</v>
      </c>
      <c r="D4136" t="s">
        <v>18944</v>
      </c>
      <c r="E4136" t="s">
        <v>18944</v>
      </c>
      <c r="F4136" t="s">
        <v>21478</v>
      </c>
      <c r="G4136" t="s">
        <v>21479</v>
      </c>
      <c r="H4136" t="s">
        <v>333</v>
      </c>
      <c r="I4136" t="s">
        <v>388</v>
      </c>
      <c r="J4136" t="s">
        <v>374</v>
      </c>
      <c r="K4136" t="s">
        <v>20425</v>
      </c>
      <c r="L4136" t="s">
        <v>21341</v>
      </c>
      <c r="M4136" t="s">
        <v>21444</v>
      </c>
      <c r="O4136" t="s">
        <v>4578</v>
      </c>
      <c r="Q4136" t="s">
        <v>21480</v>
      </c>
      <c r="R4136" t="s">
        <v>3315</v>
      </c>
      <c r="S4136" s="7">
        <v>45088.650527583057</v>
      </c>
    </row>
    <row r="4137" spans="1:19" x14ac:dyDescent="0.2">
      <c r="A4137" t="s">
        <v>2730</v>
      </c>
      <c r="B4137" t="s">
        <v>21481</v>
      </c>
      <c r="C4137" t="s">
        <v>21482</v>
      </c>
      <c r="D4137" t="s">
        <v>21483</v>
      </c>
      <c r="E4137" t="s">
        <v>21483</v>
      </c>
      <c r="F4137" t="s">
        <v>21484</v>
      </c>
      <c r="G4137" t="s">
        <v>21485</v>
      </c>
      <c r="H4137" t="s">
        <v>333</v>
      </c>
      <c r="I4137" t="s">
        <v>388</v>
      </c>
      <c r="J4137" t="s">
        <v>374</v>
      </c>
      <c r="K4137" t="s">
        <v>20425</v>
      </c>
      <c r="L4137" t="s">
        <v>21341</v>
      </c>
      <c r="M4137" t="s">
        <v>21486</v>
      </c>
      <c r="O4137" t="s">
        <v>4578</v>
      </c>
      <c r="Q4137" t="s">
        <v>21487</v>
      </c>
      <c r="R4137" t="s">
        <v>3315</v>
      </c>
      <c r="S4137" s="7">
        <v>45088.650527583057</v>
      </c>
    </row>
    <row r="4138" spans="1:19" x14ac:dyDescent="0.2">
      <c r="A4138" t="s">
        <v>2730</v>
      </c>
      <c r="B4138" t="s">
        <v>21488</v>
      </c>
      <c r="C4138" t="s">
        <v>21489</v>
      </c>
      <c r="D4138" t="s">
        <v>21490</v>
      </c>
      <c r="E4138" t="s">
        <v>21490</v>
      </c>
      <c r="F4138" t="s">
        <v>21491</v>
      </c>
      <c r="G4138" t="s">
        <v>21492</v>
      </c>
      <c r="H4138" t="s">
        <v>333</v>
      </c>
      <c r="I4138" t="s">
        <v>388</v>
      </c>
      <c r="J4138" t="s">
        <v>374</v>
      </c>
      <c r="K4138" t="s">
        <v>20425</v>
      </c>
      <c r="L4138" t="s">
        <v>21341</v>
      </c>
      <c r="M4138" t="s">
        <v>21348</v>
      </c>
      <c r="O4138" t="s">
        <v>4578</v>
      </c>
      <c r="Q4138" t="s">
        <v>21493</v>
      </c>
      <c r="R4138" t="s">
        <v>3315</v>
      </c>
      <c r="S4138" s="7">
        <v>45088.650527583057</v>
      </c>
    </row>
    <row r="4139" spans="1:19" x14ac:dyDescent="0.2">
      <c r="A4139" t="s">
        <v>2730</v>
      </c>
      <c r="B4139" t="s">
        <v>21494</v>
      </c>
      <c r="C4139" t="s">
        <v>21495</v>
      </c>
      <c r="D4139" t="s">
        <v>21359</v>
      </c>
      <c r="E4139" t="s">
        <v>21359</v>
      </c>
      <c r="F4139" t="s">
        <v>21496</v>
      </c>
      <c r="G4139" t="s">
        <v>21497</v>
      </c>
      <c r="H4139" t="s">
        <v>333</v>
      </c>
      <c r="I4139" t="s">
        <v>388</v>
      </c>
      <c r="J4139" t="s">
        <v>374</v>
      </c>
      <c r="K4139" t="s">
        <v>20425</v>
      </c>
      <c r="L4139" t="s">
        <v>21341</v>
      </c>
      <c r="M4139" t="s">
        <v>21498</v>
      </c>
      <c r="O4139" t="s">
        <v>4578</v>
      </c>
      <c r="Q4139" t="s">
        <v>21499</v>
      </c>
      <c r="R4139" t="s">
        <v>18749</v>
      </c>
      <c r="S4139" s="7">
        <v>45088.650527583057</v>
      </c>
    </row>
    <row r="4140" spans="1:19" x14ac:dyDescent="0.2">
      <c r="A4140" t="s">
        <v>2730</v>
      </c>
      <c r="B4140" t="s">
        <v>21500</v>
      </c>
      <c r="C4140" t="s">
        <v>21501</v>
      </c>
      <c r="D4140" t="s">
        <v>18971</v>
      </c>
      <c r="E4140" t="s">
        <v>18971</v>
      </c>
      <c r="F4140" t="s">
        <v>21502</v>
      </c>
      <c r="G4140" t="s">
        <v>21503</v>
      </c>
      <c r="H4140" t="s">
        <v>333</v>
      </c>
      <c r="I4140" t="s">
        <v>388</v>
      </c>
      <c r="J4140" t="s">
        <v>374</v>
      </c>
      <c r="K4140" t="s">
        <v>20425</v>
      </c>
      <c r="L4140" t="s">
        <v>21341</v>
      </c>
      <c r="M4140" t="s">
        <v>21437</v>
      </c>
      <c r="O4140" t="s">
        <v>4578</v>
      </c>
      <c r="Q4140" t="s">
        <v>21504</v>
      </c>
      <c r="R4140" t="s">
        <v>3315</v>
      </c>
      <c r="S4140" s="7">
        <v>45088.650527583057</v>
      </c>
    </row>
    <row r="4141" spans="1:19" x14ac:dyDescent="0.2">
      <c r="A4141" t="s">
        <v>2730</v>
      </c>
      <c r="B4141" t="s">
        <v>21505</v>
      </c>
      <c r="C4141" t="s">
        <v>21506</v>
      </c>
      <c r="D4141" t="s">
        <v>21373</v>
      </c>
      <c r="E4141" t="s">
        <v>21373</v>
      </c>
      <c r="F4141" t="s">
        <v>21507</v>
      </c>
      <c r="G4141" t="s">
        <v>21508</v>
      </c>
      <c r="H4141" t="s">
        <v>333</v>
      </c>
      <c r="I4141" t="s">
        <v>388</v>
      </c>
      <c r="J4141" t="s">
        <v>374</v>
      </c>
      <c r="K4141" t="s">
        <v>20425</v>
      </c>
      <c r="L4141" t="s">
        <v>21341</v>
      </c>
      <c r="M4141" t="s">
        <v>21509</v>
      </c>
      <c r="O4141" t="s">
        <v>4578</v>
      </c>
      <c r="Q4141" t="s">
        <v>21510</v>
      </c>
      <c r="R4141" t="s">
        <v>3315</v>
      </c>
      <c r="S4141" s="7">
        <v>45088.650527583057</v>
      </c>
    </row>
    <row r="4142" spans="1:19" x14ac:dyDescent="0.2">
      <c r="A4142" t="s">
        <v>2730</v>
      </c>
      <c r="B4142" t="s">
        <v>21511</v>
      </c>
      <c r="C4142" t="s">
        <v>21512</v>
      </c>
      <c r="D4142" t="s">
        <v>21421</v>
      </c>
      <c r="E4142" t="s">
        <v>21421</v>
      </c>
      <c r="F4142" t="s">
        <v>21513</v>
      </c>
      <c r="G4142" t="s">
        <v>21514</v>
      </c>
      <c r="H4142" t="s">
        <v>333</v>
      </c>
      <c r="I4142" t="s">
        <v>388</v>
      </c>
      <c r="J4142" t="s">
        <v>374</v>
      </c>
      <c r="K4142" t="s">
        <v>20425</v>
      </c>
      <c r="L4142" t="s">
        <v>21341</v>
      </c>
      <c r="M4142" t="s">
        <v>21515</v>
      </c>
      <c r="O4142" t="s">
        <v>4578</v>
      </c>
      <c r="Q4142" t="s">
        <v>21516</v>
      </c>
      <c r="R4142" t="s">
        <v>3315</v>
      </c>
      <c r="S4142" s="7">
        <v>45088.650527583057</v>
      </c>
    </row>
    <row r="4143" spans="1:19" x14ac:dyDescent="0.2">
      <c r="A4143" t="s">
        <v>2730</v>
      </c>
      <c r="B4143" t="s">
        <v>21517</v>
      </c>
      <c r="C4143" t="s">
        <v>21518</v>
      </c>
      <c r="D4143" t="s">
        <v>21400</v>
      </c>
      <c r="E4143" t="s">
        <v>21400</v>
      </c>
      <c r="F4143" t="s">
        <v>21519</v>
      </c>
      <c r="G4143" t="s">
        <v>21520</v>
      </c>
      <c r="H4143" t="s">
        <v>333</v>
      </c>
      <c r="I4143" t="s">
        <v>388</v>
      </c>
      <c r="J4143" t="s">
        <v>374</v>
      </c>
      <c r="K4143" t="s">
        <v>20425</v>
      </c>
      <c r="L4143" t="s">
        <v>21341</v>
      </c>
      <c r="M4143" t="s">
        <v>21521</v>
      </c>
      <c r="O4143" t="s">
        <v>4578</v>
      </c>
      <c r="Q4143" t="s">
        <v>21522</v>
      </c>
      <c r="R4143" t="s">
        <v>3315</v>
      </c>
      <c r="S4143" s="7">
        <v>45088.650527583057</v>
      </c>
    </row>
    <row r="4144" spans="1:19" x14ac:dyDescent="0.2">
      <c r="A4144" t="s">
        <v>2730</v>
      </c>
      <c r="B4144" t="s">
        <v>21523</v>
      </c>
      <c r="C4144" t="s">
        <v>21524</v>
      </c>
      <c r="D4144" t="s">
        <v>21460</v>
      </c>
      <c r="E4144" t="s">
        <v>21460</v>
      </c>
      <c r="F4144" t="s">
        <v>21525</v>
      </c>
      <c r="G4144" t="s">
        <v>21526</v>
      </c>
      <c r="H4144" t="s">
        <v>333</v>
      </c>
      <c r="I4144" t="s">
        <v>388</v>
      </c>
      <c r="J4144" t="s">
        <v>374</v>
      </c>
      <c r="K4144" t="s">
        <v>20425</v>
      </c>
      <c r="L4144" t="s">
        <v>21341</v>
      </c>
      <c r="M4144" t="s">
        <v>21527</v>
      </c>
      <c r="O4144" t="s">
        <v>4578</v>
      </c>
      <c r="Q4144" t="s">
        <v>21528</v>
      </c>
      <c r="R4144" t="s">
        <v>3315</v>
      </c>
      <c r="S4144" s="7">
        <v>45088.650527583057</v>
      </c>
    </row>
    <row r="4145" spans="1:19" x14ac:dyDescent="0.2">
      <c r="A4145" t="s">
        <v>2730</v>
      </c>
      <c r="B4145" t="s">
        <v>21529</v>
      </c>
      <c r="C4145" t="s">
        <v>21530</v>
      </c>
      <c r="D4145" t="s">
        <v>21531</v>
      </c>
      <c r="E4145" t="s">
        <v>21531</v>
      </c>
      <c r="F4145" t="s">
        <v>21532</v>
      </c>
      <c r="G4145" t="s">
        <v>21533</v>
      </c>
      <c r="H4145" t="s">
        <v>333</v>
      </c>
      <c r="I4145" t="s">
        <v>388</v>
      </c>
      <c r="J4145" t="s">
        <v>374</v>
      </c>
      <c r="K4145" t="s">
        <v>20425</v>
      </c>
      <c r="L4145" t="s">
        <v>21341</v>
      </c>
      <c r="M4145" t="s">
        <v>21534</v>
      </c>
      <c r="O4145" t="s">
        <v>4578</v>
      </c>
      <c r="Q4145" t="s">
        <v>21535</v>
      </c>
      <c r="R4145" t="s">
        <v>3315</v>
      </c>
      <c r="S4145" s="7">
        <v>45088.650527583057</v>
      </c>
    </row>
    <row r="4146" spans="1:19" x14ac:dyDescent="0.2">
      <c r="A4146" t="s">
        <v>2730</v>
      </c>
      <c r="B4146" t="s">
        <v>21536</v>
      </c>
      <c r="C4146" t="s">
        <v>21537</v>
      </c>
      <c r="D4146" t="s">
        <v>21538</v>
      </c>
      <c r="E4146" t="s">
        <v>21538</v>
      </c>
      <c r="F4146" t="s">
        <v>21539</v>
      </c>
      <c r="G4146" t="s">
        <v>21540</v>
      </c>
      <c r="H4146" t="s">
        <v>333</v>
      </c>
      <c r="I4146" t="s">
        <v>388</v>
      </c>
      <c r="J4146" t="s">
        <v>374</v>
      </c>
      <c r="K4146" t="s">
        <v>20425</v>
      </c>
      <c r="L4146" t="s">
        <v>21341</v>
      </c>
      <c r="M4146" t="s">
        <v>21541</v>
      </c>
      <c r="O4146" t="s">
        <v>4578</v>
      </c>
      <c r="Q4146" t="s">
        <v>21542</v>
      </c>
      <c r="R4146" t="s">
        <v>3315</v>
      </c>
      <c r="S4146" s="7">
        <v>45088.650527583057</v>
      </c>
    </row>
    <row r="4147" spans="1:19" x14ac:dyDescent="0.2">
      <c r="A4147" t="s">
        <v>2730</v>
      </c>
      <c r="B4147" t="s">
        <v>21543</v>
      </c>
      <c r="C4147" t="s">
        <v>21544</v>
      </c>
      <c r="D4147" t="s">
        <v>21545</v>
      </c>
      <c r="E4147" t="s">
        <v>21546</v>
      </c>
      <c r="F4147" t="s">
        <v>21547</v>
      </c>
      <c r="G4147" t="s">
        <v>21548</v>
      </c>
      <c r="H4147" t="s">
        <v>333</v>
      </c>
      <c r="I4147" t="s">
        <v>388</v>
      </c>
      <c r="J4147" t="s">
        <v>378</v>
      </c>
      <c r="K4147" t="s">
        <v>21549</v>
      </c>
      <c r="L4147" t="s">
        <v>21550</v>
      </c>
      <c r="M4147" t="s">
        <v>21551</v>
      </c>
      <c r="O4147" t="s">
        <v>3632</v>
      </c>
      <c r="Q4147" t="s">
        <v>21552</v>
      </c>
      <c r="R4147" t="s">
        <v>2741</v>
      </c>
      <c r="S4147" s="7">
        <v>45088.650527583057</v>
      </c>
    </row>
    <row r="4148" spans="1:19" x14ac:dyDescent="0.2">
      <c r="A4148" t="s">
        <v>2730</v>
      </c>
      <c r="B4148" t="s">
        <v>21553</v>
      </c>
      <c r="C4148" t="s">
        <v>21554</v>
      </c>
      <c r="D4148" t="s">
        <v>21555</v>
      </c>
      <c r="E4148" t="s">
        <v>21556</v>
      </c>
      <c r="F4148" t="s">
        <v>21557</v>
      </c>
      <c r="G4148" t="s">
        <v>21558</v>
      </c>
      <c r="H4148" t="s">
        <v>333</v>
      </c>
      <c r="I4148" t="s">
        <v>388</v>
      </c>
      <c r="J4148" t="s">
        <v>378</v>
      </c>
      <c r="K4148" t="s">
        <v>21549</v>
      </c>
      <c r="L4148" t="s">
        <v>21550</v>
      </c>
      <c r="M4148" t="s">
        <v>21559</v>
      </c>
      <c r="O4148" t="s">
        <v>4459</v>
      </c>
      <c r="Q4148" t="s">
        <v>21560</v>
      </c>
      <c r="R4148" t="s">
        <v>2741</v>
      </c>
      <c r="S4148" s="7">
        <v>45088.650527583057</v>
      </c>
    </row>
    <row r="4149" spans="1:19" x14ac:dyDescent="0.2">
      <c r="A4149" t="s">
        <v>2730</v>
      </c>
      <c r="B4149" t="s">
        <v>21561</v>
      </c>
      <c r="C4149" t="s">
        <v>21562</v>
      </c>
      <c r="D4149" t="s">
        <v>19995</v>
      </c>
      <c r="E4149" t="s">
        <v>21563</v>
      </c>
      <c r="F4149" t="s">
        <v>21564</v>
      </c>
      <c r="G4149" t="s">
        <v>21565</v>
      </c>
      <c r="H4149" t="s">
        <v>333</v>
      </c>
      <c r="I4149" t="s">
        <v>388</v>
      </c>
      <c r="J4149" t="s">
        <v>380</v>
      </c>
      <c r="K4149" t="s">
        <v>21566</v>
      </c>
      <c r="L4149" t="s">
        <v>21567</v>
      </c>
      <c r="M4149" t="s">
        <v>21568</v>
      </c>
      <c r="N4149" t="s">
        <v>4459</v>
      </c>
      <c r="O4149" t="s">
        <v>3992</v>
      </c>
      <c r="Q4149" t="s">
        <v>21569</v>
      </c>
      <c r="R4149" t="s">
        <v>7770</v>
      </c>
      <c r="S4149" s="7">
        <v>45088.650527583057</v>
      </c>
    </row>
    <row r="4150" spans="1:19" x14ac:dyDescent="0.2">
      <c r="A4150" t="s">
        <v>2730</v>
      </c>
      <c r="B4150" t="s">
        <v>21570</v>
      </c>
      <c r="C4150" t="s">
        <v>21571</v>
      </c>
      <c r="D4150" t="s">
        <v>21572</v>
      </c>
      <c r="E4150" t="s">
        <v>21572</v>
      </c>
      <c r="F4150" t="s">
        <v>21573</v>
      </c>
      <c r="G4150" t="s">
        <v>21574</v>
      </c>
      <c r="H4150" t="s">
        <v>333</v>
      </c>
      <c r="I4150" t="s">
        <v>388</v>
      </c>
      <c r="J4150" t="s">
        <v>380</v>
      </c>
      <c r="K4150" t="s">
        <v>21566</v>
      </c>
      <c r="L4150" t="s">
        <v>21567</v>
      </c>
      <c r="M4150" t="s">
        <v>21575</v>
      </c>
      <c r="O4150" t="s">
        <v>6493</v>
      </c>
      <c r="Q4150" t="s">
        <v>21576</v>
      </c>
      <c r="R4150" t="s">
        <v>7770</v>
      </c>
      <c r="S4150" s="7">
        <v>45088.650527583057</v>
      </c>
    </row>
    <row r="4151" spans="1:19" x14ac:dyDescent="0.2">
      <c r="A4151" t="s">
        <v>2730</v>
      </c>
      <c r="B4151" t="s">
        <v>21577</v>
      </c>
      <c r="C4151" t="s">
        <v>21578</v>
      </c>
      <c r="D4151" t="s">
        <v>21579</v>
      </c>
      <c r="E4151" t="s">
        <v>21580</v>
      </c>
      <c r="F4151" t="s">
        <v>21581</v>
      </c>
      <c r="G4151" t="s">
        <v>21582</v>
      </c>
      <c r="H4151" t="s">
        <v>333</v>
      </c>
      <c r="I4151" t="s">
        <v>388</v>
      </c>
      <c r="J4151" t="s">
        <v>380</v>
      </c>
      <c r="K4151" t="s">
        <v>21566</v>
      </c>
      <c r="L4151" t="s">
        <v>21567</v>
      </c>
      <c r="M4151" t="s">
        <v>21583</v>
      </c>
      <c r="N4151" t="s">
        <v>4459</v>
      </c>
      <c r="O4151" t="s">
        <v>3992</v>
      </c>
      <c r="Q4151" t="s">
        <v>21584</v>
      </c>
      <c r="R4151" t="s">
        <v>7770</v>
      </c>
      <c r="S4151" s="7">
        <v>45088.650527583057</v>
      </c>
    </row>
    <row r="4152" spans="1:19" x14ac:dyDescent="0.2">
      <c r="A4152" t="s">
        <v>2730</v>
      </c>
      <c r="B4152" t="s">
        <v>21585</v>
      </c>
      <c r="C4152" t="s">
        <v>21586</v>
      </c>
      <c r="D4152" t="s">
        <v>21587</v>
      </c>
      <c r="E4152" t="s">
        <v>21587</v>
      </c>
      <c r="F4152" t="s">
        <v>21588</v>
      </c>
      <c r="G4152" t="s">
        <v>21589</v>
      </c>
      <c r="H4152" t="s">
        <v>333</v>
      </c>
      <c r="I4152" t="s">
        <v>388</v>
      </c>
      <c r="J4152" t="s">
        <v>382</v>
      </c>
      <c r="K4152" t="s">
        <v>21590</v>
      </c>
      <c r="L4152" t="s">
        <v>21591</v>
      </c>
      <c r="M4152" t="s">
        <v>21592</v>
      </c>
      <c r="O4152" t="s">
        <v>4578</v>
      </c>
      <c r="Q4152" t="s">
        <v>21593</v>
      </c>
      <c r="R4152" t="s">
        <v>7770</v>
      </c>
      <c r="S4152" s="7">
        <v>45088.650527583057</v>
      </c>
    </row>
    <row r="4153" spans="1:19" x14ac:dyDescent="0.2">
      <c r="A4153" t="s">
        <v>2730</v>
      </c>
      <c r="B4153" t="s">
        <v>21594</v>
      </c>
      <c r="C4153" t="s">
        <v>21595</v>
      </c>
      <c r="D4153" t="s">
        <v>21587</v>
      </c>
      <c r="E4153" t="s">
        <v>21587</v>
      </c>
      <c r="F4153" t="s">
        <v>21596</v>
      </c>
      <c r="G4153" t="s">
        <v>21597</v>
      </c>
      <c r="H4153" t="s">
        <v>333</v>
      </c>
      <c r="I4153" t="s">
        <v>388</v>
      </c>
      <c r="J4153" t="s">
        <v>382</v>
      </c>
      <c r="K4153" t="s">
        <v>21590</v>
      </c>
      <c r="L4153" t="s">
        <v>21591</v>
      </c>
      <c r="M4153" t="s">
        <v>21592</v>
      </c>
      <c r="O4153" t="s">
        <v>4578</v>
      </c>
      <c r="Q4153" t="s">
        <v>21598</v>
      </c>
      <c r="R4153" t="s">
        <v>7770</v>
      </c>
      <c r="S4153" s="7">
        <v>45088.650527583057</v>
      </c>
    </row>
    <row r="4154" spans="1:19" x14ac:dyDescent="0.2">
      <c r="A4154" t="s">
        <v>2730</v>
      </c>
      <c r="B4154" t="s">
        <v>21599</v>
      </c>
      <c r="C4154" t="s">
        <v>21600</v>
      </c>
      <c r="D4154" t="s">
        <v>21601</v>
      </c>
      <c r="E4154" t="s">
        <v>21601</v>
      </c>
      <c r="F4154" t="s">
        <v>21602</v>
      </c>
      <c r="G4154" t="s">
        <v>21603</v>
      </c>
      <c r="H4154" t="s">
        <v>333</v>
      </c>
      <c r="I4154" t="s">
        <v>388</v>
      </c>
      <c r="J4154" t="s">
        <v>382</v>
      </c>
      <c r="K4154" t="s">
        <v>21590</v>
      </c>
      <c r="L4154" t="s">
        <v>21591</v>
      </c>
      <c r="M4154" t="s">
        <v>21604</v>
      </c>
      <c r="O4154" t="s">
        <v>4578</v>
      </c>
      <c r="Q4154" t="s">
        <v>21605</v>
      </c>
      <c r="R4154" t="s">
        <v>7770</v>
      </c>
      <c r="S4154" s="7">
        <v>45088.650527583057</v>
      </c>
    </row>
    <row r="4155" spans="1:19" x14ac:dyDescent="0.2">
      <c r="A4155" t="s">
        <v>2730</v>
      </c>
      <c r="B4155" t="s">
        <v>21606</v>
      </c>
      <c r="C4155" t="s">
        <v>21607</v>
      </c>
      <c r="D4155" t="s">
        <v>21608</v>
      </c>
      <c r="E4155" t="s">
        <v>21608</v>
      </c>
      <c r="F4155" t="s">
        <v>21609</v>
      </c>
      <c r="G4155" t="s">
        <v>21610</v>
      </c>
      <c r="H4155" t="s">
        <v>333</v>
      </c>
      <c r="I4155" t="s">
        <v>388</v>
      </c>
      <c r="J4155" t="s">
        <v>382</v>
      </c>
      <c r="K4155" t="s">
        <v>21590</v>
      </c>
      <c r="L4155" t="s">
        <v>21591</v>
      </c>
      <c r="M4155" t="s">
        <v>21611</v>
      </c>
      <c r="O4155" t="s">
        <v>4578</v>
      </c>
      <c r="Q4155" t="s">
        <v>21612</v>
      </c>
      <c r="R4155" t="s">
        <v>7770</v>
      </c>
      <c r="S4155" s="7">
        <v>45088.650527583057</v>
      </c>
    </row>
    <row r="4156" spans="1:19" x14ac:dyDescent="0.2">
      <c r="A4156" t="s">
        <v>2730</v>
      </c>
      <c r="B4156" t="s">
        <v>21613</v>
      </c>
      <c r="C4156" t="s">
        <v>21614</v>
      </c>
      <c r="D4156" t="s">
        <v>21615</v>
      </c>
      <c r="E4156" t="s">
        <v>21615</v>
      </c>
      <c r="F4156" t="s">
        <v>21616</v>
      </c>
      <c r="G4156" t="s">
        <v>21617</v>
      </c>
      <c r="H4156" t="s">
        <v>333</v>
      </c>
      <c r="I4156" t="s">
        <v>388</v>
      </c>
      <c r="J4156" t="s">
        <v>382</v>
      </c>
      <c r="K4156" t="s">
        <v>21590</v>
      </c>
      <c r="L4156" t="s">
        <v>21591</v>
      </c>
      <c r="M4156" t="s">
        <v>21618</v>
      </c>
      <c r="O4156" t="s">
        <v>4578</v>
      </c>
      <c r="Q4156" t="s">
        <v>21619</v>
      </c>
      <c r="R4156" t="s">
        <v>7770</v>
      </c>
      <c r="S4156" s="7">
        <v>45088.650527583057</v>
      </c>
    </row>
    <row r="4157" spans="1:19" x14ac:dyDescent="0.2">
      <c r="A4157" t="s">
        <v>2730</v>
      </c>
      <c r="B4157" t="s">
        <v>21620</v>
      </c>
      <c r="C4157" t="s">
        <v>21621</v>
      </c>
      <c r="D4157" t="s">
        <v>21601</v>
      </c>
      <c r="E4157" t="s">
        <v>21601</v>
      </c>
      <c r="F4157" t="s">
        <v>21622</v>
      </c>
      <c r="G4157" t="s">
        <v>21623</v>
      </c>
      <c r="H4157" t="s">
        <v>333</v>
      </c>
      <c r="I4157" t="s">
        <v>388</v>
      </c>
      <c r="J4157" t="s">
        <v>382</v>
      </c>
      <c r="K4157" t="s">
        <v>21590</v>
      </c>
      <c r="L4157" t="s">
        <v>21591</v>
      </c>
      <c r="M4157" t="s">
        <v>21604</v>
      </c>
      <c r="O4157" t="s">
        <v>4578</v>
      </c>
      <c r="Q4157" t="s">
        <v>21624</v>
      </c>
      <c r="R4157" t="s">
        <v>7770</v>
      </c>
      <c r="S4157" s="7">
        <v>45088.650527583057</v>
      </c>
    </row>
    <row r="4158" spans="1:19" x14ac:dyDescent="0.2">
      <c r="A4158" t="s">
        <v>2730</v>
      </c>
      <c r="B4158" t="s">
        <v>21625</v>
      </c>
      <c r="C4158" t="s">
        <v>21626</v>
      </c>
      <c r="D4158" t="s">
        <v>21627</v>
      </c>
      <c r="E4158" t="s">
        <v>21627</v>
      </c>
      <c r="F4158" t="s">
        <v>21628</v>
      </c>
      <c r="G4158" t="s">
        <v>21629</v>
      </c>
      <c r="H4158" t="s">
        <v>333</v>
      </c>
      <c r="I4158" t="s">
        <v>388</v>
      </c>
      <c r="J4158" t="s">
        <v>382</v>
      </c>
      <c r="K4158" t="s">
        <v>21590</v>
      </c>
      <c r="L4158" t="s">
        <v>21591</v>
      </c>
      <c r="M4158" t="s">
        <v>21630</v>
      </c>
      <c r="O4158" t="s">
        <v>4578</v>
      </c>
      <c r="Q4158" t="s">
        <v>21631</v>
      </c>
      <c r="R4158" t="s">
        <v>7770</v>
      </c>
      <c r="S4158" s="7">
        <v>45088.650527583057</v>
      </c>
    </row>
    <row r="4159" spans="1:19" x14ac:dyDescent="0.2">
      <c r="A4159" t="s">
        <v>2730</v>
      </c>
      <c r="B4159" t="s">
        <v>21632</v>
      </c>
      <c r="C4159" t="s">
        <v>21633</v>
      </c>
      <c r="D4159" t="s">
        <v>21634</v>
      </c>
      <c r="E4159" t="s">
        <v>21634</v>
      </c>
      <c r="F4159" t="s">
        <v>21635</v>
      </c>
      <c r="G4159" t="s">
        <v>21636</v>
      </c>
      <c r="H4159" t="s">
        <v>333</v>
      </c>
      <c r="I4159" t="s">
        <v>388</v>
      </c>
      <c r="J4159" t="s">
        <v>382</v>
      </c>
      <c r="K4159" t="s">
        <v>21590</v>
      </c>
      <c r="L4159" t="s">
        <v>21591</v>
      </c>
      <c r="M4159" t="s">
        <v>21637</v>
      </c>
      <c r="O4159" t="s">
        <v>4578</v>
      </c>
      <c r="Q4159" t="s">
        <v>21638</v>
      </c>
      <c r="R4159" t="s">
        <v>7770</v>
      </c>
      <c r="S4159" s="7">
        <v>45088.650527583057</v>
      </c>
    </row>
    <row r="4160" spans="1:19" x14ac:dyDescent="0.2">
      <c r="A4160" t="s">
        <v>2730</v>
      </c>
      <c r="B4160" t="s">
        <v>21639</v>
      </c>
      <c r="C4160" t="s">
        <v>21640</v>
      </c>
      <c r="D4160" t="s">
        <v>21615</v>
      </c>
      <c r="E4160" t="s">
        <v>21615</v>
      </c>
      <c r="F4160" t="s">
        <v>21641</v>
      </c>
      <c r="G4160" t="s">
        <v>21642</v>
      </c>
      <c r="H4160" t="s">
        <v>333</v>
      </c>
      <c r="I4160" t="s">
        <v>388</v>
      </c>
      <c r="J4160" t="s">
        <v>382</v>
      </c>
      <c r="K4160" t="s">
        <v>21590</v>
      </c>
      <c r="L4160" t="s">
        <v>21591</v>
      </c>
      <c r="M4160" t="s">
        <v>21618</v>
      </c>
      <c r="O4160" t="s">
        <v>4578</v>
      </c>
      <c r="Q4160" t="s">
        <v>21643</v>
      </c>
      <c r="R4160" t="s">
        <v>7770</v>
      </c>
      <c r="S4160" s="7">
        <v>45088.650527583057</v>
      </c>
    </row>
    <row r="4161" spans="1:19" x14ac:dyDescent="0.2">
      <c r="A4161" t="s">
        <v>2730</v>
      </c>
      <c r="B4161" t="s">
        <v>21644</v>
      </c>
      <c r="C4161" t="s">
        <v>21645</v>
      </c>
      <c r="D4161" t="s">
        <v>21608</v>
      </c>
      <c r="E4161" t="s">
        <v>21608</v>
      </c>
      <c r="F4161" t="s">
        <v>21646</v>
      </c>
      <c r="G4161" t="s">
        <v>21647</v>
      </c>
      <c r="H4161" t="s">
        <v>333</v>
      </c>
      <c r="I4161" t="s">
        <v>388</v>
      </c>
      <c r="J4161" t="s">
        <v>382</v>
      </c>
      <c r="K4161" t="s">
        <v>21590</v>
      </c>
      <c r="L4161" t="s">
        <v>21591</v>
      </c>
      <c r="M4161" t="s">
        <v>21611</v>
      </c>
      <c r="O4161" t="s">
        <v>4578</v>
      </c>
      <c r="Q4161" t="s">
        <v>21648</v>
      </c>
      <c r="R4161" t="s">
        <v>7770</v>
      </c>
      <c r="S4161" s="7">
        <v>45088.650527583057</v>
      </c>
    </row>
    <row r="4162" spans="1:19" x14ac:dyDescent="0.2">
      <c r="A4162" t="s">
        <v>2730</v>
      </c>
      <c r="B4162" t="s">
        <v>21649</v>
      </c>
      <c r="C4162" t="s">
        <v>21650</v>
      </c>
      <c r="D4162" t="s">
        <v>21651</v>
      </c>
      <c r="E4162" t="s">
        <v>21651</v>
      </c>
      <c r="F4162" t="s">
        <v>21652</v>
      </c>
      <c r="G4162" t="s">
        <v>21653</v>
      </c>
      <c r="H4162" t="s">
        <v>333</v>
      </c>
      <c r="I4162" t="s">
        <v>388</v>
      </c>
      <c r="J4162" t="s">
        <v>382</v>
      </c>
      <c r="K4162" t="s">
        <v>21590</v>
      </c>
      <c r="L4162" t="s">
        <v>21591</v>
      </c>
      <c r="M4162" t="s">
        <v>21654</v>
      </c>
      <c r="O4162" t="s">
        <v>4578</v>
      </c>
      <c r="Q4162" t="s">
        <v>21655</v>
      </c>
      <c r="R4162" t="s">
        <v>7770</v>
      </c>
      <c r="S4162" s="7">
        <v>45088.650527583057</v>
      </c>
    </row>
    <row r="4163" spans="1:19" x14ac:dyDescent="0.2">
      <c r="A4163" t="s">
        <v>2730</v>
      </c>
      <c r="B4163" t="s">
        <v>21656</v>
      </c>
      <c r="C4163" t="s">
        <v>21657</v>
      </c>
      <c r="D4163" t="s">
        <v>21627</v>
      </c>
      <c r="E4163" t="s">
        <v>21627</v>
      </c>
      <c r="F4163" t="s">
        <v>21658</v>
      </c>
      <c r="G4163" t="s">
        <v>21659</v>
      </c>
      <c r="H4163" t="s">
        <v>333</v>
      </c>
      <c r="I4163" t="s">
        <v>388</v>
      </c>
      <c r="J4163" t="s">
        <v>382</v>
      </c>
      <c r="K4163" t="s">
        <v>21590</v>
      </c>
      <c r="L4163" t="s">
        <v>21591</v>
      </c>
      <c r="M4163" t="s">
        <v>21630</v>
      </c>
      <c r="O4163" t="s">
        <v>4578</v>
      </c>
      <c r="Q4163" t="s">
        <v>21660</v>
      </c>
      <c r="R4163" t="s">
        <v>7770</v>
      </c>
      <c r="S4163" s="7">
        <v>45088.650527583057</v>
      </c>
    </row>
    <row r="4164" spans="1:19" x14ac:dyDescent="0.2">
      <c r="A4164" t="s">
        <v>2730</v>
      </c>
      <c r="B4164" t="s">
        <v>21661</v>
      </c>
      <c r="C4164" t="s">
        <v>21662</v>
      </c>
      <c r="D4164" t="s">
        <v>21634</v>
      </c>
      <c r="E4164" t="s">
        <v>21634</v>
      </c>
      <c r="F4164" t="s">
        <v>21663</v>
      </c>
      <c r="G4164" t="s">
        <v>21664</v>
      </c>
      <c r="H4164" t="s">
        <v>333</v>
      </c>
      <c r="I4164" t="s">
        <v>388</v>
      </c>
      <c r="J4164" t="s">
        <v>382</v>
      </c>
      <c r="K4164" t="s">
        <v>21590</v>
      </c>
      <c r="L4164" t="s">
        <v>21591</v>
      </c>
      <c r="M4164" t="s">
        <v>21637</v>
      </c>
      <c r="O4164" t="s">
        <v>4578</v>
      </c>
      <c r="Q4164" t="s">
        <v>21665</v>
      </c>
      <c r="R4164" t="s">
        <v>7770</v>
      </c>
      <c r="S4164" s="7">
        <v>45088.650527583057</v>
      </c>
    </row>
    <row r="4165" spans="1:19" x14ac:dyDescent="0.2">
      <c r="A4165" t="s">
        <v>2730</v>
      </c>
      <c r="B4165" t="s">
        <v>21666</v>
      </c>
      <c r="C4165" t="s">
        <v>21667</v>
      </c>
      <c r="D4165" t="s">
        <v>21668</v>
      </c>
      <c r="E4165" t="s">
        <v>21668</v>
      </c>
      <c r="F4165" t="s">
        <v>21669</v>
      </c>
      <c r="G4165" t="s">
        <v>21670</v>
      </c>
      <c r="H4165" t="s">
        <v>333</v>
      </c>
      <c r="I4165" t="s">
        <v>388</v>
      </c>
      <c r="J4165" t="s">
        <v>382</v>
      </c>
      <c r="K4165" t="s">
        <v>21590</v>
      </c>
      <c r="L4165" t="s">
        <v>21591</v>
      </c>
      <c r="M4165" t="s">
        <v>21671</v>
      </c>
      <c r="O4165" t="s">
        <v>4578</v>
      </c>
      <c r="Q4165" t="s">
        <v>21672</v>
      </c>
      <c r="R4165" t="s">
        <v>7770</v>
      </c>
      <c r="S4165" s="7">
        <v>45088.650527583057</v>
      </c>
    </row>
    <row r="4166" spans="1:19" x14ac:dyDescent="0.2">
      <c r="A4166" t="s">
        <v>2730</v>
      </c>
      <c r="B4166" t="s">
        <v>21673</v>
      </c>
      <c r="C4166" t="s">
        <v>21674</v>
      </c>
      <c r="D4166" t="s">
        <v>21675</v>
      </c>
      <c r="E4166" t="s">
        <v>21676</v>
      </c>
      <c r="F4166" t="s">
        <v>21677</v>
      </c>
      <c r="G4166" t="s">
        <v>21678</v>
      </c>
      <c r="H4166" t="s">
        <v>333</v>
      </c>
      <c r="I4166" t="s">
        <v>388</v>
      </c>
      <c r="J4166" t="s">
        <v>382</v>
      </c>
      <c r="K4166" t="s">
        <v>21590</v>
      </c>
      <c r="L4166" t="s">
        <v>2046</v>
      </c>
      <c r="M4166" t="s">
        <v>21679</v>
      </c>
      <c r="O4166" t="s">
        <v>3632</v>
      </c>
      <c r="Q4166" t="s">
        <v>21680</v>
      </c>
      <c r="R4166" t="s">
        <v>7770</v>
      </c>
      <c r="S4166" s="7">
        <v>45088.650527583057</v>
      </c>
    </row>
    <row r="4167" spans="1:19" x14ac:dyDescent="0.2">
      <c r="A4167" t="s">
        <v>2730</v>
      </c>
      <c r="B4167" t="s">
        <v>21681</v>
      </c>
      <c r="C4167" t="s">
        <v>21682</v>
      </c>
      <c r="D4167" t="s">
        <v>21683</v>
      </c>
      <c r="E4167" t="s">
        <v>21683</v>
      </c>
      <c r="F4167" t="s">
        <v>21684</v>
      </c>
      <c r="G4167" t="s">
        <v>21685</v>
      </c>
      <c r="H4167" t="s">
        <v>333</v>
      </c>
      <c r="I4167" t="s">
        <v>388</v>
      </c>
      <c r="J4167" t="s">
        <v>396</v>
      </c>
      <c r="K4167" t="s">
        <v>21686</v>
      </c>
      <c r="L4167" t="s">
        <v>21687</v>
      </c>
      <c r="M4167" t="s">
        <v>21688</v>
      </c>
      <c r="O4167" t="s">
        <v>6493</v>
      </c>
      <c r="Q4167" t="s">
        <v>21689</v>
      </c>
      <c r="R4167" t="s">
        <v>21690</v>
      </c>
      <c r="S4167" s="7">
        <v>45088.650527583057</v>
      </c>
    </row>
    <row r="4168" spans="1:19" x14ac:dyDescent="0.2">
      <c r="A4168" t="s">
        <v>2730</v>
      </c>
      <c r="B4168" t="s">
        <v>21691</v>
      </c>
      <c r="C4168" t="s">
        <v>21692</v>
      </c>
      <c r="D4168" t="s">
        <v>21693</v>
      </c>
      <c r="E4168" t="s">
        <v>21693</v>
      </c>
      <c r="F4168" t="s">
        <v>21694</v>
      </c>
      <c r="G4168" t="s">
        <v>21695</v>
      </c>
      <c r="H4168" t="s">
        <v>333</v>
      </c>
      <c r="I4168" t="s">
        <v>388</v>
      </c>
      <c r="J4168" t="s">
        <v>396</v>
      </c>
      <c r="K4168" t="s">
        <v>21696</v>
      </c>
      <c r="L4168" t="s">
        <v>21697</v>
      </c>
      <c r="M4168" t="s">
        <v>21698</v>
      </c>
      <c r="O4168" t="s">
        <v>4459</v>
      </c>
      <c r="Q4168" t="s">
        <v>21699</v>
      </c>
      <c r="R4168" t="s">
        <v>2958</v>
      </c>
      <c r="S4168" s="7">
        <v>45088.650527583057</v>
      </c>
    </row>
    <row r="4169" spans="1:19" x14ac:dyDescent="0.2">
      <c r="A4169" t="s">
        <v>2730</v>
      </c>
      <c r="B4169" t="s">
        <v>21700</v>
      </c>
      <c r="C4169" t="s">
        <v>21701</v>
      </c>
      <c r="D4169" t="s">
        <v>21702</v>
      </c>
      <c r="E4169" t="s">
        <v>21702</v>
      </c>
      <c r="F4169" t="s">
        <v>21703</v>
      </c>
      <c r="G4169" t="s">
        <v>21704</v>
      </c>
      <c r="H4169" t="s">
        <v>333</v>
      </c>
      <c r="I4169" t="s">
        <v>388</v>
      </c>
      <c r="J4169" t="s">
        <v>396</v>
      </c>
      <c r="K4169" t="s">
        <v>21696</v>
      </c>
      <c r="L4169" t="s">
        <v>21697</v>
      </c>
      <c r="M4169" t="s">
        <v>21705</v>
      </c>
      <c r="O4169" t="s">
        <v>4459</v>
      </c>
      <c r="Q4169" t="s">
        <v>21706</v>
      </c>
      <c r="R4169" t="s">
        <v>2958</v>
      </c>
      <c r="S4169" s="7">
        <v>45088.650527583057</v>
      </c>
    </row>
    <row r="4170" spans="1:19" x14ac:dyDescent="0.2">
      <c r="A4170" t="s">
        <v>2730</v>
      </c>
      <c r="B4170" t="s">
        <v>21707</v>
      </c>
      <c r="C4170" t="s">
        <v>21708</v>
      </c>
      <c r="D4170" t="s">
        <v>21709</v>
      </c>
      <c r="E4170" t="s">
        <v>21709</v>
      </c>
      <c r="F4170" t="s">
        <v>21710</v>
      </c>
      <c r="G4170" t="s">
        <v>21711</v>
      </c>
      <c r="H4170" t="s">
        <v>333</v>
      </c>
      <c r="I4170" t="s">
        <v>388</v>
      </c>
      <c r="J4170" t="s">
        <v>396</v>
      </c>
      <c r="K4170" t="s">
        <v>21696</v>
      </c>
      <c r="L4170" t="s">
        <v>21697</v>
      </c>
      <c r="M4170" t="s">
        <v>21712</v>
      </c>
      <c r="O4170" t="s">
        <v>4459</v>
      </c>
      <c r="Q4170" t="s">
        <v>21713</v>
      </c>
      <c r="R4170" t="s">
        <v>2958</v>
      </c>
      <c r="S4170" s="7">
        <v>45088.650527583057</v>
      </c>
    </row>
    <row r="4171" spans="1:19" x14ac:dyDescent="0.2">
      <c r="A4171" t="s">
        <v>2730</v>
      </c>
      <c r="B4171" t="s">
        <v>21714</v>
      </c>
      <c r="C4171" t="s">
        <v>21715</v>
      </c>
      <c r="D4171" t="s">
        <v>21716</v>
      </c>
      <c r="E4171" t="s">
        <v>21716</v>
      </c>
      <c r="F4171" t="s">
        <v>21717</v>
      </c>
      <c r="G4171" t="s">
        <v>21718</v>
      </c>
      <c r="H4171" t="s">
        <v>333</v>
      </c>
      <c r="I4171" t="s">
        <v>388</v>
      </c>
      <c r="J4171" t="s">
        <v>396</v>
      </c>
      <c r="K4171" t="s">
        <v>21696</v>
      </c>
      <c r="L4171" t="s">
        <v>21697</v>
      </c>
      <c r="M4171" t="s">
        <v>21719</v>
      </c>
      <c r="O4171" t="s">
        <v>4459</v>
      </c>
      <c r="Q4171" t="s">
        <v>21720</v>
      </c>
      <c r="R4171" t="s">
        <v>2958</v>
      </c>
      <c r="S4171" s="7">
        <v>45088.650527583057</v>
      </c>
    </row>
    <row r="4172" spans="1:19" x14ac:dyDescent="0.2">
      <c r="A4172" t="s">
        <v>2730</v>
      </c>
      <c r="B4172" t="s">
        <v>21721</v>
      </c>
      <c r="C4172" t="s">
        <v>21722</v>
      </c>
      <c r="D4172" t="s">
        <v>21723</v>
      </c>
      <c r="E4172" t="s">
        <v>21723</v>
      </c>
      <c r="F4172" t="s">
        <v>21724</v>
      </c>
      <c r="G4172" t="s">
        <v>21725</v>
      </c>
      <c r="H4172" t="s">
        <v>333</v>
      </c>
      <c r="I4172" t="s">
        <v>388</v>
      </c>
      <c r="J4172" t="s">
        <v>396</v>
      </c>
      <c r="K4172" t="s">
        <v>21696</v>
      </c>
      <c r="L4172" t="s">
        <v>21697</v>
      </c>
      <c r="M4172" t="s">
        <v>21726</v>
      </c>
      <c r="O4172" t="s">
        <v>4459</v>
      </c>
      <c r="Q4172" t="s">
        <v>21727</v>
      </c>
      <c r="R4172" t="s">
        <v>2958</v>
      </c>
      <c r="S4172" s="7">
        <v>45088.650527583057</v>
      </c>
    </row>
    <row r="4173" spans="1:19" x14ac:dyDescent="0.2">
      <c r="A4173" t="s">
        <v>2730</v>
      </c>
      <c r="B4173" t="s">
        <v>21728</v>
      </c>
      <c r="C4173" t="s">
        <v>21729</v>
      </c>
      <c r="D4173" t="s">
        <v>21730</v>
      </c>
      <c r="E4173" t="s">
        <v>21730</v>
      </c>
      <c r="F4173" t="s">
        <v>21731</v>
      </c>
      <c r="G4173" t="s">
        <v>21732</v>
      </c>
      <c r="H4173" t="s">
        <v>333</v>
      </c>
      <c r="I4173" t="s">
        <v>388</v>
      </c>
      <c r="J4173" t="s">
        <v>396</v>
      </c>
      <c r="K4173" t="s">
        <v>21696</v>
      </c>
      <c r="L4173" t="s">
        <v>21697</v>
      </c>
      <c r="M4173" t="s">
        <v>21733</v>
      </c>
      <c r="O4173" t="s">
        <v>4459</v>
      </c>
      <c r="Q4173" t="s">
        <v>21734</v>
      </c>
      <c r="R4173" t="s">
        <v>2958</v>
      </c>
      <c r="S4173" s="7">
        <v>45088.650527583057</v>
      </c>
    </row>
    <row r="4174" spans="1:19" x14ac:dyDescent="0.2">
      <c r="A4174" t="s">
        <v>2730</v>
      </c>
      <c r="B4174" t="s">
        <v>21735</v>
      </c>
      <c r="C4174" t="s">
        <v>21736</v>
      </c>
      <c r="D4174" t="s">
        <v>21737</v>
      </c>
      <c r="E4174" t="s">
        <v>21737</v>
      </c>
      <c r="F4174" t="s">
        <v>21738</v>
      </c>
      <c r="G4174" t="s">
        <v>21739</v>
      </c>
      <c r="H4174" t="s">
        <v>333</v>
      </c>
      <c r="I4174" t="s">
        <v>388</v>
      </c>
      <c r="J4174" t="s">
        <v>396</v>
      </c>
      <c r="K4174" t="s">
        <v>21696</v>
      </c>
      <c r="L4174" t="s">
        <v>21697</v>
      </c>
      <c r="M4174" t="s">
        <v>21719</v>
      </c>
      <c r="O4174" t="s">
        <v>4459</v>
      </c>
      <c r="Q4174" t="s">
        <v>21740</v>
      </c>
      <c r="R4174" t="s">
        <v>2958</v>
      </c>
      <c r="S4174" s="7">
        <v>45088.650527583057</v>
      </c>
    </row>
    <row r="4175" spans="1:19" x14ac:dyDescent="0.2">
      <c r="A4175" t="s">
        <v>2730</v>
      </c>
      <c r="B4175" t="s">
        <v>21741</v>
      </c>
      <c r="C4175" t="s">
        <v>21742</v>
      </c>
      <c r="D4175" t="s">
        <v>21743</v>
      </c>
      <c r="E4175" t="s">
        <v>21743</v>
      </c>
      <c r="F4175" t="s">
        <v>21744</v>
      </c>
      <c r="G4175" t="s">
        <v>21745</v>
      </c>
      <c r="H4175" t="s">
        <v>333</v>
      </c>
      <c r="I4175" t="s">
        <v>388</v>
      </c>
      <c r="J4175" t="s">
        <v>396</v>
      </c>
      <c r="K4175" t="s">
        <v>21696</v>
      </c>
      <c r="L4175" t="s">
        <v>21697</v>
      </c>
      <c r="M4175" t="s">
        <v>21719</v>
      </c>
      <c r="O4175" t="s">
        <v>4459</v>
      </c>
      <c r="Q4175" t="s">
        <v>21746</v>
      </c>
      <c r="R4175" t="s">
        <v>2958</v>
      </c>
      <c r="S4175" s="7">
        <v>45088.650527583057</v>
      </c>
    </row>
    <row r="4176" spans="1:19" x14ac:dyDescent="0.2">
      <c r="A4176" t="s">
        <v>2730</v>
      </c>
      <c r="B4176" t="s">
        <v>21747</v>
      </c>
      <c r="C4176" t="s">
        <v>21748</v>
      </c>
      <c r="D4176" t="s">
        <v>21749</v>
      </c>
      <c r="E4176" t="s">
        <v>21749</v>
      </c>
      <c r="F4176" t="s">
        <v>21750</v>
      </c>
      <c r="G4176" t="s">
        <v>21751</v>
      </c>
      <c r="H4176" t="s">
        <v>333</v>
      </c>
      <c r="I4176" t="s">
        <v>388</v>
      </c>
      <c r="J4176" t="s">
        <v>396</v>
      </c>
      <c r="K4176" t="s">
        <v>21696</v>
      </c>
      <c r="L4176" t="s">
        <v>21697</v>
      </c>
      <c r="M4176" t="s">
        <v>21712</v>
      </c>
      <c r="O4176" t="s">
        <v>4459</v>
      </c>
      <c r="Q4176" t="s">
        <v>21752</v>
      </c>
      <c r="R4176" t="s">
        <v>2958</v>
      </c>
      <c r="S4176" s="7">
        <v>45088.650527583057</v>
      </c>
    </row>
    <row r="4177" spans="1:19" x14ac:dyDescent="0.2">
      <c r="A4177" t="s">
        <v>2730</v>
      </c>
      <c r="B4177" t="s">
        <v>21753</v>
      </c>
      <c r="C4177" t="s">
        <v>21754</v>
      </c>
      <c r="D4177" t="s">
        <v>21755</v>
      </c>
      <c r="E4177" t="s">
        <v>21755</v>
      </c>
      <c r="F4177" t="s">
        <v>21756</v>
      </c>
      <c r="G4177" t="s">
        <v>21757</v>
      </c>
      <c r="H4177" t="s">
        <v>333</v>
      </c>
      <c r="I4177" t="s">
        <v>388</v>
      </c>
      <c r="J4177" t="s">
        <v>396</v>
      </c>
      <c r="K4177" t="s">
        <v>21696</v>
      </c>
      <c r="L4177" t="s">
        <v>21697</v>
      </c>
      <c r="M4177" t="s">
        <v>21758</v>
      </c>
      <c r="O4177" t="s">
        <v>4459</v>
      </c>
      <c r="Q4177" t="s">
        <v>21759</v>
      </c>
      <c r="R4177" t="s">
        <v>2958</v>
      </c>
      <c r="S4177" s="7">
        <v>45088.650527583057</v>
      </c>
    </row>
    <row r="4178" spans="1:19" x14ac:dyDescent="0.2">
      <c r="A4178" t="s">
        <v>2730</v>
      </c>
      <c r="B4178" t="s">
        <v>21760</v>
      </c>
      <c r="C4178" t="s">
        <v>21761</v>
      </c>
      <c r="D4178" t="s">
        <v>21762</v>
      </c>
      <c r="E4178" t="s">
        <v>21762</v>
      </c>
      <c r="F4178" t="s">
        <v>21763</v>
      </c>
      <c r="G4178" t="s">
        <v>21764</v>
      </c>
      <c r="H4178" t="s">
        <v>333</v>
      </c>
      <c r="I4178" t="s">
        <v>388</v>
      </c>
      <c r="J4178" t="s">
        <v>396</v>
      </c>
      <c r="K4178" t="s">
        <v>21696</v>
      </c>
      <c r="L4178" t="s">
        <v>21697</v>
      </c>
      <c r="M4178" t="s">
        <v>21758</v>
      </c>
      <c r="O4178" t="s">
        <v>4459</v>
      </c>
      <c r="Q4178" t="s">
        <v>21765</v>
      </c>
      <c r="R4178" t="s">
        <v>2958</v>
      </c>
      <c r="S4178" s="7">
        <v>45088.650527583057</v>
      </c>
    </row>
    <row r="4179" spans="1:19" x14ac:dyDescent="0.2">
      <c r="A4179" t="s">
        <v>2730</v>
      </c>
      <c r="B4179" t="s">
        <v>21766</v>
      </c>
      <c r="C4179" t="s">
        <v>21767</v>
      </c>
      <c r="D4179" t="s">
        <v>21768</v>
      </c>
      <c r="E4179" t="s">
        <v>21768</v>
      </c>
      <c r="F4179" t="s">
        <v>21769</v>
      </c>
      <c r="G4179" t="s">
        <v>21770</v>
      </c>
      <c r="H4179" t="s">
        <v>333</v>
      </c>
      <c r="I4179" t="s">
        <v>388</v>
      </c>
      <c r="J4179" t="s">
        <v>396</v>
      </c>
      <c r="K4179" t="s">
        <v>21696</v>
      </c>
      <c r="L4179" t="s">
        <v>21697</v>
      </c>
      <c r="M4179" t="s">
        <v>21771</v>
      </c>
      <c r="O4179" t="s">
        <v>4459</v>
      </c>
      <c r="Q4179" t="s">
        <v>21772</v>
      </c>
      <c r="R4179" t="s">
        <v>2958</v>
      </c>
      <c r="S4179" s="7">
        <v>45088.650527583057</v>
      </c>
    </row>
    <row r="4180" spans="1:19" x14ac:dyDescent="0.2">
      <c r="A4180" t="s">
        <v>2730</v>
      </c>
      <c r="B4180" t="s">
        <v>21773</v>
      </c>
      <c r="C4180" t="s">
        <v>21774</v>
      </c>
      <c r="D4180" t="s">
        <v>21775</v>
      </c>
      <c r="E4180" t="s">
        <v>21775</v>
      </c>
      <c r="F4180" t="s">
        <v>21776</v>
      </c>
      <c r="G4180" t="s">
        <v>21777</v>
      </c>
      <c r="H4180" t="s">
        <v>333</v>
      </c>
      <c r="I4180" t="s">
        <v>388</v>
      </c>
      <c r="J4180" t="s">
        <v>396</v>
      </c>
      <c r="K4180" t="s">
        <v>21696</v>
      </c>
      <c r="L4180" t="s">
        <v>21697</v>
      </c>
      <c r="M4180" t="s">
        <v>21771</v>
      </c>
      <c r="O4180" t="s">
        <v>4459</v>
      </c>
      <c r="Q4180" t="s">
        <v>21778</v>
      </c>
      <c r="R4180" t="s">
        <v>2958</v>
      </c>
      <c r="S4180" s="7">
        <v>45088.650527583057</v>
      </c>
    </row>
    <row r="4181" spans="1:19" x14ac:dyDescent="0.2">
      <c r="A4181" t="s">
        <v>2730</v>
      </c>
      <c r="B4181" t="s">
        <v>21779</v>
      </c>
      <c r="C4181" t="s">
        <v>21780</v>
      </c>
      <c r="D4181" t="s">
        <v>21781</v>
      </c>
      <c r="E4181" t="s">
        <v>21781</v>
      </c>
      <c r="F4181" t="s">
        <v>21782</v>
      </c>
      <c r="G4181" t="s">
        <v>21783</v>
      </c>
      <c r="H4181" t="s">
        <v>333</v>
      </c>
      <c r="I4181" t="s">
        <v>388</v>
      </c>
      <c r="J4181" t="s">
        <v>396</v>
      </c>
      <c r="K4181" t="s">
        <v>21696</v>
      </c>
      <c r="L4181" t="s">
        <v>21697</v>
      </c>
      <c r="M4181" t="s">
        <v>21758</v>
      </c>
      <c r="O4181" t="s">
        <v>4459</v>
      </c>
      <c r="Q4181" t="s">
        <v>21784</v>
      </c>
      <c r="R4181" t="s">
        <v>2958</v>
      </c>
      <c r="S4181" s="7">
        <v>45088.650527583057</v>
      </c>
    </row>
    <row r="4182" spans="1:19" x14ac:dyDescent="0.2">
      <c r="A4182" t="s">
        <v>2730</v>
      </c>
      <c r="B4182" t="s">
        <v>21785</v>
      </c>
      <c r="C4182" t="s">
        <v>21786</v>
      </c>
      <c r="D4182" t="s">
        <v>21787</v>
      </c>
      <c r="E4182" t="s">
        <v>21787</v>
      </c>
      <c r="F4182" t="s">
        <v>21788</v>
      </c>
      <c r="G4182" t="s">
        <v>21789</v>
      </c>
      <c r="H4182" t="s">
        <v>333</v>
      </c>
      <c r="I4182" t="s">
        <v>388</v>
      </c>
      <c r="J4182" t="s">
        <v>396</v>
      </c>
      <c r="K4182" t="s">
        <v>21696</v>
      </c>
      <c r="L4182" t="s">
        <v>21697</v>
      </c>
      <c r="M4182" t="s">
        <v>21698</v>
      </c>
      <c r="O4182" t="s">
        <v>4459</v>
      </c>
      <c r="Q4182" t="s">
        <v>21790</v>
      </c>
      <c r="R4182" t="s">
        <v>2958</v>
      </c>
      <c r="S4182" s="7">
        <v>45088.650527583057</v>
      </c>
    </row>
    <row r="4183" spans="1:19" x14ac:dyDescent="0.2">
      <c r="A4183" t="s">
        <v>2730</v>
      </c>
      <c r="B4183" t="s">
        <v>21791</v>
      </c>
      <c r="C4183" t="s">
        <v>21792</v>
      </c>
      <c r="D4183" t="s">
        <v>21793</v>
      </c>
      <c r="E4183" t="s">
        <v>21793</v>
      </c>
      <c r="F4183" t="s">
        <v>21794</v>
      </c>
      <c r="G4183" t="s">
        <v>21795</v>
      </c>
      <c r="H4183" t="s">
        <v>333</v>
      </c>
      <c r="I4183" t="s">
        <v>388</v>
      </c>
      <c r="J4183" t="s">
        <v>396</v>
      </c>
      <c r="K4183" t="s">
        <v>21696</v>
      </c>
      <c r="L4183" t="s">
        <v>21697</v>
      </c>
      <c r="M4183" t="s">
        <v>21726</v>
      </c>
      <c r="O4183" t="s">
        <v>4459</v>
      </c>
      <c r="Q4183" t="s">
        <v>21796</v>
      </c>
      <c r="R4183" t="s">
        <v>2958</v>
      </c>
      <c r="S4183" s="7">
        <v>45088.650527583057</v>
      </c>
    </row>
    <row r="4184" spans="1:19" x14ac:dyDescent="0.2">
      <c r="A4184" t="s">
        <v>2730</v>
      </c>
      <c r="B4184" t="s">
        <v>21797</v>
      </c>
      <c r="C4184" t="s">
        <v>21798</v>
      </c>
      <c r="D4184" t="s">
        <v>21799</v>
      </c>
      <c r="E4184" t="s">
        <v>21799</v>
      </c>
      <c r="F4184" t="s">
        <v>21800</v>
      </c>
      <c r="G4184" t="s">
        <v>21801</v>
      </c>
      <c r="H4184" t="s">
        <v>333</v>
      </c>
      <c r="I4184" t="s">
        <v>388</v>
      </c>
      <c r="J4184" t="s">
        <v>396</v>
      </c>
      <c r="K4184" t="s">
        <v>21696</v>
      </c>
      <c r="L4184" t="s">
        <v>21697</v>
      </c>
      <c r="M4184" t="s">
        <v>21733</v>
      </c>
      <c r="O4184" t="s">
        <v>4459</v>
      </c>
      <c r="Q4184" t="s">
        <v>21802</v>
      </c>
      <c r="R4184" t="s">
        <v>2958</v>
      </c>
      <c r="S4184" s="7">
        <v>45088.650527583057</v>
      </c>
    </row>
    <row r="4185" spans="1:19" x14ac:dyDescent="0.2">
      <c r="A4185" t="s">
        <v>2730</v>
      </c>
      <c r="B4185" t="s">
        <v>21803</v>
      </c>
      <c r="C4185" t="s">
        <v>21804</v>
      </c>
      <c r="D4185" t="s">
        <v>21805</v>
      </c>
      <c r="E4185" t="s">
        <v>21805</v>
      </c>
      <c r="F4185" t="s">
        <v>21806</v>
      </c>
      <c r="G4185" t="s">
        <v>21807</v>
      </c>
      <c r="H4185" t="s">
        <v>333</v>
      </c>
      <c r="I4185" t="s">
        <v>388</v>
      </c>
      <c r="J4185" t="s">
        <v>396</v>
      </c>
      <c r="K4185" t="s">
        <v>21696</v>
      </c>
      <c r="L4185" t="s">
        <v>21697</v>
      </c>
      <c r="M4185" t="s">
        <v>21733</v>
      </c>
      <c r="O4185" t="s">
        <v>4459</v>
      </c>
      <c r="Q4185" t="s">
        <v>21808</v>
      </c>
      <c r="R4185" t="s">
        <v>2958</v>
      </c>
      <c r="S4185" s="7">
        <v>45088.650527583057</v>
      </c>
    </row>
    <row r="4186" spans="1:19" x14ac:dyDescent="0.2">
      <c r="A4186" t="s">
        <v>2730</v>
      </c>
      <c r="B4186" t="s">
        <v>21809</v>
      </c>
      <c r="C4186" t="s">
        <v>21810</v>
      </c>
      <c r="D4186" t="s">
        <v>21811</v>
      </c>
      <c r="E4186" t="s">
        <v>21811</v>
      </c>
      <c r="F4186" t="s">
        <v>21812</v>
      </c>
      <c r="G4186" t="s">
        <v>21813</v>
      </c>
      <c r="H4186" t="s">
        <v>333</v>
      </c>
      <c r="I4186" t="s">
        <v>388</v>
      </c>
      <c r="J4186" t="s">
        <v>396</v>
      </c>
      <c r="K4186" t="s">
        <v>21696</v>
      </c>
      <c r="L4186" t="s">
        <v>21697</v>
      </c>
      <c r="M4186" t="s">
        <v>21712</v>
      </c>
      <c r="O4186" t="s">
        <v>4459</v>
      </c>
      <c r="Q4186" t="s">
        <v>21814</v>
      </c>
      <c r="R4186" t="s">
        <v>2958</v>
      </c>
      <c r="S4186" s="7">
        <v>45088.650527583057</v>
      </c>
    </row>
    <row r="4187" spans="1:19" x14ac:dyDescent="0.2">
      <c r="A4187" t="s">
        <v>2730</v>
      </c>
      <c r="B4187" t="s">
        <v>21815</v>
      </c>
      <c r="C4187" t="s">
        <v>21816</v>
      </c>
      <c r="D4187" t="s">
        <v>21817</v>
      </c>
      <c r="E4187" t="s">
        <v>21817</v>
      </c>
      <c r="F4187" t="s">
        <v>21818</v>
      </c>
      <c r="G4187" t="s">
        <v>21819</v>
      </c>
      <c r="H4187" t="s">
        <v>333</v>
      </c>
      <c r="I4187" t="s">
        <v>388</v>
      </c>
      <c r="J4187" t="s">
        <v>396</v>
      </c>
      <c r="K4187" t="s">
        <v>21696</v>
      </c>
      <c r="L4187" t="s">
        <v>21697</v>
      </c>
      <c r="M4187" t="s">
        <v>21698</v>
      </c>
      <c r="O4187" t="s">
        <v>4459</v>
      </c>
      <c r="Q4187" t="s">
        <v>21820</v>
      </c>
      <c r="R4187" t="s">
        <v>2958</v>
      </c>
      <c r="S4187" s="7">
        <v>45088.650527583057</v>
      </c>
    </row>
    <row r="4188" spans="1:19" x14ac:dyDescent="0.2">
      <c r="A4188" t="s">
        <v>2730</v>
      </c>
      <c r="B4188" t="s">
        <v>21821</v>
      </c>
      <c r="C4188" t="s">
        <v>21822</v>
      </c>
      <c r="D4188" t="s">
        <v>21823</v>
      </c>
      <c r="E4188" t="s">
        <v>21823</v>
      </c>
      <c r="F4188" t="s">
        <v>21824</v>
      </c>
      <c r="G4188" t="s">
        <v>21825</v>
      </c>
      <c r="H4188" t="s">
        <v>333</v>
      </c>
      <c r="I4188" t="s">
        <v>388</v>
      </c>
      <c r="J4188" t="s">
        <v>396</v>
      </c>
      <c r="K4188" t="s">
        <v>21696</v>
      </c>
      <c r="L4188" t="s">
        <v>21697</v>
      </c>
      <c r="M4188" t="s">
        <v>21726</v>
      </c>
      <c r="O4188" t="s">
        <v>4459</v>
      </c>
      <c r="Q4188" t="s">
        <v>21826</v>
      </c>
      <c r="R4188" t="s">
        <v>2958</v>
      </c>
      <c r="S4188" s="7">
        <v>45088.650527583057</v>
      </c>
    </row>
    <row r="4189" spans="1:19" x14ac:dyDescent="0.2">
      <c r="A4189" t="s">
        <v>2730</v>
      </c>
      <c r="B4189" t="s">
        <v>21827</v>
      </c>
      <c r="C4189" t="s">
        <v>21828</v>
      </c>
      <c r="D4189" t="s">
        <v>21829</v>
      </c>
      <c r="E4189" t="s">
        <v>21829</v>
      </c>
      <c r="F4189" t="s">
        <v>21830</v>
      </c>
      <c r="G4189" t="s">
        <v>21831</v>
      </c>
      <c r="H4189" t="s">
        <v>333</v>
      </c>
      <c r="I4189" t="s">
        <v>388</v>
      </c>
      <c r="J4189" t="s">
        <v>396</v>
      </c>
      <c r="K4189" t="s">
        <v>21696</v>
      </c>
      <c r="L4189" t="s">
        <v>21697</v>
      </c>
      <c r="M4189" t="s">
        <v>21705</v>
      </c>
      <c r="O4189" t="s">
        <v>4459</v>
      </c>
      <c r="Q4189" t="s">
        <v>21832</v>
      </c>
      <c r="R4189" t="s">
        <v>2958</v>
      </c>
      <c r="S4189" s="7">
        <v>45088.650527583057</v>
      </c>
    </row>
    <row r="4190" spans="1:19" x14ac:dyDescent="0.2">
      <c r="A4190" t="s">
        <v>2730</v>
      </c>
      <c r="B4190" t="s">
        <v>21833</v>
      </c>
      <c r="C4190" t="s">
        <v>21834</v>
      </c>
      <c r="D4190" t="s">
        <v>21835</v>
      </c>
      <c r="E4190" t="s">
        <v>21835</v>
      </c>
      <c r="F4190" t="s">
        <v>21836</v>
      </c>
      <c r="G4190" t="s">
        <v>21837</v>
      </c>
      <c r="H4190" t="s">
        <v>333</v>
      </c>
      <c r="I4190" t="s">
        <v>388</v>
      </c>
      <c r="J4190" t="s">
        <v>396</v>
      </c>
      <c r="K4190" t="s">
        <v>21696</v>
      </c>
      <c r="L4190" t="s">
        <v>21697</v>
      </c>
      <c r="M4190" t="s">
        <v>21705</v>
      </c>
      <c r="O4190" t="s">
        <v>4459</v>
      </c>
      <c r="Q4190" t="s">
        <v>21838</v>
      </c>
      <c r="R4190" t="s">
        <v>2958</v>
      </c>
      <c r="S4190" s="7">
        <v>45088.650527583057</v>
      </c>
    </row>
    <row r="4191" spans="1:19" x14ac:dyDescent="0.2">
      <c r="A4191" t="s">
        <v>2730</v>
      </c>
      <c r="B4191" t="s">
        <v>21766</v>
      </c>
      <c r="C4191" t="s">
        <v>21767</v>
      </c>
      <c r="D4191" t="s">
        <v>21768</v>
      </c>
      <c r="E4191" t="s">
        <v>21768</v>
      </c>
      <c r="F4191" t="s">
        <v>21769</v>
      </c>
      <c r="G4191" t="s">
        <v>21770</v>
      </c>
      <c r="H4191" t="s">
        <v>333</v>
      </c>
      <c r="I4191" t="s">
        <v>388</v>
      </c>
      <c r="J4191" t="s">
        <v>398</v>
      </c>
      <c r="K4191" t="s">
        <v>21696</v>
      </c>
      <c r="L4191" t="s">
        <v>21697</v>
      </c>
      <c r="M4191" t="s">
        <v>21771</v>
      </c>
      <c r="O4191" t="s">
        <v>4459</v>
      </c>
      <c r="Q4191" t="s">
        <v>21772</v>
      </c>
      <c r="R4191" t="s">
        <v>2958</v>
      </c>
      <c r="S4191" s="7">
        <v>45088.650527583057</v>
      </c>
    </row>
    <row r="4192" spans="1:19" x14ac:dyDescent="0.2">
      <c r="A4192" t="s">
        <v>2730</v>
      </c>
      <c r="B4192" t="s">
        <v>21797</v>
      </c>
      <c r="C4192" t="s">
        <v>21798</v>
      </c>
      <c r="D4192" t="s">
        <v>21799</v>
      </c>
      <c r="E4192" t="s">
        <v>21799</v>
      </c>
      <c r="F4192" t="s">
        <v>21800</v>
      </c>
      <c r="G4192" t="s">
        <v>21801</v>
      </c>
      <c r="H4192" t="s">
        <v>333</v>
      </c>
      <c r="I4192" t="s">
        <v>388</v>
      </c>
      <c r="J4192" t="s">
        <v>398</v>
      </c>
      <c r="K4192" t="s">
        <v>21696</v>
      </c>
      <c r="L4192" t="s">
        <v>21697</v>
      </c>
      <c r="M4192" t="s">
        <v>21733</v>
      </c>
      <c r="O4192" t="s">
        <v>4459</v>
      </c>
      <c r="Q4192" t="s">
        <v>21802</v>
      </c>
      <c r="R4192" t="s">
        <v>2958</v>
      </c>
      <c r="S4192" s="7">
        <v>45088.650527583057</v>
      </c>
    </row>
    <row r="4193" spans="1:19" x14ac:dyDescent="0.2">
      <c r="A4193" t="s">
        <v>2730</v>
      </c>
      <c r="B4193" t="s">
        <v>21753</v>
      </c>
      <c r="C4193" t="s">
        <v>21754</v>
      </c>
      <c r="D4193" t="s">
        <v>21755</v>
      </c>
      <c r="E4193" t="s">
        <v>21755</v>
      </c>
      <c r="F4193" t="s">
        <v>21756</v>
      </c>
      <c r="G4193" t="s">
        <v>21757</v>
      </c>
      <c r="H4193" t="s">
        <v>333</v>
      </c>
      <c r="I4193" t="s">
        <v>388</v>
      </c>
      <c r="J4193" t="s">
        <v>398</v>
      </c>
      <c r="K4193" t="s">
        <v>21696</v>
      </c>
      <c r="L4193" t="s">
        <v>21697</v>
      </c>
      <c r="M4193" t="s">
        <v>21758</v>
      </c>
      <c r="O4193" t="s">
        <v>4459</v>
      </c>
      <c r="Q4193" t="s">
        <v>21759</v>
      </c>
      <c r="R4193" t="s">
        <v>2958</v>
      </c>
      <c r="S4193" s="7">
        <v>45088.650527583057</v>
      </c>
    </row>
    <row r="4194" spans="1:19" x14ac:dyDescent="0.2">
      <c r="A4194" t="s">
        <v>2730</v>
      </c>
      <c r="B4194" t="s">
        <v>21803</v>
      </c>
      <c r="C4194" t="s">
        <v>21804</v>
      </c>
      <c r="D4194" t="s">
        <v>21805</v>
      </c>
      <c r="E4194" t="s">
        <v>21805</v>
      </c>
      <c r="F4194" t="s">
        <v>21806</v>
      </c>
      <c r="G4194" t="s">
        <v>21807</v>
      </c>
      <c r="H4194" t="s">
        <v>333</v>
      </c>
      <c r="I4194" t="s">
        <v>388</v>
      </c>
      <c r="J4194" t="s">
        <v>398</v>
      </c>
      <c r="K4194" t="s">
        <v>21696</v>
      </c>
      <c r="L4194" t="s">
        <v>21697</v>
      </c>
      <c r="M4194" t="s">
        <v>21733</v>
      </c>
      <c r="O4194" t="s">
        <v>4459</v>
      </c>
      <c r="Q4194" t="s">
        <v>21808</v>
      </c>
      <c r="R4194" t="s">
        <v>2958</v>
      </c>
      <c r="S4194" s="7">
        <v>45088.650527583057</v>
      </c>
    </row>
    <row r="4195" spans="1:19" x14ac:dyDescent="0.2">
      <c r="A4195" t="s">
        <v>2730</v>
      </c>
      <c r="B4195" t="s">
        <v>21821</v>
      </c>
      <c r="C4195" t="s">
        <v>21822</v>
      </c>
      <c r="D4195" t="s">
        <v>21823</v>
      </c>
      <c r="E4195" t="s">
        <v>21823</v>
      </c>
      <c r="F4195" t="s">
        <v>21824</v>
      </c>
      <c r="G4195" t="s">
        <v>21825</v>
      </c>
      <c r="H4195" t="s">
        <v>333</v>
      </c>
      <c r="I4195" t="s">
        <v>388</v>
      </c>
      <c r="J4195" t="s">
        <v>398</v>
      </c>
      <c r="K4195" t="s">
        <v>21696</v>
      </c>
      <c r="L4195" t="s">
        <v>21697</v>
      </c>
      <c r="M4195" t="s">
        <v>21726</v>
      </c>
      <c r="O4195" t="s">
        <v>4459</v>
      </c>
      <c r="Q4195" t="s">
        <v>21826</v>
      </c>
      <c r="R4195" t="s">
        <v>2958</v>
      </c>
      <c r="S4195" s="7">
        <v>45088.650527583057</v>
      </c>
    </row>
    <row r="4196" spans="1:19" x14ac:dyDescent="0.2">
      <c r="A4196" t="s">
        <v>2730</v>
      </c>
      <c r="B4196" t="s">
        <v>21760</v>
      </c>
      <c r="C4196" t="s">
        <v>21761</v>
      </c>
      <c r="D4196" t="s">
        <v>21762</v>
      </c>
      <c r="E4196" t="s">
        <v>21762</v>
      </c>
      <c r="F4196" t="s">
        <v>21763</v>
      </c>
      <c r="G4196" t="s">
        <v>21764</v>
      </c>
      <c r="H4196" t="s">
        <v>333</v>
      </c>
      <c r="I4196" t="s">
        <v>388</v>
      </c>
      <c r="J4196" t="s">
        <v>398</v>
      </c>
      <c r="K4196" t="s">
        <v>21696</v>
      </c>
      <c r="L4196" t="s">
        <v>21697</v>
      </c>
      <c r="M4196" t="s">
        <v>21758</v>
      </c>
      <c r="O4196" t="s">
        <v>4459</v>
      </c>
      <c r="Q4196" t="s">
        <v>21765</v>
      </c>
      <c r="R4196" t="s">
        <v>2958</v>
      </c>
      <c r="S4196" s="7">
        <v>45088.650527583057</v>
      </c>
    </row>
    <row r="4197" spans="1:19" x14ac:dyDescent="0.2">
      <c r="A4197" t="s">
        <v>2730</v>
      </c>
      <c r="B4197" t="s">
        <v>21791</v>
      </c>
      <c r="C4197" t="s">
        <v>21792</v>
      </c>
      <c r="D4197" t="s">
        <v>21793</v>
      </c>
      <c r="E4197" t="s">
        <v>21793</v>
      </c>
      <c r="F4197" t="s">
        <v>21794</v>
      </c>
      <c r="G4197" t="s">
        <v>21795</v>
      </c>
      <c r="H4197" t="s">
        <v>333</v>
      </c>
      <c r="I4197" t="s">
        <v>388</v>
      </c>
      <c r="J4197" t="s">
        <v>398</v>
      </c>
      <c r="K4197" t="s">
        <v>21696</v>
      </c>
      <c r="L4197" t="s">
        <v>21697</v>
      </c>
      <c r="M4197" t="s">
        <v>21726</v>
      </c>
      <c r="O4197" t="s">
        <v>4459</v>
      </c>
      <c r="Q4197" t="s">
        <v>21796</v>
      </c>
      <c r="R4197" t="s">
        <v>2958</v>
      </c>
      <c r="S4197" s="7">
        <v>45088.650527583057</v>
      </c>
    </row>
    <row r="4198" spans="1:19" x14ac:dyDescent="0.2">
      <c r="A4198" t="s">
        <v>2730</v>
      </c>
      <c r="B4198" t="s">
        <v>21773</v>
      </c>
      <c r="C4198" t="s">
        <v>21774</v>
      </c>
      <c r="D4198" t="s">
        <v>21775</v>
      </c>
      <c r="E4198" t="s">
        <v>21775</v>
      </c>
      <c r="F4198" t="s">
        <v>21776</v>
      </c>
      <c r="G4198" t="s">
        <v>21777</v>
      </c>
      <c r="H4198" t="s">
        <v>333</v>
      </c>
      <c r="I4198" t="s">
        <v>388</v>
      </c>
      <c r="J4198" t="s">
        <v>398</v>
      </c>
      <c r="K4198" t="s">
        <v>21696</v>
      </c>
      <c r="L4198" t="s">
        <v>21697</v>
      </c>
      <c r="M4198" t="s">
        <v>21771</v>
      </c>
      <c r="O4198" t="s">
        <v>4459</v>
      </c>
      <c r="Q4198" t="s">
        <v>21778</v>
      </c>
      <c r="R4198" t="s">
        <v>2958</v>
      </c>
      <c r="S4198" s="7">
        <v>45088.650527583057</v>
      </c>
    </row>
    <row r="4199" spans="1:19" x14ac:dyDescent="0.2">
      <c r="A4199" t="s">
        <v>2730</v>
      </c>
      <c r="B4199" t="s">
        <v>21728</v>
      </c>
      <c r="C4199" t="s">
        <v>21729</v>
      </c>
      <c r="D4199" t="s">
        <v>21730</v>
      </c>
      <c r="E4199" t="s">
        <v>21730</v>
      </c>
      <c r="F4199" t="s">
        <v>21731</v>
      </c>
      <c r="G4199" t="s">
        <v>21732</v>
      </c>
      <c r="H4199" t="s">
        <v>333</v>
      </c>
      <c r="I4199" t="s">
        <v>388</v>
      </c>
      <c r="J4199" t="s">
        <v>398</v>
      </c>
      <c r="K4199" t="s">
        <v>21696</v>
      </c>
      <c r="L4199" t="s">
        <v>21697</v>
      </c>
      <c r="M4199" t="s">
        <v>21733</v>
      </c>
      <c r="O4199" t="s">
        <v>4459</v>
      </c>
      <c r="Q4199" t="s">
        <v>21734</v>
      </c>
      <c r="R4199" t="s">
        <v>2958</v>
      </c>
      <c r="S4199" s="7">
        <v>45088.650527583057</v>
      </c>
    </row>
    <row r="4200" spans="1:19" x14ac:dyDescent="0.2">
      <c r="A4200" t="s">
        <v>2730</v>
      </c>
      <c r="B4200" t="s">
        <v>21779</v>
      </c>
      <c r="C4200" t="s">
        <v>21780</v>
      </c>
      <c r="D4200" t="s">
        <v>21781</v>
      </c>
      <c r="E4200" t="s">
        <v>21781</v>
      </c>
      <c r="F4200" t="s">
        <v>21782</v>
      </c>
      <c r="G4200" t="s">
        <v>21783</v>
      </c>
      <c r="H4200" t="s">
        <v>333</v>
      </c>
      <c r="I4200" t="s">
        <v>388</v>
      </c>
      <c r="J4200" t="s">
        <v>398</v>
      </c>
      <c r="K4200" t="s">
        <v>21696</v>
      </c>
      <c r="L4200" t="s">
        <v>21697</v>
      </c>
      <c r="M4200" t="s">
        <v>21758</v>
      </c>
      <c r="O4200" t="s">
        <v>4459</v>
      </c>
      <c r="Q4200" t="s">
        <v>21784</v>
      </c>
      <c r="R4200" t="s">
        <v>2958</v>
      </c>
      <c r="S4200" s="7">
        <v>45088.650527583057</v>
      </c>
    </row>
    <row r="4201" spans="1:19" x14ac:dyDescent="0.2">
      <c r="A4201" t="s">
        <v>2730</v>
      </c>
      <c r="B4201" t="s">
        <v>21721</v>
      </c>
      <c r="C4201" t="s">
        <v>21722</v>
      </c>
      <c r="D4201" t="s">
        <v>21723</v>
      </c>
      <c r="E4201" t="s">
        <v>21723</v>
      </c>
      <c r="F4201" t="s">
        <v>21724</v>
      </c>
      <c r="G4201" t="s">
        <v>21725</v>
      </c>
      <c r="H4201" t="s">
        <v>333</v>
      </c>
      <c r="I4201" t="s">
        <v>388</v>
      </c>
      <c r="J4201" t="s">
        <v>398</v>
      </c>
      <c r="K4201" t="s">
        <v>21696</v>
      </c>
      <c r="L4201" t="s">
        <v>21697</v>
      </c>
      <c r="M4201" t="s">
        <v>21726</v>
      </c>
      <c r="O4201" t="s">
        <v>4459</v>
      </c>
      <c r="Q4201" t="s">
        <v>21727</v>
      </c>
      <c r="R4201" t="s">
        <v>2958</v>
      </c>
      <c r="S4201" s="7">
        <v>45088.650527583057</v>
      </c>
    </row>
    <row r="4202" spans="1:19" x14ac:dyDescent="0.2">
      <c r="A4202" t="s">
        <v>2730</v>
      </c>
      <c r="B4202" t="s">
        <v>21700</v>
      </c>
      <c r="C4202" t="s">
        <v>21701</v>
      </c>
      <c r="D4202" t="s">
        <v>21702</v>
      </c>
      <c r="E4202" t="s">
        <v>21702</v>
      </c>
      <c r="F4202" t="s">
        <v>21703</v>
      </c>
      <c r="G4202" t="s">
        <v>21704</v>
      </c>
      <c r="H4202" t="s">
        <v>333</v>
      </c>
      <c r="I4202" t="s">
        <v>388</v>
      </c>
      <c r="J4202" t="s">
        <v>398</v>
      </c>
      <c r="K4202" t="s">
        <v>21696</v>
      </c>
      <c r="L4202" t="s">
        <v>21697</v>
      </c>
      <c r="M4202" t="s">
        <v>21705</v>
      </c>
      <c r="O4202" t="s">
        <v>4459</v>
      </c>
      <c r="Q4202" t="s">
        <v>21706</v>
      </c>
      <c r="R4202" t="s">
        <v>2958</v>
      </c>
      <c r="S4202" s="7">
        <v>45088.650527583057</v>
      </c>
    </row>
    <row r="4203" spans="1:19" x14ac:dyDescent="0.2">
      <c r="A4203" t="s">
        <v>2730</v>
      </c>
      <c r="B4203" t="s">
        <v>21714</v>
      </c>
      <c r="C4203" t="s">
        <v>21715</v>
      </c>
      <c r="D4203" t="s">
        <v>21716</v>
      </c>
      <c r="E4203" t="s">
        <v>21716</v>
      </c>
      <c r="F4203" t="s">
        <v>21717</v>
      </c>
      <c r="G4203" t="s">
        <v>21718</v>
      </c>
      <c r="H4203" t="s">
        <v>333</v>
      </c>
      <c r="I4203" t="s">
        <v>388</v>
      </c>
      <c r="J4203" t="s">
        <v>398</v>
      </c>
      <c r="K4203" t="s">
        <v>21696</v>
      </c>
      <c r="L4203" t="s">
        <v>21697</v>
      </c>
      <c r="M4203" t="s">
        <v>21719</v>
      </c>
      <c r="O4203" t="s">
        <v>4459</v>
      </c>
      <c r="Q4203" t="s">
        <v>21720</v>
      </c>
      <c r="R4203" t="s">
        <v>2958</v>
      </c>
      <c r="S4203" s="7">
        <v>45088.650527583057</v>
      </c>
    </row>
    <row r="4204" spans="1:19" x14ac:dyDescent="0.2">
      <c r="A4204" t="s">
        <v>2730</v>
      </c>
      <c r="B4204" t="s">
        <v>21691</v>
      </c>
      <c r="C4204" t="s">
        <v>21692</v>
      </c>
      <c r="D4204" t="s">
        <v>21693</v>
      </c>
      <c r="E4204" t="s">
        <v>21693</v>
      </c>
      <c r="F4204" t="s">
        <v>21694</v>
      </c>
      <c r="G4204" t="s">
        <v>21695</v>
      </c>
      <c r="H4204" t="s">
        <v>333</v>
      </c>
      <c r="I4204" t="s">
        <v>388</v>
      </c>
      <c r="J4204" t="s">
        <v>398</v>
      </c>
      <c r="K4204" t="s">
        <v>21696</v>
      </c>
      <c r="L4204" t="s">
        <v>21697</v>
      </c>
      <c r="M4204" t="s">
        <v>21698</v>
      </c>
      <c r="O4204" t="s">
        <v>4459</v>
      </c>
      <c r="Q4204" t="s">
        <v>21699</v>
      </c>
      <c r="R4204" t="s">
        <v>2958</v>
      </c>
      <c r="S4204" s="7">
        <v>45088.650527583057</v>
      </c>
    </row>
    <row r="4205" spans="1:19" x14ac:dyDescent="0.2">
      <c r="A4205" t="s">
        <v>2730</v>
      </c>
      <c r="B4205" t="s">
        <v>21741</v>
      </c>
      <c r="C4205" t="s">
        <v>21742</v>
      </c>
      <c r="D4205" t="s">
        <v>21743</v>
      </c>
      <c r="E4205" t="s">
        <v>21743</v>
      </c>
      <c r="F4205" t="s">
        <v>21744</v>
      </c>
      <c r="G4205" t="s">
        <v>21745</v>
      </c>
      <c r="H4205" t="s">
        <v>333</v>
      </c>
      <c r="I4205" t="s">
        <v>388</v>
      </c>
      <c r="J4205" t="s">
        <v>398</v>
      </c>
      <c r="K4205" t="s">
        <v>21696</v>
      </c>
      <c r="L4205" t="s">
        <v>21697</v>
      </c>
      <c r="M4205" t="s">
        <v>21719</v>
      </c>
      <c r="O4205" t="s">
        <v>4459</v>
      </c>
      <c r="Q4205" t="s">
        <v>21746</v>
      </c>
      <c r="R4205" t="s">
        <v>2958</v>
      </c>
      <c r="S4205" s="7">
        <v>45088.650527583057</v>
      </c>
    </row>
    <row r="4206" spans="1:19" x14ac:dyDescent="0.2">
      <c r="A4206" t="s">
        <v>2730</v>
      </c>
      <c r="B4206" t="s">
        <v>21707</v>
      </c>
      <c r="C4206" t="s">
        <v>21708</v>
      </c>
      <c r="D4206" t="s">
        <v>21709</v>
      </c>
      <c r="E4206" t="s">
        <v>21709</v>
      </c>
      <c r="F4206" t="s">
        <v>21710</v>
      </c>
      <c r="G4206" t="s">
        <v>21711</v>
      </c>
      <c r="H4206" t="s">
        <v>333</v>
      </c>
      <c r="I4206" t="s">
        <v>388</v>
      </c>
      <c r="J4206" t="s">
        <v>398</v>
      </c>
      <c r="K4206" t="s">
        <v>21696</v>
      </c>
      <c r="L4206" t="s">
        <v>21697</v>
      </c>
      <c r="M4206" t="s">
        <v>21712</v>
      </c>
      <c r="O4206" t="s">
        <v>4459</v>
      </c>
      <c r="Q4206" t="s">
        <v>21713</v>
      </c>
      <c r="R4206" t="s">
        <v>2958</v>
      </c>
      <c r="S4206" s="7">
        <v>45088.650527583057</v>
      </c>
    </row>
    <row r="4207" spans="1:19" x14ac:dyDescent="0.2">
      <c r="A4207" t="s">
        <v>2730</v>
      </c>
      <c r="B4207" t="s">
        <v>21785</v>
      </c>
      <c r="C4207" t="s">
        <v>21786</v>
      </c>
      <c r="D4207" t="s">
        <v>21787</v>
      </c>
      <c r="E4207" t="s">
        <v>21787</v>
      </c>
      <c r="F4207" t="s">
        <v>21788</v>
      </c>
      <c r="G4207" t="s">
        <v>21789</v>
      </c>
      <c r="H4207" t="s">
        <v>333</v>
      </c>
      <c r="I4207" t="s">
        <v>388</v>
      </c>
      <c r="J4207" t="s">
        <v>398</v>
      </c>
      <c r="K4207" t="s">
        <v>21696</v>
      </c>
      <c r="L4207" t="s">
        <v>21697</v>
      </c>
      <c r="M4207" t="s">
        <v>21698</v>
      </c>
      <c r="O4207" t="s">
        <v>4459</v>
      </c>
      <c r="Q4207" t="s">
        <v>21790</v>
      </c>
      <c r="R4207" t="s">
        <v>2958</v>
      </c>
      <c r="S4207" s="7">
        <v>45088.650527583057</v>
      </c>
    </row>
    <row r="4208" spans="1:19" x14ac:dyDescent="0.2">
      <c r="A4208" t="s">
        <v>2730</v>
      </c>
      <c r="B4208" t="s">
        <v>21815</v>
      </c>
      <c r="C4208" t="s">
        <v>21816</v>
      </c>
      <c r="D4208" t="s">
        <v>21817</v>
      </c>
      <c r="E4208" t="s">
        <v>21817</v>
      </c>
      <c r="F4208" t="s">
        <v>21818</v>
      </c>
      <c r="G4208" t="s">
        <v>21819</v>
      </c>
      <c r="H4208" t="s">
        <v>333</v>
      </c>
      <c r="I4208" t="s">
        <v>388</v>
      </c>
      <c r="J4208" t="s">
        <v>398</v>
      </c>
      <c r="K4208" t="s">
        <v>21696</v>
      </c>
      <c r="L4208" t="s">
        <v>21697</v>
      </c>
      <c r="M4208" t="s">
        <v>21698</v>
      </c>
      <c r="O4208" t="s">
        <v>4459</v>
      </c>
      <c r="Q4208" t="s">
        <v>21820</v>
      </c>
      <c r="R4208" t="s">
        <v>2958</v>
      </c>
      <c r="S4208" s="7">
        <v>45088.650527583057</v>
      </c>
    </row>
    <row r="4209" spans="1:19" x14ac:dyDescent="0.2">
      <c r="A4209" t="s">
        <v>2730</v>
      </c>
      <c r="B4209" t="s">
        <v>21747</v>
      </c>
      <c r="C4209" t="s">
        <v>21748</v>
      </c>
      <c r="D4209" t="s">
        <v>21749</v>
      </c>
      <c r="E4209" t="s">
        <v>21749</v>
      </c>
      <c r="F4209" t="s">
        <v>21750</v>
      </c>
      <c r="G4209" t="s">
        <v>21751</v>
      </c>
      <c r="H4209" t="s">
        <v>333</v>
      </c>
      <c r="I4209" t="s">
        <v>388</v>
      </c>
      <c r="J4209" t="s">
        <v>398</v>
      </c>
      <c r="K4209" t="s">
        <v>21696</v>
      </c>
      <c r="L4209" t="s">
        <v>21697</v>
      </c>
      <c r="M4209" t="s">
        <v>21712</v>
      </c>
      <c r="O4209" t="s">
        <v>4459</v>
      </c>
      <c r="Q4209" t="s">
        <v>21752</v>
      </c>
      <c r="R4209" t="s">
        <v>2958</v>
      </c>
      <c r="S4209" s="7">
        <v>45088.650527583057</v>
      </c>
    </row>
    <row r="4210" spans="1:19" x14ac:dyDescent="0.2">
      <c r="A4210" t="s">
        <v>2730</v>
      </c>
      <c r="B4210" t="s">
        <v>21809</v>
      </c>
      <c r="C4210" t="s">
        <v>21810</v>
      </c>
      <c r="D4210" t="s">
        <v>21811</v>
      </c>
      <c r="E4210" t="s">
        <v>21811</v>
      </c>
      <c r="F4210" t="s">
        <v>21812</v>
      </c>
      <c r="G4210" t="s">
        <v>21813</v>
      </c>
      <c r="H4210" t="s">
        <v>333</v>
      </c>
      <c r="I4210" t="s">
        <v>388</v>
      </c>
      <c r="J4210" t="s">
        <v>398</v>
      </c>
      <c r="K4210" t="s">
        <v>21696</v>
      </c>
      <c r="L4210" t="s">
        <v>21697</v>
      </c>
      <c r="M4210" t="s">
        <v>21712</v>
      </c>
      <c r="O4210" t="s">
        <v>4459</v>
      </c>
      <c r="Q4210" t="s">
        <v>21814</v>
      </c>
      <c r="R4210" t="s">
        <v>2958</v>
      </c>
      <c r="S4210" s="7">
        <v>45088.650527583057</v>
      </c>
    </row>
    <row r="4211" spans="1:19" x14ac:dyDescent="0.2">
      <c r="A4211" t="s">
        <v>2730</v>
      </c>
      <c r="B4211" t="s">
        <v>21735</v>
      </c>
      <c r="C4211" t="s">
        <v>21736</v>
      </c>
      <c r="D4211" t="s">
        <v>21737</v>
      </c>
      <c r="E4211" t="s">
        <v>21737</v>
      </c>
      <c r="F4211" t="s">
        <v>21738</v>
      </c>
      <c r="G4211" t="s">
        <v>21739</v>
      </c>
      <c r="H4211" t="s">
        <v>333</v>
      </c>
      <c r="I4211" t="s">
        <v>388</v>
      </c>
      <c r="J4211" t="s">
        <v>398</v>
      </c>
      <c r="K4211" t="s">
        <v>21696</v>
      </c>
      <c r="L4211" t="s">
        <v>21697</v>
      </c>
      <c r="M4211" t="s">
        <v>21719</v>
      </c>
      <c r="O4211" t="s">
        <v>4459</v>
      </c>
      <c r="Q4211" t="s">
        <v>21740</v>
      </c>
      <c r="R4211" t="s">
        <v>2958</v>
      </c>
      <c r="S4211" s="7">
        <v>45088.650527583057</v>
      </c>
    </row>
    <row r="4212" spans="1:19" x14ac:dyDescent="0.2">
      <c r="A4212" t="s">
        <v>2730</v>
      </c>
      <c r="B4212" t="s">
        <v>21827</v>
      </c>
      <c r="C4212" t="s">
        <v>21828</v>
      </c>
      <c r="D4212" t="s">
        <v>21829</v>
      </c>
      <c r="E4212" t="s">
        <v>21829</v>
      </c>
      <c r="F4212" t="s">
        <v>21830</v>
      </c>
      <c r="G4212" t="s">
        <v>21831</v>
      </c>
      <c r="H4212" t="s">
        <v>333</v>
      </c>
      <c r="I4212" t="s">
        <v>388</v>
      </c>
      <c r="J4212" t="s">
        <v>398</v>
      </c>
      <c r="K4212" t="s">
        <v>21696</v>
      </c>
      <c r="L4212" t="s">
        <v>21697</v>
      </c>
      <c r="M4212" t="s">
        <v>21705</v>
      </c>
      <c r="O4212" t="s">
        <v>4459</v>
      </c>
      <c r="Q4212" t="s">
        <v>21832</v>
      </c>
      <c r="R4212" t="s">
        <v>2958</v>
      </c>
      <c r="S4212" s="7">
        <v>45088.650527583057</v>
      </c>
    </row>
    <row r="4213" spans="1:19" x14ac:dyDescent="0.2">
      <c r="A4213" t="s">
        <v>2730</v>
      </c>
      <c r="B4213" t="s">
        <v>21833</v>
      </c>
      <c r="C4213" t="s">
        <v>21834</v>
      </c>
      <c r="D4213" t="s">
        <v>21835</v>
      </c>
      <c r="E4213" t="s">
        <v>21835</v>
      </c>
      <c r="F4213" t="s">
        <v>21836</v>
      </c>
      <c r="G4213" t="s">
        <v>21837</v>
      </c>
      <c r="H4213" t="s">
        <v>333</v>
      </c>
      <c r="I4213" t="s">
        <v>388</v>
      </c>
      <c r="J4213" t="s">
        <v>398</v>
      </c>
      <c r="K4213" t="s">
        <v>21696</v>
      </c>
      <c r="L4213" t="s">
        <v>21697</v>
      </c>
      <c r="M4213" t="s">
        <v>21705</v>
      </c>
      <c r="O4213" t="s">
        <v>4459</v>
      </c>
      <c r="Q4213" t="s">
        <v>21838</v>
      </c>
      <c r="R4213" t="s">
        <v>2958</v>
      </c>
      <c r="S4213" s="7">
        <v>45088.650527583057</v>
      </c>
    </row>
    <row r="4214" spans="1:19" x14ac:dyDescent="0.2">
      <c r="A4214" t="s">
        <v>2730</v>
      </c>
      <c r="B4214" t="s">
        <v>21839</v>
      </c>
      <c r="C4214" t="s">
        <v>21840</v>
      </c>
      <c r="D4214" t="s">
        <v>21841</v>
      </c>
      <c r="E4214" t="s">
        <v>21841</v>
      </c>
      <c r="F4214" t="s">
        <v>21842</v>
      </c>
      <c r="G4214" t="s">
        <v>21843</v>
      </c>
      <c r="H4214" t="s">
        <v>333</v>
      </c>
      <c r="I4214" t="s">
        <v>400</v>
      </c>
      <c r="J4214" t="s">
        <v>402</v>
      </c>
      <c r="K4214" t="s">
        <v>21844</v>
      </c>
      <c r="L4214" t="s">
        <v>21845</v>
      </c>
      <c r="M4214" t="s">
        <v>21846</v>
      </c>
      <c r="N4214" t="s">
        <v>3141</v>
      </c>
      <c r="O4214" t="s">
        <v>3322</v>
      </c>
      <c r="Q4214" t="s">
        <v>21847</v>
      </c>
      <c r="R4214" t="s">
        <v>7770</v>
      </c>
      <c r="S4214" s="7">
        <v>45088.650527583057</v>
      </c>
    </row>
    <row r="4215" spans="1:19" x14ac:dyDescent="0.2">
      <c r="A4215" t="s">
        <v>2730</v>
      </c>
      <c r="B4215" t="s">
        <v>21848</v>
      </c>
      <c r="C4215" t="s">
        <v>21849</v>
      </c>
      <c r="D4215" t="s">
        <v>21850</v>
      </c>
      <c r="E4215" t="s">
        <v>21850</v>
      </c>
      <c r="F4215" t="s">
        <v>21851</v>
      </c>
      <c r="G4215" t="s">
        <v>21852</v>
      </c>
      <c r="H4215" t="s">
        <v>333</v>
      </c>
      <c r="I4215" t="s">
        <v>400</v>
      </c>
      <c r="J4215" t="s">
        <v>402</v>
      </c>
      <c r="K4215" t="s">
        <v>21844</v>
      </c>
      <c r="L4215" t="s">
        <v>21845</v>
      </c>
      <c r="M4215" t="s">
        <v>21846</v>
      </c>
      <c r="N4215" t="s">
        <v>3141</v>
      </c>
      <c r="O4215" t="s">
        <v>3322</v>
      </c>
      <c r="Q4215" t="s">
        <v>21853</v>
      </c>
      <c r="R4215" t="s">
        <v>7770</v>
      </c>
      <c r="S4215" s="7">
        <v>45088.650527583057</v>
      </c>
    </row>
    <row r="4216" spans="1:19" x14ac:dyDescent="0.2">
      <c r="A4216" t="s">
        <v>2730</v>
      </c>
      <c r="B4216" t="s">
        <v>21854</v>
      </c>
      <c r="C4216" t="s">
        <v>21855</v>
      </c>
      <c r="D4216" t="s">
        <v>21856</v>
      </c>
      <c r="E4216" t="s">
        <v>21856</v>
      </c>
      <c r="F4216" t="s">
        <v>21857</v>
      </c>
      <c r="G4216" t="s">
        <v>21858</v>
      </c>
      <c r="H4216" t="s">
        <v>333</v>
      </c>
      <c r="I4216" t="s">
        <v>400</v>
      </c>
      <c r="J4216" t="s">
        <v>402</v>
      </c>
      <c r="K4216" t="s">
        <v>21844</v>
      </c>
      <c r="L4216" t="s">
        <v>21845</v>
      </c>
      <c r="M4216" t="s">
        <v>8287</v>
      </c>
      <c r="O4216" t="s">
        <v>2901</v>
      </c>
      <c r="Q4216" t="s">
        <v>21859</v>
      </c>
      <c r="R4216" t="s">
        <v>7770</v>
      </c>
      <c r="S4216" s="7">
        <v>45088.650527583057</v>
      </c>
    </row>
    <row r="4217" spans="1:19" x14ac:dyDescent="0.2">
      <c r="A4217" t="s">
        <v>2730</v>
      </c>
      <c r="B4217" t="s">
        <v>21860</v>
      </c>
      <c r="C4217" t="s">
        <v>21861</v>
      </c>
      <c r="D4217" t="s">
        <v>21862</v>
      </c>
      <c r="E4217" t="s">
        <v>21862</v>
      </c>
      <c r="F4217" t="s">
        <v>21863</v>
      </c>
      <c r="G4217" t="s">
        <v>21864</v>
      </c>
      <c r="H4217" t="s">
        <v>333</v>
      </c>
      <c r="I4217" t="s">
        <v>400</v>
      </c>
      <c r="J4217" t="s">
        <v>402</v>
      </c>
      <c r="K4217" t="s">
        <v>21844</v>
      </c>
      <c r="L4217" t="s">
        <v>21845</v>
      </c>
      <c r="M4217" t="s">
        <v>21846</v>
      </c>
      <c r="N4217" t="s">
        <v>3141</v>
      </c>
      <c r="O4217" t="s">
        <v>3322</v>
      </c>
      <c r="Q4217" t="s">
        <v>21865</v>
      </c>
      <c r="R4217" t="s">
        <v>7770</v>
      </c>
      <c r="S4217" s="7">
        <v>45088.650527583057</v>
      </c>
    </row>
    <row r="4218" spans="1:19" x14ac:dyDescent="0.2">
      <c r="A4218" t="s">
        <v>2730</v>
      </c>
      <c r="B4218" t="s">
        <v>21866</v>
      </c>
      <c r="C4218" t="s">
        <v>21867</v>
      </c>
      <c r="D4218" t="s">
        <v>21862</v>
      </c>
      <c r="E4218" t="s">
        <v>21862</v>
      </c>
      <c r="F4218" t="s">
        <v>21868</v>
      </c>
      <c r="G4218" t="s">
        <v>21869</v>
      </c>
      <c r="H4218" t="s">
        <v>333</v>
      </c>
      <c r="I4218" t="s">
        <v>400</v>
      </c>
      <c r="J4218" t="s">
        <v>402</v>
      </c>
      <c r="K4218" t="s">
        <v>21844</v>
      </c>
      <c r="L4218" t="s">
        <v>21845</v>
      </c>
      <c r="M4218" t="s">
        <v>21846</v>
      </c>
      <c r="N4218" t="s">
        <v>3141</v>
      </c>
      <c r="O4218" t="s">
        <v>3322</v>
      </c>
      <c r="Q4218" t="s">
        <v>21870</v>
      </c>
      <c r="R4218" t="s">
        <v>7770</v>
      </c>
      <c r="S4218" s="7">
        <v>45088.650527583057</v>
      </c>
    </row>
    <row r="4219" spans="1:19" x14ac:dyDescent="0.2">
      <c r="A4219" t="s">
        <v>2730</v>
      </c>
      <c r="B4219" t="s">
        <v>21871</v>
      </c>
      <c r="C4219" t="s">
        <v>21872</v>
      </c>
      <c r="D4219" t="s">
        <v>21841</v>
      </c>
      <c r="E4219" t="s">
        <v>21841</v>
      </c>
      <c r="F4219" t="s">
        <v>21873</v>
      </c>
      <c r="G4219" t="s">
        <v>21874</v>
      </c>
      <c r="H4219" t="s">
        <v>333</v>
      </c>
      <c r="I4219" t="s">
        <v>400</v>
      </c>
      <c r="J4219" t="s">
        <v>402</v>
      </c>
      <c r="K4219" t="s">
        <v>21844</v>
      </c>
      <c r="L4219" t="s">
        <v>21845</v>
      </c>
      <c r="M4219" t="s">
        <v>21846</v>
      </c>
      <c r="N4219" t="s">
        <v>3141</v>
      </c>
      <c r="O4219" t="s">
        <v>3322</v>
      </c>
      <c r="Q4219" t="s">
        <v>21875</v>
      </c>
      <c r="R4219" t="s">
        <v>7770</v>
      </c>
      <c r="S4219" s="7">
        <v>45088.650527583057</v>
      </c>
    </row>
    <row r="4220" spans="1:19" x14ac:dyDescent="0.2">
      <c r="A4220" t="s">
        <v>2730</v>
      </c>
      <c r="B4220" t="s">
        <v>21876</v>
      </c>
      <c r="C4220" t="s">
        <v>21877</v>
      </c>
      <c r="D4220" t="s">
        <v>21878</v>
      </c>
      <c r="E4220" t="s">
        <v>21878</v>
      </c>
      <c r="F4220" t="s">
        <v>21879</v>
      </c>
      <c r="G4220" t="s">
        <v>21880</v>
      </c>
      <c r="H4220" t="s">
        <v>333</v>
      </c>
      <c r="I4220" t="s">
        <v>400</v>
      </c>
      <c r="J4220" t="s">
        <v>402</v>
      </c>
      <c r="K4220" t="s">
        <v>21844</v>
      </c>
      <c r="L4220" t="s">
        <v>21845</v>
      </c>
      <c r="M4220" t="s">
        <v>8287</v>
      </c>
      <c r="O4220" t="s">
        <v>2901</v>
      </c>
      <c r="Q4220" t="s">
        <v>21881</v>
      </c>
      <c r="R4220" t="s">
        <v>7770</v>
      </c>
      <c r="S4220" s="7">
        <v>45088.650527583057</v>
      </c>
    </row>
    <row r="4221" spans="1:19" x14ac:dyDescent="0.2">
      <c r="A4221" t="s">
        <v>2730</v>
      </c>
      <c r="B4221" t="s">
        <v>21882</v>
      </c>
      <c r="C4221" t="s">
        <v>21883</v>
      </c>
      <c r="D4221" t="s">
        <v>21884</v>
      </c>
      <c r="E4221" t="s">
        <v>21884</v>
      </c>
      <c r="F4221" t="s">
        <v>21885</v>
      </c>
      <c r="G4221" t="s">
        <v>21886</v>
      </c>
      <c r="H4221" t="s">
        <v>333</v>
      </c>
      <c r="I4221" t="s">
        <v>400</v>
      </c>
      <c r="J4221" t="s">
        <v>402</v>
      </c>
      <c r="K4221" t="s">
        <v>21844</v>
      </c>
      <c r="L4221" t="s">
        <v>21845</v>
      </c>
      <c r="M4221" t="s">
        <v>8287</v>
      </c>
      <c r="O4221" t="s">
        <v>2901</v>
      </c>
      <c r="Q4221" t="s">
        <v>21887</v>
      </c>
      <c r="R4221" t="s">
        <v>7770</v>
      </c>
      <c r="S4221" s="7">
        <v>45088.650527583057</v>
      </c>
    </row>
    <row r="4222" spans="1:19" x14ac:dyDescent="0.2">
      <c r="A4222" t="s">
        <v>2730</v>
      </c>
      <c r="B4222" t="s">
        <v>21888</v>
      </c>
      <c r="C4222" t="s">
        <v>21889</v>
      </c>
      <c r="D4222" t="s">
        <v>21862</v>
      </c>
      <c r="E4222" t="s">
        <v>21862</v>
      </c>
      <c r="F4222" t="s">
        <v>21890</v>
      </c>
      <c r="G4222" t="s">
        <v>21891</v>
      </c>
      <c r="H4222" t="s">
        <v>333</v>
      </c>
      <c r="I4222" t="s">
        <v>400</v>
      </c>
      <c r="J4222" t="s">
        <v>402</v>
      </c>
      <c r="K4222" t="s">
        <v>21844</v>
      </c>
      <c r="L4222" t="s">
        <v>21845</v>
      </c>
      <c r="M4222" t="s">
        <v>21846</v>
      </c>
      <c r="N4222" t="s">
        <v>3141</v>
      </c>
      <c r="O4222" t="s">
        <v>3322</v>
      </c>
      <c r="Q4222" t="s">
        <v>21892</v>
      </c>
      <c r="R4222" t="s">
        <v>7770</v>
      </c>
      <c r="S4222" s="7">
        <v>45088.650527583057</v>
      </c>
    </row>
    <row r="4223" spans="1:19" x14ac:dyDescent="0.2">
      <c r="A4223" t="s">
        <v>2730</v>
      </c>
      <c r="B4223" t="s">
        <v>21893</v>
      </c>
      <c r="C4223" t="s">
        <v>21894</v>
      </c>
      <c r="D4223" t="s">
        <v>21884</v>
      </c>
      <c r="E4223" t="s">
        <v>21884</v>
      </c>
      <c r="F4223" t="s">
        <v>21895</v>
      </c>
      <c r="G4223" t="s">
        <v>21896</v>
      </c>
      <c r="H4223" t="s">
        <v>333</v>
      </c>
      <c r="I4223" t="s">
        <v>400</v>
      </c>
      <c r="J4223" t="s">
        <v>402</v>
      </c>
      <c r="K4223" t="s">
        <v>21844</v>
      </c>
      <c r="L4223" t="s">
        <v>21845</v>
      </c>
      <c r="M4223" t="s">
        <v>8287</v>
      </c>
      <c r="O4223" t="s">
        <v>2901</v>
      </c>
      <c r="Q4223" t="s">
        <v>21897</v>
      </c>
      <c r="R4223" t="s">
        <v>7770</v>
      </c>
      <c r="S4223" s="7">
        <v>45088.650527583057</v>
      </c>
    </row>
    <row r="4224" spans="1:19" x14ac:dyDescent="0.2">
      <c r="A4224" t="s">
        <v>2730</v>
      </c>
      <c r="B4224" t="s">
        <v>21898</v>
      </c>
      <c r="C4224" t="s">
        <v>21899</v>
      </c>
      <c r="D4224" t="s">
        <v>21884</v>
      </c>
      <c r="E4224" t="s">
        <v>21884</v>
      </c>
      <c r="F4224" t="s">
        <v>21900</v>
      </c>
      <c r="G4224" t="s">
        <v>21901</v>
      </c>
      <c r="H4224" t="s">
        <v>333</v>
      </c>
      <c r="I4224" t="s">
        <v>400</v>
      </c>
      <c r="J4224" t="s">
        <v>402</v>
      </c>
      <c r="K4224" t="s">
        <v>21844</v>
      </c>
      <c r="L4224" t="s">
        <v>21845</v>
      </c>
      <c r="M4224" t="s">
        <v>8287</v>
      </c>
      <c r="O4224" t="s">
        <v>2901</v>
      </c>
      <c r="Q4224" t="s">
        <v>21902</v>
      </c>
      <c r="R4224" t="s">
        <v>7770</v>
      </c>
      <c r="S4224" s="7">
        <v>45088.650527583057</v>
      </c>
    </row>
    <row r="4225" spans="1:19" x14ac:dyDescent="0.2">
      <c r="A4225" t="s">
        <v>2730</v>
      </c>
      <c r="B4225" t="s">
        <v>21903</v>
      </c>
      <c r="C4225" t="s">
        <v>21904</v>
      </c>
      <c r="D4225" t="s">
        <v>21878</v>
      </c>
      <c r="E4225" t="s">
        <v>21878</v>
      </c>
      <c r="F4225" t="s">
        <v>21905</v>
      </c>
      <c r="G4225" t="s">
        <v>21906</v>
      </c>
      <c r="H4225" t="s">
        <v>333</v>
      </c>
      <c r="I4225" t="s">
        <v>400</v>
      </c>
      <c r="J4225" t="s">
        <v>402</v>
      </c>
      <c r="K4225" t="s">
        <v>21844</v>
      </c>
      <c r="L4225" t="s">
        <v>21845</v>
      </c>
      <c r="M4225" t="s">
        <v>8287</v>
      </c>
      <c r="O4225" t="s">
        <v>2901</v>
      </c>
      <c r="Q4225" t="s">
        <v>21907</v>
      </c>
      <c r="R4225" t="s">
        <v>7770</v>
      </c>
      <c r="S4225" s="7">
        <v>45088.650527583057</v>
      </c>
    </row>
    <row r="4226" spans="1:19" x14ac:dyDescent="0.2">
      <c r="A4226" t="s">
        <v>2730</v>
      </c>
      <c r="B4226" t="s">
        <v>21908</v>
      </c>
      <c r="C4226" t="s">
        <v>21909</v>
      </c>
      <c r="D4226" t="s">
        <v>21856</v>
      </c>
      <c r="E4226" t="s">
        <v>21856</v>
      </c>
      <c r="F4226" t="s">
        <v>21910</v>
      </c>
      <c r="G4226" t="s">
        <v>21911</v>
      </c>
      <c r="H4226" t="s">
        <v>333</v>
      </c>
      <c r="I4226" t="s">
        <v>400</v>
      </c>
      <c r="J4226" t="s">
        <v>402</v>
      </c>
      <c r="K4226" t="s">
        <v>21844</v>
      </c>
      <c r="L4226" t="s">
        <v>21845</v>
      </c>
      <c r="M4226" t="s">
        <v>8287</v>
      </c>
      <c r="O4226" t="s">
        <v>2901</v>
      </c>
      <c r="Q4226" t="s">
        <v>21912</v>
      </c>
      <c r="R4226" t="s">
        <v>7770</v>
      </c>
      <c r="S4226" s="7">
        <v>45088.650527583057</v>
      </c>
    </row>
    <row r="4227" spans="1:19" x14ac:dyDescent="0.2">
      <c r="A4227" t="s">
        <v>2730</v>
      </c>
      <c r="B4227" t="s">
        <v>21913</v>
      </c>
      <c r="C4227" t="s">
        <v>21914</v>
      </c>
      <c r="D4227" t="s">
        <v>21856</v>
      </c>
      <c r="E4227" t="s">
        <v>21856</v>
      </c>
      <c r="F4227" t="s">
        <v>21915</v>
      </c>
      <c r="G4227" t="s">
        <v>21916</v>
      </c>
      <c r="H4227" t="s">
        <v>333</v>
      </c>
      <c r="I4227" t="s">
        <v>400</v>
      </c>
      <c r="J4227" t="s">
        <v>402</v>
      </c>
      <c r="K4227" t="s">
        <v>21844</v>
      </c>
      <c r="L4227" t="s">
        <v>21845</v>
      </c>
      <c r="M4227" t="s">
        <v>8287</v>
      </c>
      <c r="O4227" t="s">
        <v>2901</v>
      </c>
      <c r="Q4227" t="s">
        <v>21917</v>
      </c>
      <c r="R4227" t="s">
        <v>7770</v>
      </c>
      <c r="S4227" s="7">
        <v>45088.650527583057</v>
      </c>
    </row>
    <row r="4228" spans="1:19" x14ac:dyDescent="0.2">
      <c r="A4228" t="s">
        <v>2730</v>
      </c>
      <c r="B4228" t="s">
        <v>21918</v>
      </c>
      <c r="C4228" t="s">
        <v>21919</v>
      </c>
      <c r="D4228" t="s">
        <v>21920</v>
      </c>
      <c r="E4228" t="s">
        <v>21921</v>
      </c>
      <c r="F4228" t="s">
        <v>21922</v>
      </c>
      <c r="G4228" t="s">
        <v>21923</v>
      </c>
      <c r="H4228" t="s">
        <v>333</v>
      </c>
      <c r="I4228" t="s">
        <v>400</v>
      </c>
      <c r="J4228" t="s">
        <v>402</v>
      </c>
      <c r="K4228" t="s">
        <v>21844</v>
      </c>
      <c r="L4228" t="s">
        <v>21845</v>
      </c>
      <c r="M4228" t="s">
        <v>21924</v>
      </c>
      <c r="O4228" t="s">
        <v>3141</v>
      </c>
      <c r="Q4228" t="s">
        <v>21925</v>
      </c>
      <c r="R4228" t="s">
        <v>7770</v>
      </c>
      <c r="S4228" s="7">
        <v>45088.650527583057</v>
      </c>
    </row>
    <row r="4229" spans="1:19" x14ac:dyDescent="0.2">
      <c r="A4229" t="s">
        <v>2730</v>
      </c>
      <c r="B4229" t="s">
        <v>21926</v>
      </c>
      <c r="C4229" t="s">
        <v>21927</v>
      </c>
      <c r="D4229" t="s">
        <v>21878</v>
      </c>
      <c r="E4229" t="s">
        <v>21878</v>
      </c>
      <c r="F4229" t="s">
        <v>21928</v>
      </c>
      <c r="G4229" t="s">
        <v>21929</v>
      </c>
      <c r="H4229" t="s">
        <v>333</v>
      </c>
      <c r="I4229" t="s">
        <v>400</v>
      </c>
      <c r="J4229" t="s">
        <v>402</v>
      </c>
      <c r="K4229" t="s">
        <v>21844</v>
      </c>
      <c r="L4229" t="s">
        <v>21845</v>
      </c>
      <c r="M4229" t="s">
        <v>8287</v>
      </c>
      <c r="O4229" t="s">
        <v>2901</v>
      </c>
      <c r="Q4229" t="s">
        <v>21930</v>
      </c>
      <c r="R4229" t="s">
        <v>7770</v>
      </c>
      <c r="S4229" s="7">
        <v>45088.650527583057</v>
      </c>
    </row>
    <row r="4230" spans="1:19" x14ac:dyDescent="0.2">
      <c r="A4230" t="s">
        <v>2730</v>
      </c>
      <c r="B4230" t="s">
        <v>21931</v>
      </c>
      <c r="C4230" t="s">
        <v>21932</v>
      </c>
      <c r="D4230" t="s">
        <v>21878</v>
      </c>
      <c r="E4230" t="s">
        <v>21878</v>
      </c>
      <c r="F4230" t="s">
        <v>21933</v>
      </c>
      <c r="G4230" t="s">
        <v>21934</v>
      </c>
      <c r="H4230" t="s">
        <v>333</v>
      </c>
      <c r="I4230" t="s">
        <v>400</v>
      </c>
      <c r="J4230" t="s">
        <v>402</v>
      </c>
      <c r="K4230" t="s">
        <v>21844</v>
      </c>
      <c r="L4230" t="s">
        <v>21845</v>
      </c>
      <c r="M4230" t="s">
        <v>8287</v>
      </c>
      <c r="O4230" t="s">
        <v>2901</v>
      </c>
      <c r="Q4230" t="s">
        <v>21935</v>
      </c>
      <c r="R4230" t="s">
        <v>7770</v>
      </c>
      <c r="S4230" s="7">
        <v>45088.650527583057</v>
      </c>
    </row>
    <row r="4231" spans="1:19" x14ac:dyDescent="0.2">
      <c r="A4231" t="s">
        <v>2730</v>
      </c>
      <c r="B4231" t="s">
        <v>21936</v>
      </c>
      <c r="C4231" t="s">
        <v>21937</v>
      </c>
      <c r="D4231" t="s">
        <v>21850</v>
      </c>
      <c r="E4231" t="s">
        <v>21850</v>
      </c>
      <c r="F4231" t="s">
        <v>21938</v>
      </c>
      <c r="G4231" t="s">
        <v>21939</v>
      </c>
      <c r="H4231" t="s">
        <v>333</v>
      </c>
      <c r="I4231" t="s">
        <v>400</v>
      </c>
      <c r="J4231" t="s">
        <v>402</v>
      </c>
      <c r="K4231" t="s">
        <v>21844</v>
      </c>
      <c r="L4231" t="s">
        <v>21845</v>
      </c>
      <c r="M4231" t="s">
        <v>21846</v>
      </c>
      <c r="N4231" t="s">
        <v>3141</v>
      </c>
      <c r="O4231" t="s">
        <v>3322</v>
      </c>
      <c r="Q4231" t="s">
        <v>21940</v>
      </c>
      <c r="R4231" t="s">
        <v>7770</v>
      </c>
      <c r="S4231" s="7">
        <v>45088.650527583057</v>
      </c>
    </row>
    <row r="4232" spans="1:19" x14ac:dyDescent="0.2">
      <c r="A4232" t="s">
        <v>2730</v>
      </c>
      <c r="B4232" t="s">
        <v>21941</v>
      </c>
      <c r="C4232" t="s">
        <v>21942</v>
      </c>
      <c r="D4232" t="s">
        <v>21943</v>
      </c>
      <c r="E4232" t="s">
        <v>21944</v>
      </c>
      <c r="F4232" t="s">
        <v>21945</v>
      </c>
      <c r="G4232" t="s">
        <v>21946</v>
      </c>
      <c r="H4232" t="s">
        <v>333</v>
      </c>
      <c r="I4232" t="s">
        <v>400</v>
      </c>
      <c r="J4232" t="s">
        <v>402</v>
      </c>
      <c r="K4232" t="s">
        <v>21844</v>
      </c>
      <c r="L4232" t="s">
        <v>21845</v>
      </c>
      <c r="M4232" t="s">
        <v>21947</v>
      </c>
      <c r="N4232" t="s">
        <v>3141</v>
      </c>
      <c r="O4232" t="s">
        <v>3322</v>
      </c>
      <c r="Q4232" t="s">
        <v>21948</v>
      </c>
      <c r="R4232" t="s">
        <v>7770</v>
      </c>
      <c r="S4232" s="7">
        <v>45088.650527583057</v>
      </c>
    </row>
    <row r="4233" spans="1:19" x14ac:dyDescent="0.2">
      <c r="A4233" t="s">
        <v>2730</v>
      </c>
      <c r="B4233" t="s">
        <v>21949</v>
      </c>
      <c r="C4233" t="s">
        <v>21950</v>
      </c>
      <c r="D4233" t="s">
        <v>21951</v>
      </c>
      <c r="E4233" t="s">
        <v>21951</v>
      </c>
      <c r="F4233" t="s">
        <v>21952</v>
      </c>
      <c r="G4233" t="s">
        <v>21953</v>
      </c>
      <c r="H4233" t="s">
        <v>333</v>
      </c>
      <c r="I4233" t="s">
        <v>400</v>
      </c>
      <c r="J4233" t="s">
        <v>402</v>
      </c>
      <c r="K4233" t="s">
        <v>21844</v>
      </c>
      <c r="L4233" t="s">
        <v>21845</v>
      </c>
      <c r="M4233" t="s">
        <v>21846</v>
      </c>
      <c r="N4233" t="s">
        <v>3141</v>
      </c>
      <c r="O4233" t="s">
        <v>3322</v>
      </c>
      <c r="Q4233" t="s">
        <v>21954</v>
      </c>
      <c r="R4233" t="s">
        <v>7770</v>
      </c>
      <c r="S4233" s="7">
        <v>45088.650527583057</v>
      </c>
    </row>
    <row r="4234" spans="1:19" x14ac:dyDescent="0.2">
      <c r="A4234" t="s">
        <v>2730</v>
      </c>
      <c r="B4234" t="s">
        <v>21955</v>
      </c>
      <c r="C4234" t="s">
        <v>21956</v>
      </c>
      <c r="D4234" t="s">
        <v>21957</v>
      </c>
      <c r="E4234" t="s">
        <v>21958</v>
      </c>
      <c r="F4234" t="s">
        <v>21959</v>
      </c>
      <c r="G4234" t="s">
        <v>21960</v>
      </c>
      <c r="H4234" t="s">
        <v>333</v>
      </c>
      <c r="I4234" t="s">
        <v>400</v>
      </c>
      <c r="J4234" t="s">
        <v>402</v>
      </c>
      <c r="K4234" t="s">
        <v>21844</v>
      </c>
      <c r="L4234" t="s">
        <v>21845</v>
      </c>
      <c r="M4234" t="s">
        <v>21961</v>
      </c>
      <c r="O4234" t="s">
        <v>4459</v>
      </c>
      <c r="Q4234" t="s">
        <v>21962</v>
      </c>
      <c r="R4234" t="s">
        <v>7770</v>
      </c>
      <c r="S4234" s="7">
        <v>45088.650527583057</v>
      </c>
    </row>
    <row r="4235" spans="1:19" x14ac:dyDescent="0.2">
      <c r="A4235" t="s">
        <v>2730</v>
      </c>
      <c r="B4235" t="s">
        <v>21963</v>
      </c>
      <c r="C4235" t="s">
        <v>21964</v>
      </c>
      <c r="D4235" t="s">
        <v>21920</v>
      </c>
      <c r="E4235" t="s">
        <v>21921</v>
      </c>
      <c r="F4235" t="s">
        <v>21965</v>
      </c>
      <c r="G4235" t="s">
        <v>21966</v>
      </c>
      <c r="H4235" t="s">
        <v>333</v>
      </c>
      <c r="I4235" t="s">
        <v>400</v>
      </c>
      <c r="J4235" t="s">
        <v>402</v>
      </c>
      <c r="K4235" t="s">
        <v>21844</v>
      </c>
      <c r="L4235" t="s">
        <v>21845</v>
      </c>
      <c r="M4235" t="s">
        <v>21967</v>
      </c>
      <c r="O4235" t="s">
        <v>3141</v>
      </c>
      <c r="Q4235" t="s">
        <v>21968</v>
      </c>
      <c r="R4235" t="s">
        <v>7770</v>
      </c>
      <c r="S4235" s="7">
        <v>45088.650527583057</v>
      </c>
    </row>
    <row r="4236" spans="1:19" x14ac:dyDescent="0.2">
      <c r="A4236" t="s">
        <v>2730</v>
      </c>
      <c r="B4236" t="s">
        <v>21969</v>
      </c>
      <c r="C4236" t="s">
        <v>21970</v>
      </c>
      <c r="D4236" t="s">
        <v>21971</v>
      </c>
      <c r="E4236" t="s">
        <v>21972</v>
      </c>
      <c r="F4236" t="s">
        <v>21973</v>
      </c>
      <c r="G4236" t="s">
        <v>21974</v>
      </c>
      <c r="H4236" t="s">
        <v>333</v>
      </c>
      <c r="I4236" t="s">
        <v>400</v>
      </c>
      <c r="J4236" t="s">
        <v>402</v>
      </c>
      <c r="K4236" t="s">
        <v>21844</v>
      </c>
      <c r="L4236" t="s">
        <v>21845</v>
      </c>
      <c r="M4236" t="s">
        <v>21975</v>
      </c>
      <c r="O4236" t="s">
        <v>3992</v>
      </c>
      <c r="Q4236" t="s">
        <v>21976</v>
      </c>
      <c r="R4236" t="s">
        <v>7770</v>
      </c>
      <c r="S4236" s="7">
        <v>45088.650527583057</v>
      </c>
    </row>
    <row r="4237" spans="1:19" x14ac:dyDescent="0.2">
      <c r="A4237" t="s">
        <v>2730</v>
      </c>
      <c r="B4237" t="s">
        <v>21977</v>
      </c>
      <c r="C4237" t="s">
        <v>21978</v>
      </c>
      <c r="D4237" t="s">
        <v>21856</v>
      </c>
      <c r="E4237" t="s">
        <v>21856</v>
      </c>
      <c r="F4237" t="s">
        <v>21979</v>
      </c>
      <c r="G4237" t="s">
        <v>21980</v>
      </c>
      <c r="H4237" t="s">
        <v>333</v>
      </c>
      <c r="I4237" t="s">
        <v>400</v>
      </c>
      <c r="J4237" t="s">
        <v>402</v>
      </c>
      <c r="K4237" t="s">
        <v>21844</v>
      </c>
      <c r="L4237" t="s">
        <v>21845</v>
      </c>
      <c r="M4237" t="s">
        <v>8287</v>
      </c>
      <c r="O4237" t="s">
        <v>2901</v>
      </c>
      <c r="Q4237" t="s">
        <v>21981</v>
      </c>
      <c r="R4237" t="s">
        <v>7770</v>
      </c>
      <c r="S4237" s="7">
        <v>45088.650527583057</v>
      </c>
    </row>
    <row r="4238" spans="1:19" x14ac:dyDescent="0.2">
      <c r="A4238" t="s">
        <v>2730</v>
      </c>
      <c r="B4238" t="s">
        <v>21982</v>
      </c>
      <c r="C4238" t="s">
        <v>21983</v>
      </c>
      <c r="D4238" t="s">
        <v>21884</v>
      </c>
      <c r="E4238" t="s">
        <v>21884</v>
      </c>
      <c r="F4238" t="s">
        <v>21984</v>
      </c>
      <c r="G4238" t="s">
        <v>21985</v>
      </c>
      <c r="H4238" t="s">
        <v>333</v>
      </c>
      <c r="I4238" t="s">
        <v>400</v>
      </c>
      <c r="J4238" t="s">
        <v>402</v>
      </c>
      <c r="K4238" t="s">
        <v>21844</v>
      </c>
      <c r="L4238" t="s">
        <v>21845</v>
      </c>
      <c r="M4238" t="s">
        <v>8287</v>
      </c>
      <c r="O4238" t="s">
        <v>2901</v>
      </c>
      <c r="Q4238" t="s">
        <v>21986</v>
      </c>
      <c r="R4238" t="s">
        <v>7770</v>
      </c>
      <c r="S4238" s="7">
        <v>45088.650527583057</v>
      </c>
    </row>
    <row r="4239" spans="1:19" x14ac:dyDescent="0.2">
      <c r="A4239" t="s">
        <v>2730</v>
      </c>
      <c r="B4239" t="s">
        <v>21987</v>
      </c>
      <c r="C4239" t="s">
        <v>21988</v>
      </c>
      <c r="D4239" t="s">
        <v>21989</v>
      </c>
      <c r="E4239" t="s">
        <v>21989</v>
      </c>
      <c r="F4239" t="s">
        <v>21990</v>
      </c>
      <c r="G4239" t="s">
        <v>21991</v>
      </c>
      <c r="H4239" t="s">
        <v>333</v>
      </c>
      <c r="I4239" t="s">
        <v>400</v>
      </c>
      <c r="J4239" t="s">
        <v>402</v>
      </c>
      <c r="K4239" t="s">
        <v>21844</v>
      </c>
      <c r="L4239" t="s">
        <v>21845</v>
      </c>
      <c r="M4239" t="s">
        <v>21846</v>
      </c>
      <c r="N4239" t="s">
        <v>3141</v>
      </c>
      <c r="O4239" t="s">
        <v>3322</v>
      </c>
      <c r="Q4239" t="s">
        <v>21992</v>
      </c>
      <c r="R4239" t="s">
        <v>7770</v>
      </c>
      <c r="S4239" s="7">
        <v>45088.650527583057</v>
      </c>
    </row>
    <row r="4240" spans="1:19" x14ac:dyDescent="0.2">
      <c r="A4240" t="s">
        <v>2730</v>
      </c>
      <c r="B4240" t="s">
        <v>21993</v>
      </c>
      <c r="C4240" t="s">
        <v>21994</v>
      </c>
      <c r="D4240" t="s">
        <v>21841</v>
      </c>
      <c r="E4240" t="s">
        <v>21841</v>
      </c>
      <c r="F4240" t="s">
        <v>21995</v>
      </c>
      <c r="G4240" t="s">
        <v>21996</v>
      </c>
      <c r="H4240" t="s">
        <v>333</v>
      </c>
      <c r="I4240" t="s">
        <v>400</v>
      </c>
      <c r="J4240" t="s">
        <v>402</v>
      </c>
      <c r="K4240" t="s">
        <v>21844</v>
      </c>
      <c r="L4240" t="s">
        <v>21845</v>
      </c>
      <c r="M4240" t="s">
        <v>21846</v>
      </c>
      <c r="N4240" t="s">
        <v>3141</v>
      </c>
      <c r="O4240" t="s">
        <v>3322</v>
      </c>
      <c r="Q4240" t="s">
        <v>21997</v>
      </c>
      <c r="R4240" t="s">
        <v>7770</v>
      </c>
      <c r="S4240" s="7">
        <v>45088.650527583057</v>
      </c>
    </row>
    <row r="4241" spans="1:19" x14ac:dyDescent="0.2">
      <c r="A4241" t="s">
        <v>2730</v>
      </c>
      <c r="B4241" t="s">
        <v>21998</v>
      </c>
      <c r="C4241" t="s">
        <v>21999</v>
      </c>
      <c r="D4241" t="s">
        <v>22000</v>
      </c>
      <c r="E4241" t="s">
        <v>22001</v>
      </c>
      <c r="F4241" t="s">
        <v>22002</v>
      </c>
      <c r="G4241" t="s">
        <v>22003</v>
      </c>
      <c r="H4241" t="s">
        <v>333</v>
      </c>
      <c r="I4241" t="s">
        <v>400</v>
      </c>
      <c r="J4241" t="s">
        <v>402</v>
      </c>
      <c r="K4241" t="s">
        <v>21844</v>
      </c>
      <c r="L4241" t="s">
        <v>21845</v>
      </c>
      <c r="M4241" t="s">
        <v>22004</v>
      </c>
      <c r="N4241" t="s">
        <v>3141</v>
      </c>
      <c r="O4241" t="s">
        <v>3322</v>
      </c>
      <c r="Q4241" t="s">
        <v>22005</v>
      </c>
      <c r="R4241" t="s">
        <v>7770</v>
      </c>
      <c r="S4241" s="7">
        <v>45088.650527583057</v>
      </c>
    </row>
    <row r="4242" spans="1:19" x14ac:dyDescent="0.2">
      <c r="A4242" t="s">
        <v>2730</v>
      </c>
      <c r="B4242" t="s">
        <v>22006</v>
      </c>
      <c r="C4242" t="s">
        <v>22007</v>
      </c>
      <c r="D4242" t="s">
        <v>21951</v>
      </c>
      <c r="E4242" t="s">
        <v>21951</v>
      </c>
      <c r="F4242" t="s">
        <v>22008</v>
      </c>
      <c r="G4242" t="s">
        <v>22009</v>
      </c>
      <c r="H4242" t="s">
        <v>333</v>
      </c>
      <c r="I4242" t="s">
        <v>400</v>
      </c>
      <c r="J4242" t="s">
        <v>402</v>
      </c>
      <c r="K4242" t="s">
        <v>21844</v>
      </c>
      <c r="L4242" t="s">
        <v>21845</v>
      </c>
      <c r="M4242" t="s">
        <v>21846</v>
      </c>
      <c r="N4242" t="s">
        <v>3141</v>
      </c>
      <c r="O4242" t="s">
        <v>3322</v>
      </c>
      <c r="Q4242" t="s">
        <v>22010</v>
      </c>
      <c r="R4242" t="s">
        <v>7770</v>
      </c>
      <c r="S4242" s="7">
        <v>45088.650527583057</v>
      </c>
    </row>
    <row r="4243" spans="1:19" x14ac:dyDescent="0.2">
      <c r="A4243" t="s">
        <v>2730</v>
      </c>
      <c r="B4243" t="s">
        <v>22011</v>
      </c>
      <c r="C4243" t="s">
        <v>22012</v>
      </c>
      <c r="D4243" t="s">
        <v>21850</v>
      </c>
      <c r="E4243" t="s">
        <v>21850</v>
      </c>
      <c r="F4243" t="s">
        <v>22013</v>
      </c>
      <c r="G4243" t="s">
        <v>22014</v>
      </c>
      <c r="H4243" t="s">
        <v>333</v>
      </c>
      <c r="I4243" t="s">
        <v>400</v>
      </c>
      <c r="J4243" t="s">
        <v>402</v>
      </c>
      <c r="K4243" t="s">
        <v>21844</v>
      </c>
      <c r="L4243" t="s">
        <v>21845</v>
      </c>
      <c r="M4243" t="s">
        <v>21846</v>
      </c>
      <c r="N4243" t="s">
        <v>3141</v>
      </c>
      <c r="O4243" t="s">
        <v>3322</v>
      </c>
      <c r="Q4243" t="s">
        <v>22015</v>
      </c>
      <c r="R4243" t="s">
        <v>7770</v>
      </c>
      <c r="S4243" s="7">
        <v>45088.650527583057</v>
      </c>
    </row>
    <row r="4244" spans="1:19" x14ac:dyDescent="0.2">
      <c r="A4244" t="s">
        <v>2730</v>
      </c>
      <c r="B4244" t="s">
        <v>22016</v>
      </c>
      <c r="C4244" t="s">
        <v>22017</v>
      </c>
      <c r="D4244" t="s">
        <v>21951</v>
      </c>
      <c r="E4244" t="s">
        <v>21951</v>
      </c>
      <c r="F4244" t="s">
        <v>22018</v>
      </c>
      <c r="G4244" t="s">
        <v>22019</v>
      </c>
      <c r="H4244" t="s">
        <v>333</v>
      </c>
      <c r="I4244" t="s">
        <v>400</v>
      </c>
      <c r="J4244" t="s">
        <v>402</v>
      </c>
      <c r="K4244" t="s">
        <v>21844</v>
      </c>
      <c r="L4244" t="s">
        <v>21845</v>
      </c>
      <c r="M4244" t="s">
        <v>21846</v>
      </c>
      <c r="O4244" t="s">
        <v>3141</v>
      </c>
      <c r="Q4244" t="s">
        <v>22020</v>
      </c>
      <c r="R4244" t="s">
        <v>7770</v>
      </c>
      <c r="S4244" s="7">
        <v>45088.650527583057</v>
      </c>
    </row>
    <row r="4245" spans="1:19" x14ac:dyDescent="0.2">
      <c r="A4245" t="s">
        <v>2730</v>
      </c>
      <c r="B4245" t="s">
        <v>22021</v>
      </c>
      <c r="C4245" t="s">
        <v>22022</v>
      </c>
      <c r="D4245" t="s">
        <v>21841</v>
      </c>
      <c r="E4245" t="s">
        <v>21841</v>
      </c>
      <c r="F4245" t="s">
        <v>22023</v>
      </c>
      <c r="G4245" t="s">
        <v>22024</v>
      </c>
      <c r="H4245" t="s">
        <v>333</v>
      </c>
      <c r="I4245" t="s">
        <v>400</v>
      </c>
      <c r="J4245" t="s">
        <v>402</v>
      </c>
      <c r="K4245" t="s">
        <v>21844</v>
      </c>
      <c r="L4245" t="s">
        <v>21845</v>
      </c>
      <c r="M4245" t="s">
        <v>21846</v>
      </c>
      <c r="N4245" t="s">
        <v>3141</v>
      </c>
      <c r="O4245" t="s">
        <v>3322</v>
      </c>
      <c r="Q4245" t="s">
        <v>22025</v>
      </c>
      <c r="R4245" t="s">
        <v>7770</v>
      </c>
      <c r="S4245" s="7">
        <v>45088.650527583057</v>
      </c>
    </row>
    <row r="4246" spans="1:19" x14ac:dyDescent="0.2">
      <c r="A4246" t="s">
        <v>2730</v>
      </c>
      <c r="B4246" t="s">
        <v>22026</v>
      </c>
      <c r="C4246" t="s">
        <v>22027</v>
      </c>
      <c r="D4246" t="s">
        <v>21951</v>
      </c>
      <c r="E4246" t="s">
        <v>21951</v>
      </c>
      <c r="F4246" t="s">
        <v>22028</v>
      </c>
      <c r="G4246" t="s">
        <v>22029</v>
      </c>
      <c r="H4246" t="s">
        <v>333</v>
      </c>
      <c r="I4246" t="s">
        <v>400</v>
      </c>
      <c r="J4246" t="s">
        <v>402</v>
      </c>
      <c r="K4246" t="s">
        <v>21844</v>
      </c>
      <c r="L4246" t="s">
        <v>21845</v>
      </c>
      <c r="M4246" t="s">
        <v>21846</v>
      </c>
      <c r="N4246" t="s">
        <v>3141</v>
      </c>
      <c r="O4246" t="s">
        <v>3322</v>
      </c>
      <c r="Q4246" t="s">
        <v>22030</v>
      </c>
      <c r="R4246" t="s">
        <v>7770</v>
      </c>
      <c r="S4246" s="7">
        <v>45088.650527583057</v>
      </c>
    </row>
    <row r="4247" spans="1:19" x14ac:dyDescent="0.2">
      <c r="A4247" t="s">
        <v>2730</v>
      </c>
      <c r="B4247" t="s">
        <v>22031</v>
      </c>
      <c r="C4247" t="s">
        <v>22032</v>
      </c>
      <c r="D4247" t="s">
        <v>21850</v>
      </c>
      <c r="E4247" t="s">
        <v>21850</v>
      </c>
      <c r="F4247" t="s">
        <v>22033</v>
      </c>
      <c r="G4247" t="s">
        <v>22034</v>
      </c>
      <c r="H4247" t="s">
        <v>333</v>
      </c>
      <c r="I4247" t="s">
        <v>400</v>
      </c>
      <c r="J4247" t="s">
        <v>402</v>
      </c>
      <c r="K4247" t="s">
        <v>21844</v>
      </c>
      <c r="L4247" t="s">
        <v>21845</v>
      </c>
      <c r="M4247" t="s">
        <v>21846</v>
      </c>
      <c r="N4247" t="s">
        <v>3141</v>
      </c>
      <c r="O4247" t="s">
        <v>3322</v>
      </c>
      <c r="Q4247" t="s">
        <v>22035</v>
      </c>
      <c r="R4247" t="s">
        <v>7770</v>
      </c>
      <c r="S4247" s="7">
        <v>45088.650527583057</v>
      </c>
    </row>
    <row r="4248" spans="1:19" x14ac:dyDescent="0.2">
      <c r="A4248" t="s">
        <v>2730</v>
      </c>
      <c r="B4248" t="s">
        <v>22036</v>
      </c>
      <c r="C4248" t="s">
        <v>22037</v>
      </c>
      <c r="D4248" t="s">
        <v>21841</v>
      </c>
      <c r="E4248" t="s">
        <v>21841</v>
      </c>
      <c r="F4248" t="s">
        <v>22038</v>
      </c>
      <c r="G4248" t="s">
        <v>22039</v>
      </c>
      <c r="H4248" t="s">
        <v>333</v>
      </c>
      <c r="I4248" t="s">
        <v>400</v>
      </c>
      <c r="J4248" t="s">
        <v>402</v>
      </c>
      <c r="K4248" t="s">
        <v>21844</v>
      </c>
      <c r="L4248" t="s">
        <v>21845</v>
      </c>
      <c r="M4248" t="s">
        <v>21846</v>
      </c>
      <c r="N4248" t="s">
        <v>3141</v>
      </c>
      <c r="O4248" t="s">
        <v>3322</v>
      </c>
      <c r="Q4248" t="s">
        <v>22040</v>
      </c>
      <c r="R4248" t="s">
        <v>7770</v>
      </c>
      <c r="S4248" s="7">
        <v>45088.650527583057</v>
      </c>
    </row>
    <row r="4249" spans="1:19" x14ac:dyDescent="0.2">
      <c r="A4249" t="s">
        <v>2730</v>
      </c>
      <c r="B4249" t="s">
        <v>22041</v>
      </c>
      <c r="C4249" t="s">
        <v>22042</v>
      </c>
      <c r="D4249" t="s">
        <v>21841</v>
      </c>
      <c r="E4249" t="s">
        <v>21841</v>
      </c>
      <c r="F4249" t="s">
        <v>22043</v>
      </c>
      <c r="G4249" t="s">
        <v>22044</v>
      </c>
      <c r="H4249" t="s">
        <v>333</v>
      </c>
      <c r="I4249" t="s">
        <v>400</v>
      </c>
      <c r="J4249" t="s">
        <v>402</v>
      </c>
      <c r="K4249" t="s">
        <v>21844</v>
      </c>
      <c r="L4249" t="s">
        <v>21845</v>
      </c>
      <c r="M4249" t="s">
        <v>21846</v>
      </c>
      <c r="N4249" t="s">
        <v>3141</v>
      </c>
      <c r="O4249" t="s">
        <v>3322</v>
      </c>
      <c r="Q4249" t="s">
        <v>22045</v>
      </c>
      <c r="R4249" t="s">
        <v>7770</v>
      </c>
      <c r="S4249" s="7">
        <v>45088.650527583057</v>
      </c>
    </row>
    <row r="4250" spans="1:19" x14ac:dyDescent="0.2">
      <c r="A4250" t="s">
        <v>2730</v>
      </c>
      <c r="B4250" t="s">
        <v>22046</v>
      </c>
      <c r="C4250" t="s">
        <v>22047</v>
      </c>
      <c r="D4250" t="s">
        <v>22048</v>
      </c>
      <c r="E4250" t="s">
        <v>22048</v>
      </c>
      <c r="F4250" t="s">
        <v>22049</v>
      </c>
      <c r="G4250" t="s">
        <v>22050</v>
      </c>
      <c r="H4250" t="s">
        <v>333</v>
      </c>
      <c r="I4250" t="s">
        <v>400</v>
      </c>
      <c r="J4250" t="s">
        <v>402</v>
      </c>
      <c r="K4250" t="s">
        <v>21844</v>
      </c>
      <c r="L4250" t="s">
        <v>21845</v>
      </c>
      <c r="M4250" t="s">
        <v>22051</v>
      </c>
      <c r="O4250" t="s">
        <v>3141</v>
      </c>
      <c r="Q4250" t="s">
        <v>22052</v>
      </c>
      <c r="R4250" t="s">
        <v>7770</v>
      </c>
      <c r="S4250" s="7">
        <v>45088.650527583057</v>
      </c>
    </row>
    <row r="4251" spans="1:19" x14ac:dyDescent="0.2">
      <c r="A4251" t="s">
        <v>2730</v>
      </c>
      <c r="B4251" t="s">
        <v>22053</v>
      </c>
      <c r="C4251" t="s">
        <v>22054</v>
      </c>
      <c r="D4251" t="s">
        <v>22055</v>
      </c>
      <c r="E4251" t="s">
        <v>22055</v>
      </c>
      <c r="F4251" t="s">
        <v>22056</v>
      </c>
      <c r="G4251" t="s">
        <v>22057</v>
      </c>
      <c r="H4251" t="s">
        <v>333</v>
      </c>
      <c r="I4251" t="s">
        <v>400</v>
      </c>
      <c r="J4251" t="s">
        <v>402</v>
      </c>
      <c r="K4251" t="s">
        <v>21844</v>
      </c>
      <c r="L4251" t="s">
        <v>21845</v>
      </c>
      <c r="M4251" t="s">
        <v>22058</v>
      </c>
      <c r="O4251" t="s">
        <v>3141</v>
      </c>
      <c r="Q4251" t="s">
        <v>22059</v>
      </c>
      <c r="R4251" t="s">
        <v>2741</v>
      </c>
      <c r="S4251" s="7">
        <v>45088.650527583057</v>
      </c>
    </row>
    <row r="4252" spans="1:19" x14ac:dyDescent="0.2">
      <c r="A4252" t="s">
        <v>2730</v>
      </c>
      <c r="B4252" t="s">
        <v>22060</v>
      </c>
      <c r="C4252" t="s">
        <v>22061</v>
      </c>
      <c r="D4252" t="s">
        <v>22062</v>
      </c>
      <c r="E4252" t="s">
        <v>22062</v>
      </c>
      <c r="F4252" t="s">
        <v>22063</v>
      </c>
      <c r="G4252" t="s">
        <v>22064</v>
      </c>
      <c r="H4252" t="s">
        <v>333</v>
      </c>
      <c r="I4252" t="s">
        <v>400</v>
      </c>
      <c r="J4252" t="s">
        <v>404</v>
      </c>
      <c r="K4252" t="s">
        <v>21844</v>
      </c>
      <c r="L4252" t="s">
        <v>22065</v>
      </c>
      <c r="M4252" t="s">
        <v>22066</v>
      </c>
      <c r="O4252" t="s">
        <v>4898</v>
      </c>
      <c r="Q4252" t="s">
        <v>22067</v>
      </c>
      <c r="R4252" t="s">
        <v>3315</v>
      </c>
      <c r="S4252" s="7">
        <v>45088.650527583057</v>
      </c>
    </row>
    <row r="4253" spans="1:19" x14ac:dyDescent="0.2">
      <c r="A4253" t="s">
        <v>2730</v>
      </c>
      <c r="B4253" t="s">
        <v>22068</v>
      </c>
      <c r="C4253" t="s">
        <v>22069</v>
      </c>
      <c r="D4253" t="s">
        <v>22070</v>
      </c>
      <c r="E4253" t="s">
        <v>22070</v>
      </c>
      <c r="F4253" t="s">
        <v>22071</v>
      </c>
      <c r="G4253" t="s">
        <v>22072</v>
      </c>
      <c r="H4253" t="s">
        <v>333</v>
      </c>
      <c r="I4253" t="s">
        <v>400</v>
      </c>
      <c r="J4253" t="s">
        <v>404</v>
      </c>
      <c r="K4253" t="s">
        <v>21844</v>
      </c>
      <c r="L4253" t="s">
        <v>22065</v>
      </c>
      <c r="M4253" t="s">
        <v>22073</v>
      </c>
      <c r="O4253" t="s">
        <v>4898</v>
      </c>
      <c r="Q4253" t="s">
        <v>22074</v>
      </c>
      <c r="R4253" t="s">
        <v>3315</v>
      </c>
      <c r="S4253" s="7">
        <v>45088.650527583057</v>
      </c>
    </row>
    <row r="4254" spans="1:19" x14ac:dyDescent="0.2">
      <c r="A4254" t="s">
        <v>2730</v>
      </c>
      <c r="B4254" t="s">
        <v>22075</v>
      </c>
      <c r="C4254" t="s">
        <v>22076</v>
      </c>
      <c r="D4254" t="s">
        <v>22077</v>
      </c>
      <c r="E4254" t="s">
        <v>22077</v>
      </c>
      <c r="F4254" t="s">
        <v>22078</v>
      </c>
      <c r="G4254" t="s">
        <v>22079</v>
      </c>
      <c r="H4254" t="s">
        <v>333</v>
      </c>
      <c r="I4254" t="s">
        <v>400</v>
      </c>
      <c r="J4254" t="s">
        <v>404</v>
      </c>
      <c r="K4254" t="s">
        <v>21844</v>
      </c>
      <c r="L4254" t="s">
        <v>22065</v>
      </c>
      <c r="M4254" t="s">
        <v>22080</v>
      </c>
      <c r="O4254" t="s">
        <v>5682</v>
      </c>
      <c r="Q4254" t="s">
        <v>22081</v>
      </c>
      <c r="R4254" t="s">
        <v>3315</v>
      </c>
      <c r="S4254" s="7">
        <v>45088.650527583057</v>
      </c>
    </row>
    <row r="4255" spans="1:19" x14ac:dyDescent="0.2">
      <c r="A4255" t="s">
        <v>2730</v>
      </c>
      <c r="B4255" t="s">
        <v>22082</v>
      </c>
      <c r="C4255" t="s">
        <v>22083</v>
      </c>
      <c r="D4255" t="s">
        <v>22084</v>
      </c>
      <c r="E4255" t="s">
        <v>22084</v>
      </c>
      <c r="F4255" t="s">
        <v>22085</v>
      </c>
      <c r="G4255" t="s">
        <v>22086</v>
      </c>
      <c r="H4255" t="s">
        <v>333</v>
      </c>
      <c r="I4255" t="s">
        <v>400</v>
      </c>
      <c r="J4255" t="s">
        <v>404</v>
      </c>
      <c r="K4255" t="s">
        <v>21844</v>
      </c>
      <c r="L4255" t="s">
        <v>22065</v>
      </c>
      <c r="M4255" t="s">
        <v>22087</v>
      </c>
      <c r="O4255" t="s">
        <v>4898</v>
      </c>
      <c r="Q4255" t="s">
        <v>22088</v>
      </c>
      <c r="R4255" t="s">
        <v>3315</v>
      </c>
      <c r="S4255" s="7">
        <v>45088.650527583057</v>
      </c>
    </row>
    <row r="4256" spans="1:19" x14ac:dyDescent="0.2">
      <c r="A4256" t="s">
        <v>2730</v>
      </c>
      <c r="B4256" t="s">
        <v>22089</v>
      </c>
      <c r="C4256" t="s">
        <v>22090</v>
      </c>
      <c r="D4256" t="s">
        <v>22077</v>
      </c>
      <c r="E4256" t="s">
        <v>22077</v>
      </c>
      <c r="F4256" t="s">
        <v>22091</v>
      </c>
      <c r="G4256" t="s">
        <v>22092</v>
      </c>
      <c r="H4256" t="s">
        <v>333</v>
      </c>
      <c r="I4256" t="s">
        <v>400</v>
      </c>
      <c r="J4256" t="s">
        <v>404</v>
      </c>
      <c r="K4256" t="s">
        <v>21844</v>
      </c>
      <c r="L4256" t="s">
        <v>22065</v>
      </c>
      <c r="M4256" t="s">
        <v>22093</v>
      </c>
      <c r="O4256" t="s">
        <v>5682</v>
      </c>
      <c r="Q4256" t="s">
        <v>22094</v>
      </c>
      <c r="R4256" t="s">
        <v>3315</v>
      </c>
      <c r="S4256" s="7">
        <v>45088.650527583057</v>
      </c>
    </row>
    <row r="4257" spans="1:19" x14ac:dyDescent="0.2">
      <c r="A4257" t="s">
        <v>2730</v>
      </c>
      <c r="B4257" t="s">
        <v>22095</v>
      </c>
      <c r="C4257" t="s">
        <v>22096</v>
      </c>
      <c r="D4257" t="s">
        <v>22084</v>
      </c>
      <c r="E4257" t="s">
        <v>22084</v>
      </c>
      <c r="F4257" t="s">
        <v>22097</v>
      </c>
      <c r="G4257" t="s">
        <v>22098</v>
      </c>
      <c r="H4257" t="s">
        <v>333</v>
      </c>
      <c r="I4257" t="s">
        <v>400</v>
      </c>
      <c r="J4257" t="s">
        <v>404</v>
      </c>
      <c r="K4257" t="s">
        <v>21844</v>
      </c>
      <c r="L4257" t="s">
        <v>22065</v>
      </c>
      <c r="M4257" t="s">
        <v>22099</v>
      </c>
      <c r="O4257" t="s">
        <v>4898</v>
      </c>
      <c r="Q4257" t="s">
        <v>22100</v>
      </c>
      <c r="R4257" t="s">
        <v>3315</v>
      </c>
      <c r="S4257" s="7">
        <v>45088.650527583057</v>
      </c>
    </row>
    <row r="4258" spans="1:19" x14ac:dyDescent="0.2">
      <c r="A4258" t="s">
        <v>2730</v>
      </c>
      <c r="B4258" t="s">
        <v>22101</v>
      </c>
      <c r="C4258" t="s">
        <v>22102</v>
      </c>
      <c r="D4258" t="s">
        <v>22103</v>
      </c>
      <c r="E4258" t="s">
        <v>22103</v>
      </c>
      <c r="F4258" t="s">
        <v>22104</v>
      </c>
      <c r="G4258" t="s">
        <v>22105</v>
      </c>
      <c r="H4258" t="s">
        <v>333</v>
      </c>
      <c r="I4258" t="s">
        <v>400</v>
      </c>
      <c r="J4258" t="s">
        <v>404</v>
      </c>
      <c r="K4258" t="s">
        <v>21844</v>
      </c>
      <c r="L4258" t="s">
        <v>22065</v>
      </c>
      <c r="M4258" t="s">
        <v>22106</v>
      </c>
      <c r="O4258" t="s">
        <v>4578</v>
      </c>
      <c r="Q4258" t="s">
        <v>22107</v>
      </c>
      <c r="R4258" t="s">
        <v>3315</v>
      </c>
      <c r="S4258" s="7">
        <v>45088.650527583057</v>
      </c>
    </row>
    <row r="4259" spans="1:19" x14ac:dyDescent="0.2">
      <c r="A4259" t="s">
        <v>2730</v>
      </c>
      <c r="B4259" t="s">
        <v>22108</v>
      </c>
      <c r="C4259" t="s">
        <v>22109</v>
      </c>
      <c r="D4259" t="s">
        <v>22110</v>
      </c>
      <c r="E4259" t="s">
        <v>22110</v>
      </c>
      <c r="F4259" t="s">
        <v>22111</v>
      </c>
      <c r="G4259" t="s">
        <v>22112</v>
      </c>
      <c r="H4259" t="s">
        <v>333</v>
      </c>
      <c r="I4259" t="s">
        <v>400</v>
      </c>
      <c r="J4259" t="s">
        <v>404</v>
      </c>
      <c r="K4259" t="s">
        <v>21844</v>
      </c>
      <c r="L4259" t="s">
        <v>22065</v>
      </c>
      <c r="M4259" t="s">
        <v>22113</v>
      </c>
      <c r="O4259" t="s">
        <v>4578</v>
      </c>
      <c r="Q4259" t="s">
        <v>22114</v>
      </c>
      <c r="R4259" t="s">
        <v>3315</v>
      </c>
      <c r="S4259" s="7">
        <v>45088.650527583057</v>
      </c>
    </row>
    <row r="4260" spans="1:19" x14ac:dyDescent="0.2">
      <c r="A4260" t="s">
        <v>2730</v>
      </c>
      <c r="B4260" t="s">
        <v>22115</v>
      </c>
      <c r="C4260" t="s">
        <v>22116</v>
      </c>
      <c r="D4260" t="s">
        <v>22117</v>
      </c>
      <c r="E4260" t="s">
        <v>22117</v>
      </c>
      <c r="F4260" t="s">
        <v>22118</v>
      </c>
      <c r="G4260" t="s">
        <v>22119</v>
      </c>
      <c r="H4260" t="s">
        <v>333</v>
      </c>
      <c r="I4260" t="s">
        <v>400</v>
      </c>
      <c r="J4260" t="s">
        <v>404</v>
      </c>
      <c r="K4260" t="s">
        <v>21844</v>
      </c>
      <c r="L4260" t="s">
        <v>22065</v>
      </c>
      <c r="M4260" t="s">
        <v>22120</v>
      </c>
      <c r="O4260" t="s">
        <v>5682</v>
      </c>
      <c r="Q4260" t="s">
        <v>22121</v>
      </c>
      <c r="R4260" t="s">
        <v>3315</v>
      </c>
      <c r="S4260" s="7">
        <v>45088.650527583057</v>
      </c>
    </row>
    <row r="4261" spans="1:19" x14ac:dyDescent="0.2">
      <c r="A4261" t="s">
        <v>2730</v>
      </c>
      <c r="B4261" t="s">
        <v>22122</v>
      </c>
      <c r="C4261" t="s">
        <v>22123</v>
      </c>
      <c r="D4261" t="s">
        <v>22124</v>
      </c>
      <c r="E4261" t="s">
        <v>22124</v>
      </c>
      <c r="F4261" t="s">
        <v>22125</v>
      </c>
      <c r="G4261" t="s">
        <v>22126</v>
      </c>
      <c r="H4261" t="s">
        <v>333</v>
      </c>
      <c r="I4261" t="s">
        <v>400</v>
      </c>
      <c r="J4261" t="s">
        <v>404</v>
      </c>
      <c r="K4261" t="s">
        <v>21844</v>
      </c>
      <c r="L4261" t="s">
        <v>22065</v>
      </c>
      <c r="M4261" t="s">
        <v>22127</v>
      </c>
      <c r="O4261" t="s">
        <v>5682</v>
      </c>
      <c r="Q4261" t="s">
        <v>22128</v>
      </c>
      <c r="R4261" t="s">
        <v>3315</v>
      </c>
      <c r="S4261" s="7">
        <v>45088.650527583057</v>
      </c>
    </row>
    <row r="4262" spans="1:19" x14ac:dyDescent="0.2">
      <c r="A4262" t="s">
        <v>2730</v>
      </c>
      <c r="B4262" t="s">
        <v>22129</v>
      </c>
      <c r="C4262" t="s">
        <v>22130</v>
      </c>
      <c r="D4262" t="s">
        <v>22131</v>
      </c>
      <c r="E4262" t="s">
        <v>22131</v>
      </c>
      <c r="F4262" t="s">
        <v>22132</v>
      </c>
      <c r="G4262" t="s">
        <v>22133</v>
      </c>
      <c r="H4262" t="s">
        <v>333</v>
      </c>
      <c r="I4262" t="s">
        <v>400</v>
      </c>
      <c r="J4262" t="s">
        <v>404</v>
      </c>
      <c r="K4262" t="s">
        <v>21844</v>
      </c>
      <c r="L4262" t="s">
        <v>22065</v>
      </c>
      <c r="M4262" t="s">
        <v>22134</v>
      </c>
      <c r="O4262" t="s">
        <v>5682</v>
      </c>
      <c r="Q4262" t="s">
        <v>22135</v>
      </c>
      <c r="R4262" t="s">
        <v>3315</v>
      </c>
      <c r="S4262" s="7">
        <v>45088.650527583057</v>
      </c>
    </row>
    <row r="4263" spans="1:19" x14ac:dyDescent="0.2">
      <c r="A4263" t="s">
        <v>2730</v>
      </c>
      <c r="B4263" t="s">
        <v>22136</v>
      </c>
      <c r="C4263" t="s">
        <v>22137</v>
      </c>
      <c r="D4263" t="s">
        <v>22138</v>
      </c>
      <c r="E4263" t="s">
        <v>22138</v>
      </c>
      <c r="F4263" t="s">
        <v>22139</v>
      </c>
      <c r="G4263" t="s">
        <v>22140</v>
      </c>
      <c r="H4263" t="s">
        <v>333</v>
      </c>
      <c r="I4263" t="s">
        <v>400</v>
      </c>
      <c r="J4263" t="s">
        <v>404</v>
      </c>
      <c r="K4263" t="s">
        <v>21844</v>
      </c>
      <c r="L4263" t="s">
        <v>22065</v>
      </c>
      <c r="M4263" t="s">
        <v>22141</v>
      </c>
      <c r="O4263" t="s">
        <v>5682</v>
      </c>
      <c r="Q4263" t="s">
        <v>22142</v>
      </c>
      <c r="R4263" t="s">
        <v>3315</v>
      </c>
      <c r="S4263" s="7">
        <v>45088.650527583057</v>
      </c>
    </row>
    <row r="4264" spans="1:19" x14ac:dyDescent="0.2">
      <c r="A4264" t="s">
        <v>2730</v>
      </c>
      <c r="B4264" t="s">
        <v>22143</v>
      </c>
      <c r="C4264" t="s">
        <v>22144</v>
      </c>
      <c r="D4264" t="s">
        <v>22145</v>
      </c>
      <c r="E4264" t="s">
        <v>22145</v>
      </c>
      <c r="F4264" t="s">
        <v>22146</v>
      </c>
      <c r="G4264" t="s">
        <v>22147</v>
      </c>
      <c r="H4264" t="s">
        <v>333</v>
      </c>
      <c r="I4264" t="s">
        <v>400</v>
      </c>
      <c r="J4264" t="s">
        <v>404</v>
      </c>
      <c r="K4264" t="s">
        <v>21844</v>
      </c>
      <c r="L4264" t="s">
        <v>22065</v>
      </c>
      <c r="M4264" t="s">
        <v>22148</v>
      </c>
      <c r="O4264" t="s">
        <v>5682</v>
      </c>
      <c r="Q4264" t="s">
        <v>22149</v>
      </c>
      <c r="R4264" t="s">
        <v>3315</v>
      </c>
      <c r="S4264" s="7">
        <v>45088.650527583057</v>
      </c>
    </row>
    <row r="4265" spans="1:19" x14ac:dyDescent="0.2">
      <c r="A4265" t="s">
        <v>2730</v>
      </c>
      <c r="B4265" t="s">
        <v>22150</v>
      </c>
      <c r="C4265" t="s">
        <v>22151</v>
      </c>
      <c r="D4265" t="s">
        <v>22152</v>
      </c>
      <c r="E4265" t="s">
        <v>22152</v>
      </c>
      <c r="F4265" t="s">
        <v>22153</v>
      </c>
      <c r="G4265" t="s">
        <v>22154</v>
      </c>
      <c r="H4265" t="s">
        <v>333</v>
      </c>
      <c r="I4265" t="s">
        <v>400</v>
      </c>
      <c r="J4265" t="s">
        <v>404</v>
      </c>
      <c r="K4265" t="s">
        <v>21844</v>
      </c>
      <c r="L4265" t="s">
        <v>22065</v>
      </c>
      <c r="M4265" t="s">
        <v>22155</v>
      </c>
      <c r="O4265" t="s">
        <v>5682</v>
      </c>
      <c r="Q4265" t="s">
        <v>22156</v>
      </c>
      <c r="R4265" t="s">
        <v>3315</v>
      </c>
      <c r="S4265" s="7">
        <v>45088.650527583057</v>
      </c>
    </row>
    <row r="4266" spans="1:19" x14ac:dyDescent="0.2">
      <c r="A4266" t="s">
        <v>2730</v>
      </c>
      <c r="B4266" t="s">
        <v>22157</v>
      </c>
      <c r="C4266" t="s">
        <v>22158</v>
      </c>
      <c r="D4266" t="s">
        <v>22145</v>
      </c>
      <c r="E4266" t="s">
        <v>22145</v>
      </c>
      <c r="F4266" t="s">
        <v>22159</v>
      </c>
      <c r="G4266" t="s">
        <v>22160</v>
      </c>
      <c r="H4266" t="s">
        <v>333</v>
      </c>
      <c r="I4266" t="s">
        <v>400</v>
      </c>
      <c r="J4266" t="s">
        <v>404</v>
      </c>
      <c r="K4266" t="s">
        <v>21844</v>
      </c>
      <c r="L4266" t="s">
        <v>22065</v>
      </c>
      <c r="M4266" t="s">
        <v>22161</v>
      </c>
      <c r="O4266" t="s">
        <v>5682</v>
      </c>
      <c r="Q4266" t="s">
        <v>22162</v>
      </c>
      <c r="R4266" t="s">
        <v>3315</v>
      </c>
      <c r="S4266" s="7">
        <v>45088.650527583057</v>
      </c>
    </row>
    <row r="4267" spans="1:19" x14ac:dyDescent="0.2">
      <c r="A4267" t="s">
        <v>2730</v>
      </c>
      <c r="B4267" t="s">
        <v>22163</v>
      </c>
      <c r="C4267" t="s">
        <v>22164</v>
      </c>
      <c r="D4267" t="s">
        <v>22152</v>
      </c>
      <c r="E4267" t="s">
        <v>22152</v>
      </c>
      <c r="F4267" t="s">
        <v>22165</v>
      </c>
      <c r="G4267" t="s">
        <v>22166</v>
      </c>
      <c r="H4267" t="s">
        <v>333</v>
      </c>
      <c r="I4267" t="s">
        <v>400</v>
      </c>
      <c r="J4267" t="s">
        <v>404</v>
      </c>
      <c r="K4267" t="s">
        <v>21844</v>
      </c>
      <c r="L4267" t="s">
        <v>22065</v>
      </c>
      <c r="M4267" t="s">
        <v>22167</v>
      </c>
      <c r="O4267" t="s">
        <v>5682</v>
      </c>
      <c r="Q4267" t="s">
        <v>22168</v>
      </c>
      <c r="R4267" t="s">
        <v>3315</v>
      </c>
      <c r="S4267" s="7">
        <v>45088.650527583057</v>
      </c>
    </row>
    <row r="4268" spans="1:19" x14ac:dyDescent="0.2">
      <c r="A4268" t="s">
        <v>2730</v>
      </c>
      <c r="B4268" t="s">
        <v>22169</v>
      </c>
      <c r="C4268" t="s">
        <v>22170</v>
      </c>
      <c r="D4268" t="s">
        <v>22171</v>
      </c>
      <c r="E4268" t="s">
        <v>22171</v>
      </c>
      <c r="F4268" t="s">
        <v>22172</v>
      </c>
      <c r="G4268" t="s">
        <v>22173</v>
      </c>
      <c r="H4268" t="s">
        <v>333</v>
      </c>
      <c r="I4268" t="s">
        <v>400</v>
      </c>
      <c r="J4268" t="s">
        <v>404</v>
      </c>
      <c r="K4268" t="s">
        <v>21844</v>
      </c>
      <c r="L4268" t="s">
        <v>22065</v>
      </c>
      <c r="M4268" t="s">
        <v>22174</v>
      </c>
      <c r="O4268" t="s">
        <v>5682</v>
      </c>
      <c r="Q4268" t="s">
        <v>22175</v>
      </c>
      <c r="R4268" t="s">
        <v>3315</v>
      </c>
      <c r="S4268" s="7">
        <v>45088.650527583057</v>
      </c>
    </row>
    <row r="4269" spans="1:19" x14ac:dyDescent="0.2">
      <c r="A4269" t="s">
        <v>2730</v>
      </c>
      <c r="B4269" t="s">
        <v>22176</v>
      </c>
      <c r="C4269" t="s">
        <v>22177</v>
      </c>
      <c r="D4269" t="s">
        <v>22178</v>
      </c>
      <c r="E4269" t="s">
        <v>22178</v>
      </c>
      <c r="F4269" t="s">
        <v>22179</v>
      </c>
      <c r="G4269" t="s">
        <v>22180</v>
      </c>
      <c r="H4269" t="s">
        <v>333</v>
      </c>
      <c r="I4269" t="s">
        <v>400</v>
      </c>
      <c r="J4269" t="s">
        <v>404</v>
      </c>
      <c r="K4269" t="s">
        <v>21844</v>
      </c>
      <c r="L4269" t="s">
        <v>22065</v>
      </c>
      <c r="M4269" t="s">
        <v>22181</v>
      </c>
      <c r="O4269" t="s">
        <v>5682</v>
      </c>
      <c r="Q4269" t="s">
        <v>22182</v>
      </c>
      <c r="R4269" t="s">
        <v>3315</v>
      </c>
      <c r="S4269" s="7">
        <v>45088.650527583057</v>
      </c>
    </row>
    <row r="4270" spans="1:19" x14ac:dyDescent="0.2">
      <c r="A4270" t="s">
        <v>2730</v>
      </c>
      <c r="B4270" t="s">
        <v>22183</v>
      </c>
      <c r="C4270" t="s">
        <v>22184</v>
      </c>
      <c r="D4270" t="s">
        <v>22178</v>
      </c>
      <c r="E4270" t="s">
        <v>22178</v>
      </c>
      <c r="F4270" t="s">
        <v>22185</v>
      </c>
      <c r="G4270" t="s">
        <v>22186</v>
      </c>
      <c r="H4270" t="s">
        <v>333</v>
      </c>
      <c r="I4270" t="s">
        <v>400</v>
      </c>
      <c r="J4270" t="s">
        <v>404</v>
      </c>
      <c r="K4270" t="s">
        <v>21844</v>
      </c>
      <c r="L4270" t="s">
        <v>22065</v>
      </c>
      <c r="M4270" t="s">
        <v>22187</v>
      </c>
      <c r="O4270" t="s">
        <v>5682</v>
      </c>
      <c r="Q4270" t="s">
        <v>22188</v>
      </c>
      <c r="R4270" t="s">
        <v>3315</v>
      </c>
      <c r="S4270" s="7">
        <v>45088.650527583057</v>
      </c>
    </row>
    <row r="4271" spans="1:19" x14ac:dyDescent="0.2">
      <c r="A4271" t="s">
        <v>2730</v>
      </c>
      <c r="B4271" t="s">
        <v>22189</v>
      </c>
      <c r="C4271" t="s">
        <v>22190</v>
      </c>
      <c r="D4271" t="s">
        <v>22191</v>
      </c>
      <c r="E4271" t="s">
        <v>22191</v>
      </c>
      <c r="F4271" t="s">
        <v>22192</v>
      </c>
      <c r="G4271" t="s">
        <v>22193</v>
      </c>
      <c r="H4271" t="s">
        <v>333</v>
      </c>
      <c r="I4271" t="s">
        <v>400</v>
      </c>
      <c r="J4271" t="s">
        <v>404</v>
      </c>
      <c r="K4271" t="s">
        <v>21844</v>
      </c>
      <c r="L4271" t="s">
        <v>22065</v>
      </c>
      <c r="M4271" t="s">
        <v>22194</v>
      </c>
      <c r="O4271" t="s">
        <v>5682</v>
      </c>
      <c r="Q4271" t="s">
        <v>22195</v>
      </c>
      <c r="R4271" t="s">
        <v>3315</v>
      </c>
      <c r="S4271" s="7">
        <v>45088.650527583057</v>
      </c>
    </row>
    <row r="4272" spans="1:19" x14ac:dyDescent="0.2">
      <c r="A4272" t="s">
        <v>2730</v>
      </c>
      <c r="B4272" t="s">
        <v>22196</v>
      </c>
      <c r="C4272" t="s">
        <v>22197</v>
      </c>
      <c r="D4272" t="s">
        <v>22191</v>
      </c>
      <c r="E4272" t="s">
        <v>22191</v>
      </c>
      <c r="F4272" t="s">
        <v>22198</v>
      </c>
      <c r="G4272" t="s">
        <v>22199</v>
      </c>
      <c r="H4272" t="s">
        <v>333</v>
      </c>
      <c r="I4272" t="s">
        <v>400</v>
      </c>
      <c r="J4272" t="s">
        <v>404</v>
      </c>
      <c r="K4272" t="s">
        <v>21844</v>
      </c>
      <c r="L4272" t="s">
        <v>22065</v>
      </c>
      <c r="M4272" t="s">
        <v>22200</v>
      </c>
      <c r="O4272" t="s">
        <v>5682</v>
      </c>
      <c r="Q4272" t="s">
        <v>22201</v>
      </c>
      <c r="R4272" t="s">
        <v>3315</v>
      </c>
      <c r="S4272" s="7">
        <v>45088.650527583057</v>
      </c>
    </row>
    <row r="4273" spans="1:19" x14ac:dyDescent="0.2">
      <c r="A4273" t="s">
        <v>2730</v>
      </c>
      <c r="B4273" t="s">
        <v>22202</v>
      </c>
      <c r="C4273" t="s">
        <v>22203</v>
      </c>
      <c r="D4273" t="s">
        <v>22204</v>
      </c>
      <c r="E4273" t="s">
        <v>22204</v>
      </c>
      <c r="F4273" t="s">
        <v>22205</v>
      </c>
      <c r="G4273" t="s">
        <v>22206</v>
      </c>
      <c r="H4273" t="s">
        <v>333</v>
      </c>
      <c r="I4273" t="s">
        <v>400</v>
      </c>
      <c r="J4273" t="s">
        <v>404</v>
      </c>
      <c r="K4273" t="s">
        <v>21844</v>
      </c>
      <c r="L4273" t="s">
        <v>22065</v>
      </c>
      <c r="M4273" t="s">
        <v>22207</v>
      </c>
      <c r="O4273" t="s">
        <v>5682</v>
      </c>
      <c r="Q4273" t="s">
        <v>22208</v>
      </c>
      <c r="R4273" t="s">
        <v>3315</v>
      </c>
      <c r="S4273" s="7">
        <v>45088.650527583057</v>
      </c>
    </row>
    <row r="4274" spans="1:19" x14ac:dyDescent="0.2">
      <c r="A4274" t="s">
        <v>2730</v>
      </c>
      <c r="B4274" t="s">
        <v>22209</v>
      </c>
      <c r="C4274" t="s">
        <v>22210</v>
      </c>
      <c r="D4274" t="s">
        <v>22171</v>
      </c>
      <c r="E4274" t="s">
        <v>22171</v>
      </c>
      <c r="F4274" t="s">
        <v>22211</v>
      </c>
      <c r="G4274" t="s">
        <v>22212</v>
      </c>
      <c r="H4274" t="s">
        <v>333</v>
      </c>
      <c r="I4274" t="s">
        <v>400</v>
      </c>
      <c r="J4274" t="s">
        <v>404</v>
      </c>
      <c r="K4274" t="s">
        <v>21844</v>
      </c>
      <c r="L4274" t="s">
        <v>22065</v>
      </c>
      <c r="M4274" t="s">
        <v>22213</v>
      </c>
      <c r="O4274" t="s">
        <v>5682</v>
      </c>
      <c r="Q4274" t="s">
        <v>22214</v>
      </c>
      <c r="R4274" t="s">
        <v>3315</v>
      </c>
      <c r="S4274" s="7">
        <v>45088.650527583057</v>
      </c>
    </row>
    <row r="4275" spans="1:19" x14ac:dyDescent="0.2">
      <c r="A4275" t="s">
        <v>2730</v>
      </c>
      <c r="B4275" t="s">
        <v>22215</v>
      </c>
      <c r="C4275" t="s">
        <v>22216</v>
      </c>
      <c r="D4275" t="s">
        <v>22204</v>
      </c>
      <c r="E4275" t="s">
        <v>22204</v>
      </c>
      <c r="F4275" t="s">
        <v>22217</v>
      </c>
      <c r="G4275" t="s">
        <v>22218</v>
      </c>
      <c r="H4275" t="s">
        <v>333</v>
      </c>
      <c r="I4275" t="s">
        <v>400</v>
      </c>
      <c r="J4275" t="s">
        <v>404</v>
      </c>
      <c r="K4275" t="s">
        <v>21844</v>
      </c>
      <c r="L4275" t="s">
        <v>22065</v>
      </c>
      <c r="M4275" t="s">
        <v>22219</v>
      </c>
      <c r="O4275" t="s">
        <v>5682</v>
      </c>
      <c r="Q4275" t="s">
        <v>22220</v>
      </c>
      <c r="R4275" t="s">
        <v>3315</v>
      </c>
      <c r="S4275" s="7">
        <v>45088.650527583057</v>
      </c>
    </row>
    <row r="4276" spans="1:19" x14ac:dyDescent="0.2">
      <c r="A4276" t="s">
        <v>2730</v>
      </c>
      <c r="B4276" t="s">
        <v>22221</v>
      </c>
      <c r="C4276" t="s">
        <v>22222</v>
      </c>
      <c r="D4276" t="s">
        <v>22223</v>
      </c>
      <c r="E4276" t="s">
        <v>22223</v>
      </c>
      <c r="F4276" t="s">
        <v>22224</v>
      </c>
      <c r="G4276" t="s">
        <v>22225</v>
      </c>
      <c r="H4276" t="s">
        <v>333</v>
      </c>
      <c r="I4276" t="s">
        <v>400</v>
      </c>
      <c r="J4276" t="s">
        <v>404</v>
      </c>
      <c r="K4276" t="s">
        <v>21844</v>
      </c>
      <c r="L4276" t="s">
        <v>22065</v>
      </c>
      <c r="M4276" t="s">
        <v>22226</v>
      </c>
      <c r="O4276" t="s">
        <v>5682</v>
      </c>
      <c r="Q4276" t="s">
        <v>22227</v>
      </c>
      <c r="R4276" t="s">
        <v>3315</v>
      </c>
      <c r="S4276" s="7">
        <v>45088.650527583057</v>
      </c>
    </row>
    <row r="4277" spans="1:19" x14ac:dyDescent="0.2">
      <c r="A4277" t="s">
        <v>2730</v>
      </c>
      <c r="B4277" t="s">
        <v>22228</v>
      </c>
      <c r="C4277" t="s">
        <v>22229</v>
      </c>
      <c r="D4277" t="s">
        <v>22178</v>
      </c>
      <c r="E4277" t="s">
        <v>22178</v>
      </c>
      <c r="F4277" t="s">
        <v>22230</v>
      </c>
      <c r="G4277" t="s">
        <v>22231</v>
      </c>
      <c r="H4277" t="s">
        <v>333</v>
      </c>
      <c r="I4277" t="s">
        <v>400</v>
      </c>
      <c r="J4277" t="s">
        <v>404</v>
      </c>
      <c r="K4277" t="s">
        <v>21844</v>
      </c>
      <c r="L4277" t="s">
        <v>22065</v>
      </c>
      <c r="M4277" t="s">
        <v>22232</v>
      </c>
      <c r="O4277" t="s">
        <v>5682</v>
      </c>
      <c r="Q4277" t="s">
        <v>22233</v>
      </c>
      <c r="R4277" t="s">
        <v>3315</v>
      </c>
      <c r="S4277" s="7">
        <v>45088.650527583057</v>
      </c>
    </row>
    <row r="4278" spans="1:19" x14ac:dyDescent="0.2">
      <c r="A4278" t="s">
        <v>2730</v>
      </c>
      <c r="B4278" t="s">
        <v>22234</v>
      </c>
      <c r="C4278" t="s">
        <v>22235</v>
      </c>
      <c r="D4278" t="s">
        <v>22152</v>
      </c>
      <c r="E4278" t="s">
        <v>22152</v>
      </c>
      <c r="F4278" t="s">
        <v>22236</v>
      </c>
      <c r="G4278" t="s">
        <v>22237</v>
      </c>
      <c r="H4278" t="s">
        <v>333</v>
      </c>
      <c r="I4278" t="s">
        <v>400</v>
      </c>
      <c r="J4278" t="s">
        <v>404</v>
      </c>
      <c r="K4278" t="s">
        <v>21844</v>
      </c>
      <c r="L4278" t="s">
        <v>22065</v>
      </c>
      <c r="M4278" t="s">
        <v>22238</v>
      </c>
      <c r="O4278" t="s">
        <v>5682</v>
      </c>
      <c r="Q4278" t="s">
        <v>22239</v>
      </c>
      <c r="R4278" t="s">
        <v>3315</v>
      </c>
      <c r="S4278" s="7">
        <v>45088.650527583057</v>
      </c>
    </row>
    <row r="4279" spans="1:19" x14ac:dyDescent="0.2">
      <c r="A4279" t="s">
        <v>2730</v>
      </c>
      <c r="B4279" t="s">
        <v>22240</v>
      </c>
      <c r="C4279" t="s">
        <v>22241</v>
      </c>
      <c r="D4279" t="s">
        <v>22191</v>
      </c>
      <c r="E4279" t="s">
        <v>22191</v>
      </c>
      <c r="F4279" t="s">
        <v>22242</v>
      </c>
      <c r="G4279" t="s">
        <v>22243</v>
      </c>
      <c r="H4279" t="s">
        <v>333</v>
      </c>
      <c r="I4279" t="s">
        <v>400</v>
      </c>
      <c r="J4279" t="s">
        <v>404</v>
      </c>
      <c r="K4279" t="s">
        <v>21844</v>
      </c>
      <c r="L4279" t="s">
        <v>22065</v>
      </c>
      <c r="M4279" t="s">
        <v>22244</v>
      </c>
      <c r="O4279" t="s">
        <v>5682</v>
      </c>
      <c r="Q4279" t="s">
        <v>22245</v>
      </c>
      <c r="R4279" t="s">
        <v>3315</v>
      </c>
      <c r="S4279" s="7">
        <v>45088.650527583057</v>
      </c>
    </row>
    <row r="4280" spans="1:19" x14ac:dyDescent="0.2">
      <c r="A4280" t="s">
        <v>2730</v>
      </c>
      <c r="B4280" t="s">
        <v>22246</v>
      </c>
      <c r="C4280" t="s">
        <v>22247</v>
      </c>
      <c r="D4280" t="s">
        <v>22171</v>
      </c>
      <c r="E4280" t="s">
        <v>22171</v>
      </c>
      <c r="F4280" t="s">
        <v>22248</v>
      </c>
      <c r="G4280" t="s">
        <v>22249</v>
      </c>
      <c r="H4280" t="s">
        <v>333</v>
      </c>
      <c r="I4280" t="s">
        <v>400</v>
      </c>
      <c r="J4280" t="s">
        <v>404</v>
      </c>
      <c r="K4280" t="s">
        <v>21844</v>
      </c>
      <c r="L4280" t="s">
        <v>22065</v>
      </c>
      <c r="M4280" t="s">
        <v>22250</v>
      </c>
      <c r="O4280" t="s">
        <v>5682</v>
      </c>
      <c r="Q4280" t="s">
        <v>22251</v>
      </c>
      <c r="R4280" t="s">
        <v>3315</v>
      </c>
      <c r="S4280" s="7">
        <v>45088.650527583057</v>
      </c>
    </row>
    <row r="4281" spans="1:19" x14ac:dyDescent="0.2">
      <c r="A4281" t="s">
        <v>2730</v>
      </c>
      <c r="B4281" t="s">
        <v>22252</v>
      </c>
      <c r="C4281" t="s">
        <v>22253</v>
      </c>
      <c r="D4281" t="s">
        <v>22254</v>
      </c>
      <c r="E4281" t="s">
        <v>22254</v>
      </c>
      <c r="F4281" t="s">
        <v>22255</v>
      </c>
      <c r="G4281" t="s">
        <v>22256</v>
      </c>
      <c r="H4281" t="s">
        <v>333</v>
      </c>
      <c r="I4281" t="s">
        <v>400</v>
      </c>
      <c r="J4281" t="s">
        <v>404</v>
      </c>
      <c r="K4281" t="s">
        <v>21844</v>
      </c>
      <c r="L4281" t="s">
        <v>22065</v>
      </c>
      <c r="M4281" t="s">
        <v>22257</v>
      </c>
      <c r="O4281" t="s">
        <v>5682</v>
      </c>
      <c r="Q4281" t="s">
        <v>22258</v>
      </c>
      <c r="R4281" t="s">
        <v>3315</v>
      </c>
      <c r="S4281" s="7">
        <v>45088.650527583057</v>
      </c>
    </row>
    <row r="4282" spans="1:19" x14ac:dyDescent="0.2">
      <c r="A4282" t="s">
        <v>2730</v>
      </c>
      <c r="B4282" t="s">
        <v>22259</v>
      </c>
      <c r="C4282" t="s">
        <v>22260</v>
      </c>
      <c r="D4282" t="s">
        <v>22261</v>
      </c>
      <c r="E4282" t="s">
        <v>22261</v>
      </c>
      <c r="F4282" t="s">
        <v>22262</v>
      </c>
      <c r="G4282" t="s">
        <v>22263</v>
      </c>
      <c r="H4282" t="s">
        <v>333</v>
      </c>
      <c r="I4282" t="s">
        <v>400</v>
      </c>
      <c r="J4282" t="s">
        <v>404</v>
      </c>
      <c r="K4282" t="s">
        <v>21844</v>
      </c>
      <c r="L4282" t="s">
        <v>22065</v>
      </c>
      <c r="M4282" t="s">
        <v>22264</v>
      </c>
      <c r="O4282" t="s">
        <v>5682</v>
      </c>
      <c r="Q4282" t="s">
        <v>22265</v>
      </c>
      <c r="R4282" t="s">
        <v>3315</v>
      </c>
      <c r="S4282" s="7">
        <v>45088.650527583057</v>
      </c>
    </row>
    <row r="4283" spans="1:19" x14ac:dyDescent="0.2">
      <c r="A4283" t="s">
        <v>2730</v>
      </c>
      <c r="B4283" t="s">
        <v>22266</v>
      </c>
      <c r="C4283" t="s">
        <v>22267</v>
      </c>
      <c r="D4283" t="s">
        <v>22268</v>
      </c>
      <c r="E4283" t="s">
        <v>22268</v>
      </c>
      <c r="F4283" t="s">
        <v>22269</v>
      </c>
      <c r="G4283" t="s">
        <v>22270</v>
      </c>
      <c r="H4283" t="s">
        <v>333</v>
      </c>
      <c r="I4283" t="s">
        <v>400</v>
      </c>
      <c r="J4283" t="s">
        <v>404</v>
      </c>
      <c r="K4283" t="s">
        <v>21844</v>
      </c>
      <c r="L4283" t="s">
        <v>22065</v>
      </c>
      <c r="M4283" t="s">
        <v>22271</v>
      </c>
      <c r="O4283" t="s">
        <v>4898</v>
      </c>
      <c r="Q4283" t="s">
        <v>22272</v>
      </c>
      <c r="R4283" t="s">
        <v>3315</v>
      </c>
      <c r="S4283" s="7">
        <v>45088.650527583057</v>
      </c>
    </row>
    <row r="4284" spans="1:19" x14ac:dyDescent="0.2">
      <c r="A4284" t="s">
        <v>2730</v>
      </c>
      <c r="B4284" t="s">
        <v>22273</v>
      </c>
      <c r="C4284" t="s">
        <v>22274</v>
      </c>
      <c r="D4284" t="s">
        <v>22275</v>
      </c>
      <c r="E4284" t="s">
        <v>22275</v>
      </c>
      <c r="F4284" t="s">
        <v>22276</v>
      </c>
      <c r="G4284" t="s">
        <v>22277</v>
      </c>
      <c r="H4284" t="s">
        <v>333</v>
      </c>
      <c r="I4284" t="s">
        <v>400</v>
      </c>
      <c r="J4284" t="s">
        <v>404</v>
      </c>
      <c r="K4284" t="s">
        <v>21844</v>
      </c>
      <c r="L4284" t="s">
        <v>22065</v>
      </c>
      <c r="M4284" t="s">
        <v>22278</v>
      </c>
      <c r="O4284" t="s">
        <v>4898</v>
      </c>
      <c r="Q4284" t="s">
        <v>22279</v>
      </c>
      <c r="R4284" t="s">
        <v>3315</v>
      </c>
      <c r="S4284" s="7">
        <v>45088.650527583057</v>
      </c>
    </row>
    <row r="4285" spans="1:19" x14ac:dyDescent="0.2">
      <c r="A4285" t="s">
        <v>2730</v>
      </c>
      <c r="B4285" t="s">
        <v>22280</v>
      </c>
      <c r="C4285" t="s">
        <v>22281</v>
      </c>
      <c r="D4285" t="s">
        <v>22062</v>
      </c>
      <c r="E4285" t="s">
        <v>22062</v>
      </c>
      <c r="F4285" t="s">
        <v>22282</v>
      </c>
      <c r="G4285" t="s">
        <v>22283</v>
      </c>
      <c r="H4285" t="s">
        <v>333</v>
      </c>
      <c r="I4285" t="s">
        <v>400</v>
      </c>
      <c r="J4285" t="s">
        <v>404</v>
      </c>
      <c r="K4285" t="s">
        <v>21844</v>
      </c>
      <c r="L4285" t="s">
        <v>22065</v>
      </c>
      <c r="M4285" t="s">
        <v>22284</v>
      </c>
      <c r="O4285" t="s">
        <v>4898</v>
      </c>
      <c r="Q4285" t="s">
        <v>22285</v>
      </c>
      <c r="R4285" t="s">
        <v>3315</v>
      </c>
      <c r="S4285" s="7">
        <v>45088.650527583057</v>
      </c>
    </row>
    <row r="4286" spans="1:19" x14ac:dyDescent="0.2">
      <c r="A4286" t="s">
        <v>2730</v>
      </c>
      <c r="B4286" t="s">
        <v>22286</v>
      </c>
      <c r="C4286" t="s">
        <v>22287</v>
      </c>
      <c r="D4286" t="s">
        <v>22070</v>
      </c>
      <c r="E4286" t="s">
        <v>22070</v>
      </c>
      <c r="F4286" t="s">
        <v>22288</v>
      </c>
      <c r="G4286" t="s">
        <v>22289</v>
      </c>
      <c r="H4286" t="s">
        <v>333</v>
      </c>
      <c r="I4286" t="s">
        <v>400</v>
      </c>
      <c r="J4286" t="s">
        <v>404</v>
      </c>
      <c r="K4286" t="s">
        <v>21844</v>
      </c>
      <c r="L4286" t="s">
        <v>22065</v>
      </c>
      <c r="M4286" t="s">
        <v>22290</v>
      </c>
      <c r="O4286" t="s">
        <v>4898</v>
      </c>
      <c r="Q4286" t="s">
        <v>22291</v>
      </c>
      <c r="R4286" t="s">
        <v>3315</v>
      </c>
      <c r="S4286" s="7">
        <v>45088.650527583057</v>
      </c>
    </row>
    <row r="4287" spans="1:19" x14ac:dyDescent="0.2">
      <c r="A4287" t="s">
        <v>2730</v>
      </c>
      <c r="B4287" t="s">
        <v>22292</v>
      </c>
      <c r="C4287" t="s">
        <v>22293</v>
      </c>
      <c r="D4287" t="s">
        <v>22145</v>
      </c>
      <c r="E4287" t="s">
        <v>22145</v>
      </c>
      <c r="F4287" t="s">
        <v>22294</v>
      </c>
      <c r="G4287" t="s">
        <v>22295</v>
      </c>
      <c r="H4287" t="s">
        <v>333</v>
      </c>
      <c r="I4287" t="s">
        <v>400</v>
      </c>
      <c r="J4287" t="s">
        <v>404</v>
      </c>
      <c r="K4287" t="s">
        <v>21844</v>
      </c>
      <c r="L4287" t="s">
        <v>22065</v>
      </c>
      <c r="M4287" t="s">
        <v>22296</v>
      </c>
      <c r="O4287" t="s">
        <v>5682</v>
      </c>
      <c r="Q4287" t="s">
        <v>22297</v>
      </c>
      <c r="R4287" t="s">
        <v>3315</v>
      </c>
      <c r="S4287" s="7">
        <v>45088.650527583057</v>
      </c>
    </row>
    <row r="4288" spans="1:19" x14ac:dyDescent="0.2">
      <c r="A4288" t="s">
        <v>2730</v>
      </c>
      <c r="B4288" t="s">
        <v>22298</v>
      </c>
      <c r="C4288" t="s">
        <v>22299</v>
      </c>
      <c r="D4288" t="s">
        <v>22300</v>
      </c>
      <c r="E4288" t="s">
        <v>22300</v>
      </c>
      <c r="F4288" t="s">
        <v>22301</v>
      </c>
      <c r="G4288" t="s">
        <v>22302</v>
      </c>
      <c r="H4288" t="s">
        <v>333</v>
      </c>
      <c r="I4288" t="s">
        <v>400</v>
      </c>
      <c r="J4288" t="s">
        <v>404</v>
      </c>
      <c r="K4288" t="s">
        <v>21844</v>
      </c>
      <c r="L4288" t="s">
        <v>22065</v>
      </c>
      <c r="M4288" t="s">
        <v>22303</v>
      </c>
      <c r="O4288" t="s">
        <v>5682</v>
      </c>
      <c r="Q4288" t="s">
        <v>22304</v>
      </c>
      <c r="R4288" t="s">
        <v>3315</v>
      </c>
      <c r="S4288" s="7">
        <v>45088.650527583057</v>
      </c>
    </row>
    <row r="4289" spans="1:19" x14ac:dyDescent="0.2">
      <c r="A4289" t="s">
        <v>2730</v>
      </c>
      <c r="B4289" t="s">
        <v>22305</v>
      </c>
      <c r="C4289" t="s">
        <v>22306</v>
      </c>
      <c r="D4289" t="s">
        <v>22307</v>
      </c>
      <c r="E4289" t="s">
        <v>22307</v>
      </c>
      <c r="F4289" t="s">
        <v>22308</v>
      </c>
      <c r="G4289" t="s">
        <v>22309</v>
      </c>
      <c r="H4289" t="s">
        <v>333</v>
      </c>
      <c r="I4289" t="s">
        <v>400</v>
      </c>
      <c r="J4289" t="s">
        <v>404</v>
      </c>
      <c r="K4289" t="s">
        <v>21844</v>
      </c>
      <c r="L4289" t="s">
        <v>22065</v>
      </c>
      <c r="M4289" t="s">
        <v>22310</v>
      </c>
      <c r="O4289" t="s">
        <v>5682</v>
      </c>
      <c r="Q4289" t="s">
        <v>22311</v>
      </c>
      <c r="R4289" t="s">
        <v>3315</v>
      </c>
      <c r="S4289" s="7">
        <v>45088.650527583057</v>
      </c>
    </row>
    <row r="4290" spans="1:19" x14ac:dyDescent="0.2">
      <c r="A4290" t="s">
        <v>2730</v>
      </c>
      <c r="B4290" t="s">
        <v>22312</v>
      </c>
      <c r="C4290" t="s">
        <v>22313</v>
      </c>
      <c r="D4290" t="s">
        <v>22077</v>
      </c>
      <c r="E4290" t="s">
        <v>22077</v>
      </c>
      <c r="F4290" t="s">
        <v>22314</v>
      </c>
      <c r="G4290" t="s">
        <v>22315</v>
      </c>
      <c r="H4290" t="s">
        <v>333</v>
      </c>
      <c r="I4290" t="s">
        <v>400</v>
      </c>
      <c r="J4290" t="s">
        <v>404</v>
      </c>
      <c r="K4290" t="s">
        <v>21844</v>
      </c>
      <c r="L4290" t="s">
        <v>22065</v>
      </c>
      <c r="M4290" t="s">
        <v>22316</v>
      </c>
      <c r="O4290" t="s">
        <v>5682</v>
      </c>
      <c r="Q4290" t="s">
        <v>22317</v>
      </c>
      <c r="R4290" t="s">
        <v>3315</v>
      </c>
      <c r="S4290" s="7">
        <v>45088.650527583057</v>
      </c>
    </row>
    <row r="4291" spans="1:19" x14ac:dyDescent="0.2">
      <c r="A4291" t="s">
        <v>2730</v>
      </c>
      <c r="B4291" t="s">
        <v>22318</v>
      </c>
      <c r="C4291" t="s">
        <v>22319</v>
      </c>
      <c r="D4291" t="s">
        <v>22320</v>
      </c>
      <c r="E4291" t="s">
        <v>22320</v>
      </c>
      <c r="F4291" t="s">
        <v>22321</v>
      </c>
      <c r="G4291" t="s">
        <v>22322</v>
      </c>
      <c r="H4291" t="s">
        <v>333</v>
      </c>
      <c r="I4291" t="s">
        <v>400</v>
      </c>
      <c r="J4291" t="s">
        <v>404</v>
      </c>
      <c r="K4291" t="s">
        <v>21844</v>
      </c>
      <c r="L4291" t="s">
        <v>22065</v>
      </c>
      <c r="M4291" t="s">
        <v>22323</v>
      </c>
      <c r="O4291" t="s">
        <v>5682</v>
      </c>
      <c r="Q4291" t="s">
        <v>22324</v>
      </c>
      <c r="R4291" t="s">
        <v>3315</v>
      </c>
      <c r="S4291" s="7">
        <v>45088.650527583057</v>
      </c>
    </row>
    <row r="4292" spans="1:19" x14ac:dyDescent="0.2">
      <c r="A4292" t="s">
        <v>2730</v>
      </c>
      <c r="B4292" t="s">
        <v>22325</v>
      </c>
      <c r="C4292" t="s">
        <v>22326</v>
      </c>
      <c r="D4292" t="s">
        <v>22327</v>
      </c>
      <c r="E4292" t="s">
        <v>22327</v>
      </c>
      <c r="F4292" t="s">
        <v>22328</v>
      </c>
      <c r="G4292" t="s">
        <v>22329</v>
      </c>
      <c r="H4292" t="s">
        <v>333</v>
      </c>
      <c r="I4292" t="s">
        <v>400</v>
      </c>
      <c r="J4292" t="s">
        <v>404</v>
      </c>
      <c r="K4292" t="s">
        <v>21844</v>
      </c>
      <c r="L4292" t="s">
        <v>22065</v>
      </c>
      <c r="M4292" t="s">
        <v>22330</v>
      </c>
      <c r="O4292" t="s">
        <v>4578</v>
      </c>
      <c r="Q4292" t="s">
        <v>22331</v>
      </c>
      <c r="R4292" t="s">
        <v>3315</v>
      </c>
      <c r="S4292" s="7">
        <v>45088.650527583057</v>
      </c>
    </row>
    <row r="4293" spans="1:19" x14ac:dyDescent="0.2">
      <c r="A4293" t="s">
        <v>2730</v>
      </c>
      <c r="B4293" t="s">
        <v>22332</v>
      </c>
      <c r="C4293" t="s">
        <v>22333</v>
      </c>
      <c r="D4293" t="s">
        <v>22307</v>
      </c>
      <c r="E4293" t="s">
        <v>22307</v>
      </c>
      <c r="F4293" t="s">
        <v>22334</v>
      </c>
      <c r="G4293" t="s">
        <v>22335</v>
      </c>
      <c r="H4293" t="s">
        <v>333</v>
      </c>
      <c r="I4293" t="s">
        <v>400</v>
      </c>
      <c r="J4293" t="s">
        <v>404</v>
      </c>
      <c r="K4293" t="s">
        <v>21844</v>
      </c>
      <c r="L4293" t="s">
        <v>22065</v>
      </c>
      <c r="M4293" t="s">
        <v>22336</v>
      </c>
      <c r="O4293" t="s">
        <v>5682</v>
      </c>
      <c r="Q4293" t="s">
        <v>22337</v>
      </c>
      <c r="R4293" t="s">
        <v>3315</v>
      </c>
      <c r="S4293" s="7">
        <v>45088.650527583057</v>
      </c>
    </row>
    <row r="4294" spans="1:19" x14ac:dyDescent="0.2">
      <c r="A4294" t="s">
        <v>2730</v>
      </c>
      <c r="B4294" t="s">
        <v>22338</v>
      </c>
      <c r="C4294" t="s">
        <v>22339</v>
      </c>
      <c r="D4294" t="s">
        <v>22300</v>
      </c>
      <c r="E4294" t="s">
        <v>22300</v>
      </c>
      <c r="F4294" t="s">
        <v>22340</v>
      </c>
      <c r="G4294" t="s">
        <v>22341</v>
      </c>
      <c r="H4294" t="s">
        <v>333</v>
      </c>
      <c r="I4294" t="s">
        <v>400</v>
      </c>
      <c r="J4294" t="s">
        <v>404</v>
      </c>
      <c r="K4294" t="s">
        <v>21844</v>
      </c>
      <c r="L4294" t="s">
        <v>22065</v>
      </c>
      <c r="M4294" t="s">
        <v>22342</v>
      </c>
      <c r="O4294" t="s">
        <v>5682</v>
      </c>
      <c r="Q4294" t="s">
        <v>22343</v>
      </c>
      <c r="R4294" t="s">
        <v>3315</v>
      </c>
      <c r="S4294" s="7">
        <v>45088.650527583057</v>
      </c>
    </row>
    <row r="4295" spans="1:19" x14ac:dyDescent="0.2">
      <c r="A4295" t="s">
        <v>2730</v>
      </c>
      <c r="B4295" t="s">
        <v>22344</v>
      </c>
      <c r="C4295" t="s">
        <v>22345</v>
      </c>
      <c r="D4295" t="s">
        <v>22300</v>
      </c>
      <c r="E4295" t="s">
        <v>22300</v>
      </c>
      <c r="F4295" t="s">
        <v>22346</v>
      </c>
      <c r="G4295" t="s">
        <v>22347</v>
      </c>
      <c r="H4295" t="s">
        <v>333</v>
      </c>
      <c r="I4295" t="s">
        <v>400</v>
      </c>
      <c r="J4295" t="s">
        <v>404</v>
      </c>
      <c r="K4295" t="s">
        <v>21844</v>
      </c>
      <c r="L4295" t="s">
        <v>22065</v>
      </c>
      <c r="M4295" t="s">
        <v>22348</v>
      </c>
      <c r="O4295" t="s">
        <v>5682</v>
      </c>
      <c r="Q4295" t="s">
        <v>22349</v>
      </c>
      <c r="R4295" t="s">
        <v>3315</v>
      </c>
      <c r="S4295" s="7">
        <v>45088.650527583057</v>
      </c>
    </row>
    <row r="4296" spans="1:19" x14ac:dyDescent="0.2">
      <c r="A4296" t="s">
        <v>2730</v>
      </c>
      <c r="B4296" t="s">
        <v>22350</v>
      </c>
      <c r="C4296" t="s">
        <v>22351</v>
      </c>
      <c r="D4296" t="s">
        <v>22320</v>
      </c>
      <c r="E4296" t="s">
        <v>22320</v>
      </c>
      <c r="F4296" t="s">
        <v>22352</v>
      </c>
      <c r="G4296" t="s">
        <v>22353</v>
      </c>
      <c r="H4296" t="s">
        <v>333</v>
      </c>
      <c r="I4296" t="s">
        <v>400</v>
      </c>
      <c r="J4296" t="s">
        <v>404</v>
      </c>
      <c r="K4296" t="s">
        <v>21844</v>
      </c>
      <c r="L4296" t="s">
        <v>22065</v>
      </c>
      <c r="M4296" t="s">
        <v>22354</v>
      </c>
      <c r="O4296" t="s">
        <v>5682</v>
      </c>
      <c r="Q4296" t="s">
        <v>22355</v>
      </c>
      <c r="R4296" t="s">
        <v>3315</v>
      </c>
      <c r="S4296" s="7">
        <v>45088.650527583057</v>
      </c>
    </row>
    <row r="4297" spans="1:19" x14ac:dyDescent="0.2">
      <c r="A4297" t="s">
        <v>2730</v>
      </c>
      <c r="B4297" t="s">
        <v>22356</v>
      </c>
      <c r="C4297" t="s">
        <v>22357</v>
      </c>
      <c r="D4297" t="s">
        <v>22358</v>
      </c>
      <c r="E4297" t="s">
        <v>22358</v>
      </c>
      <c r="F4297" t="s">
        <v>22359</v>
      </c>
      <c r="G4297" t="s">
        <v>22360</v>
      </c>
      <c r="H4297" t="s">
        <v>333</v>
      </c>
      <c r="I4297" t="s">
        <v>400</v>
      </c>
      <c r="J4297" t="s">
        <v>404</v>
      </c>
      <c r="K4297" t="s">
        <v>21844</v>
      </c>
      <c r="L4297" t="s">
        <v>22065</v>
      </c>
      <c r="M4297" t="s">
        <v>22361</v>
      </c>
      <c r="O4297" t="s">
        <v>4578</v>
      </c>
      <c r="Q4297" t="s">
        <v>22362</v>
      </c>
      <c r="R4297" t="s">
        <v>3315</v>
      </c>
      <c r="S4297" s="7">
        <v>45088.650527583057</v>
      </c>
    </row>
    <row r="4298" spans="1:19" x14ac:dyDescent="0.2">
      <c r="A4298" t="s">
        <v>2730</v>
      </c>
      <c r="B4298" t="s">
        <v>22363</v>
      </c>
      <c r="C4298" t="s">
        <v>22364</v>
      </c>
      <c r="D4298" t="s">
        <v>22365</v>
      </c>
      <c r="E4298" t="s">
        <v>22365</v>
      </c>
      <c r="F4298" t="s">
        <v>22366</v>
      </c>
      <c r="G4298" t="s">
        <v>22367</v>
      </c>
      <c r="H4298" t="s">
        <v>333</v>
      </c>
      <c r="I4298" t="s">
        <v>400</v>
      </c>
      <c r="J4298" t="s">
        <v>404</v>
      </c>
      <c r="K4298" t="s">
        <v>21844</v>
      </c>
      <c r="L4298" t="s">
        <v>22065</v>
      </c>
      <c r="M4298" t="s">
        <v>22368</v>
      </c>
      <c r="O4298" t="s">
        <v>4578</v>
      </c>
      <c r="Q4298" t="s">
        <v>22369</v>
      </c>
      <c r="R4298" t="s">
        <v>3315</v>
      </c>
      <c r="S4298" s="7">
        <v>45088.650527583057</v>
      </c>
    </row>
    <row r="4299" spans="1:19" x14ac:dyDescent="0.2">
      <c r="A4299" t="s">
        <v>2730</v>
      </c>
      <c r="B4299" t="s">
        <v>22370</v>
      </c>
      <c r="C4299" t="s">
        <v>22371</v>
      </c>
      <c r="D4299" t="s">
        <v>22372</v>
      </c>
      <c r="E4299" t="s">
        <v>22372</v>
      </c>
      <c r="F4299" t="s">
        <v>22373</v>
      </c>
      <c r="G4299" t="s">
        <v>22374</v>
      </c>
      <c r="H4299" t="s">
        <v>333</v>
      </c>
      <c r="I4299" t="s">
        <v>400</v>
      </c>
      <c r="J4299" t="s">
        <v>404</v>
      </c>
      <c r="K4299" t="s">
        <v>21844</v>
      </c>
      <c r="L4299" t="s">
        <v>22065</v>
      </c>
      <c r="M4299" t="s">
        <v>22375</v>
      </c>
      <c r="O4299" t="s">
        <v>5682</v>
      </c>
      <c r="Q4299" t="s">
        <v>22376</v>
      </c>
      <c r="R4299" t="s">
        <v>3315</v>
      </c>
      <c r="S4299" s="7">
        <v>45088.650527583057</v>
      </c>
    </row>
    <row r="4300" spans="1:19" x14ac:dyDescent="0.2">
      <c r="A4300" t="s">
        <v>2730</v>
      </c>
      <c r="B4300" t="s">
        <v>22377</v>
      </c>
      <c r="C4300" t="s">
        <v>22378</v>
      </c>
      <c r="D4300" t="s">
        <v>22131</v>
      </c>
      <c r="E4300" t="s">
        <v>22131</v>
      </c>
      <c r="F4300" t="s">
        <v>22379</v>
      </c>
      <c r="G4300" t="s">
        <v>22380</v>
      </c>
      <c r="H4300" t="s">
        <v>333</v>
      </c>
      <c r="I4300" t="s">
        <v>400</v>
      </c>
      <c r="J4300" t="s">
        <v>404</v>
      </c>
      <c r="K4300" t="s">
        <v>21844</v>
      </c>
      <c r="L4300" t="s">
        <v>22065</v>
      </c>
      <c r="M4300" t="s">
        <v>22381</v>
      </c>
      <c r="O4300" t="s">
        <v>5682</v>
      </c>
      <c r="Q4300" t="s">
        <v>22382</v>
      </c>
      <c r="R4300" t="s">
        <v>3315</v>
      </c>
      <c r="S4300" s="7">
        <v>45088.650527583057</v>
      </c>
    </row>
    <row r="4301" spans="1:19" x14ac:dyDescent="0.2">
      <c r="A4301" t="s">
        <v>2730</v>
      </c>
      <c r="B4301" t="s">
        <v>22383</v>
      </c>
      <c r="C4301" t="s">
        <v>22384</v>
      </c>
      <c r="D4301" t="s">
        <v>22223</v>
      </c>
      <c r="E4301" t="s">
        <v>22223</v>
      </c>
      <c r="F4301" t="s">
        <v>22385</v>
      </c>
      <c r="G4301" t="s">
        <v>22386</v>
      </c>
      <c r="H4301" t="s">
        <v>333</v>
      </c>
      <c r="I4301" t="s">
        <v>400</v>
      </c>
      <c r="J4301" t="s">
        <v>404</v>
      </c>
      <c r="K4301" t="s">
        <v>21844</v>
      </c>
      <c r="L4301" t="s">
        <v>22065</v>
      </c>
      <c r="M4301" t="s">
        <v>22387</v>
      </c>
      <c r="O4301" t="s">
        <v>5682</v>
      </c>
      <c r="Q4301" t="s">
        <v>22388</v>
      </c>
      <c r="R4301" t="s">
        <v>3315</v>
      </c>
      <c r="S4301" s="7">
        <v>45088.650527583057</v>
      </c>
    </row>
    <row r="4302" spans="1:19" x14ac:dyDescent="0.2">
      <c r="A4302" t="s">
        <v>2730</v>
      </c>
      <c r="B4302" t="s">
        <v>22389</v>
      </c>
      <c r="C4302" t="s">
        <v>22390</v>
      </c>
      <c r="D4302" t="s">
        <v>22138</v>
      </c>
      <c r="E4302" t="s">
        <v>22138</v>
      </c>
      <c r="F4302" t="s">
        <v>22391</v>
      </c>
      <c r="G4302" t="s">
        <v>22392</v>
      </c>
      <c r="H4302" t="s">
        <v>333</v>
      </c>
      <c r="I4302" t="s">
        <v>400</v>
      </c>
      <c r="J4302" t="s">
        <v>404</v>
      </c>
      <c r="K4302" t="s">
        <v>21844</v>
      </c>
      <c r="L4302" t="s">
        <v>22065</v>
      </c>
      <c r="M4302" t="s">
        <v>22393</v>
      </c>
      <c r="O4302" t="s">
        <v>5682</v>
      </c>
      <c r="Q4302" t="s">
        <v>22394</v>
      </c>
      <c r="R4302" t="s">
        <v>3315</v>
      </c>
      <c r="S4302" s="7">
        <v>45088.650527583057</v>
      </c>
    </row>
    <row r="4303" spans="1:19" x14ac:dyDescent="0.2">
      <c r="A4303" t="s">
        <v>2730</v>
      </c>
      <c r="B4303" t="s">
        <v>22395</v>
      </c>
      <c r="C4303" t="s">
        <v>22396</v>
      </c>
      <c r="D4303" t="s">
        <v>22254</v>
      </c>
      <c r="E4303" t="s">
        <v>22254</v>
      </c>
      <c r="F4303" t="s">
        <v>22397</v>
      </c>
      <c r="G4303" t="s">
        <v>22398</v>
      </c>
      <c r="H4303" t="s">
        <v>333</v>
      </c>
      <c r="I4303" t="s">
        <v>400</v>
      </c>
      <c r="J4303" t="s">
        <v>404</v>
      </c>
      <c r="K4303" t="s">
        <v>21844</v>
      </c>
      <c r="L4303" t="s">
        <v>22065</v>
      </c>
      <c r="M4303" t="s">
        <v>22399</v>
      </c>
      <c r="O4303" t="s">
        <v>5682</v>
      </c>
      <c r="Q4303" t="s">
        <v>22400</v>
      </c>
      <c r="R4303" t="s">
        <v>3315</v>
      </c>
      <c r="S4303" s="7">
        <v>45088.650527583057</v>
      </c>
    </row>
    <row r="4304" spans="1:19" x14ac:dyDescent="0.2">
      <c r="A4304" t="s">
        <v>2730</v>
      </c>
      <c r="B4304" t="s">
        <v>22401</v>
      </c>
      <c r="C4304" t="s">
        <v>22402</v>
      </c>
      <c r="D4304" t="s">
        <v>22131</v>
      </c>
      <c r="E4304" t="s">
        <v>22131</v>
      </c>
      <c r="F4304" t="s">
        <v>22403</v>
      </c>
      <c r="G4304" t="s">
        <v>22404</v>
      </c>
      <c r="H4304" t="s">
        <v>333</v>
      </c>
      <c r="I4304" t="s">
        <v>400</v>
      </c>
      <c r="J4304" t="s">
        <v>404</v>
      </c>
      <c r="K4304" t="s">
        <v>21844</v>
      </c>
      <c r="L4304" t="s">
        <v>22065</v>
      </c>
      <c r="M4304" t="s">
        <v>22405</v>
      </c>
      <c r="O4304" t="s">
        <v>5682</v>
      </c>
      <c r="Q4304" t="s">
        <v>22406</v>
      </c>
      <c r="R4304" t="s">
        <v>3315</v>
      </c>
      <c r="S4304" s="7">
        <v>45088.650527583057</v>
      </c>
    </row>
    <row r="4305" spans="1:19" x14ac:dyDescent="0.2">
      <c r="A4305" t="s">
        <v>2730</v>
      </c>
      <c r="B4305" t="s">
        <v>22407</v>
      </c>
      <c r="C4305" t="s">
        <v>22408</v>
      </c>
      <c r="D4305" t="s">
        <v>22409</v>
      </c>
      <c r="E4305" t="s">
        <v>22409</v>
      </c>
      <c r="F4305" t="s">
        <v>22410</v>
      </c>
      <c r="G4305" t="s">
        <v>22411</v>
      </c>
      <c r="H4305" t="s">
        <v>333</v>
      </c>
      <c r="I4305" t="s">
        <v>400</v>
      </c>
      <c r="J4305" t="s">
        <v>404</v>
      </c>
      <c r="K4305" t="s">
        <v>21844</v>
      </c>
      <c r="L4305" t="s">
        <v>22065</v>
      </c>
      <c r="M4305" t="s">
        <v>22412</v>
      </c>
      <c r="O4305" t="s">
        <v>4898</v>
      </c>
      <c r="Q4305" t="s">
        <v>22413</v>
      </c>
      <c r="R4305" t="s">
        <v>3315</v>
      </c>
      <c r="S4305" s="7">
        <v>45088.650527583057</v>
      </c>
    </row>
    <row r="4306" spans="1:19" x14ac:dyDescent="0.2">
      <c r="A4306" t="s">
        <v>2730</v>
      </c>
      <c r="B4306" t="s">
        <v>22414</v>
      </c>
      <c r="C4306" t="s">
        <v>22415</v>
      </c>
      <c r="D4306" t="s">
        <v>22409</v>
      </c>
      <c r="E4306" t="s">
        <v>22409</v>
      </c>
      <c r="F4306" t="s">
        <v>22416</v>
      </c>
      <c r="G4306" t="s">
        <v>22417</v>
      </c>
      <c r="H4306" t="s">
        <v>333</v>
      </c>
      <c r="I4306" t="s">
        <v>400</v>
      </c>
      <c r="J4306" t="s">
        <v>404</v>
      </c>
      <c r="K4306" t="s">
        <v>21844</v>
      </c>
      <c r="L4306" t="s">
        <v>22065</v>
      </c>
      <c r="M4306" t="s">
        <v>22418</v>
      </c>
      <c r="O4306" t="s">
        <v>4898</v>
      </c>
      <c r="Q4306" t="s">
        <v>22419</v>
      </c>
      <c r="R4306" t="s">
        <v>3315</v>
      </c>
      <c r="S4306" s="7">
        <v>45088.650527583057</v>
      </c>
    </row>
    <row r="4307" spans="1:19" x14ac:dyDescent="0.2">
      <c r="A4307" t="s">
        <v>2730</v>
      </c>
      <c r="B4307" t="s">
        <v>22420</v>
      </c>
      <c r="C4307" t="s">
        <v>22421</v>
      </c>
      <c r="D4307" t="s">
        <v>22275</v>
      </c>
      <c r="E4307" t="s">
        <v>22275</v>
      </c>
      <c r="F4307" t="s">
        <v>22422</v>
      </c>
      <c r="G4307" t="s">
        <v>22423</v>
      </c>
      <c r="H4307" t="s">
        <v>333</v>
      </c>
      <c r="I4307" t="s">
        <v>400</v>
      </c>
      <c r="J4307" t="s">
        <v>404</v>
      </c>
      <c r="K4307" t="s">
        <v>21844</v>
      </c>
      <c r="L4307" t="s">
        <v>22065</v>
      </c>
      <c r="M4307" t="s">
        <v>22424</v>
      </c>
      <c r="O4307" t="s">
        <v>4898</v>
      </c>
      <c r="Q4307" t="s">
        <v>22425</v>
      </c>
      <c r="R4307" t="s">
        <v>3315</v>
      </c>
      <c r="S4307" s="7">
        <v>45088.650527583057</v>
      </c>
    </row>
    <row r="4308" spans="1:19" x14ac:dyDescent="0.2">
      <c r="A4308" t="s">
        <v>2730</v>
      </c>
      <c r="B4308" t="s">
        <v>22426</v>
      </c>
      <c r="C4308" t="s">
        <v>22427</v>
      </c>
      <c r="D4308" t="s">
        <v>22268</v>
      </c>
      <c r="E4308" t="s">
        <v>22268</v>
      </c>
      <c r="F4308" t="s">
        <v>22428</v>
      </c>
      <c r="G4308" t="s">
        <v>22429</v>
      </c>
      <c r="H4308" t="s">
        <v>333</v>
      </c>
      <c r="I4308" t="s">
        <v>400</v>
      </c>
      <c r="J4308" t="s">
        <v>404</v>
      </c>
      <c r="K4308" t="s">
        <v>21844</v>
      </c>
      <c r="L4308" t="s">
        <v>22065</v>
      </c>
      <c r="M4308" t="s">
        <v>22430</v>
      </c>
      <c r="O4308" t="s">
        <v>4898</v>
      </c>
      <c r="Q4308" t="s">
        <v>22431</v>
      </c>
      <c r="R4308" t="s">
        <v>3315</v>
      </c>
      <c r="S4308" s="7">
        <v>45088.650527583057</v>
      </c>
    </row>
    <row r="4309" spans="1:19" x14ac:dyDescent="0.2">
      <c r="A4309" t="s">
        <v>2730</v>
      </c>
      <c r="B4309" t="s">
        <v>22432</v>
      </c>
      <c r="C4309" t="s">
        <v>22433</v>
      </c>
      <c r="D4309" t="s">
        <v>22409</v>
      </c>
      <c r="E4309" t="s">
        <v>22409</v>
      </c>
      <c r="F4309" t="s">
        <v>22434</v>
      </c>
      <c r="G4309" t="s">
        <v>22435</v>
      </c>
      <c r="H4309" t="s">
        <v>333</v>
      </c>
      <c r="I4309" t="s">
        <v>400</v>
      </c>
      <c r="J4309" t="s">
        <v>404</v>
      </c>
      <c r="K4309" t="s">
        <v>21844</v>
      </c>
      <c r="L4309" t="s">
        <v>22065</v>
      </c>
      <c r="M4309" t="s">
        <v>22436</v>
      </c>
      <c r="O4309" t="s">
        <v>4898</v>
      </c>
      <c r="Q4309" t="s">
        <v>22437</v>
      </c>
      <c r="R4309" t="s">
        <v>3315</v>
      </c>
      <c r="S4309" s="7">
        <v>45088.650527583057</v>
      </c>
    </row>
    <row r="4310" spans="1:19" x14ac:dyDescent="0.2">
      <c r="A4310" t="s">
        <v>2730</v>
      </c>
      <c r="B4310" t="s">
        <v>22438</v>
      </c>
      <c r="C4310" t="s">
        <v>22439</v>
      </c>
      <c r="D4310" t="s">
        <v>22440</v>
      </c>
      <c r="E4310" t="s">
        <v>22440</v>
      </c>
      <c r="F4310" t="s">
        <v>22441</v>
      </c>
      <c r="G4310" t="s">
        <v>22442</v>
      </c>
      <c r="H4310" t="s">
        <v>333</v>
      </c>
      <c r="I4310" t="s">
        <v>400</v>
      </c>
      <c r="J4310" t="s">
        <v>406</v>
      </c>
      <c r="K4310" t="s">
        <v>21844</v>
      </c>
      <c r="L4310" t="s">
        <v>22443</v>
      </c>
      <c r="M4310" t="s">
        <v>22444</v>
      </c>
      <c r="O4310" t="s">
        <v>5475</v>
      </c>
      <c r="Q4310" t="s">
        <v>22445</v>
      </c>
      <c r="R4310" t="s">
        <v>3315</v>
      </c>
      <c r="S4310" s="7">
        <v>45088.650527583057</v>
      </c>
    </row>
    <row r="4311" spans="1:19" x14ac:dyDescent="0.2">
      <c r="A4311" t="s">
        <v>2730</v>
      </c>
      <c r="B4311" t="s">
        <v>22446</v>
      </c>
      <c r="C4311" t="s">
        <v>22447</v>
      </c>
      <c r="D4311" t="s">
        <v>22448</v>
      </c>
      <c r="E4311" t="s">
        <v>22448</v>
      </c>
      <c r="F4311" t="s">
        <v>22449</v>
      </c>
      <c r="G4311" t="s">
        <v>22450</v>
      </c>
      <c r="H4311" t="s">
        <v>333</v>
      </c>
      <c r="I4311" t="s">
        <v>400</v>
      </c>
      <c r="J4311" t="s">
        <v>406</v>
      </c>
      <c r="K4311" t="s">
        <v>21844</v>
      </c>
      <c r="L4311" t="s">
        <v>22443</v>
      </c>
      <c r="M4311" t="s">
        <v>22451</v>
      </c>
      <c r="O4311" t="s">
        <v>6775</v>
      </c>
      <c r="Q4311" t="s">
        <v>22452</v>
      </c>
      <c r="R4311" t="s">
        <v>3315</v>
      </c>
      <c r="S4311" s="7">
        <v>45088.650527583057</v>
      </c>
    </row>
    <row r="4312" spans="1:19" x14ac:dyDescent="0.2">
      <c r="A4312" t="s">
        <v>2730</v>
      </c>
      <c r="B4312" t="s">
        <v>22453</v>
      </c>
      <c r="C4312" t="s">
        <v>22454</v>
      </c>
      <c r="D4312" t="s">
        <v>22455</v>
      </c>
      <c r="E4312" t="s">
        <v>22455</v>
      </c>
      <c r="F4312" t="s">
        <v>22456</v>
      </c>
      <c r="G4312" t="s">
        <v>22457</v>
      </c>
      <c r="H4312" t="s">
        <v>333</v>
      </c>
      <c r="I4312" t="s">
        <v>400</v>
      </c>
      <c r="J4312" t="s">
        <v>406</v>
      </c>
      <c r="K4312" t="s">
        <v>21844</v>
      </c>
      <c r="L4312" t="s">
        <v>22443</v>
      </c>
      <c r="M4312" t="s">
        <v>22458</v>
      </c>
      <c r="O4312" t="s">
        <v>5475</v>
      </c>
      <c r="Q4312" t="s">
        <v>22459</v>
      </c>
      <c r="R4312" t="s">
        <v>3315</v>
      </c>
      <c r="S4312" s="7">
        <v>45088.650527583057</v>
      </c>
    </row>
    <row r="4313" spans="1:19" x14ac:dyDescent="0.2">
      <c r="A4313" t="s">
        <v>2730</v>
      </c>
      <c r="B4313" t="s">
        <v>22460</v>
      </c>
      <c r="C4313" t="s">
        <v>22461</v>
      </c>
      <c r="D4313" t="s">
        <v>22462</v>
      </c>
      <c r="E4313" t="s">
        <v>22462</v>
      </c>
      <c r="F4313" t="s">
        <v>22463</v>
      </c>
      <c r="G4313" t="s">
        <v>22464</v>
      </c>
      <c r="H4313" t="s">
        <v>333</v>
      </c>
      <c r="I4313" t="s">
        <v>400</v>
      </c>
      <c r="J4313" t="s">
        <v>406</v>
      </c>
      <c r="K4313" t="s">
        <v>21844</v>
      </c>
      <c r="L4313" t="s">
        <v>22443</v>
      </c>
      <c r="M4313" t="s">
        <v>22465</v>
      </c>
      <c r="O4313" t="s">
        <v>5475</v>
      </c>
      <c r="Q4313" t="s">
        <v>22466</v>
      </c>
      <c r="R4313" t="s">
        <v>3315</v>
      </c>
      <c r="S4313" s="7">
        <v>45088.650527583057</v>
      </c>
    </row>
    <row r="4314" spans="1:19" x14ac:dyDescent="0.2">
      <c r="A4314" t="s">
        <v>2730</v>
      </c>
      <c r="B4314" t="s">
        <v>22467</v>
      </c>
      <c r="C4314" t="s">
        <v>22468</v>
      </c>
      <c r="D4314" t="s">
        <v>22469</v>
      </c>
      <c r="E4314" t="s">
        <v>22469</v>
      </c>
      <c r="F4314" t="s">
        <v>22470</v>
      </c>
      <c r="G4314" t="s">
        <v>22471</v>
      </c>
      <c r="H4314" t="s">
        <v>333</v>
      </c>
      <c r="I4314" t="s">
        <v>400</v>
      </c>
      <c r="J4314" t="s">
        <v>406</v>
      </c>
      <c r="K4314" t="s">
        <v>21844</v>
      </c>
      <c r="L4314" t="s">
        <v>22443</v>
      </c>
      <c r="M4314" t="s">
        <v>22472</v>
      </c>
      <c r="O4314" t="s">
        <v>6775</v>
      </c>
      <c r="Q4314" t="s">
        <v>22473</v>
      </c>
      <c r="R4314" t="s">
        <v>3315</v>
      </c>
      <c r="S4314" s="7">
        <v>45088.650527583057</v>
      </c>
    </row>
    <row r="4315" spans="1:19" x14ac:dyDescent="0.2">
      <c r="A4315" t="s">
        <v>2730</v>
      </c>
      <c r="B4315" t="s">
        <v>22474</v>
      </c>
      <c r="C4315" t="s">
        <v>22475</v>
      </c>
      <c r="D4315" t="s">
        <v>22476</v>
      </c>
      <c r="E4315" t="s">
        <v>22476</v>
      </c>
      <c r="F4315" t="s">
        <v>22477</v>
      </c>
      <c r="G4315" t="s">
        <v>22478</v>
      </c>
      <c r="H4315" t="s">
        <v>333</v>
      </c>
      <c r="I4315" t="s">
        <v>400</v>
      </c>
      <c r="J4315" t="s">
        <v>406</v>
      </c>
      <c r="K4315" t="s">
        <v>21844</v>
      </c>
      <c r="L4315" t="s">
        <v>22443</v>
      </c>
      <c r="M4315" t="s">
        <v>22479</v>
      </c>
      <c r="O4315" t="s">
        <v>5475</v>
      </c>
      <c r="Q4315" t="s">
        <v>22480</v>
      </c>
      <c r="R4315" t="s">
        <v>3315</v>
      </c>
      <c r="S4315" s="7">
        <v>45088.650527583057</v>
      </c>
    </row>
    <row r="4316" spans="1:19" x14ac:dyDescent="0.2">
      <c r="A4316" t="s">
        <v>2730</v>
      </c>
      <c r="B4316" t="s">
        <v>22481</v>
      </c>
      <c r="C4316" t="s">
        <v>22482</v>
      </c>
      <c r="D4316" t="s">
        <v>22483</v>
      </c>
      <c r="E4316" t="s">
        <v>22483</v>
      </c>
      <c r="F4316" t="s">
        <v>22484</v>
      </c>
      <c r="G4316" t="s">
        <v>22485</v>
      </c>
      <c r="H4316" t="s">
        <v>333</v>
      </c>
      <c r="I4316" t="s">
        <v>400</v>
      </c>
      <c r="J4316" t="s">
        <v>406</v>
      </c>
      <c r="K4316" t="s">
        <v>21844</v>
      </c>
      <c r="L4316" t="s">
        <v>22443</v>
      </c>
      <c r="M4316" t="s">
        <v>22486</v>
      </c>
      <c r="O4316" t="s">
        <v>6775</v>
      </c>
      <c r="Q4316" t="s">
        <v>22487</v>
      </c>
      <c r="R4316" t="s">
        <v>3315</v>
      </c>
      <c r="S4316" s="7">
        <v>45088.650527583057</v>
      </c>
    </row>
    <row r="4317" spans="1:19" x14ac:dyDescent="0.2">
      <c r="A4317" t="s">
        <v>2730</v>
      </c>
      <c r="B4317" t="s">
        <v>22488</v>
      </c>
      <c r="C4317" t="s">
        <v>22489</v>
      </c>
      <c r="D4317" t="s">
        <v>22490</v>
      </c>
      <c r="E4317" t="s">
        <v>22490</v>
      </c>
      <c r="F4317" t="s">
        <v>22491</v>
      </c>
      <c r="G4317" t="s">
        <v>22492</v>
      </c>
      <c r="H4317" t="s">
        <v>333</v>
      </c>
      <c r="I4317" t="s">
        <v>400</v>
      </c>
      <c r="J4317" t="s">
        <v>406</v>
      </c>
      <c r="K4317" t="s">
        <v>21844</v>
      </c>
      <c r="L4317" t="s">
        <v>22443</v>
      </c>
      <c r="M4317" t="s">
        <v>22493</v>
      </c>
      <c r="O4317" t="s">
        <v>5475</v>
      </c>
      <c r="Q4317" t="s">
        <v>22494</v>
      </c>
      <c r="R4317" t="s">
        <v>3315</v>
      </c>
      <c r="S4317" s="7">
        <v>45088.650527583057</v>
      </c>
    </row>
    <row r="4318" spans="1:19" x14ac:dyDescent="0.2">
      <c r="A4318" t="s">
        <v>2730</v>
      </c>
      <c r="B4318" t="s">
        <v>22495</v>
      </c>
      <c r="C4318" t="s">
        <v>22496</v>
      </c>
      <c r="D4318" t="s">
        <v>22497</v>
      </c>
      <c r="E4318" t="s">
        <v>22497</v>
      </c>
      <c r="F4318" t="s">
        <v>22498</v>
      </c>
      <c r="G4318" t="s">
        <v>22499</v>
      </c>
      <c r="H4318" t="s">
        <v>333</v>
      </c>
      <c r="I4318" t="s">
        <v>400</v>
      </c>
      <c r="J4318" t="s">
        <v>406</v>
      </c>
      <c r="K4318" t="s">
        <v>21844</v>
      </c>
      <c r="L4318" t="s">
        <v>22443</v>
      </c>
      <c r="M4318" t="s">
        <v>22500</v>
      </c>
      <c r="O4318" t="s">
        <v>5475</v>
      </c>
      <c r="Q4318" t="s">
        <v>22501</v>
      </c>
      <c r="R4318" t="s">
        <v>3315</v>
      </c>
      <c r="S4318" s="7">
        <v>45088.650527583057</v>
      </c>
    </row>
    <row r="4319" spans="1:19" x14ac:dyDescent="0.2">
      <c r="A4319" t="s">
        <v>2730</v>
      </c>
      <c r="B4319" t="s">
        <v>22502</v>
      </c>
      <c r="C4319" t="s">
        <v>22503</v>
      </c>
      <c r="D4319" t="s">
        <v>22504</v>
      </c>
      <c r="E4319" t="s">
        <v>22504</v>
      </c>
      <c r="F4319" t="s">
        <v>22505</v>
      </c>
      <c r="G4319" t="s">
        <v>22506</v>
      </c>
      <c r="H4319" t="s">
        <v>333</v>
      </c>
      <c r="I4319" t="s">
        <v>400</v>
      </c>
      <c r="J4319" t="s">
        <v>378</v>
      </c>
      <c r="K4319" t="s">
        <v>21844</v>
      </c>
      <c r="L4319" t="s">
        <v>22507</v>
      </c>
      <c r="M4319" t="s">
        <v>8287</v>
      </c>
      <c r="O4319" t="s">
        <v>4459</v>
      </c>
      <c r="Q4319" t="s">
        <v>22508</v>
      </c>
      <c r="R4319" t="s">
        <v>7770</v>
      </c>
      <c r="S4319" s="7">
        <v>45088.650527583057</v>
      </c>
    </row>
    <row r="4320" spans="1:19" x14ac:dyDescent="0.2">
      <c r="A4320" t="s">
        <v>2730</v>
      </c>
      <c r="B4320" t="s">
        <v>22509</v>
      </c>
      <c r="C4320" t="s">
        <v>22510</v>
      </c>
      <c r="D4320" t="s">
        <v>22504</v>
      </c>
      <c r="E4320" t="s">
        <v>22504</v>
      </c>
      <c r="F4320" t="s">
        <v>22511</v>
      </c>
      <c r="G4320" t="s">
        <v>22512</v>
      </c>
      <c r="H4320" t="s">
        <v>333</v>
      </c>
      <c r="I4320" t="s">
        <v>400</v>
      </c>
      <c r="J4320" t="s">
        <v>378</v>
      </c>
      <c r="K4320" t="s">
        <v>21844</v>
      </c>
      <c r="L4320" t="s">
        <v>22507</v>
      </c>
      <c r="M4320" t="s">
        <v>8287</v>
      </c>
      <c r="O4320" t="s">
        <v>4459</v>
      </c>
      <c r="Q4320" t="s">
        <v>22513</v>
      </c>
      <c r="R4320" t="s">
        <v>7770</v>
      </c>
      <c r="S4320" s="7">
        <v>45088.650527583057</v>
      </c>
    </row>
    <row r="4321" spans="1:19" x14ac:dyDescent="0.2">
      <c r="A4321" t="s">
        <v>2730</v>
      </c>
      <c r="B4321" t="s">
        <v>22514</v>
      </c>
      <c r="C4321" t="s">
        <v>22515</v>
      </c>
      <c r="D4321" t="s">
        <v>22516</v>
      </c>
      <c r="E4321" t="s">
        <v>22516</v>
      </c>
      <c r="F4321" t="s">
        <v>22517</v>
      </c>
      <c r="G4321" t="s">
        <v>22518</v>
      </c>
      <c r="H4321" t="s">
        <v>333</v>
      </c>
      <c r="I4321" t="s">
        <v>400</v>
      </c>
      <c r="J4321" t="s">
        <v>378</v>
      </c>
      <c r="K4321" t="s">
        <v>21844</v>
      </c>
      <c r="L4321" t="s">
        <v>22507</v>
      </c>
      <c r="M4321" t="s">
        <v>8287</v>
      </c>
      <c r="O4321" t="s">
        <v>4459</v>
      </c>
      <c r="Q4321" t="s">
        <v>22519</v>
      </c>
      <c r="R4321" t="s">
        <v>7770</v>
      </c>
      <c r="S4321" s="7">
        <v>45088.650527583057</v>
      </c>
    </row>
    <row r="4322" spans="1:19" x14ac:dyDescent="0.2">
      <c r="A4322" t="s">
        <v>2730</v>
      </c>
      <c r="B4322" t="s">
        <v>22520</v>
      </c>
      <c r="C4322" t="s">
        <v>22521</v>
      </c>
      <c r="D4322" t="s">
        <v>22516</v>
      </c>
      <c r="E4322" t="s">
        <v>22516</v>
      </c>
      <c r="F4322" t="s">
        <v>22522</v>
      </c>
      <c r="G4322" t="s">
        <v>22523</v>
      </c>
      <c r="H4322" t="s">
        <v>333</v>
      </c>
      <c r="I4322" t="s">
        <v>400</v>
      </c>
      <c r="J4322" t="s">
        <v>378</v>
      </c>
      <c r="K4322" t="s">
        <v>21844</v>
      </c>
      <c r="L4322" t="s">
        <v>22507</v>
      </c>
      <c r="M4322" t="s">
        <v>8287</v>
      </c>
      <c r="O4322" t="s">
        <v>4459</v>
      </c>
      <c r="Q4322" t="s">
        <v>22524</v>
      </c>
      <c r="R4322" t="s">
        <v>7770</v>
      </c>
      <c r="S4322" s="7">
        <v>45088.650527583057</v>
      </c>
    </row>
    <row r="4323" spans="1:19" x14ac:dyDescent="0.2">
      <c r="A4323" t="s">
        <v>2730</v>
      </c>
      <c r="B4323" t="s">
        <v>22525</v>
      </c>
      <c r="C4323" t="s">
        <v>22526</v>
      </c>
      <c r="D4323" t="s">
        <v>22527</v>
      </c>
      <c r="E4323" t="s">
        <v>22527</v>
      </c>
      <c r="F4323" t="s">
        <v>22528</v>
      </c>
      <c r="G4323" t="s">
        <v>22529</v>
      </c>
      <c r="H4323" t="s">
        <v>333</v>
      </c>
      <c r="I4323" t="s">
        <v>400</v>
      </c>
      <c r="J4323" t="s">
        <v>409</v>
      </c>
      <c r="K4323" t="s">
        <v>21844</v>
      </c>
      <c r="L4323" t="s">
        <v>22530</v>
      </c>
      <c r="M4323" t="s">
        <v>8287</v>
      </c>
      <c r="O4323" t="s">
        <v>4459</v>
      </c>
      <c r="Q4323" t="s">
        <v>22531</v>
      </c>
      <c r="R4323" t="s">
        <v>7770</v>
      </c>
      <c r="S4323" s="7">
        <v>45088.650527583057</v>
      </c>
    </row>
    <row r="4324" spans="1:19" x14ac:dyDescent="0.2">
      <c r="A4324" t="s">
        <v>2730</v>
      </c>
      <c r="B4324" t="s">
        <v>22532</v>
      </c>
      <c r="C4324" t="s">
        <v>22533</v>
      </c>
      <c r="D4324" t="s">
        <v>22527</v>
      </c>
      <c r="E4324" t="s">
        <v>22527</v>
      </c>
      <c r="F4324" t="s">
        <v>22534</v>
      </c>
      <c r="G4324" t="s">
        <v>22535</v>
      </c>
      <c r="H4324" t="s">
        <v>333</v>
      </c>
      <c r="I4324" t="s">
        <v>400</v>
      </c>
      <c r="J4324" t="s">
        <v>409</v>
      </c>
      <c r="K4324" t="s">
        <v>21844</v>
      </c>
      <c r="L4324" t="s">
        <v>22530</v>
      </c>
      <c r="M4324" t="s">
        <v>8287</v>
      </c>
      <c r="O4324" t="s">
        <v>4459</v>
      </c>
      <c r="Q4324" t="s">
        <v>22536</v>
      </c>
      <c r="R4324" t="s">
        <v>7770</v>
      </c>
      <c r="S4324" s="7">
        <v>45088.650527583057</v>
      </c>
    </row>
    <row r="4325" spans="1:19" x14ac:dyDescent="0.2">
      <c r="A4325" t="s">
        <v>2730</v>
      </c>
      <c r="B4325" t="s">
        <v>22537</v>
      </c>
      <c r="C4325" t="s">
        <v>22538</v>
      </c>
      <c r="D4325" t="s">
        <v>22527</v>
      </c>
      <c r="E4325" t="s">
        <v>22527</v>
      </c>
      <c r="F4325" t="s">
        <v>22539</v>
      </c>
      <c r="G4325" t="s">
        <v>22540</v>
      </c>
      <c r="H4325" t="s">
        <v>333</v>
      </c>
      <c r="I4325" t="s">
        <v>400</v>
      </c>
      <c r="J4325" t="s">
        <v>409</v>
      </c>
      <c r="K4325" t="s">
        <v>21844</v>
      </c>
      <c r="L4325" t="s">
        <v>22530</v>
      </c>
      <c r="M4325" t="s">
        <v>8287</v>
      </c>
      <c r="O4325" t="s">
        <v>4459</v>
      </c>
      <c r="Q4325" t="s">
        <v>22541</v>
      </c>
      <c r="R4325" t="s">
        <v>7770</v>
      </c>
      <c r="S4325" s="7">
        <v>45088.650527583057</v>
      </c>
    </row>
    <row r="4326" spans="1:19" x14ac:dyDescent="0.2">
      <c r="A4326" t="s">
        <v>2730</v>
      </c>
      <c r="B4326" t="s">
        <v>22542</v>
      </c>
      <c r="C4326" t="s">
        <v>22543</v>
      </c>
      <c r="D4326" t="s">
        <v>22544</v>
      </c>
      <c r="E4326" t="s">
        <v>22544</v>
      </c>
      <c r="F4326" t="s">
        <v>22545</v>
      </c>
      <c r="G4326" t="s">
        <v>22546</v>
      </c>
      <c r="H4326" t="s">
        <v>333</v>
      </c>
      <c r="I4326" t="s">
        <v>400</v>
      </c>
      <c r="J4326" t="s">
        <v>409</v>
      </c>
      <c r="K4326" t="s">
        <v>21844</v>
      </c>
      <c r="L4326" t="s">
        <v>22530</v>
      </c>
      <c r="M4326" t="s">
        <v>8287</v>
      </c>
      <c r="O4326" t="s">
        <v>4459</v>
      </c>
      <c r="Q4326" t="s">
        <v>22547</v>
      </c>
      <c r="R4326" t="s">
        <v>7770</v>
      </c>
      <c r="S4326" s="7">
        <v>45088.650527583057</v>
      </c>
    </row>
    <row r="4327" spans="1:19" x14ac:dyDescent="0.2">
      <c r="A4327" t="s">
        <v>2730</v>
      </c>
      <c r="B4327" t="s">
        <v>22548</v>
      </c>
      <c r="C4327" t="s">
        <v>22549</v>
      </c>
      <c r="D4327" t="s">
        <v>22544</v>
      </c>
      <c r="E4327" t="s">
        <v>22544</v>
      </c>
      <c r="F4327" t="s">
        <v>22550</v>
      </c>
      <c r="G4327" t="s">
        <v>22551</v>
      </c>
      <c r="H4327" t="s">
        <v>333</v>
      </c>
      <c r="I4327" t="s">
        <v>400</v>
      </c>
      <c r="J4327" t="s">
        <v>409</v>
      </c>
      <c r="K4327" t="s">
        <v>21844</v>
      </c>
      <c r="L4327" t="s">
        <v>22530</v>
      </c>
      <c r="M4327" t="s">
        <v>8287</v>
      </c>
      <c r="O4327" t="s">
        <v>4459</v>
      </c>
      <c r="Q4327" t="s">
        <v>22552</v>
      </c>
      <c r="R4327" t="s">
        <v>7770</v>
      </c>
      <c r="S4327" s="7">
        <v>45088.650527583057</v>
      </c>
    </row>
    <row r="4328" spans="1:19" x14ac:dyDescent="0.2">
      <c r="A4328" t="s">
        <v>2730</v>
      </c>
      <c r="B4328" t="s">
        <v>22553</v>
      </c>
      <c r="C4328" t="s">
        <v>22554</v>
      </c>
      <c r="D4328" t="s">
        <v>22555</v>
      </c>
      <c r="E4328" t="s">
        <v>22555</v>
      </c>
      <c r="F4328" t="s">
        <v>22556</v>
      </c>
      <c r="G4328" t="s">
        <v>22557</v>
      </c>
      <c r="H4328" t="s">
        <v>333</v>
      </c>
      <c r="I4328" t="s">
        <v>400</v>
      </c>
      <c r="J4328" t="s">
        <v>409</v>
      </c>
      <c r="K4328" t="s">
        <v>21844</v>
      </c>
      <c r="L4328" t="s">
        <v>22530</v>
      </c>
      <c r="M4328" t="s">
        <v>8287</v>
      </c>
      <c r="O4328" t="s">
        <v>4459</v>
      </c>
      <c r="Q4328" t="s">
        <v>22558</v>
      </c>
      <c r="R4328" t="s">
        <v>7770</v>
      </c>
      <c r="S4328" s="7">
        <v>45088.650527583057</v>
      </c>
    </row>
    <row r="4329" spans="1:19" x14ac:dyDescent="0.2">
      <c r="A4329" t="s">
        <v>2730</v>
      </c>
      <c r="B4329" t="s">
        <v>22559</v>
      </c>
      <c r="C4329" t="s">
        <v>22560</v>
      </c>
      <c r="D4329" t="s">
        <v>22561</v>
      </c>
      <c r="E4329" t="s">
        <v>22561</v>
      </c>
      <c r="F4329" t="s">
        <v>22562</v>
      </c>
      <c r="G4329" t="s">
        <v>22563</v>
      </c>
      <c r="H4329" t="s">
        <v>333</v>
      </c>
      <c r="I4329" t="s">
        <v>400</v>
      </c>
      <c r="J4329" t="s">
        <v>409</v>
      </c>
      <c r="K4329" t="s">
        <v>21844</v>
      </c>
      <c r="L4329" t="s">
        <v>22530</v>
      </c>
      <c r="M4329" t="s">
        <v>8287</v>
      </c>
      <c r="O4329" t="s">
        <v>4459</v>
      </c>
      <c r="Q4329" t="s">
        <v>22564</v>
      </c>
      <c r="R4329" t="s">
        <v>7770</v>
      </c>
      <c r="S4329" s="7">
        <v>45088.650527583057</v>
      </c>
    </row>
    <row r="4330" spans="1:19" x14ac:dyDescent="0.2">
      <c r="A4330" t="s">
        <v>2730</v>
      </c>
      <c r="B4330" t="s">
        <v>22565</v>
      </c>
      <c r="C4330" t="s">
        <v>22566</v>
      </c>
      <c r="D4330" t="s">
        <v>22561</v>
      </c>
      <c r="E4330" t="s">
        <v>22561</v>
      </c>
      <c r="F4330" t="s">
        <v>22567</v>
      </c>
      <c r="G4330" t="s">
        <v>22568</v>
      </c>
      <c r="H4330" t="s">
        <v>333</v>
      </c>
      <c r="I4330" t="s">
        <v>400</v>
      </c>
      <c r="J4330" t="s">
        <v>409</v>
      </c>
      <c r="K4330" t="s">
        <v>21844</v>
      </c>
      <c r="L4330" t="s">
        <v>22530</v>
      </c>
      <c r="M4330" t="s">
        <v>8287</v>
      </c>
      <c r="O4330" t="s">
        <v>4459</v>
      </c>
      <c r="Q4330" t="s">
        <v>22569</v>
      </c>
      <c r="R4330" t="s">
        <v>7770</v>
      </c>
      <c r="S4330" s="7">
        <v>45088.650527583057</v>
      </c>
    </row>
    <row r="4331" spans="1:19" x14ac:dyDescent="0.2">
      <c r="A4331" t="s">
        <v>2730</v>
      </c>
      <c r="B4331" t="s">
        <v>22570</v>
      </c>
      <c r="C4331" t="s">
        <v>22571</v>
      </c>
      <c r="D4331" t="s">
        <v>22572</v>
      </c>
      <c r="E4331" t="s">
        <v>22572</v>
      </c>
      <c r="F4331" t="s">
        <v>22573</v>
      </c>
      <c r="G4331" t="s">
        <v>22574</v>
      </c>
      <c r="H4331" t="s">
        <v>333</v>
      </c>
      <c r="I4331" t="s">
        <v>400</v>
      </c>
      <c r="J4331" t="s">
        <v>409</v>
      </c>
      <c r="K4331" t="s">
        <v>21844</v>
      </c>
      <c r="L4331" t="s">
        <v>22530</v>
      </c>
      <c r="M4331" t="s">
        <v>8287</v>
      </c>
      <c r="O4331" t="s">
        <v>4459</v>
      </c>
      <c r="Q4331" t="s">
        <v>22575</v>
      </c>
      <c r="R4331" t="s">
        <v>7770</v>
      </c>
      <c r="S4331" s="7">
        <v>45088.650527583057</v>
      </c>
    </row>
    <row r="4332" spans="1:19" x14ac:dyDescent="0.2">
      <c r="A4332" t="s">
        <v>2730</v>
      </c>
      <c r="B4332" t="s">
        <v>22576</v>
      </c>
      <c r="C4332" t="s">
        <v>22577</v>
      </c>
      <c r="D4332" t="s">
        <v>22544</v>
      </c>
      <c r="E4332" t="s">
        <v>22544</v>
      </c>
      <c r="F4332" t="s">
        <v>22578</v>
      </c>
      <c r="G4332" t="s">
        <v>22579</v>
      </c>
      <c r="H4332" t="s">
        <v>333</v>
      </c>
      <c r="I4332" t="s">
        <v>400</v>
      </c>
      <c r="J4332" t="s">
        <v>409</v>
      </c>
      <c r="K4332" t="s">
        <v>21844</v>
      </c>
      <c r="L4332" t="s">
        <v>22530</v>
      </c>
      <c r="M4332" t="s">
        <v>8287</v>
      </c>
      <c r="O4332" t="s">
        <v>4459</v>
      </c>
      <c r="Q4332" t="s">
        <v>22580</v>
      </c>
      <c r="R4332" t="s">
        <v>7770</v>
      </c>
      <c r="S4332" s="7">
        <v>45088.650527583057</v>
      </c>
    </row>
    <row r="4333" spans="1:19" x14ac:dyDescent="0.2">
      <c r="A4333" t="s">
        <v>2730</v>
      </c>
      <c r="B4333" t="s">
        <v>22581</v>
      </c>
      <c r="C4333" t="s">
        <v>22582</v>
      </c>
      <c r="D4333" t="s">
        <v>22572</v>
      </c>
      <c r="E4333" t="s">
        <v>22572</v>
      </c>
      <c r="F4333" t="s">
        <v>22583</v>
      </c>
      <c r="G4333" t="s">
        <v>22584</v>
      </c>
      <c r="H4333" t="s">
        <v>333</v>
      </c>
      <c r="I4333" t="s">
        <v>400</v>
      </c>
      <c r="J4333" t="s">
        <v>409</v>
      </c>
      <c r="K4333" t="s">
        <v>21844</v>
      </c>
      <c r="L4333" t="s">
        <v>22530</v>
      </c>
      <c r="M4333" t="s">
        <v>8287</v>
      </c>
      <c r="O4333" t="s">
        <v>4459</v>
      </c>
      <c r="Q4333" t="s">
        <v>22585</v>
      </c>
      <c r="R4333" t="s">
        <v>7770</v>
      </c>
      <c r="S4333" s="7">
        <v>45088.650527583057</v>
      </c>
    </row>
    <row r="4334" spans="1:19" x14ac:dyDescent="0.2">
      <c r="A4334" t="s">
        <v>2730</v>
      </c>
      <c r="B4334" t="s">
        <v>22586</v>
      </c>
      <c r="C4334" t="s">
        <v>22587</v>
      </c>
      <c r="D4334" t="s">
        <v>22561</v>
      </c>
      <c r="E4334" t="s">
        <v>22561</v>
      </c>
      <c r="F4334" t="s">
        <v>22588</v>
      </c>
      <c r="G4334" t="s">
        <v>22589</v>
      </c>
      <c r="H4334" t="s">
        <v>333</v>
      </c>
      <c r="I4334" t="s">
        <v>400</v>
      </c>
      <c r="J4334" t="s">
        <v>409</v>
      </c>
      <c r="K4334" t="s">
        <v>21844</v>
      </c>
      <c r="L4334" t="s">
        <v>22530</v>
      </c>
      <c r="M4334" t="s">
        <v>8287</v>
      </c>
      <c r="O4334" t="s">
        <v>4459</v>
      </c>
      <c r="Q4334" t="s">
        <v>22590</v>
      </c>
      <c r="R4334" t="s">
        <v>7770</v>
      </c>
      <c r="S4334" s="7">
        <v>45088.650527583057</v>
      </c>
    </row>
    <row r="4335" spans="1:19" x14ac:dyDescent="0.2">
      <c r="A4335" t="s">
        <v>2730</v>
      </c>
      <c r="B4335" t="s">
        <v>22591</v>
      </c>
      <c r="C4335" t="s">
        <v>22592</v>
      </c>
      <c r="D4335" t="s">
        <v>22593</v>
      </c>
      <c r="E4335" t="s">
        <v>22593</v>
      </c>
      <c r="F4335" t="s">
        <v>22594</v>
      </c>
      <c r="G4335" t="s">
        <v>22595</v>
      </c>
      <c r="H4335" t="s">
        <v>333</v>
      </c>
      <c r="I4335" t="s">
        <v>400</v>
      </c>
      <c r="J4335" t="s">
        <v>409</v>
      </c>
      <c r="K4335" t="s">
        <v>21844</v>
      </c>
      <c r="L4335" t="s">
        <v>22530</v>
      </c>
      <c r="M4335" t="s">
        <v>8287</v>
      </c>
      <c r="O4335" t="s">
        <v>4459</v>
      </c>
      <c r="Q4335" t="s">
        <v>22596</v>
      </c>
      <c r="R4335" t="s">
        <v>7770</v>
      </c>
      <c r="S4335" s="7">
        <v>45088.650527583057</v>
      </c>
    </row>
    <row r="4336" spans="1:19" x14ac:dyDescent="0.2">
      <c r="A4336" t="s">
        <v>2730</v>
      </c>
      <c r="B4336" t="s">
        <v>22597</v>
      </c>
      <c r="C4336" t="s">
        <v>22598</v>
      </c>
      <c r="D4336" t="s">
        <v>22593</v>
      </c>
      <c r="E4336" t="s">
        <v>22593</v>
      </c>
      <c r="F4336" t="s">
        <v>22599</v>
      </c>
      <c r="G4336" t="s">
        <v>22600</v>
      </c>
      <c r="H4336" t="s">
        <v>333</v>
      </c>
      <c r="I4336" t="s">
        <v>400</v>
      </c>
      <c r="J4336" t="s">
        <v>409</v>
      </c>
      <c r="K4336" t="s">
        <v>21844</v>
      </c>
      <c r="L4336" t="s">
        <v>22530</v>
      </c>
      <c r="M4336" t="s">
        <v>8287</v>
      </c>
      <c r="O4336" t="s">
        <v>4459</v>
      </c>
      <c r="Q4336" t="s">
        <v>22601</v>
      </c>
      <c r="R4336" t="s">
        <v>7770</v>
      </c>
      <c r="S4336" s="7">
        <v>45088.650527583057</v>
      </c>
    </row>
    <row r="4337" spans="1:19" x14ac:dyDescent="0.2">
      <c r="A4337" t="s">
        <v>2730</v>
      </c>
      <c r="B4337" t="s">
        <v>22602</v>
      </c>
      <c r="C4337" t="s">
        <v>22603</v>
      </c>
      <c r="D4337" t="s">
        <v>22572</v>
      </c>
      <c r="E4337" t="s">
        <v>22572</v>
      </c>
      <c r="F4337" t="s">
        <v>22604</v>
      </c>
      <c r="G4337" t="s">
        <v>22605</v>
      </c>
      <c r="H4337" t="s">
        <v>333</v>
      </c>
      <c r="I4337" t="s">
        <v>400</v>
      </c>
      <c r="J4337" t="s">
        <v>409</v>
      </c>
      <c r="K4337" t="s">
        <v>21844</v>
      </c>
      <c r="L4337" t="s">
        <v>22530</v>
      </c>
      <c r="M4337" t="s">
        <v>8287</v>
      </c>
      <c r="O4337" t="s">
        <v>4459</v>
      </c>
      <c r="Q4337" t="s">
        <v>22606</v>
      </c>
      <c r="R4337" t="s">
        <v>7770</v>
      </c>
      <c r="S4337" s="7">
        <v>45088.650527583057</v>
      </c>
    </row>
    <row r="4338" spans="1:19" x14ac:dyDescent="0.2">
      <c r="A4338" t="s">
        <v>2730</v>
      </c>
      <c r="B4338" t="s">
        <v>22607</v>
      </c>
      <c r="C4338" t="s">
        <v>22608</v>
      </c>
      <c r="D4338" t="s">
        <v>22593</v>
      </c>
      <c r="E4338" t="s">
        <v>22593</v>
      </c>
      <c r="F4338" t="s">
        <v>22609</v>
      </c>
      <c r="G4338" t="s">
        <v>22610</v>
      </c>
      <c r="H4338" t="s">
        <v>333</v>
      </c>
      <c r="I4338" t="s">
        <v>400</v>
      </c>
      <c r="J4338" t="s">
        <v>409</v>
      </c>
      <c r="K4338" t="s">
        <v>21844</v>
      </c>
      <c r="L4338" t="s">
        <v>22530</v>
      </c>
      <c r="M4338" t="s">
        <v>8287</v>
      </c>
      <c r="O4338" t="s">
        <v>4459</v>
      </c>
      <c r="Q4338" t="s">
        <v>22611</v>
      </c>
      <c r="R4338" t="s">
        <v>7770</v>
      </c>
      <c r="S4338" s="7">
        <v>45088.650527583057</v>
      </c>
    </row>
    <row r="4339" spans="1:19" x14ac:dyDescent="0.2">
      <c r="A4339" t="s">
        <v>2730</v>
      </c>
      <c r="B4339" t="s">
        <v>22612</v>
      </c>
      <c r="C4339" t="s">
        <v>22613</v>
      </c>
      <c r="D4339" t="s">
        <v>17449</v>
      </c>
      <c r="E4339" t="s">
        <v>17449</v>
      </c>
      <c r="F4339" t="s">
        <v>22614</v>
      </c>
      <c r="G4339" t="s">
        <v>22615</v>
      </c>
      <c r="H4339" t="s">
        <v>333</v>
      </c>
      <c r="I4339" t="s">
        <v>400</v>
      </c>
      <c r="J4339" t="s">
        <v>409</v>
      </c>
      <c r="K4339" t="s">
        <v>21844</v>
      </c>
      <c r="L4339" t="s">
        <v>22530</v>
      </c>
      <c r="M4339" t="s">
        <v>22616</v>
      </c>
      <c r="O4339" t="s">
        <v>3322</v>
      </c>
      <c r="Q4339" t="s">
        <v>22617</v>
      </c>
      <c r="R4339" t="s">
        <v>2958</v>
      </c>
      <c r="S4339" s="7">
        <v>45088.650527583057</v>
      </c>
    </row>
    <row r="4340" spans="1:19" x14ac:dyDescent="0.2">
      <c r="A4340" t="s">
        <v>2730</v>
      </c>
      <c r="B4340" t="s">
        <v>22618</v>
      </c>
      <c r="C4340" t="s">
        <v>22619</v>
      </c>
      <c r="D4340" t="s">
        <v>17456</v>
      </c>
      <c r="E4340" t="s">
        <v>17456</v>
      </c>
      <c r="F4340" t="s">
        <v>22620</v>
      </c>
      <c r="G4340" t="s">
        <v>22621</v>
      </c>
      <c r="H4340" t="s">
        <v>333</v>
      </c>
      <c r="I4340" t="s">
        <v>400</v>
      </c>
      <c r="J4340" t="s">
        <v>409</v>
      </c>
      <c r="K4340" t="s">
        <v>21844</v>
      </c>
      <c r="L4340" t="s">
        <v>22530</v>
      </c>
      <c r="M4340" t="s">
        <v>22622</v>
      </c>
      <c r="O4340" t="s">
        <v>3322</v>
      </c>
      <c r="Q4340" t="s">
        <v>22623</v>
      </c>
      <c r="R4340" t="s">
        <v>2958</v>
      </c>
      <c r="S4340" s="7">
        <v>45088.650527583057</v>
      </c>
    </row>
    <row r="4341" spans="1:19" x14ac:dyDescent="0.2">
      <c r="A4341" t="s">
        <v>2730</v>
      </c>
      <c r="B4341" t="s">
        <v>22624</v>
      </c>
      <c r="C4341" t="s">
        <v>22625</v>
      </c>
      <c r="D4341" t="s">
        <v>9802</v>
      </c>
      <c r="E4341" t="s">
        <v>9802</v>
      </c>
      <c r="F4341" t="s">
        <v>22626</v>
      </c>
      <c r="G4341" t="s">
        <v>22627</v>
      </c>
      <c r="H4341" t="s">
        <v>333</v>
      </c>
      <c r="I4341" t="s">
        <v>400</v>
      </c>
      <c r="J4341" t="s">
        <v>409</v>
      </c>
      <c r="K4341" t="s">
        <v>21844</v>
      </c>
      <c r="L4341" t="s">
        <v>22530</v>
      </c>
      <c r="M4341" t="s">
        <v>22628</v>
      </c>
      <c r="O4341" t="s">
        <v>3322</v>
      </c>
      <c r="Q4341" t="s">
        <v>22629</v>
      </c>
      <c r="R4341" t="s">
        <v>2958</v>
      </c>
      <c r="S4341" s="7">
        <v>45088.650527583057</v>
      </c>
    </row>
    <row r="4342" spans="1:19" x14ac:dyDescent="0.2">
      <c r="A4342" t="s">
        <v>2730</v>
      </c>
      <c r="B4342" t="s">
        <v>22630</v>
      </c>
      <c r="C4342" t="s">
        <v>22631</v>
      </c>
      <c r="D4342" t="s">
        <v>22632</v>
      </c>
      <c r="E4342" t="s">
        <v>22632</v>
      </c>
      <c r="F4342" t="s">
        <v>22633</v>
      </c>
      <c r="G4342" t="s">
        <v>22634</v>
      </c>
      <c r="H4342" t="s">
        <v>333</v>
      </c>
      <c r="I4342" t="s">
        <v>400</v>
      </c>
      <c r="J4342" t="s">
        <v>409</v>
      </c>
      <c r="K4342" t="s">
        <v>21844</v>
      </c>
      <c r="L4342" t="s">
        <v>22530</v>
      </c>
      <c r="M4342" t="s">
        <v>8287</v>
      </c>
      <c r="O4342" t="s">
        <v>4459</v>
      </c>
      <c r="Q4342" t="s">
        <v>22635</v>
      </c>
      <c r="R4342" t="s">
        <v>7770</v>
      </c>
      <c r="S4342" s="7">
        <v>45088.650527583057</v>
      </c>
    </row>
    <row r="4343" spans="1:19" x14ac:dyDescent="0.2">
      <c r="A4343" t="s">
        <v>2730</v>
      </c>
      <c r="B4343" t="s">
        <v>22636</v>
      </c>
      <c r="C4343" t="s">
        <v>22637</v>
      </c>
      <c r="D4343" t="s">
        <v>22638</v>
      </c>
      <c r="E4343" t="s">
        <v>22638</v>
      </c>
      <c r="F4343" t="s">
        <v>22639</v>
      </c>
      <c r="G4343" t="s">
        <v>22640</v>
      </c>
      <c r="H4343" t="s">
        <v>333</v>
      </c>
      <c r="I4343" t="s">
        <v>400</v>
      </c>
      <c r="J4343" t="s">
        <v>382</v>
      </c>
      <c r="K4343" t="s">
        <v>21844</v>
      </c>
      <c r="L4343" t="s">
        <v>22641</v>
      </c>
      <c r="M4343" t="s">
        <v>22642</v>
      </c>
      <c r="O4343" t="s">
        <v>6493</v>
      </c>
      <c r="Q4343" t="s">
        <v>22643</v>
      </c>
      <c r="R4343" t="s">
        <v>7770</v>
      </c>
      <c r="S4343" s="7">
        <v>45088.650527583057</v>
      </c>
    </row>
    <row r="4344" spans="1:19" x14ac:dyDescent="0.2">
      <c r="A4344" t="s">
        <v>2730</v>
      </c>
      <c r="B4344" t="s">
        <v>22644</v>
      </c>
      <c r="C4344" t="s">
        <v>22645</v>
      </c>
      <c r="D4344" t="s">
        <v>22646</v>
      </c>
      <c r="E4344" t="s">
        <v>22646</v>
      </c>
      <c r="F4344" t="s">
        <v>22647</v>
      </c>
      <c r="G4344" t="s">
        <v>22648</v>
      </c>
      <c r="H4344" t="s">
        <v>333</v>
      </c>
      <c r="I4344" t="s">
        <v>400</v>
      </c>
      <c r="J4344" t="s">
        <v>382</v>
      </c>
      <c r="K4344" t="s">
        <v>21844</v>
      </c>
      <c r="L4344" t="s">
        <v>22641</v>
      </c>
      <c r="M4344" t="s">
        <v>22649</v>
      </c>
      <c r="O4344" t="s">
        <v>6493</v>
      </c>
      <c r="Q4344" t="s">
        <v>22650</v>
      </c>
      <c r="R4344" t="s">
        <v>7770</v>
      </c>
      <c r="S4344" s="7">
        <v>45088.650527583057</v>
      </c>
    </row>
    <row r="4345" spans="1:19" x14ac:dyDescent="0.2">
      <c r="A4345" t="s">
        <v>2730</v>
      </c>
      <c r="B4345" t="s">
        <v>22651</v>
      </c>
      <c r="C4345" t="s">
        <v>22652</v>
      </c>
      <c r="D4345" t="s">
        <v>22653</v>
      </c>
      <c r="E4345" t="s">
        <v>22653</v>
      </c>
      <c r="F4345" t="s">
        <v>22654</v>
      </c>
      <c r="G4345" t="s">
        <v>22655</v>
      </c>
      <c r="H4345" t="s">
        <v>333</v>
      </c>
      <c r="I4345" t="s">
        <v>400</v>
      </c>
      <c r="J4345" t="s">
        <v>382</v>
      </c>
      <c r="K4345" t="s">
        <v>21844</v>
      </c>
      <c r="L4345" t="s">
        <v>22641</v>
      </c>
      <c r="M4345" t="s">
        <v>22656</v>
      </c>
      <c r="O4345" t="s">
        <v>5682</v>
      </c>
      <c r="Q4345" t="s">
        <v>22657</v>
      </c>
      <c r="R4345" t="s">
        <v>7770</v>
      </c>
      <c r="S4345" s="7">
        <v>45088.650527583057</v>
      </c>
    </row>
    <row r="4346" spans="1:19" x14ac:dyDescent="0.2">
      <c r="A4346" t="s">
        <v>2730</v>
      </c>
      <c r="B4346" t="s">
        <v>22658</v>
      </c>
      <c r="C4346" t="s">
        <v>22659</v>
      </c>
      <c r="D4346" t="s">
        <v>22646</v>
      </c>
      <c r="E4346" t="s">
        <v>22646</v>
      </c>
      <c r="F4346" t="s">
        <v>22660</v>
      </c>
      <c r="G4346" t="s">
        <v>22661</v>
      </c>
      <c r="H4346" t="s">
        <v>333</v>
      </c>
      <c r="I4346" t="s">
        <v>400</v>
      </c>
      <c r="J4346" t="s">
        <v>382</v>
      </c>
      <c r="K4346" t="s">
        <v>21844</v>
      </c>
      <c r="L4346" t="s">
        <v>22641</v>
      </c>
      <c r="M4346" t="s">
        <v>22649</v>
      </c>
      <c r="O4346" t="s">
        <v>6493</v>
      </c>
      <c r="Q4346" t="s">
        <v>22662</v>
      </c>
      <c r="R4346" t="s">
        <v>7770</v>
      </c>
      <c r="S4346" s="7">
        <v>45088.650527583057</v>
      </c>
    </row>
    <row r="4347" spans="1:19" x14ac:dyDescent="0.2">
      <c r="A4347" t="s">
        <v>2730</v>
      </c>
      <c r="B4347" t="s">
        <v>22663</v>
      </c>
      <c r="C4347" t="s">
        <v>22664</v>
      </c>
      <c r="D4347" t="s">
        <v>22665</v>
      </c>
      <c r="E4347" t="s">
        <v>22665</v>
      </c>
      <c r="F4347" t="s">
        <v>22666</v>
      </c>
      <c r="G4347" t="s">
        <v>22667</v>
      </c>
      <c r="H4347" t="s">
        <v>333</v>
      </c>
      <c r="I4347" t="s">
        <v>400</v>
      </c>
      <c r="J4347" t="s">
        <v>382</v>
      </c>
      <c r="K4347" t="s">
        <v>21844</v>
      </c>
      <c r="L4347" t="s">
        <v>22641</v>
      </c>
      <c r="M4347" t="s">
        <v>22668</v>
      </c>
      <c r="O4347" t="s">
        <v>6493</v>
      </c>
      <c r="Q4347" t="s">
        <v>22669</v>
      </c>
      <c r="R4347" t="s">
        <v>7770</v>
      </c>
      <c r="S4347" s="7">
        <v>45088.650527583057</v>
      </c>
    </row>
    <row r="4348" spans="1:19" x14ac:dyDescent="0.2">
      <c r="A4348" t="s">
        <v>2730</v>
      </c>
      <c r="B4348" t="s">
        <v>22670</v>
      </c>
      <c r="C4348" t="s">
        <v>22671</v>
      </c>
      <c r="D4348" t="s">
        <v>22638</v>
      </c>
      <c r="E4348" t="s">
        <v>22638</v>
      </c>
      <c r="F4348" t="s">
        <v>22672</v>
      </c>
      <c r="G4348" t="s">
        <v>22673</v>
      </c>
      <c r="H4348" t="s">
        <v>333</v>
      </c>
      <c r="I4348" t="s">
        <v>400</v>
      </c>
      <c r="J4348" t="s">
        <v>382</v>
      </c>
      <c r="K4348" t="s">
        <v>21844</v>
      </c>
      <c r="L4348" t="s">
        <v>22641</v>
      </c>
      <c r="M4348" t="s">
        <v>22642</v>
      </c>
      <c r="O4348" t="s">
        <v>6493</v>
      </c>
      <c r="Q4348" t="s">
        <v>22674</v>
      </c>
      <c r="R4348" t="s">
        <v>7770</v>
      </c>
      <c r="S4348" s="7">
        <v>45088.650527583057</v>
      </c>
    </row>
    <row r="4349" spans="1:19" x14ac:dyDescent="0.2">
      <c r="A4349" t="s">
        <v>2730</v>
      </c>
      <c r="B4349" t="s">
        <v>22675</v>
      </c>
      <c r="C4349" t="s">
        <v>22676</v>
      </c>
      <c r="D4349" t="s">
        <v>22677</v>
      </c>
      <c r="E4349" t="s">
        <v>22678</v>
      </c>
      <c r="F4349" t="s">
        <v>22679</v>
      </c>
      <c r="G4349" t="s">
        <v>22680</v>
      </c>
      <c r="H4349" t="s">
        <v>333</v>
      </c>
      <c r="I4349" t="s">
        <v>400</v>
      </c>
      <c r="J4349" t="s">
        <v>382</v>
      </c>
      <c r="K4349" t="s">
        <v>21844</v>
      </c>
      <c r="L4349" t="s">
        <v>22641</v>
      </c>
      <c r="M4349" t="s">
        <v>22681</v>
      </c>
      <c r="O4349" t="s">
        <v>3992</v>
      </c>
      <c r="Q4349" t="s">
        <v>22682</v>
      </c>
      <c r="R4349" t="s">
        <v>2741</v>
      </c>
      <c r="S4349" s="7">
        <v>45088.650527583057</v>
      </c>
    </row>
    <row r="4350" spans="1:19" x14ac:dyDescent="0.2">
      <c r="A4350" t="s">
        <v>2730</v>
      </c>
      <c r="B4350" t="s">
        <v>22683</v>
      </c>
      <c r="C4350" t="s">
        <v>22684</v>
      </c>
      <c r="D4350" t="s">
        <v>22653</v>
      </c>
      <c r="E4350" t="s">
        <v>22653</v>
      </c>
      <c r="F4350" t="s">
        <v>22685</v>
      </c>
      <c r="G4350" t="s">
        <v>22686</v>
      </c>
      <c r="H4350" t="s">
        <v>333</v>
      </c>
      <c r="I4350" t="s">
        <v>400</v>
      </c>
      <c r="J4350" t="s">
        <v>382</v>
      </c>
      <c r="K4350" t="s">
        <v>21844</v>
      </c>
      <c r="L4350" t="s">
        <v>22641</v>
      </c>
      <c r="M4350" t="s">
        <v>22656</v>
      </c>
      <c r="O4350" t="s">
        <v>5682</v>
      </c>
      <c r="Q4350" t="s">
        <v>22687</v>
      </c>
      <c r="R4350" t="s">
        <v>7770</v>
      </c>
      <c r="S4350" s="7">
        <v>45088.650527583057</v>
      </c>
    </row>
    <row r="4351" spans="1:19" x14ac:dyDescent="0.2">
      <c r="A4351" t="s">
        <v>2730</v>
      </c>
      <c r="B4351" t="s">
        <v>22688</v>
      </c>
      <c r="C4351" t="s">
        <v>22689</v>
      </c>
      <c r="D4351" t="s">
        <v>22690</v>
      </c>
      <c r="E4351" t="s">
        <v>22690</v>
      </c>
      <c r="F4351" t="s">
        <v>22691</v>
      </c>
      <c r="G4351" t="s">
        <v>22692</v>
      </c>
      <c r="H4351" t="s">
        <v>333</v>
      </c>
      <c r="I4351" t="s">
        <v>400</v>
      </c>
      <c r="J4351" t="s">
        <v>382</v>
      </c>
      <c r="K4351" t="s">
        <v>21844</v>
      </c>
      <c r="L4351" t="s">
        <v>22641</v>
      </c>
      <c r="M4351" t="s">
        <v>22693</v>
      </c>
      <c r="O4351" t="s">
        <v>5682</v>
      </c>
      <c r="Q4351" t="s">
        <v>22694</v>
      </c>
      <c r="R4351" t="s">
        <v>7770</v>
      </c>
      <c r="S4351" s="7">
        <v>45088.650527583057</v>
      </c>
    </row>
    <row r="4352" spans="1:19" x14ac:dyDescent="0.2">
      <c r="A4352" t="s">
        <v>2730</v>
      </c>
      <c r="B4352" t="s">
        <v>22695</v>
      </c>
      <c r="C4352" t="s">
        <v>22696</v>
      </c>
      <c r="D4352" t="s">
        <v>22697</v>
      </c>
      <c r="E4352" t="s">
        <v>22698</v>
      </c>
      <c r="F4352" t="s">
        <v>22699</v>
      </c>
      <c r="G4352" t="s">
        <v>22700</v>
      </c>
      <c r="H4352" t="s">
        <v>333</v>
      </c>
      <c r="I4352" t="s">
        <v>400</v>
      </c>
      <c r="J4352" t="s">
        <v>382</v>
      </c>
      <c r="K4352" t="s">
        <v>21844</v>
      </c>
      <c r="L4352" t="s">
        <v>22641</v>
      </c>
      <c r="M4352" t="s">
        <v>22701</v>
      </c>
      <c r="O4352" t="s">
        <v>3632</v>
      </c>
      <c r="Q4352" t="s">
        <v>22702</v>
      </c>
      <c r="R4352" t="s">
        <v>7770</v>
      </c>
      <c r="S4352" s="7">
        <v>45088.650527583057</v>
      </c>
    </row>
    <row r="4353" spans="1:19" x14ac:dyDescent="0.2">
      <c r="A4353" t="s">
        <v>2730</v>
      </c>
      <c r="B4353" t="s">
        <v>22703</v>
      </c>
      <c r="C4353" t="s">
        <v>22704</v>
      </c>
      <c r="D4353" t="s">
        <v>22705</v>
      </c>
      <c r="E4353" t="s">
        <v>22705</v>
      </c>
      <c r="F4353" t="s">
        <v>22706</v>
      </c>
      <c r="G4353" t="s">
        <v>22707</v>
      </c>
      <c r="H4353" t="s">
        <v>333</v>
      </c>
      <c r="I4353" t="s">
        <v>400</v>
      </c>
      <c r="J4353" t="s">
        <v>382</v>
      </c>
      <c r="K4353" t="s">
        <v>21844</v>
      </c>
      <c r="L4353" t="s">
        <v>22641</v>
      </c>
      <c r="M4353" t="s">
        <v>22708</v>
      </c>
      <c r="O4353" t="s">
        <v>5682</v>
      </c>
      <c r="Q4353" t="s">
        <v>22709</v>
      </c>
      <c r="R4353" t="s">
        <v>7770</v>
      </c>
      <c r="S4353" s="7">
        <v>45088.650527583057</v>
      </c>
    </row>
    <row r="4354" spans="1:19" x14ac:dyDescent="0.2">
      <c r="A4354" t="s">
        <v>2730</v>
      </c>
      <c r="B4354" t="s">
        <v>22710</v>
      </c>
      <c r="C4354" t="s">
        <v>22711</v>
      </c>
      <c r="D4354" t="s">
        <v>22690</v>
      </c>
      <c r="E4354" t="s">
        <v>22690</v>
      </c>
      <c r="F4354" t="s">
        <v>22712</v>
      </c>
      <c r="G4354" t="s">
        <v>22713</v>
      </c>
      <c r="H4354" t="s">
        <v>333</v>
      </c>
      <c r="I4354" t="s">
        <v>400</v>
      </c>
      <c r="J4354" t="s">
        <v>382</v>
      </c>
      <c r="K4354" t="s">
        <v>21844</v>
      </c>
      <c r="L4354" t="s">
        <v>22641</v>
      </c>
      <c r="M4354" t="s">
        <v>22693</v>
      </c>
      <c r="O4354" t="s">
        <v>5682</v>
      </c>
      <c r="Q4354" t="s">
        <v>22714</v>
      </c>
      <c r="R4354" t="s">
        <v>7770</v>
      </c>
      <c r="S4354" s="7">
        <v>45088.650527583057</v>
      </c>
    </row>
    <row r="4355" spans="1:19" x14ac:dyDescent="0.2">
      <c r="A4355" t="s">
        <v>2730</v>
      </c>
      <c r="B4355" t="s">
        <v>22715</v>
      </c>
      <c r="C4355" t="s">
        <v>22716</v>
      </c>
      <c r="D4355" t="s">
        <v>22717</v>
      </c>
      <c r="E4355" t="s">
        <v>22717</v>
      </c>
      <c r="F4355" t="s">
        <v>22718</v>
      </c>
      <c r="G4355" t="s">
        <v>22719</v>
      </c>
      <c r="H4355" t="s">
        <v>333</v>
      </c>
      <c r="I4355" t="s">
        <v>400</v>
      </c>
      <c r="J4355" t="s">
        <v>382</v>
      </c>
      <c r="K4355" t="s">
        <v>21844</v>
      </c>
      <c r="L4355" t="s">
        <v>22641</v>
      </c>
      <c r="M4355" t="s">
        <v>22720</v>
      </c>
      <c r="O4355" t="s">
        <v>3992</v>
      </c>
      <c r="Q4355" t="s">
        <v>22721</v>
      </c>
      <c r="R4355" t="s">
        <v>2741</v>
      </c>
      <c r="S4355" s="7">
        <v>45088.650527583057</v>
      </c>
    </row>
    <row r="4356" spans="1:19" x14ac:dyDescent="0.2">
      <c r="A4356" t="s">
        <v>2730</v>
      </c>
      <c r="B4356" t="s">
        <v>22722</v>
      </c>
      <c r="C4356" t="s">
        <v>22723</v>
      </c>
      <c r="D4356" t="s">
        <v>22665</v>
      </c>
      <c r="E4356" t="s">
        <v>22665</v>
      </c>
      <c r="F4356" t="s">
        <v>22724</v>
      </c>
      <c r="G4356" t="s">
        <v>22725</v>
      </c>
      <c r="H4356" t="s">
        <v>333</v>
      </c>
      <c r="I4356" t="s">
        <v>400</v>
      </c>
      <c r="J4356" t="s">
        <v>382</v>
      </c>
      <c r="K4356" t="s">
        <v>21844</v>
      </c>
      <c r="L4356" t="s">
        <v>22641</v>
      </c>
      <c r="M4356" t="s">
        <v>22668</v>
      </c>
      <c r="O4356" t="s">
        <v>6493</v>
      </c>
      <c r="Q4356" t="s">
        <v>22726</v>
      </c>
      <c r="R4356" t="s">
        <v>7770</v>
      </c>
      <c r="S4356" s="7">
        <v>45088.650527583057</v>
      </c>
    </row>
    <row r="4357" spans="1:19" x14ac:dyDescent="0.2">
      <c r="A4357" t="s">
        <v>2730</v>
      </c>
      <c r="B4357" t="s">
        <v>22727</v>
      </c>
      <c r="C4357" t="s">
        <v>22728</v>
      </c>
      <c r="D4357" t="s">
        <v>22729</v>
      </c>
      <c r="E4357" t="s">
        <v>22729</v>
      </c>
      <c r="F4357" t="s">
        <v>22730</v>
      </c>
      <c r="G4357" t="s">
        <v>22731</v>
      </c>
      <c r="H4357" t="s">
        <v>333</v>
      </c>
      <c r="I4357" t="s">
        <v>400</v>
      </c>
      <c r="J4357" t="s">
        <v>382</v>
      </c>
      <c r="K4357" t="s">
        <v>21844</v>
      </c>
      <c r="L4357" t="s">
        <v>22641</v>
      </c>
      <c r="M4357" t="s">
        <v>22732</v>
      </c>
      <c r="O4357" t="s">
        <v>5682</v>
      </c>
      <c r="Q4357" t="s">
        <v>22733</v>
      </c>
      <c r="R4357" t="s">
        <v>7770</v>
      </c>
      <c r="S4357" s="7">
        <v>45088.650527583057</v>
      </c>
    </row>
    <row r="4358" spans="1:19" x14ac:dyDescent="0.2">
      <c r="A4358" t="s">
        <v>2730</v>
      </c>
      <c r="B4358" t="s">
        <v>22734</v>
      </c>
      <c r="C4358" t="s">
        <v>22735</v>
      </c>
      <c r="D4358" t="s">
        <v>22705</v>
      </c>
      <c r="E4358" t="s">
        <v>22705</v>
      </c>
      <c r="F4358" t="s">
        <v>22736</v>
      </c>
      <c r="G4358" t="s">
        <v>22737</v>
      </c>
      <c r="H4358" t="s">
        <v>333</v>
      </c>
      <c r="I4358" t="s">
        <v>400</v>
      </c>
      <c r="J4358" t="s">
        <v>382</v>
      </c>
      <c r="K4358" t="s">
        <v>21844</v>
      </c>
      <c r="L4358" t="s">
        <v>22641</v>
      </c>
      <c r="M4358" t="s">
        <v>22708</v>
      </c>
      <c r="O4358" t="s">
        <v>5682</v>
      </c>
      <c r="Q4358" t="s">
        <v>22738</v>
      </c>
      <c r="R4358" t="s">
        <v>7770</v>
      </c>
      <c r="S4358" s="7">
        <v>45088.650527583057</v>
      </c>
    </row>
    <row r="4359" spans="1:19" x14ac:dyDescent="0.2">
      <c r="A4359" t="s">
        <v>2730</v>
      </c>
      <c r="B4359" t="s">
        <v>22739</v>
      </c>
      <c r="C4359" t="s">
        <v>22740</v>
      </c>
      <c r="D4359" t="s">
        <v>22729</v>
      </c>
      <c r="E4359" t="s">
        <v>22729</v>
      </c>
      <c r="F4359" t="s">
        <v>22741</v>
      </c>
      <c r="G4359" t="s">
        <v>22742</v>
      </c>
      <c r="H4359" t="s">
        <v>333</v>
      </c>
      <c r="I4359" t="s">
        <v>400</v>
      </c>
      <c r="J4359" t="s">
        <v>382</v>
      </c>
      <c r="K4359" t="s">
        <v>21844</v>
      </c>
      <c r="L4359" t="s">
        <v>22641</v>
      </c>
      <c r="M4359" t="s">
        <v>22732</v>
      </c>
      <c r="O4359" t="s">
        <v>5682</v>
      </c>
      <c r="Q4359" t="s">
        <v>22743</v>
      </c>
      <c r="R4359" t="s">
        <v>7770</v>
      </c>
      <c r="S4359" s="7">
        <v>45088.650527583057</v>
      </c>
    </row>
    <row r="4360" spans="1:19" x14ac:dyDescent="0.2">
      <c r="A4360" t="s">
        <v>2730</v>
      </c>
      <c r="B4360" t="s">
        <v>22744</v>
      </c>
      <c r="C4360" t="s">
        <v>22745</v>
      </c>
      <c r="D4360" t="s">
        <v>22746</v>
      </c>
      <c r="E4360" t="s">
        <v>22746</v>
      </c>
      <c r="F4360" t="s">
        <v>22747</v>
      </c>
      <c r="G4360" t="s">
        <v>22748</v>
      </c>
      <c r="H4360" t="s">
        <v>333</v>
      </c>
      <c r="I4360" t="s">
        <v>413</v>
      </c>
      <c r="J4360" t="s">
        <v>415</v>
      </c>
      <c r="K4360" t="s">
        <v>22749</v>
      </c>
      <c r="L4360" t="s">
        <v>22750</v>
      </c>
      <c r="M4360" t="s">
        <v>8287</v>
      </c>
      <c r="O4360" t="s">
        <v>2901</v>
      </c>
      <c r="Q4360" t="s">
        <v>22751</v>
      </c>
      <c r="R4360" t="s">
        <v>7770</v>
      </c>
      <c r="S4360" s="7">
        <v>45088.650527583057</v>
      </c>
    </row>
    <row r="4361" spans="1:19" x14ac:dyDescent="0.2">
      <c r="A4361" t="s">
        <v>2730</v>
      </c>
      <c r="B4361" t="s">
        <v>22752</v>
      </c>
      <c r="C4361" t="s">
        <v>22753</v>
      </c>
      <c r="D4361" t="s">
        <v>22754</v>
      </c>
      <c r="E4361" t="s">
        <v>22754</v>
      </c>
      <c r="F4361" t="s">
        <v>22755</v>
      </c>
      <c r="G4361" t="s">
        <v>22756</v>
      </c>
      <c r="H4361" t="s">
        <v>333</v>
      </c>
      <c r="I4361" t="s">
        <v>413</v>
      </c>
      <c r="J4361" t="s">
        <v>415</v>
      </c>
      <c r="K4361" t="s">
        <v>22749</v>
      </c>
      <c r="L4361" t="s">
        <v>22750</v>
      </c>
      <c r="M4361" t="s">
        <v>8287</v>
      </c>
      <c r="O4361" t="s">
        <v>2901</v>
      </c>
      <c r="Q4361" t="s">
        <v>22757</v>
      </c>
      <c r="R4361" t="s">
        <v>7770</v>
      </c>
      <c r="S4361" s="7">
        <v>45088.650527583057</v>
      </c>
    </row>
    <row r="4362" spans="1:19" x14ac:dyDescent="0.2">
      <c r="A4362" t="s">
        <v>2730</v>
      </c>
      <c r="B4362" t="s">
        <v>22758</v>
      </c>
      <c r="C4362" t="s">
        <v>22759</v>
      </c>
      <c r="D4362" t="s">
        <v>22754</v>
      </c>
      <c r="E4362" t="s">
        <v>22754</v>
      </c>
      <c r="F4362" t="s">
        <v>22760</v>
      </c>
      <c r="G4362" t="s">
        <v>22761</v>
      </c>
      <c r="H4362" t="s">
        <v>333</v>
      </c>
      <c r="I4362" t="s">
        <v>413</v>
      </c>
      <c r="J4362" t="s">
        <v>415</v>
      </c>
      <c r="K4362" t="s">
        <v>22749</v>
      </c>
      <c r="L4362" t="s">
        <v>22750</v>
      </c>
      <c r="M4362" t="s">
        <v>8287</v>
      </c>
      <c r="O4362" t="s">
        <v>2901</v>
      </c>
      <c r="Q4362" t="s">
        <v>22762</v>
      </c>
      <c r="R4362" t="s">
        <v>7770</v>
      </c>
      <c r="S4362" s="7">
        <v>45088.650527583057</v>
      </c>
    </row>
    <row r="4363" spans="1:19" x14ac:dyDescent="0.2">
      <c r="A4363" t="s">
        <v>2730</v>
      </c>
      <c r="B4363" t="s">
        <v>22763</v>
      </c>
      <c r="C4363" t="s">
        <v>22764</v>
      </c>
      <c r="D4363" t="s">
        <v>22765</v>
      </c>
      <c r="E4363" t="s">
        <v>22766</v>
      </c>
      <c r="F4363" t="s">
        <v>22767</v>
      </c>
      <c r="G4363" t="s">
        <v>22768</v>
      </c>
      <c r="H4363" t="s">
        <v>333</v>
      </c>
      <c r="I4363" t="s">
        <v>413</v>
      </c>
      <c r="J4363" t="s">
        <v>415</v>
      </c>
      <c r="K4363" t="s">
        <v>22749</v>
      </c>
      <c r="L4363" t="s">
        <v>22750</v>
      </c>
      <c r="M4363" t="s">
        <v>22769</v>
      </c>
      <c r="N4363" t="s">
        <v>3141</v>
      </c>
      <c r="O4363" t="s">
        <v>3322</v>
      </c>
      <c r="Q4363" t="s">
        <v>22770</v>
      </c>
      <c r="R4363" t="s">
        <v>7770</v>
      </c>
      <c r="S4363" s="7">
        <v>45088.650527583057</v>
      </c>
    </row>
    <row r="4364" spans="1:19" x14ac:dyDescent="0.2">
      <c r="A4364" t="s">
        <v>2730</v>
      </c>
      <c r="B4364" t="s">
        <v>22771</v>
      </c>
      <c r="C4364" t="s">
        <v>22772</v>
      </c>
      <c r="D4364" t="s">
        <v>21943</v>
      </c>
      <c r="E4364" t="s">
        <v>21944</v>
      </c>
      <c r="F4364" t="s">
        <v>22773</v>
      </c>
      <c r="G4364" t="s">
        <v>22774</v>
      </c>
      <c r="H4364" t="s">
        <v>333</v>
      </c>
      <c r="I4364" t="s">
        <v>413</v>
      </c>
      <c r="J4364" t="s">
        <v>415</v>
      </c>
      <c r="K4364" t="s">
        <v>22749</v>
      </c>
      <c r="L4364" t="s">
        <v>22750</v>
      </c>
      <c r="M4364" t="s">
        <v>22775</v>
      </c>
      <c r="N4364" t="s">
        <v>3141</v>
      </c>
      <c r="O4364" t="s">
        <v>3322</v>
      </c>
      <c r="Q4364" t="s">
        <v>22776</v>
      </c>
      <c r="R4364" t="s">
        <v>7770</v>
      </c>
      <c r="S4364" s="7">
        <v>45088.650527583057</v>
      </c>
    </row>
    <row r="4365" spans="1:19" x14ac:dyDescent="0.2">
      <c r="A4365" t="s">
        <v>2730</v>
      </c>
      <c r="B4365" t="s">
        <v>22777</v>
      </c>
      <c r="C4365" t="s">
        <v>22778</v>
      </c>
      <c r="D4365" t="s">
        <v>22779</v>
      </c>
      <c r="E4365" t="s">
        <v>22779</v>
      </c>
      <c r="F4365" t="s">
        <v>22780</v>
      </c>
      <c r="G4365" t="s">
        <v>22781</v>
      </c>
      <c r="H4365" t="s">
        <v>333</v>
      </c>
      <c r="I4365" t="s">
        <v>413</v>
      </c>
      <c r="J4365" t="s">
        <v>415</v>
      </c>
      <c r="K4365" t="s">
        <v>22749</v>
      </c>
      <c r="L4365" t="s">
        <v>22750</v>
      </c>
      <c r="M4365" t="s">
        <v>8287</v>
      </c>
      <c r="O4365" t="s">
        <v>2901</v>
      </c>
      <c r="Q4365" t="s">
        <v>22782</v>
      </c>
      <c r="R4365" t="s">
        <v>7770</v>
      </c>
      <c r="S4365" s="7">
        <v>45088.650527583057</v>
      </c>
    </row>
    <row r="4366" spans="1:19" x14ac:dyDescent="0.2">
      <c r="A4366" t="s">
        <v>2730</v>
      </c>
      <c r="B4366" t="s">
        <v>22783</v>
      </c>
      <c r="C4366" t="s">
        <v>22784</v>
      </c>
      <c r="D4366" t="s">
        <v>22746</v>
      </c>
      <c r="E4366" t="s">
        <v>22746</v>
      </c>
      <c r="F4366" t="s">
        <v>22785</v>
      </c>
      <c r="G4366" t="s">
        <v>22786</v>
      </c>
      <c r="H4366" t="s">
        <v>333</v>
      </c>
      <c r="I4366" t="s">
        <v>413</v>
      </c>
      <c r="J4366" t="s">
        <v>415</v>
      </c>
      <c r="K4366" t="s">
        <v>22749</v>
      </c>
      <c r="L4366" t="s">
        <v>22750</v>
      </c>
      <c r="M4366" t="s">
        <v>8287</v>
      </c>
      <c r="O4366" t="s">
        <v>2901</v>
      </c>
      <c r="Q4366" t="s">
        <v>22787</v>
      </c>
      <c r="R4366" t="s">
        <v>7770</v>
      </c>
      <c r="S4366" s="7">
        <v>45088.650527583057</v>
      </c>
    </row>
    <row r="4367" spans="1:19" x14ac:dyDescent="0.2">
      <c r="A4367" t="s">
        <v>2730</v>
      </c>
      <c r="B4367" t="s">
        <v>22788</v>
      </c>
      <c r="C4367" t="s">
        <v>22789</v>
      </c>
      <c r="D4367" t="s">
        <v>22790</v>
      </c>
      <c r="E4367" t="s">
        <v>22791</v>
      </c>
      <c r="F4367" t="s">
        <v>22792</v>
      </c>
      <c r="G4367" t="s">
        <v>22793</v>
      </c>
      <c r="H4367" t="s">
        <v>333</v>
      </c>
      <c r="I4367" t="s">
        <v>413</v>
      </c>
      <c r="J4367" t="s">
        <v>415</v>
      </c>
      <c r="K4367" t="s">
        <v>22749</v>
      </c>
      <c r="L4367" t="s">
        <v>22750</v>
      </c>
      <c r="M4367" t="s">
        <v>22794</v>
      </c>
      <c r="O4367" t="s">
        <v>3141</v>
      </c>
      <c r="Q4367" t="s">
        <v>22795</v>
      </c>
      <c r="R4367" t="s">
        <v>7770</v>
      </c>
      <c r="S4367" s="7">
        <v>45088.650527583057</v>
      </c>
    </row>
    <row r="4368" spans="1:19" x14ac:dyDescent="0.2">
      <c r="A4368" t="s">
        <v>2730</v>
      </c>
      <c r="B4368" t="s">
        <v>22796</v>
      </c>
      <c r="C4368" t="s">
        <v>22797</v>
      </c>
      <c r="D4368" t="s">
        <v>22746</v>
      </c>
      <c r="E4368" t="s">
        <v>22746</v>
      </c>
      <c r="F4368" t="s">
        <v>22798</v>
      </c>
      <c r="G4368" t="s">
        <v>22799</v>
      </c>
      <c r="H4368" t="s">
        <v>333</v>
      </c>
      <c r="I4368" t="s">
        <v>413</v>
      </c>
      <c r="J4368" t="s">
        <v>415</v>
      </c>
      <c r="K4368" t="s">
        <v>22749</v>
      </c>
      <c r="L4368" t="s">
        <v>22750</v>
      </c>
      <c r="M4368" t="s">
        <v>8287</v>
      </c>
      <c r="O4368" t="s">
        <v>2901</v>
      </c>
      <c r="Q4368" t="s">
        <v>22800</v>
      </c>
      <c r="R4368" t="s">
        <v>7770</v>
      </c>
      <c r="S4368" s="7">
        <v>45088.650527583057</v>
      </c>
    </row>
    <row r="4369" spans="1:19" x14ac:dyDescent="0.2">
      <c r="A4369" t="s">
        <v>2730</v>
      </c>
      <c r="B4369" t="s">
        <v>22801</v>
      </c>
      <c r="C4369" t="s">
        <v>22802</v>
      </c>
      <c r="D4369" t="s">
        <v>22803</v>
      </c>
      <c r="E4369" t="s">
        <v>22803</v>
      </c>
      <c r="F4369" t="s">
        <v>22804</v>
      </c>
      <c r="G4369" t="s">
        <v>22805</v>
      </c>
      <c r="H4369" t="s">
        <v>333</v>
      </c>
      <c r="I4369" t="s">
        <v>413</v>
      </c>
      <c r="J4369" t="s">
        <v>415</v>
      </c>
      <c r="K4369" t="s">
        <v>22749</v>
      </c>
      <c r="L4369" t="s">
        <v>22750</v>
      </c>
      <c r="M4369" t="s">
        <v>8287</v>
      </c>
      <c r="O4369" t="s">
        <v>2901</v>
      </c>
      <c r="Q4369" t="s">
        <v>22806</v>
      </c>
      <c r="R4369" t="s">
        <v>7770</v>
      </c>
      <c r="S4369" s="7">
        <v>45088.650527583057</v>
      </c>
    </row>
    <row r="4370" spans="1:19" x14ac:dyDescent="0.2">
      <c r="A4370" t="s">
        <v>2730</v>
      </c>
      <c r="B4370" t="s">
        <v>22807</v>
      </c>
      <c r="C4370" t="s">
        <v>22808</v>
      </c>
      <c r="D4370" t="s">
        <v>22809</v>
      </c>
      <c r="E4370" t="s">
        <v>22809</v>
      </c>
      <c r="F4370" t="s">
        <v>22810</v>
      </c>
      <c r="G4370" t="s">
        <v>22811</v>
      </c>
      <c r="H4370" t="s">
        <v>333</v>
      </c>
      <c r="I4370" t="s">
        <v>413</v>
      </c>
      <c r="J4370" t="s">
        <v>415</v>
      </c>
      <c r="K4370" t="s">
        <v>22749</v>
      </c>
      <c r="L4370" t="s">
        <v>22750</v>
      </c>
      <c r="M4370" t="s">
        <v>8287</v>
      </c>
      <c r="O4370" t="s">
        <v>2901</v>
      </c>
      <c r="Q4370" t="s">
        <v>22812</v>
      </c>
      <c r="R4370" t="s">
        <v>7770</v>
      </c>
      <c r="S4370" s="7">
        <v>45088.650527583057</v>
      </c>
    </row>
    <row r="4371" spans="1:19" x14ac:dyDescent="0.2">
      <c r="A4371" t="s">
        <v>2730</v>
      </c>
      <c r="B4371" t="s">
        <v>22813</v>
      </c>
      <c r="C4371" t="s">
        <v>22814</v>
      </c>
      <c r="D4371" t="s">
        <v>22765</v>
      </c>
      <c r="E4371" t="s">
        <v>22766</v>
      </c>
      <c r="F4371" t="s">
        <v>22815</v>
      </c>
      <c r="G4371" t="s">
        <v>22816</v>
      </c>
      <c r="H4371" t="s">
        <v>333</v>
      </c>
      <c r="I4371" t="s">
        <v>413</v>
      </c>
      <c r="J4371" t="s">
        <v>415</v>
      </c>
      <c r="K4371" t="s">
        <v>22749</v>
      </c>
      <c r="L4371" t="s">
        <v>22750</v>
      </c>
      <c r="M4371" t="s">
        <v>22817</v>
      </c>
      <c r="N4371" t="s">
        <v>3141</v>
      </c>
      <c r="O4371" t="s">
        <v>3322</v>
      </c>
      <c r="Q4371" t="s">
        <v>22818</v>
      </c>
      <c r="R4371" t="s">
        <v>7770</v>
      </c>
      <c r="S4371" s="7">
        <v>45088.650527583057</v>
      </c>
    </row>
    <row r="4372" spans="1:19" x14ac:dyDescent="0.2">
      <c r="A4372" t="s">
        <v>2730</v>
      </c>
      <c r="B4372" t="s">
        <v>22819</v>
      </c>
      <c r="C4372" t="s">
        <v>22820</v>
      </c>
      <c r="D4372" t="s">
        <v>22809</v>
      </c>
      <c r="E4372" t="s">
        <v>22809</v>
      </c>
      <c r="F4372" t="s">
        <v>22821</v>
      </c>
      <c r="G4372" t="s">
        <v>22822</v>
      </c>
      <c r="H4372" t="s">
        <v>333</v>
      </c>
      <c r="I4372" t="s">
        <v>413</v>
      </c>
      <c r="J4372" t="s">
        <v>415</v>
      </c>
      <c r="K4372" t="s">
        <v>22749</v>
      </c>
      <c r="L4372" t="s">
        <v>22750</v>
      </c>
      <c r="M4372" t="s">
        <v>8287</v>
      </c>
      <c r="O4372" t="s">
        <v>2901</v>
      </c>
      <c r="Q4372" t="s">
        <v>22823</v>
      </c>
      <c r="R4372" t="s">
        <v>7770</v>
      </c>
      <c r="S4372" s="7">
        <v>45088.650527583057</v>
      </c>
    </row>
    <row r="4373" spans="1:19" x14ac:dyDescent="0.2">
      <c r="A4373" t="s">
        <v>2730</v>
      </c>
      <c r="B4373" t="s">
        <v>22824</v>
      </c>
      <c r="C4373" t="s">
        <v>22825</v>
      </c>
      <c r="D4373" t="s">
        <v>22765</v>
      </c>
      <c r="E4373" t="s">
        <v>22766</v>
      </c>
      <c r="F4373" t="s">
        <v>22826</v>
      </c>
      <c r="G4373" t="s">
        <v>22827</v>
      </c>
      <c r="H4373" t="s">
        <v>333</v>
      </c>
      <c r="I4373" t="s">
        <v>413</v>
      </c>
      <c r="J4373" t="s">
        <v>415</v>
      </c>
      <c r="K4373" t="s">
        <v>22749</v>
      </c>
      <c r="L4373" t="s">
        <v>22750</v>
      </c>
      <c r="M4373" t="s">
        <v>22828</v>
      </c>
      <c r="N4373" t="s">
        <v>3141</v>
      </c>
      <c r="O4373" t="s">
        <v>3322</v>
      </c>
      <c r="Q4373" t="s">
        <v>22829</v>
      </c>
      <c r="R4373" t="s">
        <v>7770</v>
      </c>
      <c r="S4373" s="7">
        <v>45088.650527583057</v>
      </c>
    </row>
    <row r="4374" spans="1:19" x14ac:dyDescent="0.2">
      <c r="A4374" t="s">
        <v>2730</v>
      </c>
      <c r="B4374" t="s">
        <v>22830</v>
      </c>
      <c r="C4374" t="s">
        <v>22831</v>
      </c>
      <c r="D4374" t="s">
        <v>22832</v>
      </c>
      <c r="E4374" t="s">
        <v>22833</v>
      </c>
      <c r="F4374" t="s">
        <v>22834</v>
      </c>
      <c r="G4374" t="s">
        <v>22835</v>
      </c>
      <c r="H4374" t="s">
        <v>333</v>
      </c>
      <c r="I4374" t="s">
        <v>413</v>
      </c>
      <c r="J4374" t="s">
        <v>415</v>
      </c>
      <c r="K4374" t="s">
        <v>22749</v>
      </c>
      <c r="L4374" t="s">
        <v>22750</v>
      </c>
      <c r="M4374" t="s">
        <v>22836</v>
      </c>
      <c r="O4374" t="s">
        <v>3141</v>
      </c>
      <c r="Q4374" t="s">
        <v>22837</v>
      </c>
      <c r="R4374" t="s">
        <v>7770</v>
      </c>
      <c r="S4374" s="7">
        <v>45088.650527583057</v>
      </c>
    </row>
    <row r="4375" spans="1:19" x14ac:dyDescent="0.2">
      <c r="A4375" t="s">
        <v>2730</v>
      </c>
      <c r="B4375" t="s">
        <v>22838</v>
      </c>
      <c r="C4375" t="s">
        <v>22839</v>
      </c>
      <c r="D4375" t="s">
        <v>22000</v>
      </c>
      <c r="E4375" t="s">
        <v>22001</v>
      </c>
      <c r="F4375" t="s">
        <v>22840</v>
      </c>
      <c r="G4375" t="s">
        <v>22841</v>
      </c>
      <c r="H4375" t="s">
        <v>333</v>
      </c>
      <c r="I4375" t="s">
        <v>413</v>
      </c>
      <c r="J4375" t="s">
        <v>415</v>
      </c>
      <c r="K4375" t="s">
        <v>22749</v>
      </c>
      <c r="L4375" t="s">
        <v>22750</v>
      </c>
      <c r="M4375" t="s">
        <v>22842</v>
      </c>
      <c r="N4375" t="s">
        <v>3141</v>
      </c>
      <c r="O4375" t="s">
        <v>3322</v>
      </c>
      <c r="Q4375" t="s">
        <v>22843</v>
      </c>
      <c r="R4375" t="s">
        <v>7770</v>
      </c>
      <c r="S4375" s="7">
        <v>45088.650527583057</v>
      </c>
    </row>
    <row r="4376" spans="1:19" x14ac:dyDescent="0.2">
      <c r="A4376" t="s">
        <v>2730</v>
      </c>
      <c r="B4376" t="s">
        <v>22844</v>
      </c>
      <c r="C4376" t="s">
        <v>22845</v>
      </c>
      <c r="D4376" t="s">
        <v>22809</v>
      </c>
      <c r="E4376" t="s">
        <v>22809</v>
      </c>
      <c r="F4376" t="s">
        <v>22846</v>
      </c>
      <c r="G4376" t="s">
        <v>22847</v>
      </c>
      <c r="H4376" t="s">
        <v>333</v>
      </c>
      <c r="I4376" t="s">
        <v>413</v>
      </c>
      <c r="J4376" t="s">
        <v>415</v>
      </c>
      <c r="K4376" t="s">
        <v>22749</v>
      </c>
      <c r="L4376" t="s">
        <v>22750</v>
      </c>
      <c r="M4376" t="s">
        <v>8287</v>
      </c>
      <c r="O4376" t="s">
        <v>2901</v>
      </c>
      <c r="Q4376" t="s">
        <v>22848</v>
      </c>
      <c r="R4376" t="s">
        <v>7770</v>
      </c>
      <c r="S4376" s="7">
        <v>45088.650527583057</v>
      </c>
    </row>
    <row r="4377" spans="1:19" x14ac:dyDescent="0.2">
      <c r="A4377" t="s">
        <v>2730</v>
      </c>
      <c r="B4377" t="s">
        <v>22849</v>
      </c>
      <c r="C4377" t="s">
        <v>22850</v>
      </c>
      <c r="D4377" t="s">
        <v>21943</v>
      </c>
      <c r="E4377" t="s">
        <v>21944</v>
      </c>
      <c r="F4377" t="s">
        <v>22851</v>
      </c>
      <c r="G4377" t="s">
        <v>22852</v>
      </c>
      <c r="H4377" t="s">
        <v>333</v>
      </c>
      <c r="I4377" t="s">
        <v>413</v>
      </c>
      <c r="J4377" t="s">
        <v>415</v>
      </c>
      <c r="K4377" t="s">
        <v>22749</v>
      </c>
      <c r="L4377" t="s">
        <v>22750</v>
      </c>
      <c r="M4377" t="s">
        <v>22853</v>
      </c>
      <c r="N4377" t="s">
        <v>3141</v>
      </c>
      <c r="O4377" t="s">
        <v>3322</v>
      </c>
      <c r="Q4377" t="s">
        <v>22854</v>
      </c>
      <c r="R4377" t="s">
        <v>7770</v>
      </c>
      <c r="S4377" s="7">
        <v>45088.650527583057</v>
      </c>
    </row>
    <row r="4378" spans="1:19" x14ac:dyDescent="0.2">
      <c r="A4378" t="s">
        <v>2730</v>
      </c>
      <c r="B4378" t="s">
        <v>22855</v>
      </c>
      <c r="C4378" t="s">
        <v>22856</v>
      </c>
      <c r="D4378" t="s">
        <v>22809</v>
      </c>
      <c r="E4378" t="s">
        <v>22809</v>
      </c>
      <c r="F4378" t="s">
        <v>22857</v>
      </c>
      <c r="G4378" t="s">
        <v>22858</v>
      </c>
      <c r="H4378" t="s">
        <v>333</v>
      </c>
      <c r="I4378" t="s">
        <v>413</v>
      </c>
      <c r="J4378" t="s">
        <v>415</v>
      </c>
      <c r="K4378" t="s">
        <v>22749</v>
      </c>
      <c r="L4378" t="s">
        <v>22750</v>
      </c>
      <c r="M4378" t="s">
        <v>8287</v>
      </c>
      <c r="O4378" t="s">
        <v>2901</v>
      </c>
      <c r="Q4378" t="s">
        <v>22859</v>
      </c>
      <c r="R4378" t="s">
        <v>7770</v>
      </c>
      <c r="S4378" s="7">
        <v>45088.650527583057</v>
      </c>
    </row>
    <row r="4379" spans="1:19" x14ac:dyDescent="0.2">
      <c r="A4379" t="s">
        <v>2730</v>
      </c>
      <c r="B4379" t="s">
        <v>22860</v>
      </c>
      <c r="C4379" t="s">
        <v>22861</v>
      </c>
      <c r="D4379" t="s">
        <v>22862</v>
      </c>
      <c r="E4379" t="s">
        <v>22863</v>
      </c>
      <c r="F4379" t="s">
        <v>22864</v>
      </c>
      <c r="G4379" t="s">
        <v>22865</v>
      </c>
      <c r="H4379" t="s">
        <v>333</v>
      </c>
      <c r="I4379" t="s">
        <v>413</v>
      </c>
      <c r="J4379" t="s">
        <v>415</v>
      </c>
      <c r="K4379" t="s">
        <v>22749</v>
      </c>
      <c r="L4379" t="s">
        <v>22750</v>
      </c>
      <c r="M4379" t="s">
        <v>22866</v>
      </c>
      <c r="N4379" t="s">
        <v>3141</v>
      </c>
      <c r="O4379" t="s">
        <v>3322</v>
      </c>
      <c r="Q4379" t="s">
        <v>22867</v>
      </c>
      <c r="R4379" t="s">
        <v>7770</v>
      </c>
      <c r="S4379" s="7">
        <v>45088.650527583057</v>
      </c>
    </row>
    <row r="4380" spans="1:19" x14ac:dyDescent="0.2">
      <c r="A4380" t="s">
        <v>2730</v>
      </c>
      <c r="B4380" t="s">
        <v>22868</v>
      </c>
      <c r="C4380" t="s">
        <v>22869</v>
      </c>
      <c r="D4380" t="s">
        <v>22809</v>
      </c>
      <c r="E4380" t="s">
        <v>22809</v>
      </c>
      <c r="F4380" t="s">
        <v>22870</v>
      </c>
      <c r="G4380" t="s">
        <v>22871</v>
      </c>
      <c r="H4380" t="s">
        <v>333</v>
      </c>
      <c r="I4380" t="s">
        <v>413</v>
      </c>
      <c r="J4380" t="s">
        <v>415</v>
      </c>
      <c r="K4380" t="s">
        <v>22749</v>
      </c>
      <c r="L4380" t="s">
        <v>22750</v>
      </c>
      <c r="M4380" t="s">
        <v>8287</v>
      </c>
      <c r="O4380" t="s">
        <v>2901</v>
      </c>
      <c r="Q4380" t="s">
        <v>22872</v>
      </c>
      <c r="R4380" t="s">
        <v>7770</v>
      </c>
      <c r="S4380" s="7">
        <v>45088.650527583057</v>
      </c>
    </row>
    <row r="4381" spans="1:19" x14ac:dyDescent="0.2">
      <c r="A4381" t="s">
        <v>2730</v>
      </c>
      <c r="B4381" t="s">
        <v>22873</v>
      </c>
      <c r="C4381" t="s">
        <v>22874</v>
      </c>
      <c r="D4381" t="s">
        <v>22803</v>
      </c>
      <c r="E4381" t="s">
        <v>22803</v>
      </c>
      <c r="F4381" t="s">
        <v>22875</v>
      </c>
      <c r="G4381" t="s">
        <v>22876</v>
      </c>
      <c r="H4381" t="s">
        <v>333</v>
      </c>
      <c r="I4381" t="s">
        <v>413</v>
      </c>
      <c r="J4381" t="s">
        <v>415</v>
      </c>
      <c r="K4381" t="s">
        <v>22749</v>
      </c>
      <c r="L4381" t="s">
        <v>22750</v>
      </c>
      <c r="M4381" t="s">
        <v>8287</v>
      </c>
      <c r="O4381" t="s">
        <v>2901</v>
      </c>
      <c r="Q4381" t="s">
        <v>22877</v>
      </c>
      <c r="R4381" t="s">
        <v>7770</v>
      </c>
      <c r="S4381" s="7">
        <v>45088.650527583057</v>
      </c>
    </row>
    <row r="4382" spans="1:19" x14ac:dyDescent="0.2">
      <c r="A4382" t="s">
        <v>2730</v>
      </c>
      <c r="B4382" t="s">
        <v>22878</v>
      </c>
      <c r="C4382" t="s">
        <v>22879</v>
      </c>
      <c r="D4382" t="s">
        <v>22779</v>
      </c>
      <c r="E4382" t="s">
        <v>22779</v>
      </c>
      <c r="F4382" t="s">
        <v>22880</v>
      </c>
      <c r="G4382" t="s">
        <v>22881</v>
      </c>
      <c r="H4382" t="s">
        <v>333</v>
      </c>
      <c r="I4382" t="s">
        <v>413</v>
      </c>
      <c r="J4382" t="s">
        <v>415</v>
      </c>
      <c r="K4382" t="s">
        <v>22749</v>
      </c>
      <c r="L4382" t="s">
        <v>22750</v>
      </c>
      <c r="M4382" t="s">
        <v>8287</v>
      </c>
      <c r="O4382" t="s">
        <v>2901</v>
      </c>
      <c r="Q4382" t="s">
        <v>22882</v>
      </c>
      <c r="R4382" t="s">
        <v>7770</v>
      </c>
      <c r="S4382" s="7">
        <v>45088.650527583057</v>
      </c>
    </row>
    <row r="4383" spans="1:19" x14ac:dyDescent="0.2">
      <c r="A4383" t="s">
        <v>2730</v>
      </c>
      <c r="B4383" t="s">
        <v>22883</v>
      </c>
      <c r="C4383" t="s">
        <v>22884</v>
      </c>
      <c r="D4383" t="s">
        <v>22779</v>
      </c>
      <c r="E4383" t="s">
        <v>22779</v>
      </c>
      <c r="F4383" t="s">
        <v>22885</v>
      </c>
      <c r="G4383" t="s">
        <v>22886</v>
      </c>
      <c r="H4383" t="s">
        <v>333</v>
      </c>
      <c r="I4383" t="s">
        <v>413</v>
      </c>
      <c r="J4383" t="s">
        <v>415</v>
      </c>
      <c r="K4383" t="s">
        <v>22749</v>
      </c>
      <c r="L4383" t="s">
        <v>22750</v>
      </c>
      <c r="M4383" t="s">
        <v>8287</v>
      </c>
      <c r="O4383" t="s">
        <v>2901</v>
      </c>
      <c r="Q4383" t="s">
        <v>22887</v>
      </c>
      <c r="R4383" t="s">
        <v>7770</v>
      </c>
      <c r="S4383" s="7">
        <v>45088.650527583057</v>
      </c>
    </row>
    <row r="4384" spans="1:19" x14ac:dyDescent="0.2">
      <c r="A4384" t="s">
        <v>2730</v>
      </c>
      <c r="B4384" t="s">
        <v>22888</v>
      </c>
      <c r="C4384" t="s">
        <v>22889</v>
      </c>
      <c r="D4384" t="s">
        <v>22779</v>
      </c>
      <c r="E4384" t="s">
        <v>22779</v>
      </c>
      <c r="F4384" t="s">
        <v>22890</v>
      </c>
      <c r="G4384" t="s">
        <v>22891</v>
      </c>
      <c r="H4384" t="s">
        <v>333</v>
      </c>
      <c r="I4384" t="s">
        <v>413</v>
      </c>
      <c r="J4384" t="s">
        <v>415</v>
      </c>
      <c r="K4384" t="s">
        <v>22749</v>
      </c>
      <c r="L4384" t="s">
        <v>22750</v>
      </c>
      <c r="M4384" t="s">
        <v>8287</v>
      </c>
      <c r="O4384" t="s">
        <v>2901</v>
      </c>
      <c r="Q4384" t="s">
        <v>22892</v>
      </c>
      <c r="R4384" t="s">
        <v>7770</v>
      </c>
      <c r="S4384" s="7">
        <v>45088.650527583057</v>
      </c>
    </row>
    <row r="4385" spans="1:19" x14ac:dyDescent="0.2">
      <c r="A4385" t="s">
        <v>2730</v>
      </c>
      <c r="B4385" t="s">
        <v>22893</v>
      </c>
      <c r="C4385" t="s">
        <v>22894</v>
      </c>
      <c r="D4385" t="s">
        <v>22754</v>
      </c>
      <c r="E4385" t="s">
        <v>22754</v>
      </c>
      <c r="F4385" t="s">
        <v>22895</v>
      </c>
      <c r="G4385" t="s">
        <v>22896</v>
      </c>
      <c r="H4385" t="s">
        <v>333</v>
      </c>
      <c r="I4385" t="s">
        <v>413</v>
      </c>
      <c r="J4385" t="s">
        <v>415</v>
      </c>
      <c r="K4385" t="s">
        <v>22749</v>
      </c>
      <c r="L4385" t="s">
        <v>22750</v>
      </c>
      <c r="M4385" t="s">
        <v>8287</v>
      </c>
      <c r="O4385" t="s">
        <v>2901</v>
      </c>
      <c r="Q4385" t="s">
        <v>22897</v>
      </c>
      <c r="R4385" t="s">
        <v>7770</v>
      </c>
      <c r="S4385" s="7">
        <v>45088.650527583057</v>
      </c>
    </row>
    <row r="4386" spans="1:19" x14ac:dyDescent="0.2">
      <c r="A4386" t="s">
        <v>2730</v>
      </c>
      <c r="B4386" t="s">
        <v>22898</v>
      </c>
      <c r="C4386" t="s">
        <v>22899</v>
      </c>
      <c r="D4386" t="s">
        <v>22746</v>
      </c>
      <c r="E4386" t="s">
        <v>22746</v>
      </c>
      <c r="F4386" t="s">
        <v>22900</v>
      </c>
      <c r="G4386" t="s">
        <v>22901</v>
      </c>
      <c r="H4386" t="s">
        <v>333</v>
      </c>
      <c r="I4386" t="s">
        <v>413</v>
      </c>
      <c r="J4386" t="s">
        <v>415</v>
      </c>
      <c r="K4386" t="s">
        <v>22749</v>
      </c>
      <c r="L4386" t="s">
        <v>22750</v>
      </c>
      <c r="M4386" t="s">
        <v>8287</v>
      </c>
      <c r="O4386" t="s">
        <v>2901</v>
      </c>
      <c r="Q4386" t="s">
        <v>22902</v>
      </c>
      <c r="R4386" t="s">
        <v>7770</v>
      </c>
      <c r="S4386" s="7">
        <v>45088.650527583057</v>
      </c>
    </row>
    <row r="4387" spans="1:19" x14ac:dyDescent="0.2">
      <c r="A4387" t="s">
        <v>2730</v>
      </c>
      <c r="B4387" t="s">
        <v>22903</v>
      </c>
      <c r="C4387" t="s">
        <v>22904</v>
      </c>
      <c r="D4387" t="s">
        <v>22905</v>
      </c>
      <c r="E4387" t="s">
        <v>22906</v>
      </c>
      <c r="F4387" t="s">
        <v>22907</v>
      </c>
      <c r="G4387" t="s">
        <v>22908</v>
      </c>
      <c r="H4387" t="s">
        <v>333</v>
      </c>
      <c r="I4387" t="s">
        <v>413</v>
      </c>
      <c r="J4387" t="s">
        <v>415</v>
      </c>
      <c r="K4387" t="s">
        <v>22749</v>
      </c>
      <c r="L4387" t="s">
        <v>22750</v>
      </c>
      <c r="M4387" t="s">
        <v>22909</v>
      </c>
      <c r="N4387" t="s">
        <v>3141</v>
      </c>
      <c r="O4387" t="s">
        <v>3322</v>
      </c>
      <c r="Q4387" t="s">
        <v>22910</v>
      </c>
      <c r="R4387" t="s">
        <v>7770</v>
      </c>
      <c r="S4387" s="7">
        <v>45088.650527583057</v>
      </c>
    </row>
    <row r="4388" spans="1:19" x14ac:dyDescent="0.2">
      <c r="A4388" t="s">
        <v>2730</v>
      </c>
      <c r="B4388" t="s">
        <v>22911</v>
      </c>
      <c r="C4388" t="s">
        <v>22912</v>
      </c>
      <c r="D4388" t="s">
        <v>22746</v>
      </c>
      <c r="E4388" t="s">
        <v>22746</v>
      </c>
      <c r="F4388" t="s">
        <v>22913</v>
      </c>
      <c r="G4388" t="s">
        <v>22914</v>
      </c>
      <c r="H4388" t="s">
        <v>333</v>
      </c>
      <c r="I4388" t="s">
        <v>413</v>
      </c>
      <c r="J4388" t="s">
        <v>415</v>
      </c>
      <c r="K4388" t="s">
        <v>22749</v>
      </c>
      <c r="L4388" t="s">
        <v>22750</v>
      </c>
      <c r="M4388" t="s">
        <v>8287</v>
      </c>
      <c r="O4388" t="s">
        <v>2901</v>
      </c>
      <c r="Q4388" t="s">
        <v>22915</v>
      </c>
      <c r="R4388" t="s">
        <v>7770</v>
      </c>
      <c r="S4388" s="7">
        <v>45088.650527583057</v>
      </c>
    </row>
    <row r="4389" spans="1:19" x14ac:dyDescent="0.2">
      <c r="A4389" t="s">
        <v>2730</v>
      </c>
      <c r="B4389" t="s">
        <v>22916</v>
      </c>
      <c r="C4389" t="s">
        <v>22917</v>
      </c>
      <c r="D4389" t="s">
        <v>22754</v>
      </c>
      <c r="E4389" t="s">
        <v>22754</v>
      </c>
      <c r="F4389" t="s">
        <v>22918</v>
      </c>
      <c r="G4389" t="s">
        <v>22919</v>
      </c>
      <c r="H4389" t="s">
        <v>333</v>
      </c>
      <c r="I4389" t="s">
        <v>413</v>
      </c>
      <c r="J4389" t="s">
        <v>415</v>
      </c>
      <c r="K4389" t="s">
        <v>22749</v>
      </c>
      <c r="L4389" t="s">
        <v>22750</v>
      </c>
      <c r="M4389" t="s">
        <v>8287</v>
      </c>
      <c r="O4389" t="s">
        <v>2901</v>
      </c>
      <c r="Q4389" t="s">
        <v>22920</v>
      </c>
      <c r="R4389" t="s">
        <v>7770</v>
      </c>
      <c r="S4389" s="7">
        <v>45088.650527583057</v>
      </c>
    </row>
    <row r="4390" spans="1:19" x14ac:dyDescent="0.2">
      <c r="A4390" t="s">
        <v>2730</v>
      </c>
      <c r="B4390" t="s">
        <v>22921</v>
      </c>
      <c r="C4390" t="s">
        <v>22922</v>
      </c>
      <c r="D4390" t="s">
        <v>22754</v>
      </c>
      <c r="E4390" t="s">
        <v>22754</v>
      </c>
      <c r="F4390" t="s">
        <v>22923</v>
      </c>
      <c r="G4390" t="s">
        <v>22924</v>
      </c>
      <c r="H4390" t="s">
        <v>333</v>
      </c>
      <c r="I4390" t="s">
        <v>413</v>
      </c>
      <c r="J4390" t="s">
        <v>415</v>
      </c>
      <c r="K4390" t="s">
        <v>22749</v>
      </c>
      <c r="L4390" t="s">
        <v>22750</v>
      </c>
      <c r="M4390" t="s">
        <v>8287</v>
      </c>
      <c r="O4390" t="s">
        <v>2901</v>
      </c>
      <c r="Q4390" t="s">
        <v>22925</v>
      </c>
      <c r="R4390" t="s">
        <v>7770</v>
      </c>
      <c r="S4390" s="7">
        <v>45088.650527583057</v>
      </c>
    </row>
    <row r="4391" spans="1:19" x14ac:dyDescent="0.2">
      <c r="A4391" t="s">
        <v>2730</v>
      </c>
      <c r="B4391" t="s">
        <v>22926</v>
      </c>
      <c r="C4391" t="s">
        <v>22927</v>
      </c>
      <c r="D4391" t="s">
        <v>22928</v>
      </c>
      <c r="E4391" t="s">
        <v>22929</v>
      </c>
      <c r="F4391" t="s">
        <v>22930</v>
      </c>
      <c r="G4391" t="s">
        <v>22931</v>
      </c>
      <c r="H4391" t="s">
        <v>333</v>
      </c>
      <c r="I4391" t="s">
        <v>413</v>
      </c>
      <c r="J4391" t="s">
        <v>415</v>
      </c>
      <c r="K4391" t="s">
        <v>22749</v>
      </c>
      <c r="L4391" t="s">
        <v>22750</v>
      </c>
      <c r="M4391" t="s">
        <v>22932</v>
      </c>
      <c r="N4391" t="s">
        <v>3141</v>
      </c>
      <c r="O4391" t="s">
        <v>3322</v>
      </c>
      <c r="Q4391" t="s">
        <v>22933</v>
      </c>
      <c r="R4391" t="s">
        <v>7770</v>
      </c>
      <c r="S4391" s="7">
        <v>45088.650527583057</v>
      </c>
    </row>
    <row r="4392" spans="1:19" x14ac:dyDescent="0.2">
      <c r="A4392" t="s">
        <v>2730</v>
      </c>
      <c r="B4392" t="s">
        <v>22934</v>
      </c>
      <c r="C4392" t="s">
        <v>22935</v>
      </c>
      <c r="D4392" t="s">
        <v>22779</v>
      </c>
      <c r="E4392" t="s">
        <v>22779</v>
      </c>
      <c r="F4392" t="s">
        <v>22936</v>
      </c>
      <c r="G4392" t="s">
        <v>22937</v>
      </c>
      <c r="H4392" t="s">
        <v>333</v>
      </c>
      <c r="I4392" t="s">
        <v>413</v>
      </c>
      <c r="J4392" t="s">
        <v>415</v>
      </c>
      <c r="K4392" t="s">
        <v>22749</v>
      </c>
      <c r="L4392" t="s">
        <v>22750</v>
      </c>
      <c r="M4392" t="s">
        <v>8287</v>
      </c>
      <c r="O4392" t="s">
        <v>2901</v>
      </c>
      <c r="Q4392" t="s">
        <v>22938</v>
      </c>
      <c r="R4392" t="s">
        <v>7770</v>
      </c>
      <c r="S4392" s="7">
        <v>45088.650527583057</v>
      </c>
    </row>
    <row r="4393" spans="1:19" x14ac:dyDescent="0.2">
      <c r="A4393" t="s">
        <v>2730</v>
      </c>
      <c r="B4393" t="s">
        <v>22939</v>
      </c>
      <c r="C4393" t="s">
        <v>22940</v>
      </c>
      <c r="D4393" t="s">
        <v>22000</v>
      </c>
      <c r="E4393" t="s">
        <v>22001</v>
      </c>
      <c r="F4393" t="s">
        <v>22941</v>
      </c>
      <c r="G4393" t="s">
        <v>22942</v>
      </c>
      <c r="H4393" t="s">
        <v>333</v>
      </c>
      <c r="I4393" t="s">
        <v>413</v>
      </c>
      <c r="J4393" t="s">
        <v>415</v>
      </c>
      <c r="K4393" t="s">
        <v>22749</v>
      </c>
      <c r="L4393" t="s">
        <v>22750</v>
      </c>
      <c r="M4393" t="s">
        <v>22943</v>
      </c>
      <c r="N4393" t="s">
        <v>3141</v>
      </c>
      <c r="O4393" t="s">
        <v>3322</v>
      </c>
      <c r="Q4393" t="s">
        <v>22944</v>
      </c>
      <c r="R4393" t="s">
        <v>7770</v>
      </c>
      <c r="S4393" s="7">
        <v>45088.650527583057</v>
      </c>
    </row>
    <row r="4394" spans="1:19" x14ac:dyDescent="0.2">
      <c r="A4394" t="s">
        <v>2730</v>
      </c>
      <c r="B4394" t="s">
        <v>22945</v>
      </c>
      <c r="C4394" t="s">
        <v>22946</v>
      </c>
      <c r="D4394" t="s">
        <v>22803</v>
      </c>
      <c r="E4394" t="s">
        <v>22803</v>
      </c>
      <c r="F4394" t="s">
        <v>22947</v>
      </c>
      <c r="G4394" t="s">
        <v>22948</v>
      </c>
      <c r="H4394" t="s">
        <v>333</v>
      </c>
      <c r="I4394" t="s">
        <v>413</v>
      </c>
      <c r="J4394" t="s">
        <v>415</v>
      </c>
      <c r="K4394" t="s">
        <v>22749</v>
      </c>
      <c r="L4394" t="s">
        <v>22750</v>
      </c>
      <c r="M4394" t="s">
        <v>8287</v>
      </c>
      <c r="O4394" t="s">
        <v>2901</v>
      </c>
      <c r="Q4394" t="s">
        <v>22949</v>
      </c>
      <c r="R4394" t="s">
        <v>7770</v>
      </c>
      <c r="S4394" s="7">
        <v>45088.650527583057</v>
      </c>
    </row>
    <row r="4395" spans="1:19" x14ac:dyDescent="0.2">
      <c r="A4395" t="s">
        <v>2730</v>
      </c>
      <c r="B4395" t="s">
        <v>22950</v>
      </c>
      <c r="C4395" t="s">
        <v>22951</v>
      </c>
      <c r="D4395" t="s">
        <v>22952</v>
      </c>
      <c r="E4395" t="s">
        <v>22952</v>
      </c>
      <c r="F4395" t="s">
        <v>22953</v>
      </c>
      <c r="G4395" t="s">
        <v>22954</v>
      </c>
      <c r="H4395" t="s">
        <v>333</v>
      </c>
      <c r="I4395" t="s">
        <v>413</v>
      </c>
      <c r="J4395" t="s">
        <v>415</v>
      </c>
      <c r="K4395" t="s">
        <v>22749</v>
      </c>
      <c r="L4395" t="s">
        <v>22750</v>
      </c>
      <c r="M4395" t="s">
        <v>8287</v>
      </c>
      <c r="O4395" t="s">
        <v>2901</v>
      </c>
      <c r="Q4395" t="s">
        <v>22955</v>
      </c>
      <c r="R4395" t="s">
        <v>7770</v>
      </c>
      <c r="S4395" s="7">
        <v>45088.650527583057</v>
      </c>
    </row>
    <row r="4396" spans="1:19" x14ac:dyDescent="0.2">
      <c r="A4396" t="s">
        <v>2730</v>
      </c>
      <c r="B4396" t="s">
        <v>22956</v>
      </c>
      <c r="C4396" t="s">
        <v>22957</v>
      </c>
      <c r="D4396" t="s">
        <v>22952</v>
      </c>
      <c r="E4396" t="s">
        <v>22952</v>
      </c>
      <c r="F4396" t="s">
        <v>22958</v>
      </c>
      <c r="G4396" t="s">
        <v>22959</v>
      </c>
      <c r="H4396" t="s">
        <v>333</v>
      </c>
      <c r="I4396" t="s">
        <v>413</v>
      </c>
      <c r="J4396" t="s">
        <v>415</v>
      </c>
      <c r="K4396" t="s">
        <v>22749</v>
      </c>
      <c r="L4396" t="s">
        <v>22750</v>
      </c>
      <c r="M4396" t="s">
        <v>8287</v>
      </c>
      <c r="O4396" t="s">
        <v>2901</v>
      </c>
      <c r="Q4396" t="s">
        <v>22960</v>
      </c>
      <c r="R4396" t="s">
        <v>7770</v>
      </c>
      <c r="S4396" s="7">
        <v>45088.650527583057</v>
      </c>
    </row>
    <row r="4397" spans="1:19" x14ac:dyDescent="0.2">
      <c r="A4397" t="s">
        <v>2730</v>
      </c>
      <c r="B4397" t="s">
        <v>22961</v>
      </c>
      <c r="C4397" t="s">
        <v>22962</v>
      </c>
      <c r="D4397" t="s">
        <v>22000</v>
      </c>
      <c r="E4397" t="s">
        <v>22001</v>
      </c>
      <c r="F4397" t="s">
        <v>22963</v>
      </c>
      <c r="G4397" t="s">
        <v>22964</v>
      </c>
      <c r="H4397" t="s">
        <v>333</v>
      </c>
      <c r="I4397" t="s">
        <v>413</v>
      </c>
      <c r="J4397" t="s">
        <v>415</v>
      </c>
      <c r="K4397" t="s">
        <v>22749</v>
      </c>
      <c r="L4397" t="s">
        <v>22750</v>
      </c>
      <c r="M4397" t="s">
        <v>22965</v>
      </c>
      <c r="N4397" t="s">
        <v>3141</v>
      </c>
      <c r="O4397" t="s">
        <v>3322</v>
      </c>
      <c r="Q4397" t="s">
        <v>22966</v>
      </c>
      <c r="R4397" t="s">
        <v>7770</v>
      </c>
      <c r="S4397" s="7">
        <v>45088.650527583057</v>
      </c>
    </row>
    <row r="4398" spans="1:19" x14ac:dyDescent="0.2">
      <c r="A4398" t="s">
        <v>2730</v>
      </c>
      <c r="B4398" t="s">
        <v>22967</v>
      </c>
      <c r="C4398" t="s">
        <v>22968</v>
      </c>
      <c r="D4398" t="s">
        <v>22765</v>
      </c>
      <c r="E4398" t="s">
        <v>22766</v>
      </c>
      <c r="F4398" t="s">
        <v>22969</v>
      </c>
      <c r="G4398" t="s">
        <v>22970</v>
      </c>
      <c r="H4398" t="s">
        <v>333</v>
      </c>
      <c r="I4398" t="s">
        <v>413</v>
      </c>
      <c r="J4398" t="s">
        <v>415</v>
      </c>
      <c r="K4398" t="s">
        <v>22749</v>
      </c>
      <c r="L4398" t="s">
        <v>22750</v>
      </c>
      <c r="M4398" t="s">
        <v>22971</v>
      </c>
      <c r="N4398" t="s">
        <v>3141</v>
      </c>
      <c r="O4398" t="s">
        <v>3322</v>
      </c>
      <c r="Q4398" t="s">
        <v>22972</v>
      </c>
      <c r="R4398" t="s">
        <v>7770</v>
      </c>
      <c r="S4398" s="7">
        <v>45088.650527583057</v>
      </c>
    </row>
    <row r="4399" spans="1:19" x14ac:dyDescent="0.2">
      <c r="A4399" t="s">
        <v>2730</v>
      </c>
      <c r="B4399" t="s">
        <v>22973</v>
      </c>
      <c r="C4399" t="s">
        <v>22974</v>
      </c>
      <c r="D4399" t="s">
        <v>22803</v>
      </c>
      <c r="E4399" t="s">
        <v>22803</v>
      </c>
      <c r="F4399" t="s">
        <v>22975</v>
      </c>
      <c r="G4399" t="s">
        <v>22976</v>
      </c>
      <c r="H4399" t="s">
        <v>333</v>
      </c>
      <c r="I4399" t="s">
        <v>413</v>
      </c>
      <c r="J4399" t="s">
        <v>415</v>
      </c>
      <c r="K4399" t="s">
        <v>22749</v>
      </c>
      <c r="L4399" t="s">
        <v>22750</v>
      </c>
      <c r="M4399" t="s">
        <v>8287</v>
      </c>
      <c r="O4399" t="s">
        <v>2901</v>
      </c>
      <c r="Q4399" t="s">
        <v>22977</v>
      </c>
      <c r="R4399" t="s">
        <v>7770</v>
      </c>
      <c r="S4399" s="7">
        <v>45088.650527583057</v>
      </c>
    </row>
    <row r="4400" spans="1:19" x14ac:dyDescent="0.2">
      <c r="A4400" t="s">
        <v>2730</v>
      </c>
      <c r="B4400" t="s">
        <v>22978</v>
      </c>
      <c r="C4400" t="s">
        <v>22979</v>
      </c>
      <c r="D4400" t="s">
        <v>22952</v>
      </c>
      <c r="E4400" t="s">
        <v>22952</v>
      </c>
      <c r="F4400" t="s">
        <v>22980</v>
      </c>
      <c r="G4400" t="s">
        <v>22981</v>
      </c>
      <c r="H4400" t="s">
        <v>333</v>
      </c>
      <c r="I4400" t="s">
        <v>413</v>
      </c>
      <c r="J4400" t="s">
        <v>415</v>
      </c>
      <c r="K4400" t="s">
        <v>22749</v>
      </c>
      <c r="L4400" t="s">
        <v>22750</v>
      </c>
      <c r="M4400" t="s">
        <v>8287</v>
      </c>
      <c r="O4400" t="s">
        <v>2901</v>
      </c>
      <c r="Q4400" t="s">
        <v>22982</v>
      </c>
      <c r="R4400" t="s">
        <v>7770</v>
      </c>
      <c r="S4400" s="7">
        <v>45088.650527583057</v>
      </c>
    </row>
    <row r="4401" spans="1:19" x14ac:dyDescent="0.2">
      <c r="A4401" t="s">
        <v>2730</v>
      </c>
      <c r="B4401" t="s">
        <v>22983</v>
      </c>
      <c r="C4401" t="s">
        <v>22984</v>
      </c>
      <c r="D4401" t="s">
        <v>22952</v>
      </c>
      <c r="E4401" t="s">
        <v>22952</v>
      </c>
      <c r="F4401" t="s">
        <v>22985</v>
      </c>
      <c r="G4401" t="s">
        <v>22986</v>
      </c>
      <c r="H4401" t="s">
        <v>333</v>
      </c>
      <c r="I4401" t="s">
        <v>413</v>
      </c>
      <c r="J4401" t="s">
        <v>415</v>
      </c>
      <c r="K4401" t="s">
        <v>22749</v>
      </c>
      <c r="L4401" t="s">
        <v>22750</v>
      </c>
      <c r="M4401" t="s">
        <v>8287</v>
      </c>
      <c r="O4401" t="s">
        <v>2901</v>
      </c>
      <c r="Q4401" t="s">
        <v>22987</v>
      </c>
      <c r="R4401" t="s">
        <v>7770</v>
      </c>
      <c r="S4401" s="7">
        <v>45088.650527583057</v>
      </c>
    </row>
    <row r="4402" spans="1:19" x14ac:dyDescent="0.2">
      <c r="A4402" t="s">
        <v>2730</v>
      </c>
      <c r="B4402" t="s">
        <v>22988</v>
      </c>
      <c r="C4402" t="s">
        <v>22989</v>
      </c>
      <c r="D4402" t="s">
        <v>22803</v>
      </c>
      <c r="E4402" t="s">
        <v>22803</v>
      </c>
      <c r="F4402" t="s">
        <v>22990</v>
      </c>
      <c r="G4402" t="s">
        <v>22991</v>
      </c>
      <c r="H4402" t="s">
        <v>333</v>
      </c>
      <c r="I4402" t="s">
        <v>413</v>
      </c>
      <c r="J4402" t="s">
        <v>415</v>
      </c>
      <c r="K4402" t="s">
        <v>22749</v>
      </c>
      <c r="L4402" t="s">
        <v>22750</v>
      </c>
      <c r="M4402" t="s">
        <v>8287</v>
      </c>
      <c r="O4402" t="s">
        <v>2901</v>
      </c>
      <c r="Q4402" t="s">
        <v>22992</v>
      </c>
      <c r="R4402" t="s">
        <v>7770</v>
      </c>
      <c r="S4402" s="7">
        <v>45088.650527583057</v>
      </c>
    </row>
    <row r="4403" spans="1:19" x14ac:dyDescent="0.2">
      <c r="A4403" t="s">
        <v>2730</v>
      </c>
      <c r="B4403" t="s">
        <v>22993</v>
      </c>
      <c r="C4403" t="s">
        <v>22994</v>
      </c>
      <c r="D4403" t="s">
        <v>22995</v>
      </c>
      <c r="E4403" t="s">
        <v>22995</v>
      </c>
      <c r="F4403" t="s">
        <v>22996</v>
      </c>
      <c r="G4403" t="s">
        <v>22997</v>
      </c>
      <c r="H4403" t="s">
        <v>333</v>
      </c>
      <c r="I4403" t="s">
        <v>413</v>
      </c>
      <c r="J4403" t="s">
        <v>415</v>
      </c>
      <c r="K4403" t="s">
        <v>22749</v>
      </c>
      <c r="L4403" t="s">
        <v>22750</v>
      </c>
      <c r="M4403" t="s">
        <v>22842</v>
      </c>
      <c r="O4403" t="s">
        <v>3141</v>
      </c>
      <c r="Q4403" t="s">
        <v>22998</v>
      </c>
      <c r="R4403" t="s">
        <v>7770</v>
      </c>
      <c r="S4403" s="7">
        <v>45088.650527583057</v>
      </c>
    </row>
    <row r="4404" spans="1:19" x14ac:dyDescent="0.2">
      <c r="A4404" t="s">
        <v>2730</v>
      </c>
      <c r="B4404" t="s">
        <v>22999</v>
      </c>
      <c r="C4404" t="s">
        <v>23000</v>
      </c>
      <c r="D4404" t="s">
        <v>21943</v>
      </c>
      <c r="E4404" t="s">
        <v>21944</v>
      </c>
      <c r="F4404" t="s">
        <v>23001</v>
      </c>
      <c r="G4404" t="s">
        <v>23002</v>
      </c>
      <c r="H4404" t="s">
        <v>333</v>
      </c>
      <c r="I4404" t="s">
        <v>413</v>
      </c>
      <c r="J4404" t="s">
        <v>415</v>
      </c>
      <c r="K4404" t="s">
        <v>22749</v>
      </c>
      <c r="L4404" t="s">
        <v>22750</v>
      </c>
      <c r="M4404" t="s">
        <v>23003</v>
      </c>
      <c r="N4404" t="s">
        <v>3141</v>
      </c>
      <c r="O4404" t="s">
        <v>3322</v>
      </c>
      <c r="Q4404" t="s">
        <v>23004</v>
      </c>
      <c r="R4404" t="s">
        <v>7770</v>
      </c>
      <c r="S4404" s="7">
        <v>45088.650527583057</v>
      </c>
    </row>
    <row r="4405" spans="1:19" x14ac:dyDescent="0.2">
      <c r="A4405" t="s">
        <v>2730</v>
      </c>
      <c r="B4405" t="s">
        <v>23005</v>
      </c>
      <c r="C4405" t="s">
        <v>23006</v>
      </c>
      <c r="D4405" t="s">
        <v>22952</v>
      </c>
      <c r="E4405" t="s">
        <v>22952</v>
      </c>
      <c r="F4405" t="s">
        <v>23007</v>
      </c>
      <c r="G4405" t="s">
        <v>23008</v>
      </c>
      <c r="H4405" t="s">
        <v>333</v>
      </c>
      <c r="I4405" t="s">
        <v>413</v>
      </c>
      <c r="J4405" t="s">
        <v>415</v>
      </c>
      <c r="K4405" t="s">
        <v>22749</v>
      </c>
      <c r="L4405" t="s">
        <v>22750</v>
      </c>
      <c r="M4405" t="s">
        <v>8287</v>
      </c>
      <c r="O4405" t="s">
        <v>2901</v>
      </c>
      <c r="Q4405" t="s">
        <v>23009</v>
      </c>
      <c r="R4405" t="s">
        <v>7770</v>
      </c>
      <c r="S4405" s="7">
        <v>45088.650527583057</v>
      </c>
    </row>
    <row r="4406" spans="1:19" x14ac:dyDescent="0.2">
      <c r="A4406" t="s">
        <v>2730</v>
      </c>
      <c r="B4406" t="s">
        <v>23010</v>
      </c>
      <c r="C4406" t="s">
        <v>23011</v>
      </c>
      <c r="D4406" t="s">
        <v>23012</v>
      </c>
      <c r="E4406" t="s">
        <v>23012</v>
      </c>
      <c r="F4406" t="s">
        <v>23013</v>
      </c>
      <c r="G4406" t="s">
        <v>23014</v>
      </c>
      <c r="H4406" t="s">
        <v>333</v>
      </c>
      <c r="I4406" t="s">
        <v>413</v>
      </c>
      <c r="J4406" t="s">
        <v>415</v>
      </c>
      <c r="K4406" t="s">
        <v>22749</v>
      </c>
      <c r="L4406" t="s">
        <v>22750</v>
      </c>
      <c r="M4406" t="s">
        <v>23015</v>
      </c>
      <c r="O4406" t="s">
        <v>3511</v>
      </c>
      <c r="Q4406" t="s">
        <v>23016</v>
      </c>
      <c r="R4406" t="s">
        <v>7770</v>
      </c>
      <c r="S4406" s="7">
        <v>45088.650527583057</v>
      </c>
    </row>
    <row r="4407" spans="1:19" x14ac:dyDescent="0.2">
      <c r="A4407" t="s">
        <v>2730</v>
      </c>
      <c r="B4407" t="s">
        <v>23017</v>
      </c>
      <c r="C4407" t="s">
        <v>23018</v>
      </c>
      <c r="D4407" t="s">
        <v>23019</v>
      </c>
      <c r="E4407" t="s">
        <v>23019</v>
      </c>
      <c r="F4407" t="s">
        <v>23020</v>
      </c>
      <c r="G4407" t="s">
        <v>23021</v>
      </c>
      <c r="H4407" t="s">
        <v>333</v>
      </c>
      <c r="I4407" t="s">
        <v>413</v>
      </c>
      <c r="J4407" t="s">
        <v>415</v>
      </c>
      <c r="K4407" t="s">
        <v>22749</v>
      </c>
      <c r="L4407" t="s">
        <v>22750</v>
      </c>
      <c r="M4407" t="s">
        <v>23022</v>
      </c>
      <c r="O4407" t="s">
        <v>3141</v>
      </c>
      <c r="Q4407" t="s">
        <v>23023</v>
      </c>
      <c r="R4407" t="s">
        <v>7770</v>
      </c>
      <c r="S4407" s="7">
        <v>45088.650527583057</v>
      </c>
    </row>
    <row r="4408" spans="1:19" x14ac:dyDescent="0.2">
      <c r="A4408" t="s">
        <v>2730</v>
      </c>
      <c r="B4408" t="s">
        <v>23024</v>
      </c>
      <c r="C4408" t="s">
        <v>23025</v>
      </c>
      <c r="D4408" t="s">
        <v>23026</v>
      </c>
      <c r="E4408" t="s">
        <v>23026</v>
      </c>
      <c r="F4408" t="s">
        <v>23027</v>
      </c>
      <c r="G4408" t="s">
        <v>23028</v>
      </c>
      <c r="H4408" t="s">
        <v>333</v>
      </c>
      <c r="I4408" t="s">
        <v>413</v>
      </c>
      <c r="J4408" t="s">
        <v>415</v>
      </c>
      <c r="K4408" t="s">
        <v>22749</v>
      </c>
      <c r="L4408" t="s">
        <v>22750</v>
      </c>
      <c r="M4408" t="s">
        <v>23029</v>
      </c>
      <c r="O4408" t="s">
        <v>3141</v>
      </c>
      <c r="Q4408" t="s">
        <v>23030</v>
      </c>
      <c r="R4408" t="s">
        <v>7770</v>
      </c>
      <c r="S4408" s="7">
        <v>45088.650527583057</v>
      </c>
    </row>
    <row r="4409" spans="1:19" x14ac:dyDescent="0.2">
      <c r="A4409" t="s">
        <v>2730</v>
      </c>
      <c r="B4409" t="s">
        <v>23031</v>
      </c>
      <c r="C4409" t="s">
        <v>23032</v>
      </c>
      <c r="D4409" t="s">
        <v>23033</v>
      </c>
      <c r="E4409" t="s">
        <v>23034</v>
      </c>
      <c r="F4409" t="s">
        <v>23035</v>
      </c>
      <c r="G4409" t="s">
        <v>23036</v>
      </c>
      <c r="H4409" t="s">
        <v>333</v>
      </c>
      <c r="I4409" t="s">
        <v>413</v>
      </c>
      <c r="J4409" t="s">
        <v>415</v>
      </c>
      <c r="K4409" t="s">
        <v>22749</v>
      </c>
      <c r="L4409" t="s">
        <v>22750</v>
      </c>
      <c r="M4409" t="s">
        <v>23037</v>
      </c>
      <c r="O4409" t="s">
        <v>3141</v>
      </c>
      <c r="Q4409" t="s">
        <v>23038</v>
      </c>
      <c r="R4409" t="s">
        <v>7770</v>
      </c>
      <c r="S4409" s="7">
        <v>45088.650527583057</v>
      </c>
    </row>
    <row r="4410" spans="1:19" x14ac:dyDescent="0.2">
      <c r="A4410" t="s">
        <v>2730</v>
      </c>
      <c r="B4410" t="s">
        <v>23039</v>
      </c>
      <c r="C4410" t="s">
        <v>23040</v>
      </c>
      <c r="D4410" t="s">
        <v>22928</v>
      </c>
      <c r="E4410" t="s">
        <v>22929</v>
      </c>
      <c r="F4410" t="s">
        <v>23041</v>
      </c>
      <c r="G4410" t="s">
        <v>23042</v>
      </c>
      <c r="H4410" t="s">
        <v>333</v>
      </c>
      <c r="I4410" t="s">
        <v>413</v>
      </c>
      <c r="J4410" t="s">
        <v>415</v>
      </c>
      <c r="K4410" t="s">
        <v>22749</v>
      </c>
      <c r="L4410" t="s">
        <v>22750</v>
      </c>
      <c r="M4410" t="s">
        <v>23043</v>
      </c>
      <c r="N4410" t="s">
        <v>3141</v>
      </c>
      <c r="O4410" t="s">
        <v>3322</v>
      </c>
      <c r="Q4410" t="s">
        <v>23044</v>
      </c>
      <c r="R4410" t="s">
        <v>7770</v>
      </c>
      <c r="S4410" s="7">
        <v>45088.650527583057</v>
      </c>
    </row>
    <row r="4411" spans="1:19" x14ac:dyDescent="0.2">
      <c r="A4411" t="s">
        <v>2730</v>
      </c>
      <c r="B4411" t="s">
        <v>23045</v>
      </c>
      <c r="C4411" t="s">
        <v>23046</v>
      </c>
      <c r="D4411" t="s">
        <v>22905</v>
      </c>
      <c r="E4411" t="s">
        <v>22906</v>
      </c>
      <c r="F4411" t="s">
        <v>23047</v>
      </c>
      <c r="G4411" t="s">
        <v>23048</v>
      </c>
      <c r="H4411" t="s">
        <v>333</v>
      </c>
      <c r="I4411" t="s">
        <v>413</v>
      </c>
      <c r="J4411" t="s">
        <v>415</v>
      </c>
      <c r="K4411" t="s">
        <v>22749</v>
      </c>
      <c r="L4411" t="s">
        <v>22750</v>
      </c>
      <c r="M4411" t="s">
        <v>23049</v>
      </c>
      <c r="N4411" t="s">
        <v>3141</v>
      </c>
      <c r="O4411" t="s">
        <v>3322</v>
      </c>
      <c r="Q4411" t="s">
        <v>23050</v>
      </c>
      <c r="R4411" t="s">
        <v>7770</v>
      </c>
      <c r="S4411" s="7">
        <v>45088.650527583057</v>
      </c>
    </row>
    <row r="4412" spans="1:19" x14ac:dyDescent="0.2">
      <c r="A4412" t="s">
        <v>2730</v>
      </c>
      <c r="B4412" t="s">
        <v>23051</v>
      </c>
      <c r="C4412" t="s">
        <v>23052</v>
      </c>
      <c r="D4412" t="s">
        <v>22928</v>
      </c>
      <c r="E4412" t="s">
        <v>22929</v>
      </c>
      <c r="F4412" t="s">
        <v>23053</v>
      </c>
      <c r="G4412" t="s">
        <v>23054</v>
      </c>
      <c r="H4412" t="s">
        <v>333</v>
      </c>
      <c r="I4412" t="s">
        <v>413</v>
      </c>
      <c r="J4412" t="s">
        <v>415</v>
      </c>
      <c r="K4412" t="s">
        <v>22749</v>
      </c>
      <c r="L4412" t="s">
        <v>22750</v>
      </c>
      <c r="M4412" t="s">
        <v>23055</v>
      </c>
      <c r="N4412" t="s">
        <v>3141</v>
      </c>
      <c r="O4412" t="s">
        <v>3322</v>
      </c>
      <c r="Q4412" t="s">
        <v>23056</v>
      </c>
      <c r="R4412" t="s">
        <v>7770</v>
      </c>
      <c r="S4412" s="7">
        <v>45088.650527583057</v>
      </c>
    </row>
    <row r="4413" spans="1:19" x14ac:dyDescent="0.2">
      <c r="A4413" t="s">
        <v>2730</v>
      </c>
      <c r="B4413" t="s">
        <v>23057</v>
      </c>
      <c r="C4413" t="s">
        <v>23058</v>
      </c>
      <c r="D4413" t="s">
        <v>22928</v>
      </c>
      <c r="E4413" t="s">
        <v>22929</v>
      </c>
      <c r="F4413" t="s">
        <v>23059</v>
      </c>
      <c r="G4413" t="s">
        <v>23060</v>
      </c>
      <c r="H4413" t="s">
        <v>333</v>
      </c>
      <c r="I4413" t="s">
        <v>413</v>
      </c>
      <c r="J4413" t="s">
        <v>415</v>
      </c>
      <c r="K4413" t="s">
        <v>22749</v>
      </c>
      <c r="L4413" t="s">
        <v>22750</v>
      </c>
      <c r="M4413" t="s">
        <v>23061</v>
      </c>
      <c r="N4413" t="s">
        <v>3141</v>
      </c>
      <c r="O4413" t="s">
        <v>3322</v>
      </c>
      <c r="Q4413" t="s">
        <v>23062</v>
      </c>
      <c r="R4413" t="s">
        <v>7770</v>
      </c>
      <c r="S4413" s="7">
        <v>45088.650527583057</v>
      </c>
    </row>
    <row r="4414" spans="1:19" x14ac:dyDescent="0.2">
      <c r="A4414" t="s">
        <v>2730</v>
      </c>
      <c r="B4414" t="s">
        <v>23063</v>
      </c>
      <c r="C4414" t="s">
        <v>23064</v>
      </c>
      <c r="D4414" t="s">
        <v>23065</v>
      </c>
      <c r="E4414" t="s">
        <v>23065</v>
      </c>
      <c r="F4414" t="s">
        <v>23066</v>
      </c>
      <c r="G4414" t="s">
        <v>23067</v>
      </c>
      <c r="H4414" t="s">
        <v>333</v>
      </c>
      <c r="I4414" t="s">
        <v>413</v>
      </c>
      <c r="J4414" t="s">
        <v>415</v>
      </c>
      <c r="K4414" t="s">
        <v>22749</v>
      </c>
      <c r="L4414" t="s">
        <v>22750</v>
      </c>
      <c r="M4414" t="s">
        <v>23068</v>
      </c>
      <c r="O4414" t="s">
        <v>2901</v>
      </c>
      <c r="Q4414" t="s">
        <v>23069</v>
      </c>
      <c r="R4414" t="s">
        <v>7770</v>
      </c>
      <c r="S4414" s="7">
        <v>45088.650527583057</v>
      </c>
    </row>
    <row r="4415" spans="1:19" x14ac:dyDescent="0.2">
      <c r="A4415" t="s">
        <v>2730</v>
      </c>
      <c r="B4415" t="s">
        <v>23070</v>
      </c>
      <c r="C4415" t="s">
        <v>23071</v>
      </c>
      <c r="D4415" t="s">
        <v>22905</v>
      </c>
      <c r="E4415" t="s">
        <v>22906</v>
      </c>
      <c r="F4415" t="s">
        <v>23072</v>
      </c>
      <c r="G4415" t="s">
        <v>23073</v>
      </c>
      <c r="H4415" t="s">
        <v>333</v>
      </c>
      <c r="I4415" t="s">
        <v>413</v>
      </c>
      <c r="J4415" t="s">
        <v>415</v>
      </c>
      <c r="K4415" t="s">
        <v>22749</v>
      </c>
      <c r="L4415" t="s">
        <v>22750</v>
      </c>
      <c r="M4415" t="s">
        <v>23074</v>
      </c>
      <c r="N4415" t="s">
        <v>3141</v>
      </c>
      <c r="O4415" t="s">
        <v>3322</v>
      </c>
      <c r="Q4415" t="s">
        <v>23075</v>
      </c>
      <c r="R4415" t="s">
        <v>7770</v>
      </c>
      <c r="S4415" s="7">
        <v>45088.650527583057</v>
      </c>
    </row>
    <row r="4416" spans="1:19" x14ac:dyDescent="0.2">
      <c r="A4416" t="s">
        <v>2730</v>
      </c>
      <c r="B4416" t="s">
        <v>23076</v>
      </c>
      <c r="C4416" t="s">
        <v>23077</v>
      </c>
      <c r="D4416" t="s">
        <v>23078</v>
      </c>
      <c r="E4416" t="s">
        <v>23078</v>
      </c>
      <c r="F4416" t="s">
        <v>23079</v>
      </c>
      <c r="G4416" t="s">
        <v>23080</v>
      </c>
      <c r="H4416" t="s">
        <v>333</v>
      </c>
      <c r="I4416" t="s">
        <v>413</v>
      </c>
      <c r="J4416" t="s">
        <v>404</v>
      </c>
      <c r="K4416" t="s">
        <v>22749</v>
      </c>
      <c r="L4416" t="s">
        <v>23081</v>
      </c>
      <c r="M4416" t="s">
        <v>8287</v>
      </c>
      <c r="O4416" t="s">
        <v>3632</v>
      </c>
      <c r="Q4416" t="s">
        <v>23082</v>
      </c>
      <c r="R4416" t="s">
        <v>7770</v>
      </c>
      <c r="S4416" s="7">
        <v>45088.650527583057</v>
      </c>
    </row>
    <row r="4417" spans="1:19" x14ac:dyDescent="0.2">
      <c r="A4417" t="s">
        <v>2730</v>
      </c>
      <c r="B4417" t="s">
        <v>23083</v>
      </c>
      <c r="C4417" t="s">
        <v>23084</v>
      </c>
      <c r="D4417" t="s">
        <v>23085</v>
      </c>
      <c r="E4417" t="s">
        <v>23085</v>
      </c>
      <c r="F4417" t="s">
        <v>23086</v>
      </c>
      <c r="G4417" t="s">
        <v>23087</v>
      </c>
      <c r="H4417" t="s">
        <v>333</v>
      </c>
      <c r="I4417" t="s">
        <v>413</v>
      </c>
      <c r="J4417" t="s">
        <v>404</v>
      </c>
      <c r="K4417" t="s">
        <v>22749</v>
      </c>
      <c r="L4417" t="s">
        <v>23081</v>
      </c>
      <c r="M4417" t="s">
        <v>23088</v>
      </c>
      <c r="O4417" t="s">
        <v>3632</v>
      </c>
      <c r="Q4417" t="s">
        <v>23089</v>
      </c>
      <c r="R4417" t="s">
        <v>3315</v>
      </c>
      <c r="S4417" s="7">
        <v>45088.650527583057</v>
      </c>
    </row>
    <row r="4418" spans="1:19" x14ac:dyDescent="0.2">
      <c r="A4418" t="s">
        <v>2730</v>
      </c>
      <c r="B4418" t="s">
        <v>23090</v>
      </c>
      <c r="C4418" t="s">
        <v>23091</v>
      </c>
      <c r="D4418" t="s">
        <v>23092</v>
      </c>
      <c r="E4418" t="s">
        <v>23092</v>
      </c>
      <c r="F4418" t="s">
        <v>23093</v>
      </c>
      <c r="G4418" t="s">
        <v>23094</v>
      </c>
      <c r="H4418" t="s">
        <v>333</v>
      </c>
      <c r="I4418" t="s">
        <v>413</v>
      </c>
      <c r="J4418" t="s">
        <v>404</v>
      </c>
      <c r="K4418" t="s">
        <v>22749</v>
      </c>
      <c r="L4418" t="s">
        <v>23081</v>
      </c>
      <c r="M4418" t="s">
        <v>8287</v>
      </c>
      <c r="O4418" t="s">
        <v>3632</v>
      </c>
      <c r="Q4418" t="s">
        <v>23095</v>
      </c>
      <c r="R4418" t="s">
        <v>7770</v>
      </c>
      <c r="S4418" s="7">
        <v>45088.650527583057</v>
      </c>
    </row>
    <row r="4419" spans="1:19" x14ac:dyDescent="0.2">
      <c r="A4419" t="s">
        <v>2730</v>
      </c>
      <c r="B4419" t="s">
        <v>23096</v>
      </c>
      <c r="C4419" t="s">
        <v>23097</v>
      </c>
      <c r="D4419" t="s">
        <v>23098</v>
      </c>
      <c r="E4419" t="s">
        <v>23098</v>
      </c>
      <c r="F4419" t="s">
        <v>23099</v>
      </c>
      <c r="G4419" t="s">
        <v>23100</v>
      </c>
      <c r="H4419" t="s">
        <v>333</v>
      </c>
      <c r="I4419" t="s">
        <v>413</v>
      </c>
      <c r="J4419" t="s">
        <v>404</v>
      </c>
      <c r="K4419" t="s">
        <v>22749</v>
      </c>
      <c r="L4419" t="s">
        <v>23081</v>
      </c>
      <c r="M4419" t="s">
        <v>23101</v>
      </c>
      <c r="O4419" t="s">
        <v>5682</v>
      </c>
      <c r="Q4419" t="s">
        <v>23102</v>
      </c>
      <c r="R4419" t="s">
        <v>3315</v>
      </c>
      <c r="S4419" s="7">
        <v>45088.650527583057</v>
      </c>
    </row>
    <row r="4420" spans="1:19" x14ac:dyDescent="0.2">
      <c r="A4420" t="s">
        <v>2730</v>
      </c>
      <c r="B4420" t="s">
        <v>23103</v>
      </c>
      <c r="C4420" t="s">
        <v>23104</v>
      </c>
      <c r="D4420" t="s">
        <v>23105</v>
      </c>
      <c r="E4420" t="s">
        <v>23105</v>
      </c>
      <c r="F4420" t="s">
        <v>23106</v>
      </c>
      <c r="G4420" t="s">
        <v>23107</v>
      </c>
      <c r="H4420" t="s">
        <v>333</v>
      </c>
      <c r="I4420" t="s">
        <v>413</v>
      </c>
      <c r="J4420" t="s">
        <v>404</v>
      </c>
      <c r="K4420" t="s">
        <v>22749</v>
      </c>
      <c r="L4420" t="s">
        <v>23081</v>
      </c>
      <c r="M4420" t="s">
        <v>23108</v>
      </c>
      <c r="O4420" t="s">
        <v>3632</v>
      </c>
      <c r="Q4420" t="s">
        <v>23109</v>
      </c>
      <c r="R4420" t="s">
        <v>3315</v>
      </c>
      <c r="S4420" s="7">
        <v>45088.650527583057</v>
      </c>
    </row>
    <row r="4421" spans="1:19" x14ac:dyDescent="0.2">
      <c r="A4421" t="s">
        <v>2730</v>
      </c>
      <c r="B4421" t="s">
        <v>23110</v>
      </c>
      <c r="C4421" t="s">
        <v>23111</v>
      </c>
      <c r="D4421" t="s">
        <v>23112</v>
      </c>
      <c r="E4421" t="s">
        <v>23112</v>
      </c>
      <c r="F4421" t="s">
        <v>23113</v>
      </c>
      <c r="G4421" t="s">
        <v>23114</v>
      </c>
      <c r="H4421" t="s">
        <v>333</v>
      </c>
      <c r="I4421" t="s">
        <v>413</v>
      </c>
      <c r="J4421" t="s">
        <v>404</v>
      </c>
      <c r="K4421" t="s">
        <v>22749</v>
      </c>
      <c r="L4421" t="s">
        <v>23081</v>
      </c>
      <c r="M4421" t="s">
        <v>23115</v>
      </c>
      <c r="O4421" t="s">
        <v>3632</v>
      </c>
      <c r="Q4421" t="s">
        <v>23116</v>
      </c>
      <c r="R4421" t="s">
        <v>3315</v>
      </c>
      <c r="S4421" s="7">
        <v>45088.650527583057</v>
      </c>
    </row>
    <row r="4422" spans="1:19" x14ac:dyDescent="0.2">
      <c r="A4422" t="s">
        <v>2730</v>
      </c>
      <c r="B4422" t="s">
        <v>23117</v>
      </c>
      <c r="C4422" t="s">
        <v>23118</v>
      </c>
      <c r="D4422" t="s">
        <v>23078</v>
      </c>
      <c r="E4422" t="s">
        <v>23078</v>
      </c>
      <c r="F4422" t="s">
        <v>23119</v>
      </c>
      <c r="G4422" t="s">
        <v>23120</v>
      </c>
      <c r="H4422" t="s">
        <v>333</v>
      </c>
      <c r="I4422" t="s">
        <v>413</v>
      </c>
      <c r="J4422" t="s">
        <v>404</v>
      </c>
      <c r="K4422" t="s">
        <v>22749</v>
      </c>
      <c r="L4422" t="s">
        <v>23081</v>
      </c>
      <c r="M4422" t="s">
        <v>8287</v>
      </c>
      <c r="O4422" t="s">
        <v>3632</v>
      </c>
      <c r="Q4422" t="s">
        <v>23121</v>
      </c>
      <c r="R4422" t="s">
        <v>7770</v>
      </c>
      <c r="S4422" s="7">
        <v>45088.650527583057</v>
      </c>
    </row>
    <row r="4423" spans="1:19" x14ac:dyDescent="0.2">
      <c r="A4423" t="s">
        <v>2730</v>
      </c>
      <c r="B4423" t="s">
        <v>23122</v>
      </c>
      <c r="C4423" t="s">
        <v>23123</v>
      </c>
      <c r="D4423" t="s">
        <v>23124</v>
      </c>
      <c r="E4423" t="s">
        <v>23124</v>
      </c>
      <c r="F4423" t="s">
        <v>23125</v>
      </c>
      <c r="G4423" t="s">
        <v>23126</v>
      </c>
      <c r="H4423" t="s">
        <v>333</v>
      </c>
      <c r="I4423" t="s">
        <v>413</v>
      </c>
      <c r="J4423" t="s">
        <v>404</v>
      </c>
      <c r="K4423" t="s">
        <v>22749</v>
      </c>
      <c r="L4423" t="s">
        <v>23081</v>
      </c>
      <c r="M4423" t="s">
        <v>8287</v>
      </c>
      <c r="O4423" t="s">
        <v>3632</v>
      </c>
      <c r="Q4423" t="s">
        <v>23127</v>
      </c>
      <c r="R4423" t="s">
        <v>7770</v>
      </c>
      <c r="S4423" s="7">
        <v>45088.650527583057</v>
      </c>
    </row>
    <row r="4424" spans="1:19" x14ac:dyDescent="0.2">
      <c r="A4424" t="s">
        <v>2730</v>
      </c>
      <c r="B4424" t="s">
        <v>23128</v>
      </c>
      <c r="C4424" t="s">
        <v>23129</v>
      </c>
      <c r="D4424" t="s">
        <v>23130</v>
      </c>
      <c r="E4424" t="s">
        <v>23130</v>
      </c>
      <c r="F4424" t="s">
        <v>23131</v>
      </c>
      <c r="G4424" t="s">
        <v>23132</v>
      </c>
      <c r="H4424" t="s">
        <v>333</v>
      </c>
      <c r="I4424" t="s">
        <v>413</v>
      </c>
      <c r="J4424" t="s">
        <v>404</v>
      </c>
      <c r="K4424" t="s">
        <v>22749</v>
      </c>
      <c r="L4424" t="s">
        <v>23081</v>
      </c>
      <c r="M4424" t="s">
        <v>8287</v>
      </c>
      <c r="O4424" t="s">
        <v>3632</v>
      </c>
      <c r="Q4424" t="s">
        <v>23133</v>
      </c>
      <c r="R4424" t="s">
        <v>7770</v>
      </c>
      <c r="S4424" s="7">
        <v>45088.650527583057</v>
      </c>
    </row>
    <row r="4425" spans="1:19" x14ac:dyDescent="0.2">
      <c r="A4425" t="s">
        <v>2730</v>
      </c>
      <c r="B4425" t="s">
        <v>23134</v>
      </c>
      <c r="C4425" t="s">
        <v>23135</v>
      </c>
      <c r="D4425" t="s">
        <v>23136</v>
      </c>
      <c r="E4425" t="s">
        <v>23136</v>
      </c>
      <c r="F4425" t="s">
        <v>23137</v>
      </c>
      <c r="G4425" t="s">
        <v>23138</v>
      </c>
      <c r="H4425" t="s">
        <v>333</v>
      </c>
      <c r="I4425" t="s">
        <v>413</v>
      </c>
      <c r="J4425" t="s">
        <v>404</v>
      </c>
      <c r="K4425" t="s">
        <v>22749</v>
      </c>
      <c r="L4425" t="s">
        <v>23081</v>
      </c>
      <c r="M4425" t="s">
        <v>8287</v>
      </c>
      <c r="O4425" t="s">
        <v>3632</v>
      </c>
      <c r="Q4425" t="s">
        <v>23139</v>
      </c>
      <c r="R4425" t="s">
        <v>7770</v>
      </c>
      <c r="S4425" s="7">
        <v>45088.650527583057</v>
      </c>
    </row>
    <row r="4426" spans="1:19" x14ac:dyDescent="0.2">
      <c r="A4426" t="s">
        <v>2730</v>
      </c>
      <c r="B4426" t="s">
        <v>23140</v>
      </c>
      <c r="C4426" t="s">
        <v>23141</v>
      </c>
      <c r="D4426" t="s">
        <v>23142</v>
      </c>
      <c r="E4426" t="s">
        <v>23142</v>
      </c>
      <c r="F4426" t="s">
        <v>23143</v>
      </c>
      <c r="G4426" t="s">
        <v>23144</v>
      </c>
      <c r="H4426" t="s">
        <v>333</v>
      </c>
      <c r="I4426" t="s">
        <v>413</v>
      </c>
      <c r="J4426" t="s">
        <v>404</v>
      </c>
      <c r="K4426" t="s">
        <v>22749</v>
      </c>
      <c r="L4426" t="s">
        <v>23081</v>
      </c>
      <c r="M4426" t="s">
        <v>23145</v>
      </c>
      <c r="O4426" t="s">
        <v>3632</v>
      </c>
      <c r="Q4426" t="s">
        <v>23146</v>
      </c>
      <c r="R4426" t="s">
        <v>3315</v>
      </c>
      <c r="S4426" s="7">
        <v>45088.650527583057</v>
      </c>
    </row>
    <row r="4427" spans="1:19" x14ac:dyDescent="0.2">
      <c r="A4427" t="s">
        <v>2730</v>
      </c>
      <c r="B4427" t="s">
        <v>23147</v>
      </c>
      <c r="C4427" t="s">
        <v>23148</v>
      </c>
      <c r="D4427" t="s">
        <v>23136</v>
      </c>
      <c r="E4427" t="s">
        <v>23136</v>
      </c>
      <c r="F4427" t="s">
        <v>23149</v>
      </c>
      <c r="G4427" t="s">
        <v>23150</v>
      </c>
      <c r="H4427" t="s">
        <v>333</v>
      </c>
      <c r="I4427" t="s">
        <v>413</v>
      </c>
      <c r="J4427" t="s">
        <v>404</v>
      </c>
      <c r="K4427" t="s">
        <v>22749</v>
      </c>
      <c r="L4427" t="s">
        <v>23081</v>
      </c>
      <c r="M4427" t="s">
        <v>8287</v>
      </c>
      <c r="O4427" t="s">
        <v>3632</v>
      </c>
      <c r="Q4427" t="s">
        <v>23151</v>
      </c>
      <c r="R4427" t="s">
        <v>7770</v>
      </c>
      <c r="S4427" s="7">
        <v>45088.650527583057</v>
      </c>
    </row>
    <row r="4428" spans="1:19" x14ac:dyDescent="0.2">
      <c r="A4428" t="s">
        <v>2730</v>
      </c>
      <c r="B4428" t="s">
        <v>23152</v>
      </c>
      <c r="C4428" t="s">
        <v>23153</v>
      </c>
      <c r="D4428" t="s">
        <v>23154</v>
      </c>
      <c r="E4428" t="s">
        <v>23154</v>
      </c>
      <c r="F4428" t="s">
        <v>23155</v>
      </c>
      <c r="G4428" t="s">
        <v>23156</v>
      </c>
      <c r="H4428" t="s">
        <v>333</v>
      </c>
      <c r="I4428" t="s">
        <v>413</v>
      </c>
      <c r="J4428" t="s">
        <v>404</v>
      </c>
      <c r="K4428" t="s">
        <v>22749</v>
      </c>
      <c r="L4428" t="s">
        <v>23081</v>
      </c>
      <c r="M4428" t="s">
        <v>8287</v>
      </c>
      <c r="O4428" t="s">
        <v>3632</v>
      </c>
      <c r="Q4428" t="s">
        <v>23157</v>
      </c>
      <c r="R4428" t="s">
        <v>7770</v>
      </c>
      <c r="S4428" s="7">
        <v>45088.650527583057</v>
      </c>
    </row>
    <row r="4429" spans="1:19" x14ac:dyDescent="0.2">
      <c r="A4429" t="s">
        <v>2730</v>
      </c>
      <c r="B4429" t="s">
        <v>23158</v>
      </c>
      <c r="C4429" t="s">
        <v>23159</v>
      </c>
      <c r="D4429" t="s">
        <v>23130</v>
      </c>
      <c r="E4429" t="s">
        <v>23130</v>
      </c>
      <c r="F4429" t="s">
        <v>23160</v>
      </c>
      <c r="G4429" t="s">
        <v>23161</v>
      </c>
      <c r="H4429" t="s">
        <v>333</v>
      </c>
      <c r="I4429" t="s">
        <v>413</v>
      </c>
      <c r="J4429" t="s">
        <v>404</v>
      </c>
      <c r="K4429" t="s">
        <v>22749</v>
      </c>
      <c r="L4429" t="s">
        <v>23081</v>
      </c>
      <c r="M4429" t="s">
        <v>8287</v>
      </c>
      <c r="O4429" t="s">
        <v>3632</v>
      </c>
      <c r="Q4429" t="s">
        <v>23162</v>
      </c>
      <c r="R4429" t="s">
        <v>7770</v>
      </c>
      <c r="S4429" s="7">
        <v>45088.650527583057</v>
      </c>
    </row>
    <row r="4430" spans="1:19" x14ac:dyDescent="0.2">
      <c r="A4430" t="s">
        <v>2730</v>
      </c>
      <c r="B4430" t="s">
        <v>23163</v>
      </c>
      <c r="C4430" t="s">
        <v>23164</v>
      </c>
      <c r="D4430" t="s">
        <v>23165</v>
      </c>
      <c r="E4430" t="s">
        <v>23165</v>
      </c>
      <c r="F4430" t="s">
        <v>23166</v>
      </c>
      <c r="G4430" t="s">
        <v>23167</v>
      </c>
      <c r="H4430" t="s">
        <v>333</v>
      </c>
      <c r="I4430" t="s">
        <v>413</v>
      </c>
      <c r="J4430" t="s">
        <v>404</v>
      </c>
      <c r="K4430" t="s">
        <v>22749</v>
      </c>
      <c r="L4430" t="s">
        <v>23081</v>
      </c>
      <c r="M4430" t="s">
        <v>8287</v>
      </c>
      <c r="O4430" t="s">
        <v>3632</v>
      </c>
      <c r="Q4430" t="s">
        <v>23168</v>
      </c>
      <c r="R4430" t="s">
        <v>7770</v>
      </c>
      <c r="S4430" s="7">
        <v>45088.650527583057</v>
      </c>
    </row>
    <row r="4431" spans="1:19" x14ac:dyDescent="0.2">
      <c r="A4431" t="s">
        <v>2730</v>
      </c>
      <c r="B4431" t="s">
        <v>23169</v>
      </c>
      <c r="C4431" t="s">
        <v>23170</v>
      </c>
      <c r="D4431" t="s">
        <v>23092</v>
      </c>
      <c r="E4431" t="s">
        <v>23092</v>
      </c>
      <c r="F4431" t="s">
        <v>23171</v>
      </c>
      <c r="G4431" t="s">
        <v>23172</v>
      </c>
      <c r="H4431" t="s">
        <v>333</v>
      </c>
      <c r="I4431" t="s">
        <v>413</v>
      </c>
      <c r="J4431" t="s">
        <v>404</v>
      </c>
      <c r="K4431" t="s">
        <v>22749</v>
      </c>
      <c r="L4431" t="s">
        <v>23081</v>
      </c>
      <c r="M4431" t="s">
        <v>8287</v>
      </c>
      <c r="O4431" t="s">
        <v>3632</v>
      </c>
      <c r="Q4431" t="s">
        <v>23173</v>
      </c>
      <c r="R4431" t="s">
        <v>7770</v>
      </c>
      <c r="S4431" s="7">
        <v>45088.650527583057</v>
      </c>
    </row>
    <row r="4432" spans="1:19" x14ac:dyDescent="0.2">
      <c r="A4432" t="s">
        <v>2730</v>
      </c>
      <c r="B4432" t="s">
        <v>23174</v>
      </c>
      <c r="C4432" t="s">
        <v>23175</v>
      </c>
      <c r="D4432" t="s">
        <v>23142</v>
      </c>
      <c r="E4432" t="s">
        <v>23142</v>
      </c>
      <c r="F4432" t="s">
        <v>23176</v>
      </c>
      <c r="G4432" t="s">
        <v>23177</v>
      </c>
      <c r="H4432" t="s">
        <v>333</v>
      </c>
      <c r="I4432" t="s">
        <v>413</v>
      </c>
      <c r="J4432" t="s">
        <v>404</v>
      </c>
      <c r="K4432" t="s">
        <v>22749</v>
      </c>
      <c r="L4432" t="s">
        <v>23081</v>
      </c>
      <c r="M4432" t="s">
        <v>23178</v>
      </c>
      <c r="O4432" t="s">
        <v>3632</v>
      </c>
      <c r="Q4432" t="s">
        <v>23179</v>
      </c>
      <c r="R4432" t="s">
        <v>3315</v>
      </c>
      <c r="S4432" s="7">
        <v>45088.650527583057</v>
      </c>
    </row>
    <row r="4433" spans="1:19" x14ac:dyDescent="0.2">
      <c r="A4433" t="s">
        <v>2730</v>
      </c>
      <c r="B4433" t="s">
        <v>23180</v>
      </c>
      <c r="C4433" t="s">
        <v>23181</v>
      </c>
      <c r="D4433" t="s">
        <v>23182</v>
      </c>
      <c r="E4433" t="s">
        <v>23182</v>
      </c>
      <c r="F4433" t="s">
        <v>23183</v>
      </c>
      <c r="G4433" t="s">
        <v>23184</v>
      </c>
      <c r="H4433" t="s">
        <v>333</v>
      </c>
      <c r="I4433" t="s">
        <v>413</v>
      </c>
      <c r="J4433" t="s">
        <v>404</v>
      </c>
      <c r="K4433" t="s">
        <v>22749</v>
      </c>
      <c r="L4433" t="s">
        <v>23081</v>
      </c>
      <c r="M4433" t="s">
        <v>23185</v>
      </c>
      <c r="O4433" t="s">
        <v>3632</v>
      </c>
      <c r="Q4433" t="s">
        <v>23186</v>
      </c>
      <c r="R4433" t="s">
        <v>3315</v>
      </c>
      <c r="S4433" s="7">
        <v>45088.650527583057</v>
      </c>
    </row>
    <row r="4434" spans="1:19" x14ac:dyDescent="0.2">
      <c r="A4434" t="s">
        <v>2730</v>
      </c>
      <c r="B4434" t="s">
        <v>23187</v>
      </c>
      <c r="C4434" t="s">
        <v>23188</v>
      </c>
      <c r="D4434" t="s">
        <v>23189</v>
      </c>
      <c r="E4434" t="s">
        <v>23189</v>
      </c>
      <c r="F4434" t="s">
        <v>23190</v>
      </c>
      <c r="G4434" t="s">
        <v>23191</v>
      </c>
      <c r="H4434" t="s">
        <v>333</v>
      </c>
      <c r="I4434" t="s">
        <v>413</v>
      </c>
      <c r="J4434" t="s">
        <v>404</v>
      </c>
      <c r="K4434" t="s">
        <v>22749</v>
      </c>
      <c r="L4434" t="s">
        <v>23081</v>
      </c>
      <c r="M4434" t="s">
        <v>23192</v>
      </c>
      <c r="O4434" t="s">
        <v>4578</v>
      </c>
      <c r="Q4434" t="s">
        <v>23193</v>
      </c>
      <c r="R4434" t="s">
        <v>3315</v>
      </c>
      <c r="S4434" s="7">
        <v>45088.650527583057</v>
      </c>
    </row>
    <row r="4435" spans="1:19" x14ac:dyDescent="0.2">
      <c r="A4435" t="s">
        <v>2730</v>
      </c>
      <c r="B4435" t="s">
        <v>23194</v>
      </c>
      <c r="C4435" t="s">
        <v>23195</v>
      </c>
      <c r="D4435" t="s">
        <v>23196</v>
      </c>
      <c r="E4435" t="s">
        <v>23196</v>
      </c>
      <c r="F4435" t="s">
        <v>23197</v>
      </c>
      <c r="G4435" t="s">
        <v>23198</v>
      </c>
      <c r="H4435" t="s">
        <v>333</v>
      </c>
      <c r="I4435" t="s">
        <v>413</v>
      </c>
      <c r="J4435" t="s">
        <v>404</v>
      </c>
      <c r="K4435" t="s">
        <v>22749</v>
      </c>
      <c r="L4435" t="s">
        <v>23081</v>
      </c>
      <c r="M4435" t="s">
        <v>23199</v>
      </c>
      <c r="O4435" t="s">
        <v>4578</v>
      </c>
      <c r="Q4435" t="s">
        <v>23200</v>
      </c>
      <c r="R4435" t="s">
        <v>3315</v>
      </c>
      <c r="S4435" s="7">
        <v>45088.650527583057</v>
      </c>
    </row>
    <row r="4436" spans="1:19" x14ac:dyDescent="0.2">
      <c r="A4436" t="s">
        <v>2730</v>
      </c>
      <c r="B4436" t="s">
        <v>23201</v>
      </c>
      <c r="C4436" t="s">
        <v>23202</v>
      </c>
      <c r="D4436" t="s">
        <v>23203</v>
      </c>
      <c r="E4436" t="s">
        <v>23203</v>
      </c>
      <c r="F4436" t="s">
        <v>23204</v>
      </c>
      <c r="G4436" t="s">
        <v>23205</v>
      </c>
      <c r="H4436" t="s">
        <v>333</v>
      </c>
      <c r="I4436" t="s">
        <v>413</v>
      </c>
      <c r="J4436" t="s">
        <v>404</v>
      </c>
      <c r="K4436" t="s">
        <v>22749</v>
      </c>
      <c r="L4436" t="s">
        <v>23081</v>
      </c>
      <c r="M4436" t="s">
        <v>23206</v>
      </c>
      <c r="O4436" t="s">
        <v>5682</v>
      </c>
      <c r="Q4436" t="s">
        <v>23207</v>
      </c>
      <c r="R4436" t="s">
        <v>3315</v>
      </c>
      <c r="S4436" s="7">
        <v>45088.650527583057</v>
      </c>
    </row>
    <row r="4437" spans="1:19" x14ac:dyDescent="0.2">
      <c r="A4437" t="s">
        <v>2730</v>
      </c>
      <c r="B4437" t="s">
        <v>23208</v>
      </c>
      <c r="C4437" t="s">
        <v>23209</v>
      </c>
      <c r="D4437" t="s">
        <v>23210</v>
      </c>
      <c r="E4437" t="s">
        <v>23210</v>
      </c>
      <c r="F4437" t="s">
        <v>23211</v>
      </c>
      <c r="G4437" t="s">
        <v>23212</v>
      </c>
      <c r="H4437" t="s">
        <v>333</v>
      </c>
      <c r="I4437" t="s">
        <v>413</v>
      </c>
      <c r="J4437" t="s">
        <v>404</v>
      </c>
      <c r="K4437" t="s">
        <v>22749</v>
      </c>
      <c r="L4437" t="s">
        <v>23081</v>
      </c>
      <c r="M4437" t="s">
        <v>23213</v>
      </c>
      <c r="O4437" t="s">
        <v>5682</v>
      </c>
      <c r="Q4437" t="s">
        <v>23214</v>
      </c>
      <c r="R4437" t="s">
        <v>3315</v>
      </c>
      <c r="S4437" s="7">
        <v>45088.650527583057</v>
      </c>
    </row>
    <row r="4438" spans="1:19" x14ac:dyDescent="0.2">
      <c r="A4438" t="s">
        <v>2730</v>
      </c>
      <c r="B4438" t="s">
        <v>23215</v>
      </c>
      <c r="C4438" t="s">
        <v>23216</v>
      </c>
      <c r="D4438" t="s">
        <v>23098</v>
      </c>
      <c r="E4438" t="s">
        <v>23098</v>
      </c>
      <c r="F4438" t="s">
        <v>23217</v>
      </c>
      <c r="G4438" t="s">
        <v>23218</v>
      </c>
      <c r="H4438" t="s">
        <v>333</v>
      </c>
      <c r="I4438" t="s">
        <v>413</v>
      </c>
      <c r="J4438" t="s">
        <v>404</v>
      </c>
      <c r="K4438" t="s">
        <v>22749</v>
      </c>
      <c r="L4438" t="s">
        <v>23081</v>
      </c>
      <c r="M4438" t="s">
        <v>23219</v>
      </c>
      <c r="O4438" t="s">
        <v>5682</v>
      </c>
      <c r="Q4438" t="s">
        <v>23220</v>
      </c>
      <c r="R4438" t="s">
        <v>3315</v>
      </c>
      <c r="S4438" s="7">
        <v>45088.650527583057</v>
      </c>
    </row>
    <row r="4439" spans="1:19" x14ac:dyDescent="0.2">
      <c r="A4439" t="s">
        <v>2730</v>
      </c>
      <c r="B4439" t="s">
        <v>23221</v>
      </c>
      <c r="C4439" t="s">
        <v>23222</v>
      </c>
      <c r="D4439" t="s">
        <v>23196</v>
      </c>
      <c r="E4439" t="s">
        <v>23196</v>
      </c>
      <c r="F4439" t="s">
        <v>23223</v>
      </c>
      <c r="G4439" t="s">
        <v>23224</v>
      </c>
      <c r="H4439" t="s">
        <v>333</v>
      </c>
      <c r="I4439" t="s">
        <v>413</v>
      </c>
      <c r="J4439" t="s">
        <v>404</v>
      </c>
      <c r="K4439" t="s">
        <v>22749</v>
      </c>
      <c r="L4439" t="s">
        <v>23081</v>
      </c>
      <c r="M4439" t="s">
        <v>23225</v>
      </c>
      <c r="O4439" t="s">
        <v>4578</v>
      </c>
      <c r="Q4439" t="s">
        <v>23226</v>
      </c>
      <c r="R4439" t="s">
        <v>3315</v>
      </c>
      <c r="S4439" s="7">
        <v>45088.650527583057</v>
      </c>
    </row>
    <row r="4440" spans="1:19" x14ac:dyDescent="0.2">
      <c r="A4440" t="s">
        <v>2730</v>
      </c>
      <c r="B4440" t="s">
        <v>23227</v>
      </c>
      <c r="C4440" t="s">
        <v>23228</v>
      </c>
      <c r="D4440" t="s">
        <v>23229</v>
      </c>
      <c r="E4440" t="s">
        <v>23229</v>
      </c>
      <c r="F4440" t="s">
        <v>23230</v>
      </c>
      <c r="G4440" t="s">
        <v>23231</v>
      </c>
      <c r="H4440" t="s">
        <v>333</v>
      </c>
      <c r="I4440" t="s">
        <v>413</v>
      </c>
      <c r="J4440" t="s">
        <v>404</v>
      </c>
      <c r="K4440" t="s">
        <v>22749</v>
      </c>
      <c r="L4440" t="s">
        <v>23081</v>
      </c>
      <c r="M4440" t="s">
        <v>23232</v>
      </c>
      <c r="O4440" t="s">
        <v>4578</v>
      </c>
      <c r="Q4440" t="s">
        <v>23233</v>
      </c>
      <c r="R4440" t="s">
        <v>3315</v>
      </c>
      <c r="S4440" s="7">
        <v>45088.650527583057</v>
      </c>
    </row>
    <row r="4441" spans="1:19" x14ac:dyDescent="0.2">
      <c r="A4441" t="s">
        <v>2730</v>
      </c>
      <c r="B4441" t="s">
        <v>23234</v>
      </c>
      <c r="C4441" t="s">
        <v>23235</v>
      </c>
      <c r="D4441" t="s">
        <v>23236</v>
      </c>
      <c r="E4441" t="s">
        <v>23236</v>
      </c>
      <c r="F4441" t="s">
        <v>23237</v>
      </c>
      <c r="G4441" t="s">
        <v>23238</v>
      </c>
      <c r="H4441" t="s">
        <v>333</v>
      </c>
      <c r="I4441" t="s">
        <v>413</v>
      </c>
      <c r="J4441" t="s">
        <v>404</v>
      </c>
      <c r="K4441" t="s">
        <v>22749</v>
      </c>
      <c r="L4441" t="s">
        <v>23081</v>
      </c>
      <c r="M4441" t="s">
        <v>23101</v>
      </c>
      <c r="O4441" t="s">
        <v>4578</v>
      </c>
      <c r="Q4441" t="s">
        <v>23239</v>
      </c>
      <c r="R4441" t="s">
        <v>3315</v>
      </c>
      <c r="S4441" s="7">
        <v>45088.650527583057</v>
      </c>
    </row>
    <row r="4442" spans="1:19" x14ac:dyDescent="0.2">
      <c r="A4442" t="s">
        <v>2730</v>
      </c>
      <c r="B4442" t="s">
        <v>23240</v>
      </c>
      <c r="C4442" t="s">
        <v>23241</v>
      </c>
      <c r="D4442" t="s">
        <v>23242</v>
      </c>
      <c r="E4442" t="s">
        <v>23242</v>
      </c>
      <c r="F4442" t="s">
        <v>23243</v>
      </c>
      <c r="G4442" t="s">
        <v>23244</v>
      </c>
      <c r="H4442" t="s">
        <v>333</v>
      </c>
      <c r="I4442" t="s">
        <v>413</v>
      </c>
      <c r="J4442" t="s">
        <v>404</v>
      </c>
      <c r="K4442" t="s">
        <v>22749</v>
      </c>
      <c r="L4442" t="s">
        <v>23081</v>
      </c>
      <c r="M4442" t="s">
        <v>23245</v>
      </c>
      <c r="O4442" t="s">
        <v>5682</v>
      </c>
      <c r="Q4442" t="s">
        <v>23246</v>
      </c>
      <c r="R4442" t="s">
        <v>3315</v>
      </c>
      <c r="S4442" s="7">
        <v>45088.650527583057</v>
      </c>
    </row>
    <row r="4443" spans="1:19" x14ac:dyDescent="0.2">
      <c r="A4443" t="s">
        <v>2730</v>
      </c>
      <c r="B4443" t="s">
        <v>23247</v>
      </c>
      <c r="C4443" t="s">
        <v>23248</v>
      </c>
      <c r="D4443" t="s">
        <v>23249</v>
      </c>
      <c r="E4443" t="s">
        <v>23249</v>
      </c>
      <c r="F4443" t="s">
        <v>23250</v>
      </c>
      <c r="G4443" t="s">
        <v>23251</v>
      </c>
      <c r="H4443" t="s">
        <v>333</v>
      </c>
      <c r="I4443" t="s">
        <v>413</v>
      </c>
      <c r="J4443" t="s">
        <v>404</v>
      </c>
      <c r="K4443" t="s">
        <v>22749</v>
      </c>
      <c r="L4443" t="s">
        <v>23081</v>
      </c>
      <c r="M4443" t="s">
        <v>23252</v>
      </c>
      <c r="O4443" t="s">
        <v>5682</v>
      </c>
      <c r="Q4443" t="s">
        <v>23253</v>
      </c>
      <c r="R4443" t="s">
        <v>3315</v>
      </c>
      <c r="S4443" s="7">
        <v>45088.650527583057</v>
      </c>
    </row>
    <row r="4444" spans="1:19" x14ac:dyDescent="0.2">
      <c r="A4444" t="s">
        <v>2730</v>
      </c>
      <c r="B4444" t="s">
        <v>23254</v>
      </c>
      <c r="C4444" t="s">
        <v>23255</v>
      </c>
      <c r="D4444" t="s">
        <v>23256</v>
      </c>
      <c r="E4444" t="s">
        <v>23256</v>
      </c>
      <c r="F4444" t="s">
        <v>23257</v>
      </c>
      <c r="G4444" t="s">
        <v>23258</v>
      </c>
      <c r="H4444" t="s">
        <v>333</v>
      </c>
      <c r="I4444" t="s">
        <v>413</v>
      </c>
      <c r="J4444" t="s">
        <v>404</v>
      </c>
      <c r="K4444" t="s">
        <v>22749</v>
      </c>
      <c r="L4444" t="s">
        <v>23081</v>
      </c>
      <c r="M4444" t="s">
        <v>23259</v>
      </c>
      <c r="O4444" t="s">
        <v>4578</v>
      </c>
      <c r="Q4444" t="s">
        <v>23260</v>
      </c>
      <c r="R4444" t="s">
        <v>3315</v>
      </c>
      <c r="S4444" s="7">
        <v>45088.650527583057</v>
      </c>
    </row>
    <row r="4445" spans="1:19" x14ac:dyDescent="0.2">
      <c r="A4445" t="s">
        <v>2730</v>
      </c>
      <c r="B4445" t="s">
        <v>23261</v>
      </c>
      <c r="C4445" t="s">
        <v>23262</v>
      </c>
      <c r="D4445" t="s">
        <v>23203</v>
      </c>
      <c r="E4445" t="s">
        <v>23203</v>
      </c>
      <c r="F4445" t="s">
        <v>23263</v>
      </c>
      <c r="G4445" t="s">
        <v>23264</v>
      </c>
      <c r="H4445" t="s">
        <v>333</v>
      </c>
      <c r="I4445" t="s">
        <v>413</v>
      </c>
      <c r="J4445" t="s">
        <v>404</v>
      </c>
      <c r="K4445" t="s">
        <v>22749</v>
      </c>
      <c r="L4445" t="s">
        <v>23081</v>
      </c>
      <c r="M4445" t="s">
        <v>23265</v>
      </c>
      <c r="O4445" t="s">
        <v>5682</v>
      </c>
      <c r="Q4445" t="s">
        <v>23266</v>
      </c>
      <c r="R4445" t="s">
        <v>3315</v>
      </c>
      <c r="S4445" s="7">
        <v>45088.650527583057</v>
      </c>
    </row>
    <row r="4446" spans="1:19" x14ac:dyDescent="0.2">
      <c r="A4446" t="s">
        <v>2730</v>
      </c>
      <c r="B4446" t="s">
        <v>23267</v>
      </c>
      <c r="C4446" t="s">
        <v>23268</v>
      </c>
      <c r="D4446" t="s">
        <v>23269</v>
      </c>
      <c r="E4446" t="s">
        <v>23269</v>
      </c>
      <c r="F4446" t="s">
        <v>23270</v>
      </c>
      <c r="G4446" t="s">
        <v>23271</v>
      </c>
      <c r="H4446" t="s">
        <v>333</v>
      </c>
      <c r="I4446" t="s">
        <v>413</v>
      </c>
      <c r="J4446" t="s">
        <v>404</v>
      </c>
      <c r="K4446" t="s">
        <v>22749</v>
      </c>
      <c r="L4446" t="s">
        <v>23081</v>
      </c>
      <c r="M4446" t="s">
        <v>23185</v>
      </c>
      <c r="O4446" t="s">
        <v>4578</v>
      </c>
      <c r="Q4446" t="s">
        <v>23272</v>
      </c>
      <c r="R4446" t="s">
        <v>3315</v>
      </c>
      <c r="S4446" s="7">
        <v>45088.650527583057</v>
      </c>
    </row>
    <row r="4447" spans="1:19" x14ac:dyDescent="0.2">
      <c r="A4447" t="s">
        <v>2730</v>
      </c>
      <c r="B4447" t="s">
        <v>23273</v>
      </c>
      <c r="C4447" t="s">
        <v>23274</v>
      </c>
      <c r="D4447" t="s">
        <v>23275</v>
      </c>
      <c r="E4447" t="s">
        <v>23275</v>
      </c>
      <c r="F4447" t="s">
        <v>23276</v>
      </c>
      <c r="G4447" t="s">
        <v>23277</v>
      </c>
      <c r="H4447" t="s">
        <v>333</v>
      </c>
      <c r="I4447" t="s">
        <v>413</v>
      </c>
      <c r="J4447" t="s">
        <v>404</v>
      </c>
      <c r="K4447" t="s">
        <v>22749</v>
      </c>
      <c r="L4447" t="s">
        <v>23081</v>
      </c>
      <c r="M4447" t="s">
        <v>23245</v>
      </c>
      <c r="O4447" t="s">
        <v>4578</v>
      </c>
      <c r="Q4447" t="s">
        <v>23278</v>
      </c>
      <c r="R4447" t="s">
        <v>3315</v>
      </c>
      <c r="S4447" s="7">
        <v>45088.650527583057</v>
      </c>
    </row>
    <row r="4448" spans="1:19" x14ac:dyDescent="0.2">
      <c r="A4448" t="s">
        <v>2730</v>
      </c>
      <c r="B4448" t="s">
        <v>23279</v>
      </c>
      <c r="C4448" t="s">
        <v>23280</v>
      </c>
      <c r="D4448" t="s">
        <v>23281</v>
      </c>
      <c r="E4448" t="s">
        <v>23281</v>
      </c>
      <c r="F4448" t="s">
        <v>23282</v>
      </c>
      <c r="G4448" t="s">
        <v>23283</v>
      </c>
      <c r="H4448" t="s">
        <v>333</v>
      </c>
      <c r="I4448" t="s">
        <v>413</v>
      </c>
      <c r="J4448" t="s">
        <v>404</v>
      </c>
      <c r="K4448" t="s">
        <v>22749</v>
      </c>
      <c r="L4448" t="s">
        <v>23081</v>
      </c>
      <c r="M4448" t="s">
        <v>23284</v>
      </c>
      <c r="O4448" t="s">
        <v>4578</v>
      </c>
      <c r="Q4448" t="s">
        <v>23285</v>
      </c>
      <c r="R4448" t="s">
        <v>3315</v>
      </c>
      <c r="S4448" s="7">
        <v>45088.650527583057</v>
      </c>
    </row>
    <row r="4449" spans="1:19" x14ac:dyDescent="0.2">
      <c r="A4449" t="s">
        <v>2730</v>
      </c>
      <c r="B4449" t="s">
        <v>23286</v>
      </c>
      <c r="C4449" t="s">
        <v>23287</v>
      </c>
      <c r="D4449" t="s">
        <v>23288</v>
      </c>
      <c r="E4449" t="s">
        <v>23288</v>
      </c>
      <c r="F4449" t="s">
        <v>23289</v>
      </c>
      <c r="G4449" t="s">
        <v>23290</v>
      </c>
      <c r="H4449" t="s">
        <v>333</v>
      </c>
      <c r="I4449" t="s">
        <v>413</v>
      </c>
      <c r="J4449" t="s">
        <v>404</v>
      </c>
      <c r="K4449" t="s">
        <v>22749</v>
      </c>
      <c r="L4449" t="s">
        <v>23081</v>
      </c>
      <c r="M4449" t="s">
        <v>23199</v>
      </c>
      <c r="O4449" t="s">
        <v>5682</v>
      </c>
      <c r="Q4449" t="s">
        <v>23291</v>
      </c>
      <c r="R4449" t="s">
        <v>3315</v>
      </c>
      <c r="S4449" s="7">
        <v>45088.650527583057</v>
      </c>
    </row>
    <row r="4450" spans="1:19" x14ac:dyDescent="0.2">
      <c r="A4450" t="s">
        <v>2730</v>
      </c>
      <c r="B4450" t="s">
        <v>23292</v>
      </c>
      <c r="C4450" t="s">
        <v>23293</v>
      </c>
      <c r="D4450" t="s">
        <v>23275</v>
      </c>
      <c r="E4450" t="s">
        <v>23275</v>
      </c>
      <c r="F4450" t="s">
        <v>23294</v>
      </c>
      <c r="G4450" t="s">
        <v>23295</v>
      </c>
      <c r="H4450" t="s">
        <v>333</v>
      </c>
      <c r="I4450" t="s">
        <v>413</v>
      </c>
      <c r="J4450" t="s">
        <v>404</v>
      </c>
      <c r="K4450" t="s">
        <v>22749</v>
      </c>
      <c r="L4450" t="s">
        <v>23081</v>
      </c>
      <c r="M4450" t="s">
        <v>23296</v>
      </c>
      <c r="O4450" t="s">
        <v>4578</v>
      </c>
      <c r="Q4450" t="s">
        <v>23297</v>
      </c>
      <c r="R4450" t="s">
        <v>3315</v>
      </c>
      <c r="S4450" s="7">
        <v>45088.650527583057</v>
      </c>
    </row>
    <row r="4451" spans="1:19" x14ac:dyDescent="0.2">
      <c r="A4451" t="s">
        <v>2730</v>
      </c>
      <c r="B4451" t="s">
        <v>23298</v>
      </c>
      <c r="C4451" t="s">
        <v>23299</v>
      </c>
      <c r="D4451" t="s">
        <v>23189</v>
      </c>
      <c r="E4451" t="s">
        <v>23189</v>
      </c>
      <c r="F4451" t="s">
        <v>23300</v>
      </c>
      <c r="G4451" t="s">
        <v>23301</v>
      </c>
      <c r="H4451" t="s">
        <v>333</v>
      </c>
      <c r="I4451" t="s">
        <v>413</v>
      </c>
      <c r="J4451" t="s">
        <v>404</v>
      </c>
      <c r="K4451" t="s">
        <v>22749</v>
      </c>
      <c r="L4451" t="s">
        <v>23081</v>
      </c>
      <c r="M4451" t="s">
        <v>23178</v>
      </c>
      <c r="O4451" t="s">
        <v>4578</v>
      </c>
      <c r="Q4451" t="s">
        <v>23302</v>
      </c>
      <c r="R4451" t="s">
        <v>3315</v>
      </c>
      <c r="S4451" s="7">
        <v>45088.650527583057</v>
      </c>
    </row>
    <row r="4452" spans="1:19" x14ac:dyDescent="0.2">
      <c r="A4452" t="s">
        <v>2730</v>
      </c>
      <c r="B4452" t="s">
        <v>23303</v>
      </c>
      <c r="C4452" t="s">
        <v>23304</v>
      </c>
      <c r="D4452" t="s">
        <v>23281</v>
      </c>
      <c r="E4452" t="s">
        <v>23281</v>
      </c>
      <c r="F4452" t="s">
        <v>23305</v>
      </c>
      <c r="G4452" t="s">
        <v>23306</v>
      </c>
      <c r="H4452" t="s">
        <v>333</v>
      </c>
      <c r="I4452" t="s">
        <v>413</v>
      </c>
      <c r="J4452" t="s">
        <v>404</v>
      </c>
      <c r="K4452" t="s">
        <v>22749</v>
      </c>
      <c r="L4452" t="s">
        <v>23081</v>
      </c>
      <c r="M4452" t="s">
        <v>23307</v>
      </c>
      <c r="O4452" t="s">
        <v>4578</v>
      </c>
      <c r="Q4452" t="s">
        <v>23308</v>
      </c>
      <c r="R4452" t="s">
        <v>3315</v>
      </c>
      <c r="S4452" s="7">
        <v>45088.650527583057</v>
      </c>
    </row>
    <row r="4453" spans="1:19" x14ac:dyDescent="0.2">
      <c r="A4453" t="s">
        <v>2730</v>
      </c>
      <c r="B4453" t="s">
        <v>23309</v>
      </c>
      <c r="C4453" t="s">
        <v>23310</v>
      </c>
      <c r="D4453" t="s">
        <v>23229</v>
      </c>
      <c r="E4453" t="s">
        <v>23229</v>
      </c>
      <c r="F4453" t="s">
        <v>23311</v>
      </c>
      <c r="G4453" t="s">
        <v>23312</v>
      </c>
      <c r="H4453" t="s">
        <v>333</v>
      </c>
      <c r="I4453" t="s">
        <v>413</v>
      </c>
      <c r="J4453" t="s">
        <v>404</v>
      </c>
      <c r="K4453" t="s">
        <v>22749</v>
      </c>
      <c r="L4453" t="s">
        <v>23081</v>
      </c>
      <c r="M4453" t="s">
        <v>23313</v>
      </c>
      <c r="O4453" t="s">
        <v>4578</v>
      </c>
      <c r="Q4453" t="s">
        <v>23314</v>
      </c>
      <c r="R4453" t="s">
        <v>3315</v>
      </c>
      <c r="S4453" s="7">
        <v>45088.650527583057</v>
      </c>
    </row>
    <row r="4454" spans="1:19" x14ac:dyDescent="0.2">
      <c r="A4454" t="s">
        <v>2730</v>
      </c>
      <c r="B4454" t="s">
        <v>23315</v>
      </c>
      <c r="C4454" t="s">
        <v>23316</v>
      </c>
      <c r="D4454" t="s">
        <v>23256</v>
      </c>
      <c r="E4454" t="s">
        <v>23256</v>
      </c>
      <c r="F4454" t="s">
        <v>23317</v>
      </c>
      <c r="G4454" t="s">
        <v>23318</v>
      </c>
      <c r="H4454" t="s">
        <v>333</v>
      </c>
      <c r="I4454" t="s">
        <v>413</v>
      </c>
      <c r="J4454" t="s">
        <v>404</v>
      </c>
      <c r="K4454" t="s">
        <v>22749</v>
      </c>
      <c r="L4454" t="s">
        <v>23081</v>
      </c>
      <c r="M4454" t="s">
        <v>23319</v>
      </c>
      <c r="O4454" t="s">
        <v>4578</v>
      </c>
      <c r="Q4454" t="s">
        <v>23320</v>
      </c>
      <c r="R4454" t="s">
        <v>3315</v>
      </c>
      <c r="S4454" s="7">
        <v>45088.650527583057</v>
      </c>
    </row>
    <row r="4455" spans="1:19" x14ac:dyDescent="0.2">
      <c r="A4455" t="s">
        <v>2730</v>
      </c>
      <c r="B4455" t="s">
        <v>23321</v>
      </c>
      <c r="C4455" t="s">
        <v>23322</v>
      </c>
      <c r="D4455" t="s">
        <v>23249</v>
      </c>
      <c r="E4455" t="s">
        <v>23249</v>
      </c>
      <c r="F4455" t="s">
        <v>23323</v>
      </c>
      <c r="G4455" t="s">
        <v>23324</v>
      </c>
      <c r="H4455" t="s">
        <v>333</v>
      </c>
      <c r="I4455" t="s">
        <v>413</v>
      </c>
      <c r="J4455" t="s">
        <v>404</v>
      </c>
      <c r="K4455" t="s">
        <v>22749</v>
      </c>
      <c r="L4455" t="s">
        <v>23081</v>
      </c>
      <c r="M4455" t="s">
        <v>23178</v>
      </c>
      <c r="O4455" t="s">
        <v>5682</v>
      </c>
      <c r="Q4455" t="s">
        <v>23325</v>
      </c>
      <c r="R4455" t="s">
        <v>3315</v>
      </c>
      <c r="S4455" s="7">
        <v>45088.650527583057</v>
      </c>
    </row>
    <row r="4456" spans="1:19" x14ac:dyDescent="0.2">
      <c r="A4456" t="s">
        <v>2730</v>
      </c>
      <c r="B4456" t="s">
        <v>23326</v>
      </c>
      <c r="C4456" t="s">
        <v>23327</v>
      </c>
      <c r="D4456" t="s">
        <v>23288</v>
      </c>
      <c r="E4456" t="s">
        <v>23288</v>
      </c>
      <c r="F4456" t="s">
        <v>23328</v>
      </c>
      <c r="G4456" t="s">
        <v>23329</v>
      </c>
      <c r="H4456" t="s">
        <v>333</v>
      </c>
      <c r="I4456" t="s">
        <v>413</v>
      </c>
      <c r="J4456" t="s">
        <v>404</v>
      </c>
      <c r="K4456" t="s">
        <v>22749</v>
      </c>
      <c r="L4456" t="s">
        <v>23081</v>
      </c>
      <c r="M4456" t="s">
        <v>23330</v>
      </c>
      <c r="O4456" t="s">
        <v>5682</v>
      </c>
      <c r="Q4456" t="s">
        <v>23331</v>
      </c>
      <c r="R4456" t="s">
        <v>3315</v>
      </c>
      <c r="S4456" s="7">
        <v>45088.650527583057</v>
      </c>
    </row>
    <row r="4457" spans="1:19" x14ac:dyDescent="0.2">
      <c r="A4457" t="s">
        <v>2730</v>
      </c>
      <c r="B4457" t="s">
        <v>23332</v>
      </c>
      <c r="C4457" t="s">
        <v>23333</v>
      </c>
      <c r="D4457" t="s">
        <v>23210</v>
      </c>
      <c r="E4457" t="s">
        <v>23210</v>
      </c>
      <c r="F4457" t="s">
        <v>23334</v>
      </c>
      <c r="G4457" t="s">
        <v>23335</v>
      </c>
      <c r="H4457" t="s">
        <v>333</v>
      </c>
      <c r="I4457" t="s">
        <v>413</v>
      </c>
      <c r="J4457" t="s">
        <v>404</v>
      </c>
      <c r="K4457" t="s">
        <v>22749</v>
      </c>
      <c r="L4457" t="s">
        <v>23081</v>
      </c>
      <c r="M4457" t="s">
        <v>23185</v>
      </c>
      <c r="O4457" t="s">
        <v>5682</v>
      </c>
      <c r="Q4457" t="s">
        <v>23336</v>
      </c>
      <c r="R4457" t="s">
        <v>3315</v>
      </c>
      <c r="S4457" s="7">
        <v>45088.650527583057</v>
      </c>
    </row>
    <row r="4458" spans="1:19" x14ac:dyDescent="0.2">
      <c r="A4458" t="s">
        <v>2730</v>
      </c>
      <c r="B4458" t="s">
        <v>23337</v>
      </c>
      <c r="C4458" t="s">
        <v>23338</v>
      </c>
      <c r="D4458" t="s">
        <v>23339</v>
      </c>
      <c r="E4458" t="s">
        <v>23339</v>
      </c>
      <c r="F4458" t="s">
        <v>23340</v>
      </c>
      <c r="G4458" t="s">
        <v>23341</v>
      </c>
      <c r="H4458" t="s">
        <v>333</v>
      </c>
      <c r="I4458" t="s">
        <v>413</v>
      </c>
      <c r="J4458" t="s">
        <v>404</v>
      </c>
      <c r="K4458" t="s">
        <v>22749</v>
      </c>
      <c r="L4458" t="s">
        <v>23081</v>
      </c>
      <c r="M4458" t="s">
        <v>23342</v>
      </c>
      <c r="O4458" t="s">
        <v>4578</v>
      </c>
      <c r="Q4458" t="s">
        <v>23343</v>
      </c>
      <c r="R4458" t="s">
        <v>3315</v>
      </c>
      <c r="S4458" s="7">
        <v>45088.650527583057</v>
      </c>
    </row>
    <row r="4459" spans="1:19" x14ac:dyDescent="0.2">
      <c r="A4459" t="s">
        <v>2730</v>
      </c>
      <c r="B4459" t="s">
        <v>23344</v>
      </c>
      <c r="C4459" t="s">
        <v>23345</v>
      </c>
      <c r="D4459" t="s">
        <v>23242</v>
      </c>
      <c r="E4459" t="s">
        <v>23242</v>
      </c>
      <c r="F4459" t="s">
        <v>23346</v>
      </c>
      <c r="G4459" t="s">
        <v>23347</v>
      </c>
      <c r="H4459" t="s">
        <v>333</v>
      </c>
      <c r="I4459" t="s">
        <v>413</v>
      </c>
      <c r="J4459" t="s">
        <v>404</v>
      </c>
      <c r="K4459" t="s">
        <v>22749</v>
      </c>
      <c r="L4459" t="s">
        <v>23081</v>
      </c>
      <c r="M4459" t="s">
        <v>23348</v>
      </c>
      <c r="O4459" t="s">
        <v>5682</v>
      </c>
      <c r="Q4459" t="s">
        <v>23349</v>
      </c>
      <c r="R4459" t="s">
        <v>3315</v>
      </c>
      <c r="S4459" s="7">
        <v>45088.650527583057</v>
      </c>
    </row>
    <row r="4460" spans="1:19" x14ac:dyDescent="0.2">
      <c r="A4460" t="s">
        <v>2730</v>
      </c>
      <c r="B4460" t="s">
        <v>23350</v>
      </c>
      <c r="C4460" t="s">
        <v>23351</v>
      </c>
      <c r="D4460" t="s">
        <v>23288</v>
      </c>
      <c r="E4460" t="s">
        <v>23288</v>
      </c>
      <c r="F4460" t="s">
        <v>23352</v>
      </c>
      <c r="G4460" t="s">
        <v>23353</v>
      </c>
      <c r="H4460" t="s">
        <v>333</v>
      </c>
      <c r="I4460" t="s">
        <v>413</v>
      </c>
      <c r="J4460" t="s">
        <v>404</v>
      </c>
      <c r="K4460" t="s">
        <v>22749</v>
      </c>
      <c r="L4460" t="s">
        <v>23081</v>
      </c>
      <c r="M4460" t="s">
        <v>23354</v>
      </c>
      <c r="O4460" t="s">
        <v>5682</v>
      </c>
      <c r="Q4460" t="s">
        <v>23355</v>
      </c>
      <c r="R4460" t="s">
        <v>3315</v>
      </c>
      <c r="S4460" s="7">
        <v>45088.650527583057</v>
      </c>
    </row>
    <row r="4461" spans="1:19" x14ac:dyDescent="0.2">
      <c r="A4461" t="s">
        <v>2730</v>
      </c>
      <c r="B4461" t="s">
        <v>23356</v>
      </c>
      <c r="C4461" t="s">
        <v>23357</v>
      </c>
      <c r="D4461" t="s">
        <v>23203</v>
      </c>
      <c r="E4461" t="s">
        <v>23203</v>
      </c>
      <c r="F4461" t="s">
        <v>23358</v>
      </c>
      <c r="G4461" t="s">
        <v>23359</v>
      </c>
      <c r="H4461" t="s">
        <v>333</v>
      </c>
      <c r="I4461" t="s">
        <v>413</v>
      </c>
      <c r="J4461" t="s">
        <v>404</v>
      </c>
      <c r="K4461" t="s">
        <v>22749</v>
      </c>
      <c r="L4461" t="s">
        <v>23081</v>
      </c>
      <c r="M4461" t="s">
        <v>23313</v>
      </c>
      <c r="O4461" t="s">
        <v>5682</v>
      </c>
      <c r="Q4461" t="s">
        <v>23360</v>
      </c>
      <c r="R4461" t="s">
        <v>3315</v>
      </c>
      <c r="S4461" s="7">
        <v>45088.650527583057</v>
      </c>
    </row>
    <row r="4462" spans="1:19" x14ac:dyDescent="0.2">
      <c r="A4462" t="s">
        <v>2730</v>
      </c>
      <c r="B4462" t="s">
        <v>23361</v>
      </c>
      <c r="C4462" t="s">
        <v>23362</v>
      </c>
      <c r="D4462" t="s">
        <v>23236</v>
      </c>
      <c r="E4462" t="s">
        <v>23236</v>
      </c>
      <c r="F4462" t="s">
        <v>23363</v>
      </c>
      <c r="G4462" t="s">
        <v>23364</v>
      </c>
      <c r="H4462" t="s">
        <v>333</v>
      </c>
      <c r="I4462" t="s">
        <v>413</v>
      </c>
      <c r="J4462" t="s">
        <v>404</v>
      </c>
      <c r="K4462" t="s">
        <v>22749</v>
      </c>
      <c r="L4462" t="s">
        <v>23081</v>
      </c>
      <c r="M4462" t="s">
        <v>23365</v>
      </c>
      <c r="O4462" t="s">
        <v>4578</v>
      </c>
      <c r="Q4462" t="s">
        <v>23366</v>
      </c>
      <c r="R4462" t="s">
        <v>3315</v>
      </c>
      <c r="S4462" s="7">
        <v>45088.650527583057</v>
      </c>
    </row>
    <row r="4463" spans="1:19" x14ac:dyDescent="0.2">
      <c r="A4463" t="s">
        <v>2730</v>
      </c>
      <c r="B4463" t="s">
        <v>23367</v>
      </c>
      <c r="C4463" t="s">
        <v>23368</v>
      </c>
      <c r="D4463" t="s">
        <v>23369</v>
      </c>
      <c r="E4463" t="s">
        <v>23369</v>
      </c>
      <c r="F4463" t="s">
        <v>23370</v>
      </c>
      <c r="G4463" t="s">
        <v>23371</v>
      </c>
      <c r="H4463" t="s">
        <v>333</v>
      </c>
      <c r="I4463" t="s">
        <v>413</v>
      </c>
      <c r="J4463" t="s">
        <v>404</v>
      </c>
      <c r="K4463" t="s">
        <v>22749</v>
      </c>
      <c r="L4463" t="s">
        <v>23081</v>
      </c>
      <c r="M4463" t="s">
        <v>23372</v>
      </c>
      <c r="O4463" t="s">
        <v>3632</v>
      </c>
      <c r="Q4463" t="s">
        <v>23373</v>
      </c>
      <c r="R4463" t="s">
        <v>3315</v>
      </c>
      <c r="S4463" s="7">
        <v>45088.650527583057</v>
      </c>
    </row>
    <row r="4464" spans="1:19" x14ac:dyDescent="0.2">
      <c r="A4464" t="s">
        <v>2730</v>
      </c>
      <c r="B4464" t="s">
        <v>23374</v>
      </c>
      <c r="C4464" t="s">
        <v>23375</v>
      </c>
      <c r="D4464" t="s">
        <v>23376</v>
      </c>
      <c r="E4464" t="s">
        <v>23376</v>
      </c>
      <c r="F4464" t="s">
        <v>23377</v>
      </c>
      <c r="G4464" t="s">
        <v>23378</v>
      </c>
      <c r="H4464" t="s">
        <v>333</v>
      </c>
      <c r="I4464" t="s">
        <v>413</v>
      </c>
      <c r="J4464" t="s">
        <v>404</v>
      </c>
      <c r="K4464" t="s">
        <v>22749</v>
      </c>
      <c r="L4464" t="s">
        <v>23081</v>
      </c>
      <c r="M4464" t="s">
        <v>23313</v>
      </c>
      <c r="O4464" t="s">
        <v>3632</v>
      </c>
      <c r="Q4464" t="s">
        <v>23379</v>
      </c>
      <c r="R4464" t="s">
        <v>3315</v>
      </c>
      <c r="S4464" s="7">
        <v>45088.650527583057</v>
      </c>
    </row>
    <row r="4465" spans="1:19" x14ac:dyDescent="0.2">
      <c r="A4465" t="s">
        <v>2730</v>
      </c>
      <c r="B4465" t="s">
        <v>23380</v>
      </c>
      <c r="C4465" t="s">
        <v>23381</v>
      </c>
      <c r="D4465" t="s">
        <v>23182</v>
      </c>
      <c r="E4465" t="s">
        <v>23182</v>
      </c>
      <c r="F4465" t="s">
        <v>23382</v>
      </c>
      <c r="G4465" t="s">
        <v>23383</v>
      </c>
      <c r="H4465" t="s">
        <v>333</v>
      </c>
      <c r="I4465" t="s">
        <v>413</v>
      </c>
      <c r="J4465" t="s">
        <v>404</v>
      </c>
      <c r="K4465" t="s">
        <v>22749</v>
      </c>
      <c r="L4465" t="s">
        <v>23081</v>
      </c>
      <c r="M4465" t="s">
        <v>23384</v>
      </c>
      <c r="O4465" t="s">
        <v>3632</v>
      </c>
      <c r="Q4465" t="s">
        <v>23385</v>
      </c>
      <c r="R4465" t="s">
        <v>3315</v>
      </c>
      <c r="S4465" s="7">
        <v>45088.650527583057</v>
      </c>
    </row>
    <row r="4466" spans="1:19" x14ac:dyDescent="0.2">
      <c r="A4466" t="s">
        <v>2730</v>
      </c>
      <c r="B4466" t="s">
        <v>23386</v>
      </c>
      <c r="C4466" t="s">
        <v>23387</v>
      </c>
      <c r="D4466" t="s">
        <v>23376</v>
      </c>
      <c r="E4466" t="s">
        <v>23376</v>
      </c>
      <c r="F4466" t="s">
        <v>23388</v>
      </c>
      <c r="G4466" t="s">
        <v>23389</v>
      </c>
      <c r="H4466" t="s">
        <v>333</v>
      </c>
      <c r="I4466" t="s">
        <v>413</v>
      </c>
      <c r="J4466" t="s">
        <v>404</v>
      </c>
      <c r="K4466" t="s">
        <v>22749</v>
      </c>
      <c r="L4466" t="s">
        <v>23081</v>
      </c>
      <c r="M4466" t="s">
        <v>23390</v>
      </c>
      <c r="O4466" t="s">
        <v>3632</v>
      </c>
      <c r="Q4466" t="s">
        <v>23391</v>
      </c>
      <c r="R4466" t="s">
        <v>3315</v>
      </c>
      <c r="S4466" s="7">
        <v>45088.650527583057</v>
      </c>
    </row>
    <row r="4467" spans="1:19" x14ac:dyDescent="0.2">
      <c r="A4467" t="s">
        <v>2730</v>
      </c>
      <c r="B4467" t="s">
        <v>23392</v>
      </c>
      <c r="C4467" t="s">
        <v>23393</v>
      </c>
      <c r="D4467" t="s">
        <v>23394</v>
      </c>
      <c r="E4467" t="s">
        <v>23394</v>
      </c>
      <c r="F4467" t="s">
        <v>23395</v>
      </c>
      <c r="G4467" t="s">
        <v>23396</v>
      </c>
      <c r="H4467" t="s">
        <v>333</v>
      </c>
      <c r="I4467" t="s">
        <v>413</v>
      </c>
      <c r="J4467" t="s">
        <v>404</v>
      </c>
      <c r="K4467" t="s">
        <v>22749</v>
      </c>
      <c r="L4467" t="s">
        <v>23081</v>
      </c>
      <c r="M4467" t="s">
        <v>23397</v>
      </c>
      <c r="O4467" t="s">
        <v>3632</v>
      </c>
      <c r="Q4467" t="s">
        <v>23398</v>
      </c>
      <c r="R4467" t="s">
        <v>3315</v>
      </c>
      <c r="S4467" s="7">
        <v>45088.650527583057</v>
      </c>
    </row>
    <row r="4468" spans="1:19" x14ac:dyDescent="0.2">
      <c r="A4468" t="s">
        <v>2730</v>
      </c>
      <c r="B4468" t="s">
        <v>23399</v>
      </c>
      <c r="C4468" t="s">
        <v>23400</v>
      </c>
      <c r="D4468" t="s">
        <v>23369</v>
      </c>
      <c r="E4468" t="s">
        <v>23369</v>
      </c>
      <c r="F4468" t="s">
        <v>23401</v>
      </c>
      <c r="G4468" t="s">
        <v>23402</v>
      </c>
      <c r="H4468" t="s">
        <v>333</v>
      </c>
      <c r="I4468" t="s">
        <v>413</v>
      </c>
      <c r="J4468" t="s">
        <v>404</v>
      </c>
      <c r="K4468" t="s">
        <v>22749</v>
      </c>
      <c r="L4468" t="s">
        <v>23081</v>
      </c>
      <c r="M4468" t="s">
        <v>23284</v>
      </c>
      <c r="O4468" t="s">
        <v>3632</v>
      </c>
      <c r="Q4468" t="s">
        <v>23403</v>
      </c>
      <c r="R4468" t="s">
        <v>3315</v>
      </c>
      <c r="S4468" s="7">
        <v>45088.650527583057</v>
      </c>
    </row>
    <row r="4469" spans="1:19" x14ac:dyDescent="0.2">
      <c r="A4469" t="s">
        <v>2730</v>
      </c>
      <c r="B4469" t="s">
        <v>23404</v>
      </c>
      <c r="C4469" t="s">
        <v>23405</v>
      </c>
      <c r="D4469" t="s">
        <v>23142</v>
      </c>
      <c r="E4469" t="s">
        <v>23142</v>
      </c>
      <c r="F4469" t="s">
        <v>23406</v>
      </c>
      <c r="G4469" t="s">
        <v>23407</v>
      </c>
      <c r="H4469" t="s">
        <v>333</v>
      </c>
      <c r="I4469" t="s">
        <v>413</v>
      </c>
      <c r="J4469" t="s">
        <v>404</v>
      </c>
      <c r="K4469" t="s">
        <v>22749</v>
      </c>
      <c r="L4469" t="s">
        <v>23081</v>
      </c>
      <c r="M4469" t="s">
        <v>23408</v>
      </c>
      <c r="O4469" t="s">
        <v>3632</v>
      </c>
      <c r="Q4469" t="s">
        <v>23409</v>
      </c>
      <c r="R4469" t="s">
        <v>3315</v>
      </c>
      <c r="S4469" s="7">
        <v>45088.650527583057</v>
      </c>
    </row>
    <row r="4470" spans="1:19" x14ac:dyDescent="0.2">
      <c r="A4470" t="s">
        <v>2730</v>
      </c>
      <c r="B4470" t="s">
        <v>23410</v>
      </c>
      <c r="C4470" t="s">
        <v>23411</v>
      </c>
      <c r="D4470" t="s">
        <v>23112</v>
      </c>
      <c r="E4470" t="s">
        <v>23112</v>
      </c>
      <c r="F4470" t="s">
        <v>23412</v>
      </c>
      <c r="G4470" t="s">
        <v>23413</v>
      </c>
      <c r="H4470" t="s">
        <v>333</v>
      </c>
      <c r="I4470" t="s">
        <v>413</v>
      </c>
      <c r="J4470" t="s">
        <v>404</v>
      </c>
      <c r="K4470" t="s">
        <v>22749</v>
      </c>
      <c r="L4470" t="s">
        <v>23081</v>
      </c>
      <c r="M4470" t="s">
        <v>23199</v>
      </c>
      <c r="O4470" t="s">
        <v>3632</v>
      </c>
      <c r="Q4470" t="s">
        <v>23414</v>
      </c>
      <c r="R4470" t="s">
        <v>3315</v>
      </c>
      <c r="S4470" s="7">
        <v>45088.650527583057</v>
      </c>
    </row>
    <row r="4471" spans="1:19" x14ac:dyDescent="0.2">
      <c r="A4471" t="s">
        <v>2730</v>
      </c>
      <c r="B4471" t="s">
        <v>23415</v>
      </c>
      <c r="C4471" t="s">
        <v>23416</v>
      </c>
      <c r="D4471" t="s">
        <v>23417</v>
      </c>
      <c r="E4471" t="s">
        <v>23417</v>
      </c>
      <c r="F4471" t="s">
        <v>23418</v>
      </c>
      <c r="G4471" t="s">
        <v>23419</v>
      </c>
      <c r="H4471" t="s">
        <v>333</v>
      </c>
      <c r="I4471" t="s">
        <v>413</v>
      </c>
      <c r="J4471" t="s">
        <v>404</v>
      </c>
      <c r="K4471" t="s">
        <v>22749</v>
      </c>
      <c r="L4471" t="s">
        <v>23081</v>
      </c>
      <c r="M4471" t="s">
        <v>23101</v>
      </c>
      <c r="O4471" t="s">
        <v>3632</v>
      </c>
      <c r="Q4471" t="s">
        <v>23420</v>
      </c>
      <c r="R4471" t="s">
        <v>3315</v>
      </c>
      <c r="S4471" s="7">
        <v>45088.650527583057</v>
      </c>
    </row>
    <row r="4472" spans="1:19" x14ac:dyDescent="0.2">
      <c r="A4472" t="s">
        <v>2730</v>
      </c>
      <c r="B4472" t="s">
        <v>23421</v>
      </c>
      <c r="C4472" t="s">
        <v>23422</v>
      </c>
      <c r="D4472" t="s">
        <v>23423</v>
      </c>
      <c r="E4472" t="s">
        <v>23423</v>
      </c>
      <c r="F4472" t="s">
        <v>23424</v>
      </c>
      <c r="G4472" t="s">
        <v>23425</v>
      </c>
      <c r="H4472" t="s">
        <v>333</v>
      </c>
      <c r="I4472" t="s">
        <v>413</v>
      </c>
      <c r="J4472" t="s">
        <v>404</v>
      </c>
      <c r="K4472" t="s">
        <v>22749</v>
      </c>
      <c r="L4472" t="s">
        <v>23081</v>
      </c>
      <c r="M4472" t="s">
        <v>8287</v>
      </c>
      <c r="O4472" t="s">
        <v>5682</v>
      </c>
      <c r="Q4472" t="s">
        <v>23426</v>
      </c>
      <c r="R4472" t="s">
        <v>7770</v>
      </c>
      <c r="S4472" s="7">
        <v>45088.650527583057</v>
      </c>
    </row>
    <row r="4473" spans="1:19" x14ac:dyDescent="0.2">
      <c r="A4473" t="s">
        <v>2730</v>
      </c>
      <c r="B4473" t="s">
        <v>23427</v>
      </c>
      <c r="C4473" t="s">
        <v>23428</v>
      </c>
      <c r="D4473" t="s">
        <v>23165</v>
      </c>
      <c r="E4473" t="s">
        <v>23165</v>
      </c>
      <c r="F4473" t="s">
        <v>23429</v>
      </c>
      <c r="G4473" t="s">
        <v>23430</v>
      </c>
      <c r="H4473" t="s">
        <v>333</v>
      </c>
      <c r="I4473" t="s">
        <v>413</v>
      </c>
      <c r="J4473" t="s">
        <v>404</v>
      </c>
      <c r="K4473" t="s">
        <v>22749</v>
      </c>
      <c r="L4473" t="s">
        <v>23081</v>
      </c>
      <c r="M4473" t="s">
        <v>8287</v>
      </c>
      <c r="O4473" t="s">
        <v>3632</v>
      </c>
      <c r="Q4473" t="s">
        <v>23431</v>
      </c>
      <c r="R4473" t="s">
        <v>7770</v>
      </c>
      <c r="S4473" s="7">
        <v>45088.650527583057</v>
      </c>
    </row>
    <row r="4474" spans="1:19" x14ac:dyDescent="0.2">
      <c r="A4474" t="s">
        <v>2730</v>
      </c>
      <c r="B4474" t="s">
        <v>23432</v>
      </c>
      <c r="C4474" t="s">
        <v>23433</v>
      </c>
      <c r="D4474" t="s">
        <v>23434</v>
      </c>
      <c r="E4474" t="s">
        <v>23434</v>
      </c>
      <c r="F4474" t="s">
        <v>23435</v>
      </c>
      <c r="G4474" t="s">
        <v>23436</v>
      </c>
      <c r="H4474" t="s">
        <v>333</v>
      </c>
      <c r="I4474" t="s">
        <v>413</v>
      </c>
      <c r="J4474" t="s">
        <v>404</v>
      </c>
      <c r="K4474" t="s">
        <v>22749</v>
      </c>
      <c r="L4474" t="s">
        <v>23081</v>
      </c>
      <c r="M4474" t="s">
        <v>8287</v>
      </c>
      <c r="O4474" t="s">
        <v>5682</v>
      </c>
      <c r="Q4474" t="s">
        <v>23437</v>
      </c>
      <c r="R4474" t="s">
        <v>7770</v>
      </c>
      <c r="S4474" s="7">
        <v>45088.650527583057</v>
      </c>
    </row>
    <row r="4475" spans="1:19" x14ac:dyDescent="0.2">
      <c r="A4475" t="s">
        <v>2730</v>
      </c>
      <c r="B4475" t="s">
        <v>23438</v>
      </c>
      <c r="C4475" t="s">
        <v>23439</v>
      </c>
      <c r="D4475" t="s">
        <v>23440</v>
      </c>
      <c r="E4475" t="s">
        <v>23440</v>
      </c>
      <c r="F4475" t="s">
        <v>23441</v>
      </c>
      <c r="G4475" t="s">
        <v>23442</v>
      </c>
      <c r="H4475" t="s">
        <v>333</v>
      </c>
      <c r="I4475" t="s">
        <v>413</v>
      </c>
      <c r="J4475" t="s">
        <v>404</v>
      </c>
      <c r="K4475" t="s">
        <v>22749</v>
      </c>
      <c r="L4475" t="s">
        <v>23081</v>
      </c>
      <c r="M4475" t="s">
        <v>8287</v>
      </c>
      <c r="O4475" t="s">
        <v>5682</v>
      </c>
      <c r="Q4475" t="s">
        <v>23443</v>
      </c>
      <c r="R4475" t="s">
        <v>7770</v>
      </c>
      <c r="S4475" s="7">
        <v>45088.650527583057</v>
      </c>
    </row>
    <row r="4476" spans="1:19" x14ac:dyDescent="0.2">
      <c r="A4476" t="s">
        <v>2730</v>
      </c>
      <c r="B4476" t="s">
        <v>23444</v>
      </c>
      <c r="C4476" t="s">
        <v>23445</v>
      </c>
      <c r="D4476" t="s">
        <v>23446</v>
      </c>
      <c r="E4476" t="s">
        <v>23446</v>
      </c>
      <c r="F4476" t="s">
        <v>23447</v>
      </c>
      <c r="G4476" t="s">
        <v>23448</v>
      </c>
      <c r="H4476" t="s">
        <v>333</v>
      </c>
      <c r="I4476" t="s">
        <v>413</v>
      </c>
      <c r="J4476" t="s">
        <v>404</v>
      </c>
      <c r="K4476" t="s">
        <v>22749</v>
      </c>
      <c r="L4476" t="s">
        <v>23081</v>
      </c>
      <c r="M4476" t="s">
        <v>8287</v>
      </c>
      <c r="O4476" t="s">
        <v>3632</v>
      </c>
      <c r="Q4476" t="s">
        <v>23449</v>
      </c>
      <c r="R4476" t="s">
        <v>7770</v>
      </c>
      <c r="S4476" s="7">
        <v>45088.650527583057</v>
      </c>
    </row>
    <row r="4477" spans="1:19" x14ac:dyDescent="0.2">
      <c r="A4477" t="s">
        <v>2730</v>
      </c>
      <c r="B4477" t="s">
        <v>23450</v>
      </c>
      <c r="C4477" t="s">
        <v>23451</v>
      </c>
      <c r="D4477" t="s">
        <v>23434</v>
      </c>
      <c r="E4477" t="s">
        <v>23434</v>
      </c>
      <c r="F4477" t="s">
        <v>23452</v>
      </c>
      <c r="G4477" t="s">
        <v>23453</v>
      </c>
      <c r="H4477" t="s">
        <v>333</v>
      </c>
      <c r="I4477" t="s">
        <v>413</v>
      </c>
      <c r="J4477" t="s">
        <v>404</v>
      </c>
      <c r="K4477" t="s">
        <v>22749</v>
      </c>
      <c r="L4477" t="s">
        <v>23081</v>
      </c>
      <c r="M4477" t="s">
        <v>8287</v>
      </c>
      <c r="O4477" t="s">
        <v>5682</v>
      </c>
      <c r="Q4477" t="s">
        <v>23454</v>
      </c>
      <c r="R4477" t="s">
        <v>7770</v>
      </c>
      <c r="S4477" s="7">
        <v>45088.650527583057</v>
      </c>
    </row>
    <row r="4478" spans="1:19" x14ac:dyDescent="0.2">
      <c r="A4478" t="s">
        <v>2730</v>
      </c>
      <c r="B4478" t="s">
        <v>23455</v>
      </c>
      <c r="C4478" t="s">
        <v>23456</v>
      </c>
      <c r="D4478" t="s">
        <v>23457</v>
      </c>
      <c r="E4478" t="s">
        <v>23457</v>
      </c>
      <c r="F4478" t="s">
        <v>23458</v>
      </c>
      <c r="G4478" t="s">
        <v>23459</v>
      </c>
      <c r="H4478" t="s">
        <v>333</v>
      </c>
      <c r="I4478" t="s">
        <v>413</v>
      </c>
      <c r="J4478" t="s">
        <v>404</v>
      </c>
      <c r="K4478" t="s">
        <v>22749</v>
      </c>
      <c r="L4478" t="s">
        <v>23081</v>
      </c>
      <c r="M4478" t="s">
        <v>8287</v>
      </c>
      <c r="O4478" t="s">
        <v>5682</v>
      </c>
      <c r="Q4478" t="s">
        <v>23460</v>
      </c>
      <c r="R4478" t="s">
        <v>7770</v>
      </c>
      <c r="S4478" s="7">
        <v>45088.650527583057</v>
      </c>
    </row>
    <row r="4479" spans="1:19" x14ac:dyDescent="0.2">
      <c r="A4479" t="s">
        <v>2730</v>
      </c>
      <c r="B4479" t="s">
        <v>23461</v>
      </c>
      <c r="C4479" t="s">
        <v>23462</v>
      </c>
      <c r="D4479" t="s">
        <v>23463</v>
      </c>
      <c r="E4479" t="s">
        <v>23463</v>
      </c>
      <c r="F4479" t="s">
        <v>23464</v>
      </c>
      <c r="G4479" t="s">
        <v>23465</v>
      </c>
      <c r="H4479" t="s">
        <v>333</v>
      </c>
      <c r="I4479" t="s">
        <v>413</v>
      </c>
      <c r="J4479" t="s">
        <v>404</v>
      </c>
      <c r="K4479" t="s">
        <v>22749</v>
      </c>
      <c r="L4479" t="s">
        <v>23081</v>
      </c>
      <c r="M4479" t="s">
        <v>8287</v>
      </c>
      <c r="O4479" t="s">
        <v>3632</v>
      </c>
      <c r="Q4479" t="s">
        <v>23466</v>
      </c>
      <c r="R4479" t="s">
        <v>7770</v>
      </c>
      <c r="S4479" s="7">
        <v>45088.650527583057</v>
      </c>
    </row>
    <row r="4480" spans="1:19" x14ac:dyDescent="0.2">
      <c r="A4480" t="s">
        <v>2730</v>
      </c>
      <c r="B4480" t="s">
        <v>23467</v>
      </c>
      <c r="C4480" t="s">
        <v>23468</v>
      </c>
      <c r="D4480" t="s">
        <v>23092</v>
      </c>
      <c r="E4480" t="s">
        <v>23092</v>
      </c>
      <c r="F4480" t="s">
        <v>23469</v>
      </c>
      <c r="G4480" t="s">
        <v>23470</v>
      </c>
      <c r="H4480" t="s">
        <v>333</v>
      </c>
      <c r="I4480" t="s">
        <v>413</v>
      </c>
      <c r="J4480" t="s">
        <v>404</v>
      </c>
      <c r="K4480" t="s">
        <v>22749</v>
      </c>
      <c r="L4480" t="s">
        <v>23081</v>
      </c>
      <c r="M4480" t="s">
        <v>8287</v>
      </c>
      <c r="O4480" t="s">
        <v>3632</v>
      </c>
      <c r="Q4480" t="s">
        <v>23471</v>
      </c>
      <c r="R4480" t="s">
        <v>7770</v>
      </c>
      <c r="S4480" s="7">
        <v>45088.650527583057</v>
      </c>
    </row>
    <row r="4481" spans="1:19" x14ac:dyDescent="0.2">
      <c r="A4481" t="s">
        <v>2730</v>
      </c>
      <c r="B4481" t="s">
        <v>23472</v>
      </c>
      <c r="C4481" t="s">
        <v>23473</v>
      </c>
      <c r="D4481" t="s">
        <v>23474</v>
      </c>
      <c r="E4481" t="s">
        <v>23474</v>
      </c>
      <c r="F4481" t="s">
        <v>23475</v>
      </c>
      <c r="G4481" t="s">
        <v>23476</v>
      </c>
      <c r="H4481" t="s">
        <v>333</v>
      </c>
      <c r="I4481" t="s">
        <v>413</v>
      </c>
      <c r="J4481" t="s">
        <v>404</v>
      </c>
      <c r="K4481" t="s">
        <v>22749</v>
      </c>
      <c r="L4481" t="s">
        <v>23081</v>
      </c>
      <c r="M4481" t="s">
        <v>8287</v>
      </c>
      <c r="O4481" t="s">
        <v>3632</v>
      </c>
      <c r="Q4481" t="s">
        <v>23477</v>
      </c>
      <c r="R4481" t="s">
        <v>7770</v>
      </c>
      <c r="S4481" s="7">
        <v>45088.650527583057</v>
      </c>
    </row>
    <row r="4482" spans="1:19" x14ac:dyDescent="0.2">
      <c r="A4482" t="s">
        <v>2730</v>
      </c>
      <c r="B4482" t="s">
        <v>23478</v>
      </c>
      <c r="C4482" t="s">
        <v>23479</v>
      </c>
      <c r="D4482" t="s">
        <v>23480</v>
      </c>
      <c r="E4482" t="s">
        <v>23480</v>
      </c>
      <c r="F4482" t="s">
        <v>23481</v>
      </c>
      <c r="G4482" t="s">
        <v>23482</v>
      </c>
      <c r="H4482" t="s">
        <v>333</v>
      </c>
      <c r="I4482" t="s">
        <v>413</v>
      </c>
      <c r="J4482" t="s">
        <v>404</v>
      </c>
      <c r="K4482" t="s">
        <v>22749</v>
      </c>
      <c r="L4482" t="s">
        <v>23081</v>
      </c>
      <c r="M4482" t="s">
        <v>8287</v>
      </c>
      <c r="O4482" t="s">
        <v>3632</v>
      </c>
      <c r="Q4482" t="s">
        <v>23483</v>
      </c>
      <c r="R4482" t="s">
        <v>7770</v>
      </c>
      <c r="S4482" s="7">
        <v>45088.650527583057</v>
      </c>
    </row>
    <row r="4483" spans="1:19" x14ac:dyDescent="0.2">
      <c r="A4483" t="s">
        <v>2730</v>
      </c>
      <c r="B4483" t="s">
        <v>23484</v>
      </c>
      <c r="C4483" t="s">
        <v>23485</v>
      </c>
      <c r="D4483" t="s">
        <v>23486</v>
      </c>
      <c r="E4483" t="s">
        <v>23486</v>
      </c>
      <c r="F4483" t="s">
        <v>23487</v>
      </c>
      <c r="G4483" t="s">
        <v>23488</v>
      </c>
      <c r="H4483" t="s">
        <v>333</v>
      </c>
      <c r="I4483" t="s">
        <v>413</v>
      </c>
      <c r="J4483" t="s">
        <v>404</v>
      </c>
      <c r="K4483" t="s">
        <v>22749</v>
      </c>
      <c r="L4483" t="s">
        <v>23081</v>
      </c>
      <c r="M4483" t="s">
        <v>8287</v>
      </c>
      <c r="O4483" t="s">
        <v>5682</v>
      </c>
      <c r="Q4483" t="s">
        <v>23489</v>
      </c>
      <c r="R4483" t="s">
        <v>7770</v>
      </c>
      <c r="S4483" s="7">
        <v>45088.650527583057</v>
      </c>
    </row>
    <row r="4484" spans="1:19" x14ac:dyDescent="0.2">
      <c r="A4484" t="s">
        <v>2730</v>
      </c>
      <c r="B4484" t="s">
        <v>23490</v>
      </c>
      <c r="C4484" t="s">
        <v>23491</v>
      </c>
      <c r="D4484" t="s">
        <v>23492</v>
      </c>
      <c r="E4484" t="s">
        <v>23492</v>
      </c>
      <c r="F4484" t="s">
        <v>23493</v>
      </c>
      <c r="G4484" t="s">
        <v>23494</v>
      </c>
      <c r="H4484" t="s">
        <v>333</v>
      </c>
      <c r="I4484" t="s">
        <v>413</v>
      </c>
      <c r="J4484" t="s">
        <v>404</v>
      </c>
      <c r="K4484" t="s">
        <v>22749</v>
      </c>
      <c r="L4484" t="s">
        <v>23081</v>
      </c>
      <c r="M4484" t="s">
        <v>8287</v>
      </c>
      <c r="O4484" t="s">
        <v>3632</v>
      </c>
      <c r="Q4484" t="s">
        <v>23495</v>
      </c>
      <c r="R4484" t="s">
        <v>7770</v>
      </c>
      <c r="S4484" s="7">
        <v>45088.650527583057</v>
      </c>
    </row>
    <row r="4485" spans="1:19" x14ac:dyDescent="0.2">
      <c r="A4485" t="s">
        <v>2730</v>
      </c>
      <c r="B4485" t="s">
        <v>23496</v>
      </c>
      <c r="C4485" t="s">
        <v>23497</v>
      </c>
      <c r="D4485" t="s">
        <v>23124</v>
      </c>
      <c r="E4485" t="s">
        <v>23124</v>
      </c>
      <c r="F4485" t="s">
        <v>23498</v>
      </c>
      <c r="G4485" t="s">
        <v>23499</v>
      </c>
      <c r="H4485" t="s">
        <v>333</v>
      </c>
      <c r="I4485" t="s">
        <v>413</v>
      </c>
      <c r="J4485" t="s">
        <v>404</v>
      </c>
      <c r="K4485" t="s">
        <v>22749</v>
      </c>
      <c r="L4485" t="s">
        <v>23081</v>
      </c>
      <c r="M4485" t="s">
        <v>8287</v>
      </c>
      <c r="O4485" t="s">
        <v>3632</v>
      </c>
      <c r="Q4485" t="s">
        <v>23500</v>
      </c>
      <c r="R4485" t="s">
        <v>7770</v>
      </c>
      <c r="S4485" s="7">
        <v>45088.650527583057</v>
      </c>
    </row>
    <row r="4486" spans="1:19" x14ac:dyDescent="0.2">
      <c r="A4486" t="s">
        <v>2730</v>
      </c>
      <c r="B4486" t="s">
        <v>23501</v>
      </c>
      <c r="C4486" t="s">
        <v>23502</v>
      </c>
      <c r="D4486" t="s">
        <v>23503</v>
      </c>
      <c r="E4486" t="s">
        <v>23503</v>
      </c>
      <c r="F4486" t="s">
        <v>23504</v>
      </c>
      <c r="G4486" t="s">
        <v>23505</v>
      </c>
      <c r="H4486" t="s">
        <v>333</v>
      </c>
      <c r="I4486" t="s">
        <v>413</v>
      </c>
      <c r="J4486" t="s">
        <v>404</v>
      </c>
      <c r="K4486" t="s">
        <v>22749</v>
      </c>
      <c r="L4486" t="s">
        <v>23081</v>
      </c>
      <c r="M4486" t="s">
        <v>8287</v>
      </c>
      <c r="O4486" t="s">
        <v>3632</v>
      </c>
      <c r="Q4486" t="s">
        <v>23506</v>
      </c>
      <c r="R4486" t="s">
        <v>7770</v>
      </c>
      <c r="S4486" s="7">
        <v>45088.650527583057</v>
      </c>
    </row>
    <row r="4487" spans="1:19" x14ac:dyDescent="0.2">
      <c r="A4487" t="s">
        <v>2730</v>
      </c>
      <c r="B4487" t="s">
        <v>23507</v>
      </c>
      <c r="C4487" t="s">
        <v>23508</v>
      </c>
      <c r="D4487" t="s">
        <v>23165</v>
      </c>
      <c r="E4487" t="s">
        <v>23165</v>
      </c>
      <c r="F4487" t="s">
        <v>23509</v>
      </c>
      <c r="G4487" t="s">
        <v>23510</v>
      </c>
      <c r="H4487" t="s">
        <v>333</v>
      </c>
      <c r="I4487" t="s">
        <v>413</v>
      </c>
      <c r="J4487" t="s">
        <v>404</v>
      </c>
      <c r="K4487" t="s">
        <v>22749</v>
      </c>
      <c r="L4487" t="s">
        <v>23081</v>
      </c>
      <c r="M4487" t="s">
        <v>8287</v>
      </c>
      <c r="O4487" t="s">
        <v>3632</v>
      </c>
      <c r="Q4487" t="s">
        <v>23511</v>
      </c>
      <c r="R4487" t="s">
        <v>7770</v>
      </c>
      <c r="S4487" s="7">
        <v>45088.650527583057</v>
      </c>
    </row>
    <row r="4488" spans="1:19" x14ac:dyDescent="0.2">
      <c r="A4488" t="s">
        <v>2730</v>
      </c>
      <c r="B4488" t="s">
        <v>23512</v>
      </c>
      <c r="C4488" t="s">
        <v>23513</v>
      </c>
      <c r="D4488" t="s">
        <v>23486</v>
      </c>
      <c r="E4488" t="s">
        <v>23486</v>
      </c>
      <c r="F4488" t="s">
        <v>23514</v>
      </c>
      <c r="G4488" t="s">
        <v>23515</v>
      </c>
      <c r="H4488" t="s">
        <v>333</v>
      </c>
      <c r="I4488" t="s">
        <v>413</v>
      </c>
      <c r="J4488" t="s">
        <v>404</v>
      </c>
      <c r="K4488" t="s">
        <v>22749</v>
      </c>
      <c r="L4488" t="s">
        <v>23081</v>
      </c>
      <c r="M4488" t="s">
        <v>8287</v>
      </c>
      <c r="O4488" t="s">
        <v>5682</v>
      </c>
      <c r="Q4488" t="s">
        <v>23516</v>
      </c>
      <c r="R4488" t="s">
        <v>7770</v>
      </c>
      <c r="S4488" s="7">
        <v>45088.650527583057</v>
      </c>
    </row>
    <row r="4489" spans="1:19" x14ac:dyDescent="0.2">
      <c r="A4489" t="s">
        <v>2730</v>
      </c>
      <c r="B4489" t="s">
        <v>23517</v>
      </c>
      <c r="C4489" t="s">
        <v>23518</v>
      </c>
      <c r="D4489" t="s">
        <v>23463</v>
      </c>
      <c r="E4489" t="s">
        <v>23463</v>
      </c>
      <c r="F4489" t="s">
        <v>23519</v>
      </c>
      <c r="G4489" t="s">
        <v>23520</v>
      </c>
      <c r="H4489" t="s">
        <v>333</v>
      </c>
      <c r="I4489" t="s">
        <v>413</v>
      </c>
      <c r="J4489" t="s">
        <v>404</v>
      </c>
      <c r="K4489" t="s">
        <v>22749</v>
      </c>
      <c r="L4489" t="s">
        <v>23081</v>
      </c>
      <c r="M4489" t="s">
        <v>8287</v>
      </c>
      <c r="O4489" t="s">
        <v>3632</v>
      </c>
      <c r="Q4489" t="s">
        <v>23521</v>
      </c>
      <c r="R4489" t="s">
        <v>7770</v>
      </c>
      <c r="S4489" s="7">
        <v>45088.650527583057</v>
      </c>
    </row>
    <row r="4490" spans="1:19" x14ac:dyDescent="0.2">
      <c r="A4490" t="s">
        <v>2730</v>
      </c>
      <c r="B4490" t="s">
        <v>23522</v>
      </c>
      <c r="C4490" t="s">
        <v>23523</v>
      </c>
      <c r="D4490" t="s">
        <v>23154</v>
      </c>
      <c r="E4490" t="s">
        <v>23154</v>
      </c>
      <c r="F4490" t="s">
        <v>23524</v>
      </c>
      <c r="G4490" t="s">
        <v>23525</v>
      </c>
      <c r="H4490" t="s">
        <v>333</v>
      </c>
      <c r="I4490" t="s">
        <v>413</v>
      </c>
      <c r="J4490" t="s">
        <v>404</v>
      </c>
      <c r="K4490" t="s">
        <v>22749</v>
      </c>
      <c r="L4490" t="s">
        <v>23081</v>
      </c>
      <c r="M4490" t="s">
        <v>8287</v>
      </c>
      <c r="O4490" t="s">
        <v>3632</v>
      </c>
      <c r="Q4490" t="s">
        <v>23526</v>
      </c>
      <c r="R4490" t="s">
        <v>7770</v>
      </c>
      <c r="S4490" s="7">
        <v>45088.650527583057</v>
      </c>
    </row>
    <row r="4491" spans="1:19" x14ac:dyDescent="0.2">
      <c r="A4491" t="s">
        <v>2730</v>
      </c>
      <c r="B4491" t="s">
        <v>23527</v>
      </c>
      <c r="C4491" t="s">
        <v>23528</v>
      </c>
      <c r="D4491" t="s">
        <v>23492</v>
      </c>
      <c r="E4491" t="s">
        <v>23492</v>
      </c>
      <c r="F4491" t="s">
        <v>23529</v>
      </c>
      <c r="G4491" t="s">
        <v>23530</v>
      </c>
      <c r="H4491" t="s">
        <v>333</v>
      </c>
      <c r="I4491" t="s">
        <v>413</v>
      </c>
      <c r="J4491" t="s">
        <v>404</v>
      </c>
      <c r="K4491" t="s">
        <v>22749</v>
      </c>
      <c r="L4491" t="s">
        <v>23081</v>
      </c>
      <c r="M4491" t="s">
        <v>8287</v>
      </c>
      <c r="O4491" t="s">
        <v>3632</v>
      </c>
      <c r="Q4491" t="s">
        <v>23531</v>
      </c>
      <c r="R4491" t="s">
        <v>7770</v>
      </c>
      <c r="S4491" s="7">
        <v>45088.650527583057</v>
      </c>
    </row>
    <row r="4492" spans="1:19" x14ac:dyDescent="0.2">
      <c r="A4492" t="s">
        <v>2730</v>
      </c>
      <c r="B4492" t="s">
        <v>23532</v>
      </c>
      <c r="C4492" t="s">
        <v>23533</v>
      </c>
      <c r="D4492" t="s">
        <v>23376</v>
      </c>
      <c r="E4492" t="s">
        <v>23376</v>
      </c>
      <c r="F4492" t="s">
        <v>23534</v>
      </c>
      <c r="G4492" t="s">
        <v>23535</v>
      </c>
      <c r="H4492" t="s">
        <v>333</v>
      </c>
      <c r="I4492" t="s">
        <v>413</v>
      </c>
      <c r="J4492" t="s">
        <v>404</v>
      </c>
      <c r="K4492" t="s">
        <v>22749</v>
      </c>
      <c r="L4492" t="s">
        <v>23081</v>
      </c>
      <c r="M4492" t="s">
        <v>23536</v>
      </c>
      <c r="O4492" t="s">
        <v>3632</v>
      </c>
      <c r="Q4492" t="s">
        <v>23537</v>
      </c>
      <c r="R4492" t="s">
        <v>3315</v>
      </c>
      <c r="S4492" s="7">
        <v>45088.650527583057</v>
      </c>
    </row>
    <row r="4493" spans="1:19" x14ac:dyDescent="0.2">
      <c r="A4493" t="s">
        <v>2730</v>
      </c>
      <c r="B4493" t="s">
        <v>23538</v>
      </c>
      <c r="C4493" t="s">
        <v>23539</v>
      </c>
      <c r="D4493" t="s">
        <v>23540</v>
      </c>
      <c r="E4493" t="s">
        <v>23540</v>
      </c>
      <c r="F4493" t="s">
        <v>23541</v>
      </c>
      <c r="G4493" t="s">
        <v>23542</v>
      </c>
      <c r="H4493" t="s">
        <v>333</v>
      </c>
      <c r="I4493" t="s">
        <v>413</v>
      </c>
      <c r="J4493" t="s">
        <v>404</v>
      </c>
      <c r="K4493" t="s">
        <v>22749</v>
      </c>
      <c r="L4493" t="s">
        <v>23081</v>
      </c>
      <c r="M4493" t="s">
        <v>8287</v>
      </c>
      <c r="O4493" t="s">
        <v>3632</v>
      </c>
      <c r="Q4493" t="s">
        <v>23543</v>
      </c>
      <c r="R4493" t="s">
        <v>7770</v>
      </c>
      <c r="S4493" s="7">
        <v>45088.650527583057</v>
      </c>
    </row>
    <row r="4494" spans="1:19" x14ac:dyDescent="0.2">
      <c r="A4494" t="s">
        <v>2730</v>
      </c>
      <c r="B4494" t="s">
        <v>23544</v>
      </c>
      <c r="C4494" t="s">
        <v>23545</v>
      </c>
      <c r="D4494" t="s">
        <v>23546</v>
      </c>
      <c r="E4494" t="s">
        <v>23546</v>
      </c>
      <c r="F4494" t="s">
        <v>23547</v>
      </c>
      <c r="G4494" t="s">
        <v>23548</v>
      </c>
      <c r="H4494" t="s">
        <v>333</v>
      </c>
      <c r="I4494" t="s">
        <v>413</v>
      </c>
      <c r="J4494" t="s">
        <v>404</v>
      </c>
      <c r="K4494" t="s">
        <v>22749</v>
      </c>
      <c r="L4494" t="s">
        <v>23081</v>
      </c>
      <c r="M4494" t="s">
        <v>8287</v>
      </c>
      <c r="O4494" t="s">
        <v>5682</v>
      </c>
      <c r="Q4494" t="s">
        <v>23549</v>
      </c>
      <c r="R4494" t="s">
        <v>7770</v>
      </c>
      <c r="S4494" s="7">
        <v>45088.650527583057</v>
      </c>
    </row>
    <row r="4495" spans="1:19" x14ac:dyDescent="0.2">
      <c r="A4495" t="s">
        <v>2730</v>
      </c>
      <c r="B4495" t="s">
        <v>23550</v>
      </c>
      <c r="C4495" t="s">
        <v>23551</v>
      </c>
      <c r="D4495" t="s">
        <v>23546</v>
      </c>
      <c r="E4495" t="s">
        <v>23546</v>
      </c>
      <c r="F4495" t="s">
        <v>23552</v>
      </c>
      <c r="G4495" t="s">
        <v>23553</v>
      </c>
      <c r="H4495" t="s">
        <v>333</v>
      </c>
      <c r="I4495" t="s">
        <v>413</v>
      </c>
      <c r="J4495" t="s">
        <v>404</v>
      </c>
      <c r="K4495" t="s">
        <v>22749</v>
      </c>
      <c r="L4495" t="s">
        <v>23081</v>
      </c>
      <c r="M4495" t="s">
        <v>8287</v>
      </c>
      <c r="O4495" t="s">
        <v>5682</v>
      </c>
      <c r="Q4495" t="s">
        <v>23554</v>
      </c>
      <c r="R4495" t="s">
        <v>7770</v>
      </c>
      <c r="S4495" s="7">
        <v>45088.650527583057</v>
      </c>
    </row>
    <row r="4496" spans="1:19" x14ac:dyDescent="0.2">
      <c r="A4496" t="s">
        <v>2730</v>
      </c>
      <c r="B4496" t="s">
        <v>23555</v>
      </c>
      <c r="C4496" t="s">
        <v>23556</v>
      </c>
      <c r="D4496" t="s">
        <v>23423</v>
      </c>
      <c r="E4496" t="s">
        <v>23423</v>
      </c>
      <c r="F4496" t="s">
        <v>23557</v>
      </c>
      <c r="G4496" t="s">
        <v>23558</v>
      </c>
      <c r="H4496" t="s">
        <v>333</v>
      </c>
      <c r="I4496" t="s">
        <v>413</v>
      </c>
      <c r="J4496" t="s">
        <v>404</v>
      </c>
      <c r="K4496" t="s">
        <v>22749</v>
      </c>
      <c r="L4496" t="s">
        <v>23081</v>
      </c>
      <c r="M4496" t="s">
        <v>8287</v>
      </c>
      <c r="O4496" t="s">
        <v>5682</v>
      </c>
      <c r="Q4496" t="s">
        <v>23559</v>
      </c>
      <c r="R4496" t="s">
        <v>7770</v>
      </c>
      <c r="S4496" s="7">
        <v>45088.650527583057</v>
      </c>
    </row>
    <row r="4497" spans="1:19" x14ac:dyDescent="0.2">
      <c r="A4497" t="s">
        <v>2730</v>
      </c>
      <c r="B4497" t="s">
        <v>23560</v>
      </c>
      <c r="C4497" t="s">
        <v>23561</v>
      </c>
      <c r="D4497" t="s">
        <v>23446</v>
      </c>
      <c r="E4497" t="s">
        <v>23446</v>
      </c>
      <c r="F4497" t="s">
        <v>23562</v>
      </c>
      <c r="G4497" t="s">
        <v>23563</v>
      </c>
      <c r="H4497" t="s">
        <v>333</v>
      </c>
      <c r="I4497" t="s">
        <v>413</v>
      </c>
      <c r="J4497" t="s">
        <v>404</v>
      </c>
      <c r="K4497" t="s">
        <v>22749</v>
      </c>
      <c r="L4497" t="s">
        <v>23081</v>
      </c>
      <c r="M4497" t="s">
        <v>8287</v>
      </c>
      <c r="O4497" t="s">
        <v>3632</v>
      </c>
      <c r="Q4497" t="s">
        <v>23564</v>
      </c>
      <c r="R4497" t="s">
        <v>7770</v>
      </c>
      <c r="S4497" s="7">
        <v>45088.650527583057</v>
      </c>
    </row>
    <row r="4498" spans="1:19" x14ac:dyDescent="0.2">
      <c r="A4498" t="s">
        <v>2730</v>
      </c>
      <c r="B4498" t="s">
        <v>23565</v>
      </c>
      <c r="C4498" t="s">
        <v>23566</v>
      </c>
      <c r="D4498" t="s">
        <v>23540</v>
      </c>
      <c r="E4498" t="s">
        <v>23540</v>
      </c>
      <c r="F4498" t="s">
        <v>23567</v>
      </c>
      <c r="G4498" t="s">
        <v>23568</v>
      </c>
      <c r="H4498" t="s">
        <v>333</v>
      </c>
      <c r="I4498" t="s">
        <v>413</v>
      </c>
      <c r="J4498" t="s">
        <v>404</v>
      </c>
      <c r="K4498" t="s">
        <v>22749</v>
      </c>
      <c r="L4498" t="s">
        <v>23081</v>
      </c>
      <c r="M4498" t="s">
        <v>8287</v>
      </c>
      <c r="O4498" t="s">
        <v>3632</v>
      </c>
      <c r="Q4498" t="s">
        <v>23569</v>
      </c>
      <c r="R4498" t="s">
        <v>7770</v>
      </c>
      <c r="S4498" s="7">
        <v>45088.650527583057</v>
      </c>
    </row>
    <row r="4499" spans="1:19" x14ac:dyDescent="0.2">
      <c r="A4499" t="s">
        <v>2730</v>
      </c>
      <c r="B4499" t="s">
        <v>23570</v>
      </c>
      <c r="C4499" t="s">
        <v>23571</v>
      </c>
      <c r="D4499" t="s">
        <v>23572</v>
      </c>
      <c r="E4499" t="s">
        <v>23572</v>
      </c>
      <c r="F4499" t="s">
        <v>23573</v>
      </c>
      <c r="G4499" t="s">
        <v>23574</v>
      </c>
      <c r="H4499" t="s">
        <v>333</v>
      </c>
      <c r="I4499" t="s">
        <v>413</v>
      </c>
      <c r="J4499" t="s">
        <v>404</v>
      </c>
      <c r="K4499" t="s">
        <v>22749</v>
      </c>
      <c r="L4499" t="s">
        <v>23081</v>
      </c>
      <c r="M4499" t="s">
        <v>8287</v>
      </c>
      <c r="O4499" t="s">
        <v>3632</v>
      </c>
      <c r="Q4499" t="s">
        <v>23575</v>
      </c>
      <c r="R4499" t="s">
        <v>7770</v>
      </c>
      <c r="S4499" s="7">
        <v>45088.650527583057</v>
      </c>
    </row>
    <row r="4500" spans="1:19" x14ac:dyDescent="0.2">
      <c r="A4500" t="s">
        <v>2730</v>
      </c>
      <c r="B4500" t="s">
        <v>23576</v>
      </c>
      <c r="C4500" t="s">
        <v>23577</v>
      </c>
      <c r="D4500" t="s">
        <v>23124</v>
      </c>
      <c r="E4500" t="s">
        <v>23124</v>
      </c>
      <c r="F4500" t="s">
        <v>23578</v>
      </c>
      <c r="G4500" t="s">
        <v>23579</v>
      </c>
      <c r="H4500" t="s">
        <v>333</v>
      </c>
      <c r="I4500" t="s">
        <v>413</v>
      </c>
      <c r="J4500" t="s">
        <v>404</v>
      </c>
      <c r="K4500" t="s">
        <v>22749</v>
      </c>
      <c r="L4500" t="s">
        <v>23081</v>
      </c>
      <c r="M4500" t="s">
        <v>8287</v>
      </c>
      <c r="O4500" t="s">
        <v>3632</v>
      </c>
      <c r="Q4500" t="s">
        <v>23580</v>
      </c>
      <c r="R4500" t="s">
        <v>7770</v>
      </c>
      <c r="S4500" s="7">
        <v>45088.650527583057</v>
      </c>
    </row>
    <row r="4501" spans="1:19" x14ac:dyDescent="0.2">
      <c r="A4501" t="s">
        <v>2730</v>
      </c>
      <c r="B4501" t="s">
        <v>23581</v>
      </c>
      <c r="C4501" t="s">
        <v>23582</v>
      </c>
      <c r="D4501" t="s">
        <v>23474</v>
      </c>
      <c r="E4501" t="s">
        <v>23474</v>
      </c>
      <c r="F4501" t="s">
        <v>23583</v>
      </c>
      <c r="G4501" t="s">
        <v>23584</v>
      </c>
      <c r="H4501" t="s">
        <v>333</v>
      </c>
      <c r="I4501" t="s">
        <v>413</v>
      </c>
      <c r="J4501" t="s">
        <v>404</v>
      </c>
      <c r="K4501" t="s">
        <v>22749</v>
      </c>
      <c r="L4501" t="s">
        <v>23081</v>
      </c>
      <c r="M4501" t="s">
        <v>8287</v>
      </c>
      <c r="O4501" t="s">
        <v>3632</v>
      </c>
      <c r="Q4501" t="s">
        <v>23585</v>
      </c>
      <c r="R4501" t="s">
        <v>7770</v>
      </c>
      <c r="S4501" s="7">
        <v>45088.650527583057</v>
      </c>
    </row>
    <row r="4502" spans="1:19" x14ac:dyDescent="0.2">
      <c r="A4502" t="s">
        <v>2730</v>
      </c>
      <c r="B4502" t="s">
        <v>23586</v>
      </c>
      <c r="C4502" t="s">
        <v>23587</v>
      </c>
      <c r="D4502" t="s">
        <v>23540</v>
      </c>
      <c r="E4502" t="s">
        <v>23540</v>
      </c>
      <c r="F4502" t="s">
        <v>23588</v>
      </c>
      <c r="G4502" t="s">
        <v>23589</v>
      </c>
      <c r="H4502" t="s">
        <v>333</v>
      </c>
      <c r="I4502" t="s">
        <v>413</v>
      </c>
      <c r="J4502" t="s">
        <v>404</v>
      </c>
      <c r="K4502" t="s">
        <v>22749</v>
      </c>
      <c r="L4502" t="s">
        <v>23081</v>
      </c>
      <c r="M4502" t="s">
        <v>8287</v>
      </c>
      <c r="O4502" t="s">
        <v>3632</v>
      </c>
      <c r="Q4502" t="s">
        <v>23590</v>
      </c>
      <c r="R4502" t="s">
        <v>7770</v>
      </c>
      <c r="S4502" s="7">
        <v>45088.650527583057</v>
      </c>
    </row>
    <row r="4503" spans="1:19" x14ac:dyDescent="0.2">
      <c r="A4503" t="s">
        <v>2730</v>
      </c>
      <c r="B4503" t="s">
        <v>23591</v>
      </c>
      <c r="C4503" t="s">
        <v>23592</v>
      </c>
      <c r="D4503" t="s">
        <v>23269</v>
      </c>
      <c r="E4503" t="s">
        <v>23269</v>
      </c>
      <c r="F4503" t="s">
        <v>23593</v>
      </c>
      <c r="G4503" t="s">
        <v>23594</v>
      </c>
      <c r="H4503" t="s">
        <v>333</v>
      </c>
      <c r="I4503" t="s">
        <v>413</v>
      </c>
      <c r="J4503" t="s">
        <v>404</v>
      </c>
      <c r="K4503" t="s">
        <v>22749</v>
      </c>
      <c r="L4503" t="s">
        <v>23081</v>
      </c>
      <c r="M4503" t="s">
        <v>23595</v>
      </c>
      <c r="O4503" t="s">
        <v>4578</v>
      </c>
      <c r="Q4503" t="s">
        <v>23596</v>
      </c>
      <c r="R4503" t="s">
        <v>3315</v>
      </c>
      <c r="S4503" s="7">
        <v>45088.650527583057</v>
      </c>
    </row>
    <row r="4504" spans="1:19" x14ac:dyDescent="0.2">
      <c r="A4504" t="s">
        <v>2730</v>
      </c>
      <c r="B4504" t="s">
        <v>23597</v>
      </c>
      <c r="C4504" t="s">
        <v>23598</v>
      </c>
      <c r="D4504" t="s">
        <v>23394</v>
      </c>
      <c r="E4504" t="s">
        <v>23394</v>
      </c>
      <c r="F4504" t="s">
        <v>23599</v>
      </c>
      <c r="G4504" t="s">
        <v>23600</v>
      </c>
      <c r="H4504" t="s">
        <v>333</v>
      </c>
      <c r="I4504" t="s">
        <v>413</v>
      </c>
      <c r="J4504" t="s">
        <v>404</v>
      </c>
      <c r="K4504" t="s">
        <v>22749</v>
      </c>
      <c r="L4504" t="s">
        <v>23081</v>
      </c>
      <c r="M4504" t="s">
        <v>23245</v>
      </c>
      <c r="O4504" t="s">
        <v>3632</v>
      </c>
      <c r="Q4504" t="s">
        <v>23601</v>
      </c>
      <c r="R4504" t="s">
        <v>3315</v>
      </c>
      <c r="S4504" s="7">
        <v>45088.650527583057</v>
      </c>
    </row>
    <row r="4505" spans="1:19" x14ac:dyDescent="0.2">
      <c r="A4505" t="s">
        <v>2730</v>
      </c>
      <c r="B4505" t="s">
        <v>23602</v>
      </c>
      <c r="C4505" t="s">
        <v>23603</v>
      </c>
      <c r="D4505" t="s">
        <v>23604</v>
      </c>
      <c r="E4505" t="s">
        <v>23604</v>
      </c>
      <c r="F4505" t="s">
        <v>23605</v>
      </c>
      <c r="G4505" t="s">
        <v>23606</v>
      </c>
      <c r="H4505" t="s">
        <v>333</v>
      </c>
      <c r="I4505" t="s">
        <v>413</v>
      </c>
      <c r="J4505" t="s">
        <v>406</v>
      </c>
      <c r="K4505" t="s">
        <v>22749</v>
      </c>
      <c r="L4505" t="s">
        <v>23607</v>
      </c>
      <c r="M4505" t="s">
        <v>23608</v>
      </c>
      <c r="O4505" t="s">
        <v>6775</v>
      </c>
      <c r="Q4505" t="s">
        <v>23609</v>
      </c>
      <c r="R4505" t="s">
        <v>3315</v>
      </c>
      <c r="S4505" s="7">
        <v>45088.650527583057</v>
      </c>
    </row>
    <row r="4506" spans="1:19" x14ac:dyDescent="0.2">
      <c r="A4506" t="s">
        <v>2730</v>
      </c>
      <c r="B4506" t="s">
        <v>23610</v>
      </c>
      <c r="C4506" t="s">
        <v>23611</v>
      </c>
      <c r="D4506" t="s">
        <v>23612</v>
      </c>
      <c r="E4506" t="s">
        <v>23612</v>
      </c>
      <c r="F4506" t="s">
        <v>23613</v>
      </c>
      <c r="G4506" t="s">
        <v>23614</v>
      </c>
      <c r="H4506" t="s">
        <v>333</v>
      </c>
      <c r="I4506" t="s">
        <v>413</v>
      </c>
      <c r="J4506" t="s">
        <v>406</v>
      </c>
      <c r="K4506" t="s">
        <v>22749</v>
      </c>
      <c r="L4506" t="s">
        <v>23607</v>
      </c>
      <c r="M4506" t="s">
        <v>23615</v>
      </c>
      <c r="O4506" t="s">
        <v>6775</v>
      </c>
      <c r="Q4506" t="s">
        <v>23616</v>
      </c>
      <c r="R4506" t="s">
        <v>3315</v>
      </c>
      <c r="S4506" s="7">
        <v>45088.650527583057</v>
      </c>
    </row>
    <row r="4507" spans="1:19" x14ac:dyDescent="0.2">
      <c r="A4507" t="s">
        <v>2730</v>
      </c>
      <c r="B4507" t="s">
        <v>23617</v>
      </c>
      <c r="C4507" t="s">
        <v>23618</v>
      </c>
      <c r="D4507" t="s">
        <v>23619</v>
      </c>
      <c r="E4507" t="s">
        <v>23619</v>
      </c>
      <c r="F4507" t="s">
        <v>23620</v>
      </c>
      <c r="G4507" t="s">
        <v>23621</v>
      </c>
      <c r="H4507" t="s">
        <v>333</v>
      </c>
      <c r="I4507" t="s">
        <v>413</v>
      </c>
      <c r="J4507" t="s">
        <v>406</v>
      </c>
      <c r="K4507" t="s">
        <v>22749</v>
      </c>
      <c r="L4507" t="s">
        <v>23607</v>
      </c>
      <c r="M4507" t="s">
        <v>23622</v>
      </c>
      <c r="O4507" t="s">
        <v>6775</v>
      </c>
      <c r="Q4507" t="s">
        <v>23623</v>
      </c>
      <c r="R4507" t="s">
        <v>3315</v>
      </c>
      <c r="S4507" s="7">
        <v>45088.650527583057</v>
      </c>
    </row>
    <row r="4508" spans="1:19" x14ac:dyDescent="0.2">
      <c r="A4508" t="s">
        <v>2730</v>
      </c>
      <c r="B4508" t="s">
        <v>23624</v>
      </c>
      <c r="C4508" t="s">
        <v>23625</v>
      </c>
      <c r="D4508" t="s">
        <v>23604</v>
      </c>
      <c r="E4508" t="s">
        <v>23604</v>
      </c>
      <c r="F4508" t="s">
        <v>23626</v>
      </c>
      <c r="G4508" t="s">
        <v>23627</v>
      </c>
      <c r="H4508" t="s">
        <v>333</v>
      </c>
      <c r="I4508" t="s">
        <v>413</v>
      </c>
      <c r="J4508" t="s">
        <v>406</v>
      </c>
      <c r="K4508" t="s">
        <v>22749</v>
      </c>
      <c r="L4508" t="s">
        <v>23607</v>
      </c>
      <c r="M4508" t="s">
        <v>23628</v>
      </c>
      <c r="O4508" t="s">
        <v>6775</v>
      </c>
      <c r="Q4508" t="s">
        <v>23629</v>
      </c>
      <c r="R4508" t="s">
        <v>3315</v>
      </c>
      <c r="S4508" s="7">
        <v>45088.650527583057</v>
      </c>
    </row>
    <row r="4509" spans="1:19" x14ac:dyDescent="0.2">
      <c r="A4509" t="s">
        <v>2730</v>
      </c>
      <c r="B4509" t="s">
        <v>23630</v>
      </c>
      <c r="C4509" t="s">
        <v>23631</v>
      </c>
      <c r="D4509" t="s">
        <v>23632</v>
      </c>
      <c r="E4509" t="s">
        <v>23632</v>
      </c>
      <c r="F4509" t="s">
        <v>23633</v>
      </c>
      <c r="G4509" t="s">
        <v>23634</v>
      </c>
      <c r="H4509" t="s">
        <v>333</v>
      </c>
      <c r="I4509" t="s">
        <v>413</v>
      </c>
      <c r="J4509" t="s">
        <v>406</v>
      </c>
      <c r="K4509" t="s">
        <v>22749</v>
      </c>
      <c r="L4509" t="s">
        <v>23607</v>
      </c>
      <c r="M4509" t="s">
        <v>23635</v>
      </c>
      <c r="O4509" t="s">
        <v>6775</v>
      </c>
      <c r="Q4509" t="s">
        <v>23636</v>
      </c>
      <c r="R4509" t="s">
        <v>3315</v>
      </c>
      <c r="S4509" s="7">
        <v>45088.650527583057</v>
      </c>
    </row>
    <row r="4510" spans="1:19" x14ac:dyDescent="0.2">
      <c r="A4510" t="s">
        <v>2730</v>
      </c>
      <c r="B4510" t="s">
        <v>23637</v>
      </c>
      <c r="C4510" t="s">
        <v>23638</v>
      </c>
      <c r="D4510" t="s">
        <v>23639</v>
      </c>
      <c r="E4510" t="s">
        <v>23639</v>
      </c>
      <c r="F4510" t="s">
        <v>23640</v>
      </c>
      <c r="G4510" t="s">
        <v>23641</v>
      </c>
      <c r="H4510" t="s">
        <v>333</v>
      </c>
      <c r="I4510" t="s">
        <v>413</v>
      </c>
      <c r="J4510" t="s">
        <v>406</v>
      </c>
      <c r="K4510" t="s">
        <v>22749</v>
      </c>
      <c r="L4510" t="s">
        <v>23607</v>
      </c>
      <c r="M4510" t="s">
        <v>23642</v>
      </c>
      <c r="O4510" t="s">
        <v>6775</v>
      </c>
      <c r="Q4510" t="s">
        <v>23643</v>
      </c>
      <c r="R4510" t="s">
        <v>3315</v>
      </c>
      <c r="S4510" s="7">
        <v>45088.650527583057</v>
      </c>
    </row>
    <row r="4511" spans="1:19" x14ac:dyDescent="0.2">
      <c r="A4511" t="s">
        <v>2730</v>
      </c>
      <c r="B4511" t="s">
        <v>23644</v>
      </c>
      <c r="C4511" t="s">
        <v>23645</v>
      </c>
      <c r="D4511" t="s">
        <v>23646</v>
      </c>
      <c r="E4511" t="s">
        <v>23646</v>
      </c>
      <c r="F4511" t="s">
        <v>23647</v>
      </c>
      <c r="G4511" t="s">
        <v>23648</v>
      </c>
      <c r="H4511" t="s">
        <v>333</v>
      </c>
      <c r="I4511" t="s">
        <v>413</v>
      </c>
      <c r="J4511" t="s">
        <v>406</v>
      </c>
      <c r="K4511" t="s">
        <v>22749</v>
      </c>
      <c r="L4511" t="s">
        <v>23607</v>
      </c>
      <c r="M4511" t="s">
        <v>23649</v>
      </c>
      <c r="O4511" t="s">
        <v>6775</v>
      </c>
      <c r="Q4511" t="s">
        <v>23650</v>
      </c>
      <c r="R4511" t="s">
        <v>3315</v>
      </c>
      <c r="S4511" s="7">
        <v>45088.650527583057</v>
      </c>
    </row>
    <row r="4512" spans="1:19" x14ac:dyDescent="0.2">
      <c r="A4512" t="s">
        <v>2730</v>
      </c>
      <c r="B4512" t="s">
        <v>23651</v>
      </c>
      <c r="C4512" t="s">
        <v>23652</v>
      </c>
      <c r="D4512" t="s">
        <v>23653</v>
      </c>
      <c r="E4512" t="s">
        <v>23653</v>
      </c>
      <c r="F4512" t="s">
        <v>23654</v>
      </c>
      <c r="G4512" t="s">
        <v>23655</v>
      </c>
      <c r="H4512" t="s">
        <v>333</v>
      </c>
      <c r="I4512" t="s">
        <v>413</v>
      </c>
      <c r="J4512" t="s">
        <v>406</v>
      </c>
      <c r="K4512" t="s">
        <v>22749</v>
      </c>
      <c r="L4512" t="s">
        <v>23607</v>
      </c>
      <c r="M4512" t="s">
        <v>23656</v>
      </c>
      <c r="O4512" t="s">
        <v>6775</v>
      </c>
      <c r="Q4512" t="s">
        <v>23657</v>
      </c>
      <c r="R4512" t="s">
        <v>3315</v>
      </c>
      <c r="S4512" s="7">
        <v>45088.650527583057</v>
      </c>
    </row>
    <row r="4513" spans="1:19" x14ac:dyDescent="0.2">
      <c r="A4513" t="s">
        <v>2730</v>
      </c>
      <c r="B4513" t="s">
        <v>23658</v>
      </c>
      <c r="C4513" t="s">
        <v>23659</v>
      </c>
      <c r="D4513" t="s">
        <v>23639</v>
      </c>
      <c r="E4513" t="s">
        <v>23639</v>
      </c>
      <c r="F4513" t="s">
        <v>23660</v>
      </c>
      <c r="G4513" t="s">
        <v>23661</v>
      </c>
      <c r="H4513" t="s">
        <v>333</v>
      </c>
      <c r="I4513" t="s">
        <v>413</v>
      </c>
      <c r="J4513" t="s">
        <v>406</v>
      </c>
      <c r="K4513" t="s">
        <v>22749</v>
      </c>
      <c r="L4513" t="s">
        <v>23607</v>
      </c>
      <c r="M4513" t="s">
        <v>23662</v>
      </c>
      <c r="O4513" t="s">
        <v>6775</v>
      </c>
      <c r="Q4513" t="s">
        <v>23663</v>
      </c>
      <c r="R4513" t="s">
        <v>3315</v>
      </c>
      <c r="S4513" s="7">
        <v>45088.650527583057</v>
      </c>
    </row>
    <row r="4514" spans="1:19" x14ac:dyDescent="0.2">
      <c r="A4514" t="s">
        <v>2730</v>
      </c>
      <c r="B4514" t="s">
        <v>23664</v>
      </c>
      <c r="C4514" t="s">
        <v>23665</v>
      </c>
      <c r="D4514" t="s">
        <v>23666</v>
      </c>
      <c r="E4514" t="s">
        <v>23666</v>
      </c>
      <c r="F4514" t="s">
        <v>23667</v>
      </c>
      <c r="G4514" t="s">
        <v>23668</v>
      </c>
      <c r="H4514" t="s">
        <v>333</v>
      </c>
      <c r="I4514" t="s">
        <v>413</v>
      </c>
      <c r="J4514" t="s">
        <v>406</v>
      </c>
      <c r="K4514" t="s">
        <v>22749</v>
      </c>
      <c r="L4514" t="s">
        <v>23607</v>
      </c>
      <c r="M4514" t="s">
        <v>23669</v>
      </c>
      <c r="O4514" t="s">
        <v>6775</v>
      </c>
      <c r="Q4514" t="s">
        <v>23670</v>
      </c>
      <c r="R4514" t="s">
        <v>3315</v>
      </c>
      <c r="S4514" s="7">
        <v>45088.650527583057</v>
      </c>
    </row>
    <row r="4515" spans="1:19" x14ac:dyDescent="0.2">
      <c r="A4515" t="s">
        <v>2730</v>
      </c>
      <c r="B4515" t="s">
        <v>23671</v>
      </c>
      <c r="C4515" t="s">
        <v>23672</v>
      </c>
      <c r="D4515" t="s">
        <v>23673</v>
      </c>
      <c r="E4515" t="s">
        <v>23673</v>
      </c>
      <c r="F4515" t="s">
        <v>23674</v>
      </c>
      <c r="G4515" t="s">
        <v>23675</v>
      </c>
      <c r="H4515" t="s">
        <v>333</v>
      </c>
      <c r="I4515" t="s">
        <v>413</v>
      </c>
      <c r="J4515" t="s">
        <v>406</v>
      </c>
      <c r="K4515" t="s">
        <v>22749</v>
      </c>
      <c r="L4515" t="s">
        <v>23607</v>
      </c>
      <c r="M4515" t="s">
        <v>23676</v>
      </c>
      <c r="O4515" t="s">
        <v>6775</v>
      </c>
      <c r="Q4515" t="s">
        <v>23677</v>
      </c>
      <c r="R4515" t="s">
        <v>3315</v>
      </c>
      <c r="S4515" s="7">
        <v>45088.650527583057</v>
      </c>
    </row>
    <row r="4516" spans="1:19" x14ac:dyDescent="0.2">
      <c r="A4516" t="s">
        <v>2730</v>
      </c>
      <c r="B4516" t="s">
        <v>23678</v>
      </c>
      <c r="C4516" t="s">
        <v>23679</v>
      </c>
      <c r="D4516" t="s">
        <v>23680</v>
      </c>
      <c r="E4516" t="s">
        <v>23680</v>
      </c>
      <c r="F4516" t="s">
        <v>23681</v>
      </c>
      <c r="G4516" t="s">
        <v>23682</v>
      </c>
      <c r="H4516" t="s">
        <v>333</v>
      </c>
      <c r="I4516" t="s">
        <v>413</v>
      </c>
      <c r="J4516" t="s">
        <v>406</v>
      </c>
      <c r="K4516" t="s">
        <v>22749</v>
      </c>
      <c r="L4516" t="s">
        <v>23607</v>
      </c>
      <c r="M4516" t="s">
        <v>23683</v>
      </c>
      <c r="O4516" t="s">
        <v>6775</v>
      </c>
      <c r="Q4516" t="s">
        <v>23684</v>
      </c>
      <c r="R4516" t="s">
        <v>3315</v>
      </c>
      <c r="S4516" s="7">
        <v>45088.650527583057</v>
      </c>
    </row>
    <row r="4517" spans="1:19" x14ac:dyDescent="0.2">
      <c r="A4517" t="s">
        <v>2730</v>
      </c>
      <c r="B4517" t="s">
        <v>23685</v>
      </c>
      <c r="C4517" t="s">
        <v>23686</v>
      </c>
      <c r="D4517" t="s">
        <v>23666</v>
      </c>
      <c r="E4517" t="s">
        <v>23666</v>
      </c>
      <c r="F4517" t="s">
        <v>23687</v>
      </c>
      <c r="G4517" t="s">
        <v>23688</v>
      </c>
      <c r="H4517" t="s">
        <v>333</v>
      </c>
      <c r="I4517" t="s">
        <v>413</v>
      </c>
      <c r="J4517" t="s">
        <v>406</v>
      </c>
      <c r="K4517" t="s">
        <v>22749</v>
      </c>
      <c r="L4517" t="s">
        <v>23607</v>
      </c>
      <c r="M4517" t="s">
        <v>23689</v>
      </c>
      <c r="O4517" t="s">
        <v>6775</v>
      </c>
      <c r="Q4517" t="s">
        <v>23690</v>
      </c>
      <c r="R4517" t="s">
        <v>3315</v>
      </c>
      <c r="S4517" s="7">
        <v>45088.650527583057</v>
      </c>
    </row>
    <row r="4518" spans="1:19" x14ac:dyDescent="0.2">
      <c r="A4518" t="s">
        <v>2730</v>
      </c>
      <c r="B4518" t="s">
        <v>23691</v>
      </c>
      <c r="C4518" t="s">
        <v>23692</v>
      </c>
      <c r="D4518" t="s">
        <v>23693</v>
      </c>
      <c r="E4518" t="s">
        <v>23693</v>
      </c>
      <c r="F4518" t="s">
        <v>23694</v>
      </c>
      <c r="G4518" t="s">
        <v>23695</v>
      </c>
      <c r="H4518" t="s">
        <v>333</v>
      </c>
      <c r="I4518" t="s">
        <v>413</v>
      </c>
      <c r="J4518" t="s">
        <v>406</v>
      </c>
      <c r="K4518" t="s">
        <v>22749</v>
      </c>
      <c r="L4518" t="s">
        <v>23607</v>
      </c>
      <c r="M4518" t="s">
        <v>23696</v>
      </c>
      <c r="O4518" t="s">
        <v>6775</v>
      </c>
      <c r="Q4518" t="s">
        <v>23697</v>
      </c>
      <c r="R4518" t="s">
        <v>3315</v>
      </c>
      <c r="S4518" s="7">
        <v>45088.650527583057</v>
      </c>
    </row>
    <row r="4519" spans="1:19" x14ac:dyDescent="0.2">
      <c r="A4519" t="s">
        <v>2730</v>
      </c>
      <c r="B4519" t="s">
        <v>23698</v>
      </c>
      <c r="C4519" t="s">
        <v>23699</v>
      </c>
      <c r="D4519" t="s">
        <v>23693</v>
      </c>
      <c r="E4519" t="s">
        <v>23693</v>
      </c>
      <c r="F4519" t="s">
        <v>23700</v>
      </c>
      <c r="G4519" t="s">
        <v>23701</v>
      </c>
      <c r="H4519" t="s">
        <v>333</v>
      </c>
      <c r="I4519" t="s">
        <v>413</v>
      </c>
      <c r="J4519" t="s">
        <v>406</v>
      </c>
      <c r="K4519" t="s">
        <v>22749</v>
      </c>
      <c r="L4519" t="s">
        <v>23607</v>
      </c>
      <c r="M4519" t="s">
        <v>23702</v>
      </c>
      <c r="O4519" t="s">
        <v>6775</v>
      </c>
      <c r="Q4519" t="s">
        <v>23703</v>
      </c>
      <c r="R4519" t="s">
        <v>3315</v>
      </c>
      <c r="S4519" s="7">
        <v>45088.650527583057</v>
      </c>
    </row>
    <row r="4520" spans="1:19" x14ac:dyDescent="0.2">
      <c r="A4520" t="s">
        <v>2730</v>
      </c>
      <c r="B4520" t="s">
        <v>23704</v>
      </c>
      <c r="C4520" t="s">
        <v>23705</v>
      </c>
      <c r="D4520" t="s">
        <v>23646</v>
      </c>
      <c r="E4520" t="s">
        <v>23646</v>
      </c>
      <c r="F4520" t="s">
        <v>23706</v>
      </c>
      <c r="G4520" t="s">
        <v>23707</v>
      </c>
      <c r="H4520" t="s">
        <v>333</v>
      </c>
      <c r="I4520" t="s">
        <v>413</v>
      </c>
      <c r="J4520" t="s">
        <v>406</v>
      </c>
      <c r="K4520" t="s">
        <v>22749</v>
      </c>
      <c r="L4520" t="s">
        <v>23607</v>
      </c>
      <c r="M4520" t="s">
        <v>23708</v>
      </c>
      <c r="O4520" t="s">
        <v>6775</v>
      </c>
      <c r="Q4520" t="s">
        <v>23709</v>
      </c>
      <c r="R4520" t="s">
        <v>3315</v>
      </c>
      <c r="S4520" s="7">
        <v>45088.650527583057</v>
      </c>
    </row>
    <row r="4521" spans="1:19" x14ac:dyDescent="0.2">
      <c r="A4521" t="s">
        <v>2730</v>
      </c>
      <c r="B4521" t="s">
        <v>23710</v>
      </c>
      <c r="C4521" t="s">
        <v>23711</v>
      </c>
      <c r="D4521" t="s">
        <v>23653</v>
      </c>
      <c r="E4521" t="s">
        <v>23653</v>
      </c>
      <c r="F4521" t="s">
        <v>23712</v>
      </c>
      <c r="G4521" t="s">
        <v>23713</v>
      </c>
      <c r="H4521" t="s">
        <v>333</v>
      </c>
      <c r="I4521" t="s">
        <v>413</v>
      </c>
      <c r="J4521" t="s">
        <v>406</v>
      </c>
      <c r="K4521" t="s">
        <v>22749</v>
      </c>
      <c r="L4521" t="s">
        <v>23607</v>
      </c>
      <c r="M4521" t="s">
        <v>23714</v>
      </c>
      <c r="O4521" t="s">
        <v>6775</v>
      </c>
      <c r="Q4521" t="s">
        <v>23715</v>
      </c>
      <c r="R4521" t="s">
        <v>3315</v>
      </c>
      <c r="S4521" s="7">
        <v>45088.650527583057</v>
      </c>
    </row>
    <row r="4522" spans="1:19" x14ac:dyDescent="0.2">
      <c r="A4522" t="s">
        <v>2730</v>
      </c>
      <c r="B4522" t="s">
        <v>23716</v>
      </c>
      <c r="C4522" t="s">
        <v>23717</v>
      </c>
      <c r="D4522" t="s">
        <v>23612</v>
      </c>
      <c r="E4522" t="s">
        <v>23612</v>
      </c>
      <c r="F4522" t="s">
        <v>23718</v>
      </c>
      <c r="G4522" t="s">
        <v>23719</v>
      </c>
      <c r="H4522" t="s">
        <v>333</v>
      </c>
      <c r="I4522" t="s">
        <v>413</v>
      </c>
      <c r="J4522" t="s">
        <v>406</v>
      </c>
      <c r="K4522" t="s">
        <v>22749</v>
      </c>
      <c r="L4522" t="s">
        <v>23607</v>
      </c>
      <c r="M4522" t="s">
        <v>23720</v>
      </c>
      <c r="O4522" t="s">
        <v>6775</v>
      </c>
      <c r="Q4522" t="s">
        <v>23721</v>
      </c>
      <c r="R4522" t="s">
        <v>3315</v>
      </c>
      <c r="S4522" s="7">
        <v>45088.650527583057</v>
      </c>
    </row>
    <row r="4523" spans="1:19" x14ac:dyDescent="0.2">
      <c r="A4523" t="s">
        <v>2730</v>
      </c>
      <c r="B4523" t="s">
        <v>23722</v>
      </c>
      <c r="C4523" t="s">
        <v>23723</v>
      </c>
      <c r="D4523" t="s">
        <v>23619</v>
      </c>
      <c r="E4523" t="s">
        <v>23619</v>
      </c>
      <c r="F4523" t="s">
        <v>23724</v>
      </c>
      <c r="G4523" t="s">
        <v>23725</v>
      </c>
      <c r="H4523" t="s">
        <v>333</v>
      </c>
      <c r="I4523" t="s">
        <v>413</v>
      </c>
      <c r="J4523" t="s">
        <v>406</v>
      </c>
      <c r="K4523" t="s">
        <v>22749</v>
      </c>
      <c r="L4523" t="s">
        <v>23607</v>
      </c>
      <c r="M4523" t="s">
        <v>23726</v>
      </c>
      <c r="O4523" t="s">
        <v>6775</v>
      </c>
      <c r="Q4523" t="s">
        <v>23727</v>
      </c>
      <c r="R4523" t="s">
        <v>3315</v>
      </c>
      <c r="S4523" s="7">
        <v>45088.650527583057</v>
      </c>
    </row>
    <row r="4524" spans="1:19" x14ac:dyDescent="0.2">
      <c r="A4524" t="s">
        <v>2730</v>
      </c>
      <c r="B4524" t="s">
        <v>23728</v>
      </c>
      <c r="C4524" t="s">
        <v>23729</v>
      </c>
      <c r="D4524" t="s">
        <v>23730</v>
      </c>
      <c r="E4524" t="s">
        <v>23730</v>
      </c>
      <c r="F4524" t="s">
        <v>23731</v>
      </c>
      <c r="G4524" t="s">
        <v>23732</v>
      </c>
      <c r="H4524" t="s">
        <v>333</v>
      </c>
      <c r="I4524" t="s">
        <v>413</v>
      </c>
      <c r="J4524" t="s">
        <v>406</v>
      </c>
      <c r="K4524" t="s">
        <v>22749</v>
      </c>
      <c r="L4524" t="s">
        <v>23607</v>
      </c>
      <c r="M4524" t="s">
        <v>23733</v>
      </c>
      <c r="O4524" t="s">
        <v>6775</v>
      </c>
      <c r="Q4524" t="s">
        <v>23734</v>
      </c>
      <c r="R4524" t="s">
        <v>3315</v>
      </c>
      <c r="S4524" s="7">
        <v>45088.650527583057</v>
      </c>
    </row>
    <row r="4525" spans="1:19" x14ac:dyDescent="0.2">
      <c r="A4525" t="s">
        <v>2730</v>
      </c>
      <c r="B4525" t="s">
        <v>23735</v>
      </c>
      <c r="C4525" t="s">
        <v>23736</v>
      </c>
      <c r="D4525" t="s">
        <v>23673</v>
      </c>
      <c r="E4525" t="s">
        <v>23673</v>
      </c>
      <c r="F4525" t="s">
        <v>23737</v>
      </c>
      <c r="G4525" t="s">
        <v>23738</v>
      </c>
      <c r="H4525" t="s">
        <v>333</v>
      </c>
      <c r="I4525" t="s">
        <v>413</v>
      </c>
      <c r="J4525" t="s">
        <v>406</v>
      </c>
      <c r="K4525" t="s">
        <v>22749</v>
      </c>
      <c r="L4525" t="s">
        <v>23607</v>
      </c>
      <c r="M4525" t="s">
        <v>23739</v>
      </c>
      <c r="O4525" t="s">
        <v>6775</v>
      </c>
      <c r="Q4525" t="s">
        <v>23740</v>
      </c>
      <c r="R4525" t="s">
        <v>3315</v>
      </c>
      <c r="S4525" s="7">
        <v>45088.650527583057</v>
      </c>
    </row>
    <row r="4526" spans="1:19" x14ac:dyDescent="0.2">
      <c r="A4526" t="s">
        <v>2730</v>
      </c>
      <c r="B4526" t="s">
        <v>23741</v>
      </c>
      <c r="C4526" t="s">
        <v>23742</v>
      </c>
      <c r="D4526" t="s">
        <v>23680</v>
      </c>
      <c r="E4526" t="s">
        <v>23680</v>
      </c>
      <c r="F4526" t="s">
        <v>23743</v>
      </c>
      <c r="G4526" t="s">
        <v>23744</v>
      </c>
      <c r="H4526" t="s">
        <v>333</v>
      </c>
      <c r="I4526" t="s">
        <v>413</v>
      </c>
      <c r="J4526" t="s">
        <v>406</v>
      </c>
      <c r="K4526" t="s">
        <v>22749</v>
      </c>
      <c r="L4526" t="s">
        <v>23607</v>
      </c>
      <c r="M4526" t="s">
        <v>23745</v>
      </c>
      <c r="O4526" t="s">
        <v>6775</v>
      </c>
      <c r="Q4526" t="s">
        <v>23746</v>
      </c>
      <c r="R4526" t="s">
        <v>3315</v>
      </c>
      <c r="S4526" s="7">
        <v>45088.650527583057</v>
      </c>
    </row>
    <row r="4527" spans="1:19" x14ac:dyDescent="0.2">
      <c r="A4527" t="s">
        <v>2730</v>
      </c>
      <c r="B4527" t="s">
        <v>23747</v>
      </c>
      <c r="C4527" t="s">
        <v>23748</v>
      </c>
      <c r="D4527" t="s">
        <v>23632</v>
      </c>
      <c r="E4527" t="s">
        <v>23632</v>
      </c>
      <c r="F4527" t="s">
        <v>23749</v>
      </c>
      <c r="G4527" t="s">
        <v>23750</v>
      </c>
      <c r="H4527" t="s">
        <v>333</v>
      </c>
      <c r="I4527" t="s">
        <v>413</v>
      </c>
      <c r="J4527" t="s">
        <v>406</v>
      </c>
      <c r="K4527" t="s">
        <v>22749</v>
      </c>
      <c r="L4527" t="s">
        <v>23607</v>
      </c>
      <c r="M4527" t="s">
        <v>23751</v>
      </c>
      <c r="O4527" t="s">
        <v>6775</v>
      </c>
      <c r="Q4527" t="s">
        <v>23752</v>
      </c>
      <c r="R4527" t="s">
        <v>3315</v>
      </c>
      <c r="S4527" s="7">
        <v>45088.650527583057</v>
      </c>
    </row>
    <row r="4528" spans="1:19" x14ac:dyDescent="0.2">
      <c r="A4528" t="s">
        <v>2730</v>
      </c>
      <c r="B4528" t="s">
        <v>23753</v>
      </c>
      <c r="C4528" t="s">
        <v>23754</v>
      </c>
      <c r="D4528" t="s">
        <v>23730</v>
      </c>
      <c r="E4528" t="s">
        <v>23730</v>
      </c>
      <c r="F4528" t="s">
        <v>23755</v>
      </c>
      <c r="G4528" t="s">
        <v>23756</v>
      </c>
      <c r="H4528" t="s">
        <v>333</v>
      </c>
      <c r="I4528" t="s">
        <v>413</v>
      </c>
      <c r="J4528" t="s">
        <v>406</v>
      </c>
      <c r="K4528" t="s">
        <v>22749</v>
      </c>
      <c r="L4528" t="s">
        <v>23607</v>
      </c>
      <c r="M4528" t="s">
        <v>23757</v>
      </c>
      <c r="O4528" t="s">
        <v>6775</v>
      </c>
      <c r="Q4528" t="s">
        <v>23758</v>
      </c>
      <c r="R4528" t="s">
        <v>3315</v>
      </c>
      <c r="S4528" s="7">
        <v>45088.650527583057</v>
      </c>
    </row>
    <row r="4529" spans="1:19" x14ac:dyDescent="0.2">
      <c r="A4529" t="s">
        <v>2730</v>
      </c>
      <c r="B4529" t="s">
        <v>23759</v>
      </c>
      <c r="C4529" t="s">
        <v>23760</v>
      </c>
      <c r="D4529" t="s">
        <v>23761</v>
      </c>
      <c r="E4529" t="s">
        <v>23761</v>
      </c>
      <c r="F4529" t="s">
        <v>23762</v>
      </c>
      <c r="G4529" t="s">
        <v>23763</v>
      </c>
      <c r="H4529" t="s">
        <v>333</v>
      </c>
      <c r="I4529" t="s">
        <v>413</v>
      </c>
      <c r="J4529" t="s">
        <v>409</v>
      </c>
      <c r="K4529" t="s">
        <v>22749</v>
      </c>
      <c r="L4529" t="s">
        <v>23764</v>
      </c>
      <c r="M4529" t="s">
        <v>8287</v>
      </c>
      <c r="O4529" t="s">
        <v>4459</v>
      </c>
      <c r="Q4529" t="s">
        <v>23765</v>
      </c>
      <c r="R4529" t="s">
        <v>7770</v>
      </c>
      <c r="S4529" s="7">
        <v>45088.650527583057</v>
      </c>
    </row>
    <row r="4530" spans="1:19" x14ac:dyDescent="0.2">
      <c r="A4530" t="s">
        <v>2730</v>
      </c>
      <c r="B4530" t="s">
        <v>23766</v>
      </c>
      <c r="C4530" t="s">
        <v>23767</v>
      </c>
      <c r="D4530" t="s">
        <v>23768</v>
      </c>
      <c r="E4530" t="s">
        <v>23768</v>
      </c>
      <c r="F4530" t="s">
        <v>23769</v>
      </c>
      <c r="G4530" t="s">
        <v>23770</v>
      </c>
      <c r="H4530" t="s">
        <v>333</v>
      </c>
      <c r="I4530" t="s">
        <v>413</v>
      </c>
      <c r="J4530" t="s">
        <v>409</v>
      </c>
      <c r="K4530" t="s">
        <v>22749</v>
      </c>
      <c r="L4530" t="s">
        <v>23764</v>
      </c>
      <c r="M4530" t="s">
        <v>8287</v>
      </c>
      <c r="O4530" t="s">
        <v>4459</v>
      </c>
      <c r="Q4530" t="s">
        <v>23771</v>
      </c>
      <c r="R4530" t="s">
        <v>7770</v>
      </c>
      <c r="S4530" s="7">
        <v>45088.650527583057</v>
      </c>
    </row>
    <row r="4531" spans="1:19" x14ac:dyDescent="0.2">
      <c r="A4531" t="s">
        <v>2730</v>
      </c>
      <c r="B4531" t="s">
        <v>23772</v>
      </c>
      <c r="C4531" t="s">
        <v>23773</v>
      </c>
      <c r="D4531" t="s">
        <v>23768</v>
      </c>
      <c r="E4531" t="s">
        <v>23768</v>
      </c>
      <c r="F4531" t="s">
        <v>23774</v>
      </c>
      <c r="G4531" t="s">
        <v>23775</v>
      </c>
      <c r="H4531" t="s">
        <v>333</v>
      </c>
      <c r="I4531" t="s">
        <v>413</v>
      </c>
      <c r="J4531" t="s">
        <v>409</v>
      </c>
      <c r="K4531" t="s">
        <v>22749</v>
      </c>
      <c r="L4531" t="s">
        <v>23764</v>
      </c>
      <c r="M4531" t="s">
        <v>8287</v>
      </c>
      <c r="O4531" t="s">
        <v>4459</v>
      </c>
      <c r="Q4531" t="s">
        <v>23776</v>
      </c>
      <c r="R4531" t="s">
        <v>7770</v>
      </c>
      <c r="S4531" s="7">
        <v>45088.650527583057</v>
      </c>
    </row>
    <row r="4532" spans="1:19" x14ac:dyDescent="0.2">
      <c r="A4532" t="s">
        <v>2730</v>
      </c>
      <c r="B4532" t="s">
        <v>23777</v>
      </c>
      <c r="C4532" t="s">
        <v>23778</v>
      </c>
      <c r="D4532" t="s">
        <v>23761</v>
      </c>
      <c r="E4532" t="s">
        <v>23761</v>
      </c>
      <c r="F4532" t="s">
        <v>23779</v>
      </c>
      <c r="G4532" t="s">
        <v>23780</v>
      </c>
      <c r="H4532" t="s">
        <v>333</v>
      </c>
      <c r="I4532" t="s">
        <v>413</v>
      </c>
      <c r="J4532" t="s">
        <v>409</v>
      </c>
      <c r="K4532" t="s">
        <v>22749</v>
      </c>
      <c r="L4532" t="s">
        <v>23764</v>
      </c>
      <c r="M4532" t="s">
        <v>8287</v>
      </c>
      <c r="O4532" t="s">
        <v>4459</v>
      </c>
      <c r="Q4532" t="s">
        <v>23781</v>
      </c>
      <c r="R4532" t="s">
        <v>7770</v>
      </c>
      <c r="S4532" s="7">
        <v>45088.650527583057</v>
      </c>
    </row>
    <row r="4533" spans="1:19" x14ac:dyDescent="0.2">
      <c r="A4533" t="s">
        <v>2730</v>
      </c>
      <c r="B4533" t="s">
        <v>23782</v>
      </c>
      <c r="C4533" t="s">
        <v>23783</v>
      </c>
      <c r="D4533" t="s">
        <v>23761</v>
      </c>
      <c r="E4533" t="s">
        <v>23761</v>
      </c>
      <c r="F4533" t="s">
        <v>23784</v>
      </c>
      <c r="G4533" t="s">
        <v>23785</v>
      </c>
      <c r="H4533" t="s">
        <v>333</v>
      </c>
      <c r="I4533" t="s">
        <v>413</v>
      </c>
      <c r="J4533" t="s">
        <v>409</v>
      </c>
      <c r="K4533" t="s">
        <v>22749</v>
      </c>
      <c r="L4533" t="s">
        <v>23764</v>
      </c>
      <c r="M4533" t="s">
        <v>8287</v>
      </c>
      <c r="O4533" t="s">
        <v>4459</v>
      </c>
      <c r="Q4533" t="s">
        <v>23786</v>
      </c>
      <c r="R4533" t="s">
        <v>7770</v>
      </c>
      <c r="S4533" s="7">
        <v>45088.650527583057</v>
      </c>
    </row>
    <row r="4534" spans="1:19" x14ac:dyDescent="0.2">
      <c r="A4534" t="s">
        <v>2730</v>
      </c>
      <c r="B4534" t="s">
        <v>23787</v>
      </c>
      <c r="C4534" t="s">
        <v>23788</v>
      </c>
      <c r="D4534" t="s">
        <v>23768</v>
      </c>
      <c r="E4534" t="s">
        <v>23768</v>
      </c>
      <c r="F4534" t="s">
        <v>23789</v>
      </c>
      <c r="G4534" t="s">
        <v>23790</v>
      </c>
      <c r="H4534" t="s">
        <v>333</v>
      </c>
      <c r="I4534" t="s">
        <v>413</v>
      </c>
      <c r="J4534" t="s">
        <v>409</v>
      </c>
      <c r="K4534" t="s">
        <v>22749</v>
      </c>
      <c r="L4534" t="s">
        <v>23764</v>
      </c>
      <c r="M4534" t="s">
        <v>8287</v>
      </c>
      <c r="O4534" t="s">
        <v>4459</v>
      </c>
      <c r="Q4534" t="s">
        <v>23791</v>
      </c>
      <c r="R4534" t="s">
        <v>7770</v>
      </c>
      <c r="S4534" s="7">
        <v>45088.650527583057</v>
      </c>
    </row>
    <row r="4535" spans="1:19" x14ac:dyDescent="0.2">
      <c r="A4535" t="s">
        <v>2730</v>
      </c>
      <c r="B4535" t="s">
        <v>23792</v>
      </c>
      <c r="C4535" t="s">
        <v>23793</v>
      </c>
      <c r="D4535" t="s">
        <v>23794</v>
      </c>
      <c r="E4535" t="s">
        <v>23794</v>
      </c>
      <c r="F4535" t="s">
        <v>23795</v>
      </c>
      <c r="G4535" t="s">
        <v>23796</v>
      </c>
      <c r="H4535" t="s">
        <v>333</v>
      </c>
      <c r="I4535" t="s">
        <v>413</v>
      </c>
      <c r="J4535" t="s">
        <v>409</v>
      </c>
      <c r="K4535" t="s">
        <v>22749</v>
      </c>
      <c r="L4535" t="s">
        <v>23764</v>
      </c>
      <c r="M4535" t="s">
        <v>8287</v>
      </c>
      <c r="O4535" t="s">
        <v>4459</v>
      </c>
      <c r="Q4535" t="s">
        <v>23797</v>
      </c>
      <c r="R4535" t="s">
        <v>7770</v>
      </c>
      <c r="S4535" s="7">
        <v>45088.650527583057</v>
      </c>
    </row>
    <row r="4536" spans="1:19" x14ac:dyDescent="0.2">
      <c r="A4536" t="s">
        <v>2730</v>
      </c>
      <c r="B4536" t="s">
        <v>23798</v>
      </c>
      <c r="C4536" t="s">
        <v>23799</v>
      </c>
      <c r="D4536" t="s">
        <v>23800</v>
      </c>
      <c r="E4536" t="s">
        <v>23800</v>
      </c>
      <c r="F4536" t="s">
        <v>23801</v>
      </c>
      <c r="G4536" t="s">
        <v>23802</v>
      </c>
      <c r="H4536" t="s">
        <v>333</v>
      </c>
      <c r="I4536" t="s">
        <v>413</v>
      </c>
      <c r="J4536" t="s">
        <v>409</v>
      </c>
      <c r="K4536" t="s">
        <v>22749</v>
      </c>
      <c r="L4536" t="s">
        <v>23764</v>
      </c>
      <c r="M4536" t="s">
        <v>8287</v>
      </c>
      <c r="O4536" t="s">
        <v>4459</v>
      </c>
      <c r="Q4536" t="s">
        <v>23803</v>
      </c>
      <c r="R4536" t="s">
        <v>7770</v>
      </c>
      <c r="S4536" s="7">
        <v>45088.650527583057</v>
      </c>
    </row>
    <row r="4537" spans="1:19" x14ac:dyDescent="0.2">
      <c r="A4537" t="s">
        <v>2730</v>
      </c>
      <c r="B4537" t="s">
        <v>23804</v>
      </c>
      <c r="C4537" t="s">
        <v>23805</v>
      </c>
      <c r="D4537" t="s">
        <v>23794</v>
      </c>
      <c r="E4537" t="s">
        <v>23794</v>
      </c>
      <c r="F4537" t="s">
        <v>23806</v>
      </c>
      <c r="G4537" t="s">
        <v>23807</v>
      </c>
      <c r="H4537" t="s">
        <v>333</v>
      </c>
      <c r="I4537" t="s">
        <v>413</v>
      </c>
      <c r="J4537" t="s">
        <v>409</v>
      </c>
      <c r="K4537" t="s">
        <v>22749</v>
      </c>
      <c r="L4537" t="s">
        <v>23764</v>
      </c>
      <c r="M4537" t="s">
        <v>8287</v>
      </c>
      <c r="O4537" t="s">
        <v>4459</v>
      </c>
      <c r="Q4537" t="s">
        <v>23808</v>
      </c>
      <c r="R4537" t="s">
        <v>7770</v>
      </c>
      <c r="S4537" s="7">
        <v>45088.650527583057</v>
      </c>
    </row>
    <row r="4538" spans="1:19" x14ac:dyDescent="0.2">
      <c r="A4538" t="s">
        <v>2730</v>
      </c>
      <c r="B4538" t="s">
        <v>23809</v>
      </c>
      <c r="C4538" t="s">
        <v>23810</v>
      </c>
      <c r="D4538" t="s">
        <v>23794</v>
      </c>
      <c r="E4538" t="s">
        <v>23794</v>
      </c>
      <c r="F4538" t="s">
        <v>23811</v>
      </c>
      <c r="G4538" t="s">
        <v>23812</v>
      </c>
      <c r="H4538" t="s">
        <v>333</v>
      </c>
      <c r="I4538" t="s">
        <v>413</v>
      </c>
      <c r="J4538" t="s">
        <v>409</v>
      </c>
      <c r="K4538" t="s">
        <v>22749</v>
      </c>
      <c r="L4538" t="s">
        <v>23764</v>
      </c>
      <c r="M4538" t="s">
        <v>8287</v>
      </c>
      <c r="O4538" t="s">
        <v>4459</v>
      </c>
      <c r="Q4538" t="s">
        <v>23813</v>
      </c>
      <c r="R4538" t="s">
        <v>7770</v>
      </c>
      <c r="S4538" s="7">
        <v>45088.650527583057</v>
      </c>
    </row>
    <row r="4539" spans="1:19" x14ac:dyDescent="0.2">
      <c r="A4539" t="s">
        <v>2730</v>
      </c>
      <c r="B4539" t="s">
        <v>23814</v>
      </c>
      <c r="C4539" t="s">
        <v>23815</v>
      </c>
      <c r="D4539" t="s">
        <v>23800</v>
      </c>
      <c r="E4539" t="s">
        <v>23800</v>
      </c>
      <c r="F4539" t="s">
        <v>23816</v>
      </c>
      <c r="G4539" t="s">
        <v>23817</v>
      </c>
      <c r="H4539" t="s">
        <v>333</v>
      </c>
      <c r="I4539" t="s">
        <v>413</v>
      </c>
      <c r="J4539" t="s">
        <v>409</v>
      </c>
      <c r="K4539" t="s">
        <v>22749</v>
      </c>
      <c r="L4539" t="s">
        <v>23764</v>
      </c>
      <c r="M4539" t="s">
        <v>8287</v>
      </c>
      <c r="O4539" t="s">
        <v>4459</v>
      </c>
      <c r="Q4539" t="s">
        <v>23818</v>
      </c>
      <c r="R4539" t="s">
        <v>7770</v>
      </c>
      <c r="S4539" s="7">
        <v>45088.650527583057</v>
      </c>
    </row>
    <row r="4540" spans="1:19" x14ac:dyDescent="0.2">
      <c r="A4540" t="s">
        <v>2730</v>
      </c>
      <c r="B4540" t="s">
        <v>23819</v>
      </c>
      <c r="C4540" t="s">
        <v>23820</v>
      </c>
      <c r="D4540" t="s">
        <v>23821</v>
      </c>
      <c r="E4540" t="s">
        <v>23821</v>
      </c>
      <c r="F4540" t="s">
        <v>23822</v>
      </c>
      <c r="G4540" t="s">
        <v>23823</v>
      </c>
      <c r="H4540" t="s">
        <v>333</v>
      </c>
      <c r="I4540" t="s">
        <v>413</v>
      </c>
      <c r="J4540" t="s">
        <v>409</v>
      </c>
      <c r="K4540" t="s">
        <v>22749</v>
      </c>
      <c r="L4540" t="s">
        <v>23764</v>
      </c>
      <c r="M4540" t="s">
        <v>8287</v>
      </c>
      <c r="O4540" t="s">
        <v>4459</v>
      </c>
      <c r="Q4540" t="s">
        <v>23824</v>
      </c>
      <c r="R4540" t="s">
        <v>7770</v>
      </c>
      <c r="S4540" s="7">
        <v>45088.650527583057</v>
      </c>
    </row>
    <row r="4541" spans="1:19" x14ac:dyDescent="0.2">
      <c r="A4541" t="s">
        <v>2730</v>
      </c>
      <c r="B4541" t="s">
        <v>23825</v>
      </c>
      <c r="C4541" t="s">
        <v>23826</v>
      </c>
      <c r="D4541" t="s">
        <v>23827</v>
      </c>
      <c r="E4541" t="s">
        <v>23827</v>
      </c>
      <c r="F4541" t="s">
        <v>23828</v>
      </c>
      <c r="G4541" t="s">
        <v>23829</v>
      </c>
      <c r="H4541" t="s">
        <v>333</v>
      </c>
      <c r="I4541" t="s">
        <v>413</v>
      </c>
      <c r="J4541" t="s">
        <v>409</v>
      </c>
      <c r="K4541" t="s">
        <v>22749</v>
      </c>
      <c r="L4541" t="s">
        <v>23764</v>
      </c>
      <c r="M4541" t="s">
        <v>8287</v>
      </c>
      <c r="O4541" t="s">
        <v>4459</v>
      </c>
      <c r="Q4541" t="s">
        <v>23830</v>
      </c>
      <c r="R4541" t="s">
        <v>7770</v>
      </c>
      <c r="S4541" s="7">
        <v>45088.650527583057</v>
      </c>
    </row>
    <row r="4542" spans="1:19" x14ac:dyDescent="0.2">
      <c r="A4542" t="s">
        <v>2730</v>
      </c>
      <c r="B4542" t="s">
        <v>23831</v>
      </c>
      <c r="C4542" t="s">
        <v>23832</v>
      </c>
      <c r="D4542" t="s">
        <v>23800</v>
      </c>
      <c r="E4542" t="s">
        <v>23800</v>
      </c>
      <c r="F4542" t="s">
        <v>23833</v>
      </c>
      <c r="G4542" t="s">
        <v>23834</v>
      </c>
      <c r="H4542" t="s">
        <v>333</v>
      </c>
      <c r="I4542" t="s">
        <v>413</v>
      </c>
      <c r="J4542" t="s">
        <v>409</v>
      </c>
      <c r="K4542" t="s">
        <v>22749</v>
      </c>
      <c r="L4542" t="s">
        <v>23764</v>
      </c>
      <c r="M4542" t="s">
        <v>8287</v>
      </c>
      <c r="O4542" t="s">
        <v>4459</v>
      </c>
      <c r="Q4542" t="s">
        <v>23835</v>
      </c>
      <c r="R4542" t="s">
        <v>7770</v>
      </c>
      <c r="S4542" s="7">
        <v>45088.650527583057</v>
      </c>
    </row>
    <row r="4543" spans="1:19" x14ac:dyDescent="0.2">
      <c r="A4543" t="s">
        <v>2730</v>
      </c>
      <c r="B4543" t="s">
        <v>23836</v>
      </c>
      <c r="C4543" t="s">
        <v>23837</v>
      </c>
      <c r="D4543" t="s">
        <v>23821</v>
      </c>
      <c r="E4543" t="s">
        <v>23821</v>
      </c>
      <c r="F4543" t="s">
        <v>23838</v>
      </c>
      <c r="G4543" t="s">
        <v>23839</v>
      </c>
      <c r="H4543" t="s">
        <v>333</v>
      </c>
      <c r="I4543" t="s">
        <v>413</v>
      </c>
      <c r="J4543" t="s">
        <v>409</v>
      </c>
      <c r="K4543" t="s">
        <v>22749</v>
      </c>
      <c r="L4543" t="s">
        <v>23764</v>
      </c>
      <c r="M4543" t="s">
        <v>8287</v>
      </c>
      <c r="O4543" t="s">
        <v>4459</v>
      </c>
      <c r="Q4543" t="s">
        <v>23840</v>
      </c>
      <c r="R4543" t="s">
        <v>7770</v>
      </c>
      <c r="S4543" s="7">
        <v>45088.650527583057</v>
      </c>
    </row>
    <row r="4544" spans="1:19" x14ac:dyDescent="0.2">
      <c r="A4544" t="s">
        <v>2730</v>
      </c>
      <c r="B4544" t="s">
        <v>23841</v>
      </c>
      <c r="C4544" t="s">
        <v>23842</v>
      </c>
      <c r="D4544" t="s">
        <v>23821</v>
      </c>
      <c r="E4544" t="s">
        <v>23821</v>
      </c>
      <c r="F4544" t="s">
        <v>23843</v>
      </c>
      <c r="G4544" t="s">
        <v>23844</v>
      </c>
      <c r="H4544" t="s">
        <v>333</v>
      </c>
      <c r="I4544" t="s">
        <v>413</v>
      </c>
      <c r="J4544" t="s">
        <v>409</v>
      </c>
      <c r="K4544" t="s">
        <v>22749</v>
      </c>
      <c r="L4544" t="s">
        <v>23764</v>
      </c>
      <c r="M4544" t="s">
        <v>8287</v>
      </c>
      <c r="O4544" t="s">
        <v>4459</v>
      </c>
      <c r="Q4544" t="s">
        <v>23845</v>
      </c>
      <c r="R4544" t="s">
        <v>7770</v>
      </c>
      <c r="S4544" s="7">
        <v>45088.650527583057</v>
      </c>
    </row>
    <row r="4545" spans="1:19" x14ac:dyDescent="0.2">
      <c r="A4545" t="s">
        <v>2730</v>
      </c>
      <c r="B4545" t="s">
        <v>23846</v>
      </c>
      <c r="C4545" t="s">
        <v>23847</v>
      </c>
      <c r="D4545" t="s">
        <v>23827</v>
      </c>
      <c r="E4545" t="s">
        <v>23827</v>
      </c>
      <c r="F4545" t="s">
        <v>23848</v>
      </c>
      <c r="G4545" t="s">
        <v>23849</v>
      </c>
      <c r="H4545" t="s">
        <v>333</v>
      </c>
      <c r="I4545" t="s">
        <v>413</v>
      </c>
      <c r="J4545" t="s">
        <v>409</v>
      </c>
      <c r="K4545" t="s">
        <v>22749</v>
      </c>
      <c r="L4545" t="s">
        <v>23764</v>
      </c>
      <c r="M4545" t="s">
        <v>8287</v>
      </c>
      <c r="O4545" t="s">
        <v>4459</v>
      </c>
      <c r="Q4545" t="s">
        <v>23850</v>
      </c>
      <c r="R4545" t="s">
        <v>7770</v>
      </c>
      <c r="S4545" s="7">
        <v>45088.650527583057</v>
      </c>
    </row>
    <row r="4546" spans="1:19" x14ac:dyDescent="0.2">
      <c r="A4546" t="s">
        <v>2730</v>
      </c>
      <c r="B4546" t="s">
        <v>23851</v>
      </c>
      <c r="C4546" t="s">
        <v>23852</v>
      </c>
      <c r="D4546" t="s">
        <v>9802</v>
      </c>
      <c r="E4546" t="s">
        <v>9802</v>
      </c>
      <c r="F4546" t="s">
        <v>23853</v>
      </c>
      <c r="G4546" t="s">
        <v>23854</v>
      </c>
      <c r="H4546" t="s">
        <v>333</v>
      </c>
      <c r="I4546" t="s">
        <v>413</v>
      </c>
      <c r="J4546" t="s">
        <v>409</v>
      </c>
      <c r="K4546" t="s">
        <v>22749</v>
      </c>
      <c r="L4546" t="s">
        <v>23764</v>
      </c>
      <c r="M4546" t="s">
        <v>23855</v>
      </c>
      <c r="O4546" t="s">
        <v>3322</v>
      </c>
      <c r="Q4546" t="s">
        <v>23856</v>
      </c>
      <c r="R4546" t="s">
        <v>2958</v>
      </c>
      <c r="S4546" s="7">
        <v>45088.650527583057</v>
      </c>
    </row>
    <row r="4547" spans="1:19" x14ac:dyDescent="0.2">
      <c r="A4547" t="s">
        <v>2730</v>
      </c>
      <c r="B4547" t="s">
        <v>23857</v>
      </c>
      <c r="C4547" t="s">
        <v>23858</v>
      </c>
      <c r="D4547" t="s">
        <v>23827</v>
      </c>
      <c r="E4547" t="s">
        <v>23827</v>
      </c>
      <c r="F4547" t="s">
        <v>23859</v>
      </c>
      <c r="G4547" t="s">
        <v>23860</v>
      </c>
      <c r="H4547" t="s">
        <v>333</v>
      </c>
      <c r="I4547" t="s">
        <v>413</v>
      </c>
      <c r="J4547" t="s">
        <v>409</v>
      </c>
      <c r="K4547" t="s">
        <v>22749</v>
      </c>
      <c r="L4547" t="s">
        <v>23764</v>
      </c>
      <c r="M4547" t="s">
        <v>8287</v>
      </c>
      <c r="O4547" t="s">
        <v>4459</v>
      </c>
      <c r="Q4547" t="s">
        <v>23861</v>
      </c>
      <c r="R4547" t="s">
        <v>7770</v>
      </c>
      <c r="S4547" s="7">
        <v>45088.650527583057</v>
      </c>
    </row>
    <row r="4548" spans="1:19" x14ac:dyDescent="0.2">
      <c r="A4548" t="s">
        <v>2730</v>
      </c>
      <c r="B4548" t="s">
        <v>23862</v>
      </c>
      <c r="C4548" t="s">
        <v>23863</v>
      </c>
      <c r="D4548" t="s">
        <v>17463</v>
      </c>
      <c r="E4548" t="s">
        <v>17463</v>
      </c>
      <c r="F4548" t="s">
        <v>23864</v>
      </c>
      <c r="G4548" t="s">
        <v>23865</v>
      </c>
      <c r="H4548" t="s">
        <v>333</v>
      </c>
      <c r="I4548" t="s">
        <v>413</v>
      </c>
      <c r="J4548" t="s">
        <v>409</v>
      </c>
      <c r="K4548" t="s">
        <v>22749</v>
      </c>
      <c r="L4548" t="s">
        <v>23764</v>
      </c>
      <c r="M4548" t="s">
        <v>23866</v>
      </c>
      <c r="O4548" t="s">
        <v>3322</v>
      </c>
      <c r="Q4548" t="s">
        <v>23867</v>
      </c>
      <c r="R4548" t="s">
        <v>2958</v>
      </c>
      <c r="S4548" s="7">
        <v>45088.650527583057</v>
      </c>
    </row>
    <row r="4549" spans="1:19" x14ac:dyDescent="0.2">
      <c r="A4549" t="s">
        <v>2730</v>
      </c>
      <c r="B4549" t="s">
        <v>23868</v>
      </c>
      <c r="C4549" t="s">
        <v>23869</v>
      </c>
      <c r="D4549" t="s">
        <v>23870</v>
      </c>
      <c r="E4549" t="s">
        <v>23870</v>
      </c>
      <c r="F4549" t="s">
        <v>23871</v>
      </c>
      <c r="G4549" t="s">
        <v>23872</v>
      </c>
      <c r="H4549" t="s">
        <v>333</v>
      </c>
      <c r="I4549" t="s">
        <v>413</v>
      </c>
      <c r="J4549" t="s">
        <v>382</v>
      </c>
      <c r="K4549" t="s">
        <v>22749</v>
      </c>
      <c r="L4549" t="s">
        <v>23873</v>
      </c>
      <c r="M4549" t="s">
        <v>23874</v>
      </c>
      <c r="O4549" t="s">
        <v>5682</v>
      </c>
      <c r="Q4549" t="s">
        <v>23875</v>
      </c>
      <c r="R4549" t="s">
        <v>7770</v>
      </c>
      <c r="S4549" s="7">
        <v>45088.650527583057</v>
      </c>
    </row>
    <row r="4550" spans="1:19" x14ac:dyDescent="0.2">
      <c r="A4550" t="s">
        <v>2730</v>
      </c>
      <c r="B4550" t="s">
        <v>23876</v>
      </c>
      <c r="C4550" t="s">
        <v>23877</v>
      </c>
      <c r="D4550" t="s">
        <v>23878</v>
      </c>
      <c r="E4550" t="s">
        <v>23878</v>
      </c>
      <c r="F4550" t="s">
        <v>23879</v>
      </c>
      <c r="G4550" t="s">
        <v>23880</v>
      </c>
      <c r="H4550" t="s">
        <v>333</v>
      </c>
      <c r="I4550" t="s">
        <v>413</v>
      </c>
      <c r="J4550" t="s">
        <v>382</v>
      </c>
      <c r="K4550" t="s">
        <v>22749</v>
      </c>
      <c r="L4550" t="s">
        <v>23873</v>
      </c>
      <c r="M4550" t="s">
        <v>23881</v>
      </c>
      <c r="O4550" t="s">
        <v>5682</v>
      </c>
      <c r="Q4550" t="s">
        <v>23882</v>
      </c>
      <c r="R4550" t="s">
        <v>7770</v>
      </c>
      <c r="S4550" s="7">
        <v>45088.650527583057</v>
      </c>
    </row>
    <row r="4551" spans="1:19" x14ac:dyDescent="0.2">
      <c r="A4551" t="s">
        <v>2730</v>
      </c>
      <c r="B4551" t="s">
        <v>23883</v>
      </c>
      <c r="C4551" t="s">
        <v>23884</v>
      </c>
      <c r="D4551" t="s">
        <v>23870</v>
      </c>
      <c r="E4551" t="s">
        <v>23870</v>
      </c>
      <c r="F4551" t="s">
        <v>23885</v>
      </c>
      <c r="G4551" t="s">
        <v>23886</v>
      </c>
      <c r="H4551" t="s">
        <v>333</v>
      </c>
      <c r="I4551" t="s">
        <v>413</v>
      </c>
      <c r="J4551" t="s">
        <v>382</v>
      </c>
      <c r="K4551" t="s">
        <v>22749</v>
      </c>
      <c r="L4551" t="s">
        <v>23873</v>
      </c>
      <c r="M4551" t="s">
        <v>23874</v>
      </c>
      <c r="O4551" t="s">
        <v>5682</v>
      </c>
      <c r="Q4551" t="s">
        <v>23887</v>
      </c>
      <c r="R4551" t="s">
        <v>7770</v>
      </c>
      <c r="S4551" s="7">
        <v>45088.650527583057</v>
      </c>
    </row>
    <row r="4552" spans="1:19" x14ac:dyDescent="0.2">
      <c r="A4552" t="s">
        <v>2730</v>
      </c>
      <c r="B4552" t="s">
        <v>23888</v>
      </c>
      <c r="C4552" t="s">
        <v>23889</v>
      </c>
      <c r="D4552" t="s">
        <v>23890</v>
      </c>
      <c r="E4552" t="s">
        <v>23890</v>
      </c>
      <c r="F4552" t="s">
        <v>23891</v>
      </c>
      <c r="G4552" t="s">
        <v>23892</v>
      </c>
      <c r="H4552" t="s">
        <v>333</v>
      </c>
      <c r="I4552" t="s">
        <v>413</v>
      </c>
      <c r="J4552" t="s">
        <v>382</v>
      </c>
      <c r="K4552" t="s">
        <v>22749</v>
      </c>
      <c r="L4552" t="s">
        <v>23873</v>
      </c>
      <c r="M4552" t="s">
        <v>23893</v>
      </c>
      <c r="O4552" t="s">
        <v>5682</v>
      </c>
      <c r="Q4552" t="s">
        <v>23894</v>
      </c>
      <c r="R4552" t="s">
        <v>7770</v>
      </c>
      <c r="S4552" s="7">
        <v>45088.650527583057</v>
      </c>
    </row>
    <row r="4553" spans="1:19" x14ac:dyDescent="0.2">
      <c r="A4553" t="s">
        <v>2730</v>
      </c>
      <c r="B4553" t="s">
        <v>23895</v>
      </c>
      <c r="C4553" t="s">
        <v>23896</v>
      </c>
      <c r="D4553" t="s">
        <v>23878</v>
      </c>
      <c r="E4553" t="s">
        <v>23878</v>
      </c>
      <c r="F4553" t="s">
        <v>23897</v>
      </c>
      <c r="G4553" t="s">
        <v>23898</v>
      </c>
      <c r="H4553" t="s">
        <v>333</v>
      </c>
      <c r="I4553" t="s">
        <v>413</v>
      </c>
      <c r="J4553" t="s">
        <v>382</v>
      </c>
      <c r="K4553" t="s">
        <v>22749</v>
      </c>
      <c r="L4553" t="s">
        <v>23873</v>
      </c>
      <c r="M4553" t="s">
        <v>23881</v>
      </c>
      <c r="O4553" t="s">
        <v>5682</v>
      </c>
      <c r="Q4553" t="s">
        <v>23899</v>
      </c>
      <c r="R4553" t="s">
        <v>7770</v>
      </c>
      <c r="S4553" s="7">
        <v>45088.650527583057</v>
      </c>
    </row>
    <row r="4554" spans="1:19" x14ac:dyDescent="0.2">
      <c r="A4554" t="s">
        <v>2730</v>
      </c>
      <c r="B4554" t="s">
        <v>23900</v>
      </c>
      <c r="C4554" t="s">
        <v>23901</v>
      </c>
      <c r="D4554" t="s">
        <v>23902</v>
      </c>
      <c r="E4554" t="s">
        <v>23903</v>
      </c>
      <c r="F4554" t="s">
        <v>23904</v>
      </c>
      <c r="G4554" t="s">
        <v>23905</v>
      </c>
      <c r="H4554" t="s">
        <v>333</v>
      </c>
      <c r="I4554" t="s">
        <v>413</v>
      </c>
      <c r="J4554" t="s">
        <v>382</v>
      </c>
      <c r="K4554" t="s">
        <v>22749</v>
      </c>
      <c r="L4554" t="s">
        <v>23873</v>
      </c>
      <c r="M4554" t="s">
        <v>23906</v>
      </c>
      <c r="O4554" t="s">
        <v>3992</v>
      </c>
      <c r="Q4554" t="s">
        <v>23907</v>
      </c>
      <c r="R4554" t="s">
        <v>2741</v>
      </c>
      <c r="S4554" s="7">
        <v>45088.650527583057</v>
      </c>
    </row>
    <row r="4555" spans="1:19" x14ac:dyDescent="0.2">
      <c r="A4555" t="s">
        <v>2730</v>
      </c>
      <c r="B4555" t="s">
        <v>23908</v>
      </c>
      <c r="C4555" t="s">
        <v>23909</v>
      </c>
      <c r="D4555" t="s">
        <v>23910</v>
      </c>
      <c r="E4555" t="s">
        <v>23910</v>
      </c>
      <c r="F4555" t="s">
        <v>23911</v>
      </c>
      <c r="G4555" t="s">
        <v>23912</v>
      </c>
      <c r="H4555" t="s">
        <v>333</v>
      </c>
      <c r="I4555" t="s">
        <v>413</v>
      </c>
      <c r="J4555" t="s">
        <v>382</v>
      </c>
      <c r="K4555" t="s">
        <v>22749</v>
      </c>
      <c r="L4555" t="s">
        <v>23873</v>
      </c>
      <c r="M4555" t="s">
        <v>23913</v>
      </c>
      <c r="O4555" t="s">
        <v>3992</v>
      </c>
      <c r="Q4555" t="s">
        <v>23914</v>
      </c>
      <c r="R4555" t="s">
        <v>2741</v>
      </c>
      <c r="S4555" s="7">
        <v>45088.650527583057</v>
      </c>
    </row>
    <row r="4556" spans="1:19" x14ac:dyDescent="0.2">
      <c r="A4556" t="s">
        <v>2730</v>
      </c>
      <c r="B4556" t="s">
        <v>23915</v>
      </c>
      <c r="C4556" t="s">
        <v>23916</v>
      </c>
      <c r="D4556" t="s">
        <v>23890</v>
      </c>
      <c r="E4556" t="s">
        <v>23890</v>
      </c>
      <c r="F4556" t="s">
        <v>23917</v>
      </c>
      <c r="G4556" t="s">
        <v>23918</v>
      </c>
      <c r="H4556" t="s">
        <v>333</v>
      </c>
      <c r="I4556" t="s">
        <v>413</v>
      </c>
      <c r="J4556" t="s">
        <v>382</v>
      </c>
      <c r="K4556" t="s">
        <v>22749</v>
      </c>
      <c r="L4556" t="s">
        <v>23873</v>
      </c>
      <c r="M4556" t="s">
        <v>23893</v>
      </c>
      <c r="O4556" t="s">
        <v>5682</v>
      </c>
      <c r="Q4556" t="s">
        <v>23919</v>
      </c>
      <c r="R4556" t="s">
        <v>7770</v>
      </c>
      <c r="S4556" s="7">
        <v>45088.650527583057</v>
      </c>
    </row>
    <row r="4557" spans="1:19" x14ac:dyDescent="0.2">
      <c r="A4557" t="s">
        <v>2730</v>
      </c>
      <c r="B4557" t="s">
        <v>23920</v>
      </c>
      <c r="C4557" t="s">
        <v>23921</v>
      </c>
      <c r="D4557" t="s">
        <v>23922</v>
      </c>
      <c r="E4557" t="s">
        <v>23922</v>
      </c>
      <c r="F4557" t="s">
        <v>23923</v>
      </c>
      <c r="G4557" t="s">
        <v>23924</v>
      </c>
      <c r="H4557" t="s">
        <v>333</v>
      </c>
      <c r="I4557" t="s">
        <v>413</v>
      </c>
      <c r="J4557" t="s">
        <v>382</v>
      </c>
      <c r="K4557" t="s">
        <v>22749</v>
      </c>
      <c r="L4557" t="s">
        <v>23873</v>
      </c>
      <c r="M4557" t="s">
        <v>23925</v>
      </c>
      <c r="O4557" t="s">
        <v>5682</v>
      </c>
      <c r="Q4557" t="s">
        <v>23926</v>
      </c>
      <c r="R4557" t="s">
        <v>7770</v>
      </c>
      <c r="S4557" s="7">
        <v>45088.650527583057</v>
      </c>
    </row>
    <row r="4558" spans="1:19" x14ac:dyDescent="0.2">
      <c r="A4558" t="s">
        <v>2730</v>
      </c>
      <c r="B4558" t="s">
        <v>23927</v>
      </c>
      <c r="C4558" t="s">
        <v>23928</v>
      </c>
      <c r="D4558" t="s">
        <v>23922</v>
      </c>
      <c r="E4558" t="s">
        <v>23922</v>
      </c>
      <c r="F4558" t="s">
        <v>23929</v>
      </c>
      <c r="G4558" t="s">
        <v>23930</v>
      </c>
      <c r="H4558" t="s">
        <v>333</v>
      </c>
      <c r="I4558" t="s">
        <v>413</v>
      </c>
      <c r="J4558" t="s">
        <v>382</v>
      </c>
      <c r="K4558" t="s">
        <v>22749</v>
      </c>
      <c r="L4558" t="s">
        <v>23873</v>
      </c>
      <c r="M4558" t="s">
        <v>23925</v>
      </c>
      <c r="O4558" t="s">
        <v>5682</v>
      </c>
      <c r="Q4558" t="s">
        <v>23931</v>
      </c>
      <c r="R4558" t="s">
        <v>7770</v>
      </c>
      <c r="S4558" s="7">
        <v>45088.650527583057</v>
      </c>
    </row>
    <row r="4559" spans="1:19" x14ac:dyDescent="0.2">
      <c r="A4559" t="s">
        <v>2730</v>
      </c>
      <c r="B4559" t="s">
        <v>23932</v>
      </c>
      <c r="C4559" t="s">
        <v>23933</v>
      </c>
      <c r="D4559" t="s">
        <v>23934</v>
      </c>
      <c r="E4559" t="s">
        <v>23934</v>
      </c>
      <c r="F4559" t="s">
        <v>23935</v>
      </c>
      <c r="G4559" t="s">
        <v>23936</v>
      </c>
      <c r="H4559" t="s">
        <v>423</v>
      </c>
      <c r="I4559" t="s">
        <v>425</v>
      </c>
      <c r="J4559" t="s">
        <v>427</v>
      </c>
      <c r="K4559" t="s">
        <v>427</v>
      </c>
      <c r="L4559" t="s">
        <v>23937</v>
      </c>
      <c r="M4559" t="s">
        <v>23938</v>
      </c>
      <c r="O4559" t="s">
        <v>4578</v>
      </c>
      <c r="Q4559" t="s">
        <v>23939</v>
      </c>
      <c r="R4559" t="s">
        <v>7575</v>
      </c>
      <c r="S4559" s="7">
        <v>45088.650527583057</v>
      </c>
    </row>
    <row r="4560" spans="1:19" x14ac:dyDescent="0.2">
      <c r="A4560" t="s">
        <v>2730</v>
      </c>
      <c r="B4560" t="s">
        <v>23940</v>
      </c>
      <c r="C4560" t="s">
        <v>23941</v>
      </c>
      <c r="D4560" t="s">
        <v>23942</v>
      </c>
      <c r="E4560" t="s">
        <v>23942</v>
      </c>
      <c r="F4560" t="s">
        <v>23943</v>
      </c>
      <c r="G4560" t="s">
        <v>23944</v>
      </c>
      <c r="H4560" t="s">
        <v>423</v>
      </c>
      <c r="I4560" t="s">
        <v>425</v>
      </c>
      <c r="J4560" t="s">
        <v>427</v>
      </c>
      <c r="K4560" t="s">
        <v>427</v>
      </c>
      <c r="L4560" t="s">
        <v>23937</v>
      </c>
      <c r="M4560" t="s">
        <v>23945</v>
      </c>
      <c r="N4560" t="s">
        <v>5475</v>
      </c>
      <c r="O4560" t="s">
        <v>5476</v>
      </c>
      <c r="Q4560" t="s">
        <v>23946</v>
      </c>
      <c r="R4560" t="s">
        <v>4418</v>
      </c>
      <c r="S4560" s="7">
        <v>45088.650527583057</v>
      </c>
    </row>
    <row r="4561" spans="1:19" x14ac:dyDescent="0.2">
      <c r="A4561" t="s">
        <v>2730</v>
      </c>
      <c r="B4561" t="s">
        <v>23947</v>
      </c>
      <c r="C4561" t="s">
        <v>23948</v>
      </c>
      <c r="D4561" t="s">
        <v>23949</v>
      </c>
      <c r="E4561" t="s">
        <v>23950</v>
      </c>
      <c r="F4561" t="s">
        <v>23951</v>
      </c>
      <c r="G4561" t="s">
        <v>23952</v>
      </c>
      <c r="H4561" t="s">
        <v>423</v>
      </c>
      <c r="I4561" t="s">
        <v>425</v>
      </c>
      <c r="J4561" t="s">
        <v>427</v>
      </c>
      <c r="K4561" t="s">
        <v>427</v>
      </c>
      <c r="L4561" t="s">
        <v>23937</v>
      </c>
      <c r="M4561" t="s">
        <v>23953</v>
      </c>
      <c r="O4561" t="s">
        <v>4898</v>
      </c>
      <c r="Q4561" t="s">
        <v>23954</v>
      </c>
      <c r="R4561" t="s">
        <v>7575</v>
      </c>
      <c r="S4561" s="7">
        <v>45088.650527583057</v>
      </c>
    </row>
    <row r="4562" spans="1:19" x14ac:dyDescent="0.2">
      <c r="A4562" t="s">
        <v>2730</v>
      </c>
      <c r="B4562" t="s">
        <v>23955</v>
      </c>
      <c r="C4562" t="s">
        <v>23956</v>
      </c>
      <c r="D4562" t="s">
        <v>23957</v>
      </c>
      <c r="E4562" t="s">
        <v>23958</v>
      </c>
      <c r="F4562" t="s">
        <v>23959</v>
      </c>
      <c r="G4562" t="s">
        <v>23960</v>
      </c>
      <c r="H4562" t="s">
        <v>423</v>
      </c>
      <c r="I4562" t="s">
        <v>425</v>
      </c>
      <c r="J4562" t="s">
        <v>427</v>
      </c>
      <c r="K4562" t="s">
        <v>427</v>
      </c>
      <c r="L4562" t="s">
        <v>23937</v>
      </c>
      <c r="M4562" t="s">
        <v>23961</v>
      </c>
      <c r="O4562" t="s">
        <v>5475</v>
      </c>
      <c r="Q4562" t="s">
        <v>23962</v>
      </c>
      <c r="R4562" t="s">
        <v>4418</v>
      </c>
      <c r="S4562" s="7">
        <v>45088.650527583057</v>
      </c>
    </row>
    <row r="4563" spans="1:19" x14ac:dyDescent="0.2">
      <c r="A4563" t="s">
        <v>2730</v>
      </c>
      <c r="B4563" t="s">
        <v>23963</v>
      </c>
      <c r="C4563" t="s">
        <v>23964</v>
      </c>
      <c r="D4563" t="s">
        <v>23965</v>
      </c>
      <c r="E4563" t="s">
        <v>23966</v>
      </c>
      <c r="F4563" t="s">
        <v>23967</v>
      </c>
      <c r="G4563" t="s">
        <v>23968</v>
      </c>
      <c r="H4563" t="s">
        <v>423</v>
      </c>
      <c r="I4563" t="s">
        <v>425</v>
      </c>
      <c r="J4563" t="s">
        <v>427</v>
      </c>
      <c r="K4563" t="s">
        <v>427</v>
      </c>
      <c r="L4563" t="s">
        <v>23937</v>
      </c>
      <c r="M4563" t="s">
        <v>23969</v>
      </c>
      <c r="O4563" t="s">
        <v>5475</v>
      </c>
      <c r="Q4563" t="s">
        <v>23970</v>
      </c>
      <c r="R4563" t="s">
        <v>2741</v>
      </c>
      <c r="S4563" s="7">
        <v>45088.650527583057</v>
      </c>
    </row>
    <row r="4564" spans="1:19" x14ac:dyDescent="0.2">
      <c r="A4564" t="s">
        <v>2730</v>
      </c>
      <c r="B4564" t="s">
        <v>23971</v>
      </c>
      <c r="C4564" t="s">
        <v>23972</v>
      </c>
      <c r="D4564" t="s">
        <v>23973</v>
      </c>
      <c r="E4564" t="s">
        <v>23973</v>
      </c>
      <c r="F4564" t="s">
        <v>23974</v>
      </c>
      <c r="G4564" t="s">
        <v>23975</v>
      </c>
      <c r="H4564" t="s">
        <v>423</v>
      </c>
      <c r="I4564" t="s">
        <v>425</v>
      </c>
      <c r="J4564" t="s">
        <v>427</v>
      </c>
      <c r="K4564" t="s">
        <v>427</v>
      </c>
      <c r="L4564" t="s">
        <v>23937</v>
      </c>
      <c r="M4564" t="s">
        <v>23976</v>
      </c>
      <c r="O4564" t="s">
        <v>6775</v>
      </c>
      <c r="Q4564" t="s">
        <v>23977</v>
      </c>
      <c r="R4564" t="s">
        <v>7575</v>
      </c>
      <c r="S4564" s="7">
        <v>45088.650527583057</v>
      </c>
    </row>
    <row r="4565" spans="1:19" x14ac:dyDescent="0.2">
      <c r="A4565" t="s">
        <v>2730</v>
      </c>
      <c r="B4565" t="s">
        <v>23978</v>
      </c>
      <c r="C4565" t="s">
        <v>23979</v>
      </c>
      <c r="D4565" t="s">
        <v>23980</v>
      </c>
      <c r="E4565" t="s">
        <v>23981</v>
      </c>
      <c r="F4565" t="s">
        <v>23982</v>
      </c>
      <c r="G4565" t="s">
        <v>23983</v>
      </c>
      <c r="H4565" t="s">
        <v>423</v>
      </c>
      <c r="I4565" t="s">
        <v>425</v>
      </c>
      <c r="J4565" t="s">
        <v>427</v>
      </c>
      <c r="K4565" t="s">
        <v>427</v>
      </c>
      <c r="L4565" t="s">
        <v>23937</v>
      </c>
      <c r="M4565" t="s">
        <v>23984</v>
      </c>
      <c r="O4565" t="s">
        <v>3992</v>
      </c>
      <c r="Q4565" t="s">
        <v>23985</v>
      </c>
      <c r="R4565" t="s">
        <v>4418</v>
      </c>
      <c r="S4565" s="7">
        <v>45088.650527583057</v>
      </c>
    </row>
    <row r="4566" spans="1:19" x14ac:dyDescent="0.2">
      <c r="A4566" t="s">
        <v>2730</v>
      </c>
      <c r="B4566" t="s">
        <v>23986</v>
      </c>
      <c r="C4566" t="s">
        <v>23987</v>
      </c>
      <c r="D4566" t="s">
        <v>23988</v>
      </c>
      <c r="E4566" t="s">
        <v>23989</v>
      </c>
      <c r="F4566" t="s">
        <v>23990</v>
      </c>
      <c r="G4566" t="s">
        <v>23991</v>
      </c>
      <c r="H4566" t="s">
        <v>423</v>
      </c>
      <c r="I4566" t="s">
        <v>425</v>
      </c>
      <c r="J4566" t="s">
        <v>427</v>
      </c>
      <c r="K4566" t="s">
        <v>427</v>
      </c>
      <c r="L4566" t="s">
        <v>23937</v>
      </c>
      <c r="M4566" t="s">
        <v>8287</v>
      </c>
      <c r="O4566" t="s">
        <v>8681</v>
      </c>
      <c r="Q4566" t="s">
        <v>23992</v>
      </c>
      <c r="R4566" t="s">
        <v>10625</v>
      </c>
      <c r="S4566" s="7">
        <v>45088.650527583057</v>
      </c>
    </row>
    <row r="4567" spans="1:19" x14ac:dyDescent="0.2">
      <c r="A4567" t="s">
        <v>2730</v>
      </c>
      <c r="B4567" t="s">
        <v>23993</v>
      </c>
      <c r="C4567" t="s">
        <v>23994</v>
      </c>
      <c r="D4567" t="s">
        <v>23995</v>
      </c>
      <c r="E4567" t="s">
        <v>23995</v>
      </c>
      <c r="F4567" t="s">
        <v>23996</v>
      </c>
      <c r="G4567" t="s">
        <v>23997</v>
      </c>
      <c r="H4567" t="s">
        <v>423</v>
      </c>
      <c r="I4567" t="s">
        <v>425</v>
      </c>
      <c r="J4567" t="s">
        <v>427</v>
      </c>
      <c r="K4567" t="s">
        <v>427</v>
      </c>
      <c r="L4567" t="s">
        <v>23937</v>
      </c>
      <c r="M4567" t="s">
        <v>23998</v>
      </c>
      <c r="O4567" t="s">
        <v>5475</v>
      </c>
      <c r="Q4567" t="s">
        <v>23999</v>
      </c>
      <c r="R4567" t="s">
        <v>4418</v>
      </c>
      <c r="S4567" s="7">
        <v>45088.650527583057</v>
      </c>
    </row>
    <row r="4568" spans="1:19" x14ac:dyDescent="0.2">
      <c r="A4568" t="s">
        <v>2730</v>
      </c>
      <c r="B4568" t="s">
        <v>24000</v>
      </c>
      <c r="C4568" t="s">
        <v>24001</v>
      </c>
      <c r="D4568" t="s">
        <v>24002</v>
      </c>
      <c r="E4568" t="s">
        <v>24003</v>
      </c>
      <c r="F4568" t="s">
        <v>24004</v>
      </c>
      <c r="G4568" t="s">
        <v>24005</v>
      </c>
      <c r="H4568" t="s">
        <v>423</v>
      </c>
      <c r="I4568" t="s">
        <v>425</v>
      </c>
      <c r="J4568" t="s">
        <v>427</v>
      </c>
      <c r="K4568" t="s">
        <v>427</v>
      </c>
      <c r="L4568" t="s">
        <v>23937</v>
      </c>
      <c r="M4568" t="s">
        <v>24006</v>
      </c>
      <c r="O4568" t="s">
        <v>6242</v>
      </c>
      <c r="Q4568" t="s">
        <v>24007</v>
      </c>
      <c r="R4568" t="s">
        <v>7770</v>
      </c>
      <c r="S4568" s="7">
        <v>45088.650527583057</v>
      </c>
    </row>
    <row r="4569" spans="1:19" x14ac:dyDescent="0.2">
      <c r="A4569" t="s">
        <v>2730</v>
      </c>
      <c r="B4569" t="s">
        <v>24008</v>
      </c>
      <c r="C4569" t="s">
        <v>24009</v>
      </c>
      <c r="D4569" t="s">
        <v>24010</v>
      </c>
      <c r="E4569" t="s">
        <v>24011</v>
      </c>
      <c r="F4569" t="s">
        <v>24012</v>
      </c>
      <c r="G4569" t="s">
        <v>24013</v>
      </c>
      <c r="H4569" t="s">
        <v>423</v>
      </c>
      <c r="I4569" t="s">
        <v>425</v>
      </c>
      <c r="J4569" t="s">
        <v>427</v>
      </c>
      <c r="K4569" t="s">
        <v>427</v>
      </c>
      <c r="L4569" t="s">
        <v>23937</v>
      </c>
      <c r="M4569" t="s">
        <v>24014</v>
      </c>
      <c r="O4569" t="s">
        <v>4804</v>
      </c>
      <c r="Q4569" t="s">
        <v>24015</v>
      </c>
      <c r="R4569" t="s">
        <v>7575</v>
      </c>
      <c r="S4569" s="7">
        <v>45088.650527583057</v>
      </c>
    </row>
    <row r="4570" spans="1:19" x14ac:dyDescent="0.2">
      <c r="A4570" t="s">
        <v>2730</v>
      </c>
      <c r="B4570" t="s">
        <v>24016</v>
      </c>
      <c r="C4570" t="s">
        <v>24017</v>
      </c>
      <c r="D4570" t="s">
        <v>24018</v>
      </c>
      <c r="E4570" t="s">
        <v>24018</v>
      </c>
      <c r="F4570" t="s">
        <v>24019</v>
      </c>
      <c r="G4570" t="s">
        <v>24020</v>
      </c>
      <c r="H4570" t="s">
        <v>423</v>
      </c>
      <c r="I4570" t="s">
        <v>425</v>
      </c>
      <c r="J4570" t="s">
        <v>427</v>
      </c>
      <c r="K4570" t="s">
        <v>427</v>
      </c>
      <c r="L4570" t="s">
        <v>23937</v>
      </c>
      <c r="M4570" t="s">
        <v>24021</v>
      </c>
      <c r="O4570" t="s">
        <v>3632</v>
      </c>
      <c r="Q4570" t="s">
        <v>24022</v>
      </c>
      <c r="R4570" t="s">
        <v>4418</v>
      </c>
      <c r="S4570" s="7">
        <v>45088.650527583057</v>
      </c>
    </row>
    <row r="4571" spans="1:19" x14ac:dyDescent="0.2">
      <c r="A4571" t="s">
        <v>2730</v>
      </c>
      <c r="B4571" t="s">
        <v>24023</v>
      </c>
      <c r="C4571" t="s">
        <v>24024</v>
      </c>
      <c r="D4571" t="s">
        <v>24025</v>
      </c>
      <c r="E4571" t="s">
        <v>24026</v>
      </c>
      <c r="F4571" t="s">
        <v>24027</v>
      </c>
      <c r="G4571" t="s">
        <v>24028</v>
      </c>
      <c r="H4571" t="s">
        <v>423</v>
      </c>
      <c r="I4571" t="s">
        <v>425</v>
      </c>
      <c r="J4571" t="s">
        <v>427</v>
      </c>
      <c r="K4571" t="s">
        <v>427</v>
      </c>
      <c r="L4571" t="s">
        <v>23937</v>
      </c>
      <c r="M4571" t="s">
        <v>24029</v>
      </c>
      <c r="O4571" t="s">
        <v>4553</v>
      </c>
      <c r="Q4571" t="s">
        <v>24030</v>
      </c>
      <c r="R4571" t="s">
        <v>8176</v>
      </c>
      <c r="S4571" s="7">
        <v>45088.650527583057</v>
      </c>
    </row>
    <row r="4572" spans="1:19" x14ac:dyDescent="0.2">
      <c r="A4572" t="s">
        <v>2730</v>
      </c>
      <c r="B4572" t="s">
        <v>24031</v>
      </c>
      <c r="C4572" t="s">
        <v>24032</v>
      </c>
      <c r="D4572" t="s">
        <v>24033</v>
      </c>
      <c r="E4572" t="s">
        <v>24034</v>
      </c>
      <c r="F4572" t="s">
        <v>24035</v>
      </c>
      <c r="G4572" t="s">
        <v>24036</v>
      </c>
      <c r="H4572" t="s">
        <v>423</v>
      </c>
      <c r="I4572" t="s">
        <v>425</v>
      </c>
      <c r="J4572" t="s">
        <v>427</v>
      </c>
      <c r="K4572" t="s">
        <v>427</v>
      </c>
      <c r="L4572" t="s">
        <v>23937</v>
      </c>
      <c r="M4572" t="s">
        <v>24037</v>
      </c>
      <c r="O4572" t="s">
        <v>6242</v>
      </c>
      <c r="Q4572" t="s">
        <v>24038</v>
      </c>
      <c r="R4572" t="s">
        <v>7575</v>
      </c>
      <c r="S4572" s="7">
        <v>45088.650527583057</v>
      </c>
    </row>
    <row r="4573" spans="1:19" x14ac:dyDescent="0.2">
      <c r="A4573" t="s">
        <v>2730</v>
      </c>
      <c r="B4573" t="s">
        <v>24039</v>
      </c>
      <c r="C4573" t="s">
        <v>24040</v>
      </c>
      <c r="D4573" t="s">
        <v>24041</v>
      </c>
      <c r="E4573" t="s">
        <v>24042</v>
      </c>
      <c r="F4573" t="s">
        <v>24043</v>
      </c>
      <c r="G4573" t="s">
        <v>24044</v>
      </c>
      <c r="H4573" t="s">
        <v>423</v>
      </c>
      <c r="I4573" t="s">
        <v>425</v>
      </c>
      <c r="J4573" t="s">
        <v>427</v>
      </c>
      <c r="K4573" t="s">
        <v>427</v>
      </c>
      <c r="L4573" t="s">
        <v>23937</v>
      </c>
      <c r="M4573" t="s">
        <v>24045</v>
      </c>
      <c r="O4573" t="s">
        <v>7244</v>
      </c>
      <c r="Q4573" t="s">
        <v>24046</v>
      </c>
      <c r="R4573" t="s">
        <v>7770</v>
      </c>
      <c r="S4573" s="7">
        <v>45088.650527583057</v>
      </c>
    </row>
    <row r="4574" spans="1:19" x14ac:dyDescent="0.2">
      <c r="A4574" t="s">
        <v>2730</v>
      </c>
      <c r="B4574" t="s">
        <v>24047</v>
      </c>
      <c r="C4574" t="s">
        <v>24048</v>
      </c>
      <c r="D4574" t="s">
        <v>24049</v>
      </c>
      <c r="E4574" t="s">
        <v>24049</v>
      </c>
      <c r="F4574" t="s">
        <v>24050</v>
      </c>
      <c r="G4574" t="s">
        <v>24051</v>
      </c>
      <c r="H4574" t="s">
        <v>423</v>
      </c>
      <c r="I4574" t="s">
        <v>425</v>
      </c>
      <c r="J4574" t="s">
        <v>427</v>
      </c>
      <c r="K4574" t="s">
        <v>427</v>
      </c>
      <c r="L4574" t="s">
        <v>23937</v>
      </c>
      <c r="M4574" t="s">
        <v>24052</v>
      </c>
      <c r="O4574" t="s">
        <v>5475</v>
      </c>
      <c r="Q4574" t="s">
        <v>24053</v>
      </c>
      <c r="R4574" t="s">
        <v>7770</v>
      </c>
      <c r="S4574" s="7">
        <v>45088.650527583057</v>
      </c>
    </row>
    <row r="4575" spans="1:19" x14ac:dyDescent="0.2">
      <c r="A4575" t="s">
        <v>2730</v>
      </c>
      <c r="B4575" t="s">
        <v>24054</v>
      </c>
      <c r="C4575" t="s">
        <v>24055</v>
      </c>
      <c r="D4575" t="s">
        <v>24056</v>
      </c>
      <c r="E4575" t="s">
        <v>24057</v>
      </c>
      <c r="F4575" t="s">
        <v>24058</v>
      </c>
      <c r="G4575" t="s">
        <v>24059</v>
      </c>
      <c r="H4575" t="s">
        <v>423</v>
      </c>
      <c r="I4575" t="s">
        <v>425</v>
      </c>
      <c r="J4575" t="s">
        <v>427</v>
      </c>
      <c r="K4575" t="s">
        <v>427</v>
      </c>
      <c r="L4575" t="s">
        <v>23937</v>
      </c>
      <c r="M4575" t="s">
        <v>24060</v>
      </c>
      <c r="N4575" t="s">
        <v>4578</v>
      </c>
      <c r="O4575" t="s">
        <v>6493</v>
      </c>
      <c r="Q4575" t="s">
        <v>24061</v>
      </c>
      <c r="R4575" t="s">
        <v>3315</v>
      </c>
      <c r="S4575" s="7">
        <v>45088.650527583057</v>
      </c>
    </row>
    <row r="4576" spans="1:19" x14ac:dyDescent="0.2">
      <c r="A4576" t="s">
        <v>2730</v>
      </c>
      <c r="B4576" t="s">
        <v>24062</v>
      </c>
      <c r="C4576" t="s">
        <v>24063</v>
      </c>
      <c r="D4576" t="s">
        <v>24064</v>
      </c>
      <c r="E4576" t="s">
        <v>24065</v>
      </c>
      <c r="F4576" t="s">
        <v>24066</v>
      </c>
      <c r="G4576" t="s">
        <v>24067</v>
      </c>
      <c r="H4576" t="s">
        <v>423</v>
      </c>
      <c r="I4576" t="s">
        <v>425</v>
      </c>
      <c r="J4576" t="s">
        <v>427</v>
      </c>
      <c r="K4576" t="s">
        <v>427</v>
      </c>
      <c r="L4576" t="s">
        <v>23937</v>
      </c>
      <c r="M4576" t="s">
        <v>24068</v>
      </c>
      <c r="O4576" t="s">
        <v>14041</v>
      </c>
      <c r="Q4576" t="s">
        <v>24069</v>
      </c>
      <c r="R4576" t="s">
        <v>7575</v>
      </c>
      <c r="S4576" s="7">
        <v>45088.650527583057</v>
      </c>
    </row>
    <row r="4577" spans="1:19" x14ac:dyDescent="0.2">
      <c r="A4577" t="s">
        <v>2730</v>
      </c>
      <c r="B4577" t="s">
        <v>24070</v>
      </c>
      <c r="C4577" t="s">
        <v>24071</v>
      </c>
      <c r="D4577" t="s">
        <v>24072</v>
      </c>
      <c r="E4577" t="s">
        <v>24073</v>
      </c>
      <c r="F4577" t="s">
        <v>24074</v>
      </c>
      <c r="G4577" t="s">
        <v>24075</v>
      </c>
      <c r="H4577" t="s">
        <v>423</v>
      </c>
      <c r="I4577" t="s">
        <v>425</v>
      </c>
      <c r="J4577" t="s">
        <v>427</v>
      </c>
      <c r="K4577" t="s">
        <v>427</v>
      </c>
      <c r="L4577" t="s">
        <v>23937</v>
      </c>
      <c r="M4577" t="s">
        <v>24076</v>
      </c>
      <c r="O4577" t="s">
        <v>5475</v>
      </c>
      <c r="Q4577" t="s">
        <v>24077</v>
      </c>
      <c r="R4577" t="s">
        <v>4418</v>
      </c>
      <c r="S4577" s="7">
        <v>45088.650527583057</v>
      </c>
    </row>
    <row r="4578" spans="1:19" x14ac:dyDescent="0.2">
      <c r="A4578" t="s">
        <v>2730</v>
      </c>
      <c r="B4578" t="s">
        <v>24078</v>
      </c>
      <c r="C4578" t="s">
        <v>24079</v>
      </c>
      <c r="D4578" t="s">
        <v>24080</v>
      </c>
      <c r="E4578" t="s">
        <v>24080</v>
      </c>
      <c r="F4578" t="s">
        <v>24081</v>
      </c>
      <c r="G4578" t="s">
        <v>24082</v>
      </c>
      <c r="H4578" t="s">
        <v>423</v>
      </c>
      <c r="I4578" t="s">
        <v>425</v>
      </c>
      <c r="J4578" t="s">
        <v>427</v>
      </c>
      <c r="K4578" t="s">
        <v>427</v>
      </c>
      <c r="L4578" t="s">
        <v>23937</v>
      </c>
      <c r="M4578" t="s">
        <v>24083</v>
      </c>
      <c r="O4578" t="s">
        <v>10623</v>
      </c>
      <c r="Q4578" t="s">
        <v>24084</v>
      </c>
      <c r="R4578" t="s">
        <v>2958</v>
      </c>
      <c r="S4578" s="7">
        <v>45088.650527583057</v>
      </c>
    </row>
    <row r="4579" spans="1:19" x14ac:dyDescent="0.2">
      <c r="A4579" t="s">
        <v>2730</v>
      </c>
      <c r="B4579" t="s">
        <v>24085</v>
      </c>
      <c r="C4579" t="s">
        <v>24086</v>
      </c>
      <c r="D4579" t="s">
        <v>24087</v>
      </c>
      <c r="E4579" t="s">
        <v>24087</v>
      </c>
      <c r="F4579" t="s">
        <v>24088</v>
      </c>
      <c r="G4579" t="s">
        <v>24089</v>
      </c>
      <c r="H4579" t="s">
        <v>423</v>
      </c>
      <c r="I4579" t="s">
        <v>425</v>
      </c>
      <c r="J4579" t="s">
        <v>427</v>
      </c>
      <c r="K4579" t="s">
        <v>427</v>
      </c>
      <c r="L4579" t="s">
        <v>23937</v>
      </c>
      <c r="M4579" t="s">
        <v>24052</v>
      </c>
      <c r="O4579" t="s">
        <v>5475</v>
      </c>
      <c r="Q4579" t="s">
        <v>24090</v>
      </c>
      <c r="R4579" t="s">
        <v>7770</v>
      </c>
      <c r="S4579" s="7">
        <v>45088.650527583057</v>
      </c>
    </row>
    <row r="4580" spans="1:19" x14ac:dyDescent="0.2">
      <c r="A4580" t="s">
        <v>2730</v>
      </c>
      <c r="B4580" t="s">
        <v>24091</v>
      </c>
      <c r="C4580" t="s">
        <v>24092</v>
      </c>
      <c r="D4580" t="s">
        <v>24093</v>
      </c>
      <c r="E4580" t="s">
        <v>24093</v>
      </c>
      <c r="F4580" t="s">
        <v>24094</v>
      </c>
      <c r="G4580" t="s">
        <v>24095</v>
      </c>
      <c r="H4580" t="s">
        <v>423</v>
      </c>
      <c r="I4580" t="s">
        <v>425</v>
      </c>
      <c r="J4580" t="s">
        <v>427</v>
      </c>
      <c r="K4580" t="s">
        <v>427</v>
      </c>
      <c r="L4580" t="s">
        <v>23937</v>
      </c>
      <c r="M4580" t="s">
        <v>24083</v>
      </c>
      <c r="O4580" t="s">
        <v>8891</v>
      </c>
      <c r="Q4580" t="s">
        <v>24096</v>
      </c>
      <c r="R4580" t="s">
        <v>7575</v>
      </c>
      <c r="S4580" s="7">
        <v>45088.650527583057</v>
      </c>
    </row>
    <row r="4581" spans="1:19" x14ac:dyDescent="0.2">
      <c r="A4581" t="s">
        <v>2730</v>
      </c>
      <c r="B4581" t="s">
        <v>24097</v>
      </c>
      <c r="C4581" t="s">
        <v>24098</v>
      </c>
      <c r="D4581" t="s">
        <v>24099</v>
      </c>
      <c r="E4581" t="s">
        <v>24099</v>
      </c>
      <c r="F4581" t="s">
        <v>24100</v>
      </c>
      <c r="G4581" t="s">
        <v>24101</v>
      </c>
      <c r="H4581" t="s">
        <v>423</v>
      </c>
      <c r="I4581" t="s">
        <v>425</v>
      </c>
      <c r="J4581" t="s">
        <v>427</v>
      </c>
      <c r="K4581" t="s">
        <v>427</v>
      </c>
      <c r="L4581" t="s">
        <v>23937</v>
      </c>
      <c r="M4581" t="s">
        <v>24102</v>
      </c>
      <c r="O4581" t="s">
        <v>4898</v>
      </c>
      <c r="Q4581" t="s">
        <v>24103</v>
      </c>
      <c r="R4581" t="s">
        <v>3315</v>
      </c>
      <c r="S4581" s="7">
        <v>45088.650527583057</v>
      </c>
    </row>
    <row r="4582" spans="1:19" x14ac:dyDescent="0.2">
      <c r="A4582" t="s">
        <v>2730</v>
      </c>
      <c r="B4582" t="s">
        <v>24104</v>
      </c>
      <c r="C4582" t="s">
        <v>24105</v>
      </c>
      <c r="D4582" t="s">
        <v>24106</v>
      </c>
      <c r="E4582" t="s">
        <v>24107</v>
      </c>
      <c r="F4582" t="s">
        <v>24108</v>
      </c>
      <c r="G4582" t="s">
        <v>24109</v>
      </c>
      <c r="H4582" t="s">
        <v>423</v>
      </c>
      <c r="I4582" t="s">
        <v>425</v>
      </c>
      <c r="J4582" t="s">
        <v>427</v>
      </c>
      <c r="K4582" t="s">
        <v>427</v>
      </c>
      <c r="L4582" t="s">
        <v>23937</v>
      </c>
      <c r="M4582" t="s">
        <v>24110</v>
      </c>
      <c r="O4582" t="s">
        <v>6242</v>
      </c>
      <c r="Q4582" t="s">
        <v>24111</v>
      </c>
      <c r="R4582" t="s">
        <v>2958</v>
      </c>
      <c r="S4582" s="7">
        <v>45088.650527583057</v>
      </c>
    </row>
    <row r="4583" spans="1:19" x14ac:dyDescent="0.2">
      <c r="A4583" t="s">
        <v>2730</v>
      </c>
      <c r="B4583" t="s">
        <v>24112</v>
      </c>
      <c r="C4583" t="s">
        <v>24113</v>
      </c>
      <c r="D4583" t="s">
        <v>24114</v>
      </c>
      <c r="E4583" t="s">
        <v>24114</v>
      </c>
      <c r="F4583" t="s">
        <v>24115</v>
      </c>
      <c r="G4583" t="s">
        <v>24116</v>
      </c>
      <c r="H4583" t="s">
        <v>423</v>
      </c>
      <c r="I4583" t="s">
        <v>425</v>
      </c>
      <c r="J4583" t="s">
        <v>427</v>
      </c>
      <c r="K4583" t="s">
        <v>427</v>
      </c>
      <c r="L4583" t="s">
        <v>23937</v>
      </c>
      <c r="M4583" t="s">
        <v>24083</v>
      </c>
      <c r="O4583" t="s">
        <v>10623</v>
      </c>
      <c r="Q4583" t="s">
        <v>24117</v>
      </c>
      <c r="R4583" t="s">
        <v>7575</v>
      </c>
      <c r="S4583" s="7">
        <v>45088.650527583057</v>
      </c>
    </row>
    <row r="4584" spans="1:19" x14ac:dyDescent="0.2">
      <c r="A4584" t="s">
        <v>2730</v>
      </c>
      <c r="B4584" t="s">
        <v>24118</v>
      </c>
      <c r="C4584" t="s">
        <v>24119</v>
      </c>
      <c r="D4584" t="s">
        <v>24120</v>
      </c>
      <c r="E4584" t="s">
        <v>24120</v>
      </c>
      <c r="F4584" t="s">
        <v>24121</v>
      </c>
      <c r="G4584" t="s">
        <v>24122</v>
      </c>
      <c r="H4584" t="s">
        <v>423</v>
      </c>
      <c r="I4584" t="s">
        <v>425</v>
      </c>
      <c r="J4584" t="s">
        <v>427</v>
      </c>
      <c r="K4584" t="s">
        <v>427</v>
      </c>
      <c r="L4584" t="s">
        <v>23937</v>
      </c>
      <c r="M4584" t="s">
        <v>24052</v>
      </c>
      <c r="O4584" t="s">
        <v>5475</v>
      </c>
      <c r="Q4584" t="s">
        <v>24123</v>
      </c>
      <c r="R4584" t="s">
        <v>7770</v>
      </c>
      <c r="S4584" s="7">
        <v>45088.650527583057</v>
      </c>
    </row>
    <row r="4585" spans="1:19" x14ac:dyDescent="0.2">
      <c r="A4585" t="s">
        <v>2730</v>
      </c>
      <c r="B4585" t="s">
        <v>24124</v>
      </c>
      <c r="C4585" t="s">
        <v>24125</v>
      </c>
      <c r="D4585" t="s">
        <v>24126</v>
      </c>
      <c r="E4585" t="s">
        <v>24126</v>
      </c>
      <c r="F4585" t="s">
        <v>24127</v>
      </c>
      <c r="G4585" t="s">
        <v>24128</v>
      </c>
      <c r="H4585" t="s">
        <v>423</v>
      </c>
      <c r="I4585" t="s">
        <v>425</v>
      </c>
      <c r="J4585" t="s">
        <v>427</v>
      </c>
      <c r="K4585" t="s">
        <v>427</v>
      </c>
      <c r="L4585" t="s">
        <v>23937</v>
      </c>
      <c r="M4585" t="s">
        <v>24021</v>
      </c>
      <c r="O4585" t="s">
        <v>4459</v>
      </c>
      <c r="Q4585" t="s">
        <v>24129</v>
      </c>
      <c r="R4585" t="s">
        <v>4418</v>
      </c>
      <c r="S4585" s="7">
        <v>45088.650527583057</v>
      </c>
    </row>
    <row r="4586" spans="1:19" x14ac:dyDescent="0.2">
      <c r="A4586" t="s">
        <v>2730</v>
      </c>
      <c r="B4586" t="s">
        <v>24130</v>
      </c>
      <c r="C4586" t="s">
        <v>24131</v>
      </c>
      <c r="D4586" t="s">
        <v>24132</v>
      </c>
      <c r="E4586" t="s">
        <v>24133</v>
      </c>
      <c r="F4586" t="s">
        <v>24134</v>
      </c>
      <c r="G4586" t="s">
        <v>24135</v>
      </c>
      <c r="H4586" t="s">
        <v>423</v>
      </c>
      <c r="I4586" t="s">
        <v>425</v>
      </c>
      <c r="J4586" t="s">
        <v>427</v>
      </c>
      <c r="K4586" t="s">
        <v>427</v>
      </c>
      <c r="L4586" t="s">
        <v>23937</v>
      </c>
      <c r="M4586" t="s">
        <v>24136</v>
      </c>
      <c r="O4586" t="s">
        <v>6822</v>
      </c>
      <c r="Q4586" t="s">
        <v>24137</v>
      </c>
      <c r="R4586" t="s">
        <v>7575</v>
      </c>
      <c r="S4586" s="7">
        <v>45088.650527583057</v>
      </c>
    </row>
    <row r="4587" spans="1:19" x14ac:dyDescent="0.2">
      <c r="A4587" t="s">
        <v>2730</v>
      </c>
      <c r="B4587" t="s">
        <v>24138</v>
      </c>
      <c r="C4587" t="s">
        <v>24139</v>
      </c>
      <c r="D4587" t="s">
        <v>24140</v>
      </c>
      <c r="E4587" t="s">
        <v>24141</v>
      </c>
      <c r="F4587" t="s">
        <v>24142</v>
      </c>
      <c r="G4587" t="s">
        <v>24143</v>
      </c>
      <c r="H4587" t="s">
        <v>423</v>
      </c>
      <c r="I4587" t="s">
        <v>425</v>
      </c>
      <c r="J4587" t="s">
        <v>427</v>
      </c>
      <c r="K4587" t="s">
        <v>427</v>
      </c>
      <c r="L4587" t="s">
        <v>23937</v>
      </c>
      <c r="M4587" t="s">
        <v>24144</v>
      </c>
      <c r="O4587" t="s">
        <v>8279</v>
      </c>
      <c r="Q4587" t="s">
        <v>24145</v>
      </c>
      <c r="R4587" t="s">
        <v>8176</v>
      </c>
      <c r="S4587" s="7">
        <v>45088.650527583057</v>
      </c>
    </row>
    <row r="4588" spans="1:19" x14ac:dyDescent="0.2">
      <c r="A4588" t="s">
        <v>2730</v>
      </c>
      <c r="B4588" t="s">
        <v>24146</v>
      </c>
      <c r="C4588" t="s">
        <v>24147</v>
      </c>
      <c r="D4588" t="s">
        <v>24148</v>
      </c>
      <c r="E4588" t="s">
        <v>24148</v>
      </c>
      <c r="F4588" t="s">
        <v>24149</v>
      </c>
      <c r="G4588" t="s">
        <v>24150</v>
      </c>
      <c r="H4588" t="s">
        <v>423</v>
      </c>
      <c r="I4588" t="s">
        <v>425</v>
      </c>
      <c r="J4588" t="s">
        <v>427</v>
      </c>
      <c r="K4588" t="s">
        <v>427</v>
      </c>
      <c r="L4588" t="s">
        <v>23937</v>
      </c>
      <c r="M4588" t="s">
        <v>24052</v>
      </c>
      <c r="O4588" t="s">
        <v>5475</v>
      </c>
      <c r="Q4588" t="s">
        <v>24151</v>
      </c>
      <c r="R4588" t="s">
        <v>4418</v>
      </c>
      <c r="S4588" s="7">
        <v>45088.650527583057</v>
      </c>
    </row>
    <row r="4589" spans="1:19" x14ac:dyDescent="0.2">
      <c r="A4589" t="s">
        <v>2730</v>
      </c>
      <c r="B4589" t="s">
        <v>24152</v>
      </c>
      <c r="C4589" t="s">
        <v>24153</v>
      </c>
      <c r="D4589" t="s">
        <v>24154</v>
      </c>
      <c r="E4589" t="s">
        <v>24154</v>
      </c>
      <c r="F4589" t="s">
        <v>24155</v>
      </c>
      <c r="G4589" t="s">
        <v>24156</v>
      </c>
      <c r="H4589" t="s">
        <v>423</v>
      </c>
      <c r="I4589" t="s">
        <v>425</v>
      </c>
      <c r="J4589" t="s">
        <v>427</v>
      </c>
      <c r="K4589" t="s">
        <v>427</v>
      </c>
      <c r="L4589" t="s">
        <v>23937</v>
      </c>
      <c r="M4589" t="s">
        <v>24083</v>
      </c>
      <c r="O4589" t="s">
        <v>10623</v>
      </c>
      <c r="Q4589" t="s">
        <v>24157</v>
      </c>
      <c r="R4589" t="s">
        <v>2958</v>
      </c>
      <c r="S4589" s="7">
        <v>45088.650527583057</v>
      </c>
    </row>
    <row r="4590" spans="1:19" x14ac:dyDescent="0.2">
      <c r="A4590" t="s">
        <v>2730</v>
      </c>
      <c r="B4590" t="s">
        <v>24158</v>
      </c>
      <c r="C4590" t="s">
        <v>24159</v>
      </c>
      <c r="D4590" t="s">
        <v>24160</v>
      </c>
      <c r="E4590" t="s">
        <v>24161</v>
      </c>
      <c r="F4590" t="s">
        <v>24162</v>
      </c>
      <c r="G4590" t="s">
        <v>24163</v>
      </c>
      <c r="H4590" t="s">
        <v>423</v>
      </c>
      <c r="I4590" t="s">
        <v>425</v>
      </c>
      <c r="J4590" t="s">
        <v>427</v>
      </c>
      <c r="K4590" t="s">
        <v>427</v>
      </c>
      <c r="L4590" t="s">
        <v>23937</v>
      </c>
      <c r="M4590" t="s">
        <v>24164</v>
      </c>
      <c r="O4590" t="s">
        <v>6775</v>
      </c>
      <c r="Q4590" t="s">
        <v>24165</v>
      </c>
      <c r="R4590" t="s">
        <v>2958</v>
      </c>
      <c r="S4590" s="7">
        <v>45088.650527583057</v>
      </c>
    </row>
    <row r="4591" spans="1:19" x14ac:dyDescent="0.2">
      <c r="A4591" t="s">
        <v>2730</v>
      </c>
      <c r="B4591" t="s">
        <v>24166</v>
      </c>
      <c r="C4591" t="s">
        <v>24167</v>
      </c>
      <c r="D4591" t="s">
        <v>24168</v>
      </c>
      <c r="E4591" t="s">
        <v>24168</v>
      </c>
      <c r="F4591" t="s">
        <v>24169</v>
      </c>
      <c r="G4591" t="s">
        <v>24170</v>
      </c>
      <c r="H4591" t="s">
        <v>423</v>
      </c>
      <c r="I4591" t="s">
        <v>425</v>
      </c>
      <c r="J4591" t="s">
        <v>427</v>
      </c>
      <c r="K4591" t="s">
        <v>427</v>
      </c>
      <c r="L4591" t="s">
        <v>23937</v>
      </c>
      <c r="M4591" t="s">
        <v>24171</v>
      </c>
      <c r="O4591" t="s">
        <v>6493</v>
      </c>
      <c r="Q4591" t="s">
        <v>24172</v>
      </c>
      <c r="R4591" t="s">
        <v>7770</v>
      </c>
      <c r="S4591" s="7">
        <v>45088.650527583057</v>
      </c>
    </row>
    <row r="4592" spans="1:19" x14ac:dyDescent="0.2">
      <c r="A4592" t="s">
        <v>2730</v>
      </c>
      <c r="B4592" t="s">
        <v>24173</v>
      </c>
      <c r="C4592" t="s">
        <v>24174</v>
      </c>
      <c r="D4592" t="s">
        <v>24175</v>
      </c>
      <c r="E4592" t="s">
        <v>24176</v>
      </c>
      <c r="F4592" t="s">
        <v>24177</v>
      </c>
      <c r="G4592" t="s">
        <v>24178</v>
      </c>
      <c r="H4592" t="s">
        <v>423</v>
      </c>
      <c r="I4592" t="s">
        <v>425</v>
      </c>
      <c r="J4592" t="s">
        <v>427</v>
      </c>
      <c r="K4592" t="s">
        <v>427</v>
      </c>
      <c r="L4592" t="s">
        <v>23937</v>
      </c>
      <c r="M4592" t="s">
        <v>24179</v>
      </c>
      <c r="O4592" t="s">
        <v>5475</v>
      </c>
      <c r="Q4592" t="s">
        <v>24180</v>
      </c>
      <c r="R4592" t="s">
        <v>7770</v>
      </c>
      <c r="S4592" s="7">
        <v>45088.650527583057</v>
      </c>
    </row>
    <row r="4593" spans="1:19" x14ac:dyDescent="0.2">
      <c r="A4593" t="s">
        <v>2730</v>
      </c>
      <c r="B4593" t="s">
        <v>24181</v>
      </c>
      <c r="C4593" t="s">
        <v>24182</v>
      </c>
      <c r="D4593" t="s">
        <v>24183</v>
      </c>
      <c r="E4593" t="s">
        <v>24184</v>
      </c>
      <c r="F4593" t="s">
        <v>24185</v>
      </c>
      <c r="G4593" t="s">
        <v>24186</v>
      </c>
      <c r="H4593" t="s">
        <v>423</v>
      </c>
      <c r="I4593" t="s">
        <v>425</v>
      </c>
      <c r="J4593" t="s">
        <v>427</v>
      </c>
      <c r="K4593" t="s">
        <v>427</v>
      </c>
      <c r="L4593" t="s">
        <v>23937</v>
      </c>
      <c r="M4593" t="s">
        <v>24187</v>
      </c>
      <c r="O4593" t="s">
        <v>4578</v>
      </c>
      <c r="Q4593" t="s">
        <v>24188</v>
      </c>
      <c r="R4593" t="s">
        <v>7770</v>
      </c>
      <c r="S4593" s="7">
        <v>45088.650527583057</v>
      </c>
    </row>
    <row r="4594" spans="1:19" x14ac:dyDescent="0.2">
      <c r="A4594" t="s">
        <v>2730</v>
      </c>
      <c r="B4594" t="s">
        <v>24189</v>
      </c>
      <c r="C4594" t="s">
        <v>24190</v>
      </c>
      <c r="D4594" t="s">
        <v>24191</v>
      </c>
      <c r="E4594" t="s">
        <v>24192</v>
      </c>
      <c r="F4594" t="s">
        <v>24193</v>
      </c>
      <c r="G4594" t="s">
        <v>24194</v>
      </c>
      <c r="H4594" t="s">
        <v>423</v>
      </c>
      <c r="I4594" t="s">
        <v>425</v>
      </c>
      <c r="J4594" t="s">
        <v>427</v>
      </c>
      <c r="K4594" t="s">
        <v>427</v>
      </c>
      <c r="L4594" t="s">
        <v>23937</v>
      </c>
      <c r="M4594" t="s">
        <v>24195</v>
      </c>
      <c r="O4594" t="s">
        <v>6242</v>
      </c>
      <c r="Q4594" t="s">
        <v>24196</v>
      </c>
      <c r="R4594" t="s">
        <v>4418</v>
      </c>
      <c r="S4594" s="7">
        <v>45088.650527583057</v>
      </c>
    </row>
    <row r="4595" spans="1:19" x14ac:dyDescent="0.2">
      <c r="A4595" t="s">
        <v>2730</v>
      </c>
      <c r="B4595" t="s">
        <v>24197</v>
      </c>
      <c r="C4595" t="s">
        <v>24198</v>
      </c>
      <c r="D4595" t="s">
        <v>24199</v>
      </c>
      <c r="E4595" t="s">
        <v>24200</v>
      </c>
      <c r="F4595" t="s">
        <v>24201</v>
      </c>
      <c r="G4595" t="s">
        <v>24202</v>
      </c>
      <c r="H4595" t="s">
        <v>423</v>
      </c>
      <c r="I4595" t="s">
        <v>425</v>
      </c>
      <c r="J4595" t="s">
        <v>427</v>
      </c>
      <c r="K4595" t="s">
        <v>427</v>
      </c>
      <c r="L4595" t="s">
        <v>23937</v>
      </c>
      <c r="M4595" t="s">
        <v>24203</v>
      </c>
      <c r="O4595" t="s">
        <v>8944</v>
      </c>
      <c r="Q4595" t="s">
        <v>24204</v>
      </c>
      <c r="R4595" t="s">
        <v>2958</v>
      </c>
      <c r="S4595" s="7">
        <v>45088.650527583057</v>
      </c>
    </row>
    <row r="4596" spans="1:19" x14ac:dyDescent="0.2">
      <c r="A4596" t="s">
        <v>2730</v>
      </c>
      <c r="B4596" t="s">
        <v>24205</v>
      </c>
      <c r="C4596" t="s">
        <v>24206</v>
      </c>
      <c r="D4596" t="s">
        <v>24207</v>
      </c>
      <c r="E4596" t="s">
        <v>24208</v>
      </c>
      <c r="F4596" t="s">
        <v>24209</v>
      </c>
      <c r="G4596" t="s">
        <v>24210</v>
      </c>
      <c r="H4596" t="s">
        <v>423</v>
      </c>
      <c r="I4596" t="s">
        <v>425</v>
      </c>
      <c r="J4596" t="s">
        <v>427</v>
      </c>
      <c r="K4596" t="s">
        <v>427</v>
      </c>
      <c r="L4596" t="s">
        <v>23937</v>
      </c>
      <c r="M4596" t="s">
        <v>8287</v>
      </c>
      <c r="O4596" t="s">
        <v>6242</v>
      </c>
      <c r="Q4596" t="s">
        <v>24211</v>
      </c>
      <c r="R4596" t="s">
        <v>2741</v>
      </c>
      <c r="S4596" s="7">
        <v>45088.650527583057</v>
      </c>
    </row>
    <row r="4597" spans="1:19" x14ac:dyDescent="0.2">
      <c r="A4597" t="s">
        <v>2730</v>
      </c>
      <c r="B4597" t="s">
        <v>24212</v>
      </c>
      <c r="C4597" t="s">
        <v>24213</v>
      </c>
      <c r="D4597" t="s">
        <v>24214</v>
      </c>
      <c r="E4597" t="s">
        <v>24214</v>
      </c>
      <c r="F4597" t="s">
        <v>24215</v>
      </c>
      <c r="G4597" t="s">
        <v>24216</v>
      </c>
      <c r="H4597" t="s">
        <v>423</v>
      </c>
      <c r="I4597" t="s">
        <v>425</v>
      </c>
      <c r="J4597" t="s">
        <v>427</v>
      </c>
      <c r="K4597" t="s">
        <v>427</v>
      </c>
      <c r="L4597" t="s">
        <v>23937</v>
      </c>
      <c r="M4597" t="s">
        <v>24217</v>
      </c>
      <c r="O4597" t="s">
        <v>4788</v>
      </c>
      <c r="Q4597" t="s">
        <v>24218</v>
      </c>
      <c r="R4597" t="s">
        <v>2958</v>
      </c>
      <c r="S4597" s="7">
        <v>45088.650527583057</v>
      </c>
    </row>
    <row r="4598" spans="1:19" x14ac:dyDescent="0.2">
      <c r="A4598" t="s">
        <v>2730</v>
      </c>
      <c r="B4598" t="s">
        <v>24219</v>
      </c>
      <c r="C4598" t="s">
        <v>24220</v>
      </c>
      <c r="D4598" t="s">
        <v>24221</v>
      </c>
      <c r="E4598" t="s">
        <v>24221</v>
      </c>
      <c r="F4598" t="s">
        <v>24222</v>
      </c>
      <c r="G4598" t="s">
        <v>24223</v>
      </c>
      <c r="H4598" t="s">
        <v>423</v>
      </c>
      <c r="I4598" t="s">
        <v>425</v>
      </c>
      <c r="J4598" t="s">
        <v>427</v>
      </c>
      <c r="K4598" t="s">
        <v>427</v>
      </c>
      <c r="L4598" t="s">
        <v>23937</v>
      </c>
      <c r="M4598" t="s">
        <v>24083</v>
      </c>
      <c r="O4598" t="s">
        <v>10623</v>
      </c>
      <c r="Q4598" t="s">
        <v>24224</v>
      </c>
      <c r="R4598" t="s">
        <v>2958</v>
      </c>
      <c r="S4598" s="7">
        <v>45088.650527583057</v>
      </c>
    </row>
    <row r="4599" spans="1:19" x14ac:dyDescent="0.2">
      <c r="A4599" t="s">
        <v>2730</v>
      </c>
      <c r="B4599" t="s">
        <v>24225</v>
      </c>
      <c r="C4599" t="s">
        <v>24226</v>
      </c>
      <c r="D4599" t="s">
        <v>24227</v>
      </c>
      <c r="E4599" t="s">
        <v>24228</v>
      </c>
      <c r="F4599" t="s">
        <v>24229</v>
      </c>
      <c r="G4599" t="s">
        <v>24230</v>
      </c>
      <c r="H4599" t="s">
        <v>423</v>
      </c>
      <c r="I4599" t="s">
        <v>425</v>
      </c>
      <c r="J4599" t="s">
        <v>427</v>
      </c>
      <c r="K4599" t="s">
        <v>427</v>
      </c>
      <c r="L4599" t="s">
        <v>23937</v>
      </c>
      <c r="M4599" t="s">
        <v>24231</v>
      </c>
      <c r="O4599" t="s">
        <v>5658</v>
      </c>
      <c r="Q4599" t="s">
        <v>24232</v>
      </c>
      <c r="R4599" t="s">
        <v>8176</v>
      </c>
      <c r="S4599" s="7">
        <v>45088.650527583057</v>
      </c>
    </row>
    <row r="4600" spans="1:19" x14ac:dyDescent="0.2">
      <c r="A4600" t="s">
        <v>2730</v>
      </c>
      <c r="B4600" t="s">
        <v>24233</v>
      </c>
      <c r="C4600" t="s">
        <v>24234</v>
      </c>
      <c r="D4600" t="s">
        <v>24235</v>
      </c>
      <c r="E4600" t="s">
        <v>24236</v>
      </c>
      <c r="F4600" t="s">
        <v>24237</v>
      </c>
      <c r="G4600" t="s">
        <v>24238</v>
      </c>
      <c r="H4600" t="s">
        <v>423</v>
      </c>
      <c r="I4600" t="s">
        <v>425</v>
      </c>
      <c r="J4600" t="s">
        <v>427</v>
      </c>
      <c r="K4600" t="s">
        <v>427</v>
      </c>
      <c r="L4600" t="s">
        <v>23937</v>
      </c>
      <c r="M4600" t="s">
        <v>24239</v>
      </c>
      <c r="O4600" t="s">
        <v>4788</v>
      </c>
      <c r="Q4600" t="s">
        <v>24240</v>
      </c>
      <c r="R4600" t="s">
        <v>7770</v>
      </c>
      <c r="S4600" s="7">
        <v>45088.650527583057</v>
      </c>
    </row>
    <row r="4601" spans="1:19" x14ac:dyDescent="0.2">
      <c r="A4601" t="s">
        <v>2730</v>
      </c>
      <c r="B4601" t="s">
        <v>24241</v>
      </c>
      <c r="C4601" t="s">
        <v>24242</v>
      </c>
      <c r="D4601" t="s">
        <v>24243</v>
      </c>
      <c r="E4601" t="s">
        <v>24244</v>
      </c>
      <c r="F4601" t="s">
        <v>24245</v>
      </c>
      <c r="G4601" t="s">
        <v>24246</v>
      </c>
      <c r="H4601" t="s">
        <v>423</v>
      </c>
      <c r="I4601" t="s">
        <v>425</v>
      </c>
      <c r="J4601" t="s">
        <v>427</v>
      </c>
      <c r="K4601" t="s">
        <v>427</v>
      </c>
      <c r="L4601" t="s">
        <v>23937</v>
      </c>
      <c r="M4601" t="s">
        <v>24247</v>
      </c>
      <c r="O4601" t="s">
        <v>8944</v>
      </c>
      <c r="Q4601" t="s">
        <v>24248</v>
      </c>
      <c r="R4601" t="s">
        <v>7575</v>
      </c>
      <c r="S4601" s="7">
        <v>45088.650527583057</v>
      </c>
    </row>
    <row r="4602" spans="1:19" x14ac:dyDescent="0.2">
      <c r="A4602" t="s">
        <v>2730</v>
      </c>
      <c r="B4602" t="s">
        <v>24249</v>
      </c>
      <c r="C4602" t="s">
        <v>24250</v>
      </c>
      <c r="D4602" t="s">
        <v>24251</v>
      </c>
      <c r="E4602" t="s">
        <v>24252</v>
      </c>
      <c r="F4602" t="s">
        <v>24253</v>
      </c>
      <c r="G4602" t="s">
        <v>24254</v>
      </c>
      <c r="H4602" t="s">
        <v>423</v>
      </c>
      <c r="I4602" t="s">
        <v>425</v>
      </c>
      <c r="J4602" t="s">
        <v>427</v>
      </c>
      <c r="K4602" t="s">
        <v>427</v>
      </c>
      <c r="L4602" t="s">
        <v>23937</v>
      </c>
      <c r="M4602" t="s">
        <v>24255</v>
      </c>
      <c r="O4602" t="s">
        <v>7511</v>
      </c>
      <c r="Q4602" t="s">
        <v>24256</v>
      </c>
      <c r="R4602" t="s">
        <v>4418</v>
      </c>
      <c r="S4602" s="7">
        <v>45088.650527583057</v>
      </c>
    </row>
    <row r="4603" spans="1:19" x14ac:dyDescent="0.2">
      <c r="A4603" t="s">
        <v>2730</v>
      </c>
      <c r="B4603" t="s">
        <v>24257</v>
      </c>
      <c r="C4603" t="s">
        <v>24258</v>
      </c>
      <c r="D4603" t="s">
        <v>24259</v>
      </c>
      <c r="E4603" t="s">
        <v>24259</v>
      </c>
      <c r="F4603" t="s">
        <v>24260</v>
      </c>
      <c r="G4603" t="s">
        <v>24261</v>
      </c>
      <c r="H4603" t="s">
        <v>423</v>
      </c>
      <c r="I4603" t="s">
        <v>425</v>
      </c>
      <c r="J4603" t="s">
        <v>427</v>
      </c>
      <c r="K4603" t="s">
        <v>427</v>
      </c>
      <c r="L4603" t="s">
        <v>23937</v>
      </c>
      <c r="M4603" t="s">
        <v>24052</v>
      </c>
      <c r="O4603" t="s">
        <v>5475</v>
      </c>
      <c r="Q4603" t="s">
        <v>24262</v>
      </c>
      <c r="R4603" t="s">
        <v>7770</v>
      </c>
      <c r="S4603" s="7">
        <v>45088.650527583057</v>
      </c>
    </row>
    <row r="4604" spans="1:19" x14ac:dyDescent="0.2">
      <c r="A4604" t="s">
        <v>2730</v>
      </c>
      <c r="B4604" t="s">
        <v>24263</v>
      </c>
      <c r="C4604" t="s">
        <v>24264</v>
      </c>
      <c r="D4604" t="s">
        <v>24265</v>
      </c>
      <c r="E4604" t="s">
        <v>24266</v>
      </c>
      <c r="F4604" t="s">
        <v>24267</v>
      </c>
      <c r="G4604" t="s">
        <v>24268</v>
      </c>
      <c r="H4604" t="s">
        <v>423</v>
      </c>
      <c r="I4604" t="s">
        <v>425</v>
      </c>
      <c r="J4604" t="s">
        <v>427</v>
      </c>
      <c r="K4604" t="s">
        <v>427</v>
      </c>
      <c r="L4604" t="s">
        <v>23937</v>
      </c>
      <c r="M4604" t="s">
        <v>24269</v>
      </c>
      <c r="O4604" t="s">
        <v>4898</v>
      </c>
      <c r="Q4604" t="s">
        <v>24270</v>
      </c>
      <c r="R4604" t="s">
        <v>7770</v>
      </c>
      <c r="S4604" s="7">
        <v>45088.650527583057</v>
      </c>
    </row>
    <row r="4605" spans="1:19" x14ac:dyDescent="0.2">
      <c r="A4605" t="s">
        <v>2730</v>
      </c>
      <c r="B4605" t="s">
        <v>24271</v>
      </c>
      <c r="C4605" t="s">
        <v>24272</v>
      </c>
      <c r="D4605" t="s">
        <v>24273</v>
      </c>
      <c r="E4605" t="s">
        <v>24274</v>
      </c>
      <c r="F4605" t="s">
        <v>24275</v>
      </c>
      <c r="G4605" t="s">
        <v>24276</v>
      </c>
      <c r="H4605" t="s">
        <v>423</v>
      </c>
      <c r="I4605" t="s">
        <v>425</v>
      </c>
      <c r="J4605" t="s">
        <v>427</v>
      </c>
      <c r="K4605" t="s">
        <v>427</v>
      </c>
      <c r="L4605" t="s">
        <v>23937</v>
      </c>
      <c r="M4605" t="s">
        <v>24277</v>
      </c>
      <c r="N4605" t="s">
        <v>5475</v>
      </c>
      <c r="O4605" t="s">
        <v>4578</v>
      </c>
      <c r="Q4605" t="s">
        <v>24278</v>
      </c>
      <c r="R4605" t="s">
        <v>4418</v>
      </c>
      <c r="S4605" s="7">
        <v>45088.650527583057</v>
      </c>
    </row>
    <row r="4606" spans="1:19" x14ac:dyDescent="0.2">
      <c r="A4606" t="s">
        <v>2730</v>
      </c>
      <c r="B4606" t="s">
        <v>24279</v>
      </c>
      <c r="C4606" t="s">
        <v>24280</v>
      </c>
      <c r="D4606" t="s">
        <v>24281</v>
      </c>
      <c r="E4606" t="s">
        <v>24281</v>
      </c>
      <c r="F4606" t="s">
        <v>24282</v>
      </c>
      <c r="G4606" t="s">
        <v>24283</v>
      </c>
      <c r="H4606" t="s">
        <v>423</v>
      </c>
      <c r="I4606" t="s">
        <v>425</v>
      </c>
      <c r="J4606" t="s">
        <v>427</v>
      </c>
      <c r="K4606" t="s">
        <v>427</v>
      </c>
      <c r="L4606" t="s">
        <v>23937</v>
      </c>
      <c r="M4606" t="s">
        <v>24284</v>
      </c>
      <c r="O4606" t="s">
        <v>4578</v>
      </c>
      <c r="Q4606" t="s">
        <v>24285</v>
      </c>
      <c r="R4606" t="s">
        <v>4418</v>
      </c>
      <c r="S4606" s="7">
        <v>45088.650527583057</v>
      </c>
    </row>
    <row r="4607" spans="1:19" x14ac:dyDescent="0.2">
      <c r="A4607" t="s">
        <v>2730</v>
      </c>
      <c r="B4607" t="s">
        <v>24286</v>
      </c>
      <c r="C4607" t="s">
        <v>24287</v>
      </c>
      <c r="D4607" t="s">
        <v>24288</v>
      </c>
      <c r="E4607" t="s">
        <v>24288</v>
      </c>
      <c r="F4607" t="s">
        <v>24289</v>
      </c>
      <c r="G4607" t="s">
        <v>24290</v>
      </c>
      <c r="H4607" t="s">
        <v>423</v>
      </c>
      <c r="I4607" t="s">
        <v>425</v>
      </c>
      <c r="J4607" t="s">
        <v>427</v>
      </c>
      <c r="K4607" t="s">
        <v>427</v>
      </c>
      <c r="L4607" t="s">
        <v>23937</v>
      </c>
      <c r="M4607" t="s">
        <v>24083</v>
      </c>
      <c r="O4607" t="s">
        <v>10623</v>
      </c>
      <c r="Q4607" t="s">
        <v>24291</v>
      </c>
      <c r="R4607" t="s">
        <v>2958</v>
      </c>
      <c r="S4607" s="7">
        <v>45088.650527583057</v>
      </c>
    </row>
    <row r="4608" spans="1:19" x14ac:dyDescent="0.2">
      <c r="A4608" t="s">
        <v>2730</v>
      </c>
      <c r="B4608" t="s">
        <v>24292</v>
      </c>
      <c r="C4608" t="s">
        <v>24293</v>
      </c>
      <c r="D4608" t="s">
        <v>24294</v>
      </c>
      <c r="E4608" t="s">
        <v>24294</v>
      </c>
      <c r="F4608" t="s">
        <v>24295</v>
      </c>
      <c r="G4608" t="s">
        <v>24296</v>
      </c>
      <c r="H4608" t="s">
        <v>423</v>
      </c>
      <c r="I4608" t="s">
        <v>425</v>
      </c>
      <c r="J4608" t="s">
        <v>427</v>
      </c>
      <c r="K4608" t="s">
        <v>427</v>
      </c>
      <c r="L4608" t="s">
        <v>23937</v>
      </c>
      <c r="M4608" t="s">
        <v>24297</v>
      </c>
      <c r="O4608" t="s">
        <v>4553</v>
      </c>
      <c r="Q4608" t="s">
        <v>24298</v>
      </c>
      <c r="R4608" t="s">
        <v>4418</v>
      </c>
      <c r="S4608" s="7">
        <v>45088.650527583057</v>
      </c>
    </row>
    <row r="4609" spans="1:19" x14ac:dyDescent="0.2">
      <c r="A4609" t="s">
        <v>2730</v>
      </c>
      <c r="B4609" t="s">
        <v>24299</v>
      </c>
      <c r="C4609" t="s">
        <v>24300</v>
      </c>
      <c r="D4609" t="s">
        <v>24301</v>
      </c>
      <c r="E4609" t="s">
        <v>24301</v>
      </c>
      <c r="F4609" t="s">
        <v>24302</v>
      </c>
      <c r="G4609" t="s">
        <v>24303</v>
      </c>
      <c r="H4609" t="s">
        <v>423</v>
      </c>
      <c r="I4609" t="s">
        <v>425</v>
      </c>
      <c r="J4609" t="s">
        <v>427</v>
      </c>
      <c r="K4609" t="s">
        <v>427</v>
      </c>
      <c r="L4609" t="s">
        <v>23937</v>
      </c>
      <c r="M4609" t="s">
        <v>24083</v>
      </c>
      <c r="O4609" t="s">
        <v>10623</v>
      </c>
      <c r="Q4609" t="s">
        <v>24304</v>
      </c>
      <c r="R4609" t="s">
        <v>2958</v>
      </c>
      <c r="S4609" s="7">
        <v>45088.650527583057</v>
      </c>
    </row>
    <row r="4610" spans="1:19" x14ac:dyDescent="0.2">
      <c r="A4610" t="s">
        <v>2730</v>
      </c>
      <c r="B4610" t="s">
        <v>24305</v>
      </c>
      <c r="C4610" t="s">
        <v>24306</v>
      </c>
      <c r="D4610" t="s">
        <v>24307</v>
      </c>
      <c r="E4610" t="s">
        <v>24308</v>
      </c>
      <c r="F4610" t="s">
        <v>24309</v>
      </c>
      <c r="G4610" t="s">
        <v>24310</v>
      </c>
      <c r="H4610" t="s">
        <v>423</v>
      </c>
      <c r="I4610" t="s">
        <v>425</v>
      </c>
      <c r="J4610" t="s">
        <v>427</v>
      </c>
      <c r="K4610" t="s">
        <v>427</v>
      </c>
      <c r="L4610" t="s">
        <v>23937</v>
      </c>
      <c r="M4610" t="s">
        <v>24311</v>
      </c>
      <c r="O4610" t="s">
        <v>12040</v>
      </c>
      <c r="Q4610" t="s">
        <v>24312</v>
      </c>
      <c r="R4610" t="s">
        <v>4418</v>
      </c>
      <c r="S4610" s="7">
        <v>45088.650527583057</v>
      </c>
    </row>
    <row r="4611" spans="1:19" x14ac:dyDescent="0.2">
      <c r="A4611" t="s">
        <v>2730</v>
      </c>
      <c r="B4611" t="s">
        <v>24313</v>
      </c>
      <c r="C4611" t="s">
        <v>24314</v>
      </c>
      <c r="D4611" t="s">
        <v>24315</v>
      </c>
      <c r="E4611" t="s">
        <v>24316</v>
      </c>
      <c r="F4611" t="s">
        <v>24317</v>
      </c>
      <c r="G4611" t="s">
        <v>24318</v>
      </c>
      <c r="H4611" t="s">
        <v>423</v>
      </c>
      <c r="I4611" t="s">
        <v>425</v>
      </c>
      <c r="J4611" t="s">
        <v>427</v>
      </c>
      <c r="K4611" t="s">
        <v>427</v>
      </c>
      <c r="L4611" t="s">
        <v>23937</v>
      </c>
      <c r="M4611" t="s">
        <v>24319</v>
      </c>
      <c r="O4611" t="s">
        <v>3511</v>
      </c>
      <c r="Q4611" t="s">
        <v>24320</v>
      </c>
      <c r="R4611" t="s">
        <v>13882</v>
      </c>
      <c r="S4611" s="7">
        <v>45088.650527583057</v>
      </c>
    </row>
    <row r="4612" spans="1:19" x14ac:dyDescent="0.2">
      <c r="A4612" t="s">
        <v>2730</v>
      </c>
      <c r="B4612" t="s">
        <v>24321</v>
      </c>
      <c r="C4612" t="s">
        <v>24322</v>
      </c>
      <c r="D4612" t="s">
        <v>24323</v>
      </c>
      <c r="E4612" t="s">
        <v>24323</v>
      </c>
      <c r="F4612" t="s">
        <v>24324</v>
      </c>
      <c r="G4612" t="s">
        <v>24325</v>
      </c>
      <c r="H4612" t="s">
        <v>423</v>
      </c>
      <c r="I4612" t="s">
        <v>425</v>
      </c>
      <c r="J4612" t="s">
        <v>427</v>
      </c>
      <c r="K4612" t="s">
        <v>427</v>
      </c>
      <c r="L4612" t="s">
        <v>23937</v>
      </c>
      <c r="M4612" t="s">
        <v>24021</v>
      </c>
      <c r="O4612" t="s">
        <v>6775</v>
      </c>
      <c r="Q4612" t="s">
        <v>24326</v>
      </c>
      <c r="R4612" t="s">
        <v>7770</v>
      </c>
      <c r="S4612" s="7">
        <v>45088.650527583057</v>
      </c>
    </row>
    <row r="4613" spans="1:19" x14ac:dyDescent="0.2">
      <c r="A4613" t="s">
        <v>2730</v>
      </c>
      <c r="B4613" t="s">
        <v>24327</v>
      </c>
      <c r="C4613" t="s">
        <v>24328</v>
      </c>
      <c r="D4613" t="s">
        <v>24329</v>
      </c>
      <c r="E4613" t="s">
        <v>24330</v>
      </c>
      <c r="F4613" t="s">
        <v>24331</v>
      </c>
      <c r="G4613" t="s">
        <v>24332</v>
      </c>
      <c r="H4613" t="s">
        <v>423</v>
      </c>
      <c r="I4613" t="s">
        <v>425</v>
      </c>
      <c r="J4613" t="s">
        <v>427</v>
      </c>
      <c r="K4613" t="s">
        <v>427</v>
      </c>
      <c r="L4613" t="s">
        <v>23937</v>
      </c>
      <c r="M4613" t="s">
        <v>24319</v>
      </c>
      <c r="O4613" t="s">
        <v>3141</v>
      </c>
      <c r="Q4613" t="s">
        <v>24333</v>
      </c>
      <c r="R4613" t="s">
        <v>13882</v>
      </c>
      <c r="S4613" s="7">
        <v>45088.650527583057</v>
      </c>
    </row>
    <row r="4614" spans="1:19" x14ac:dyDescent="0.2">
      <c r="A4614" t="s">
        <v>2730</v>
      </c>
      <c r="B4614" t="s">
        <v>24334</v>
      </c>
      <c r="C4614" t="s">
        <v>24335</v>
      </c>
      <c r="D4614" t="s">
        <v>24336</v>
      </c>
      <c r="E4614" t="s">
        <v>24336</v>
      </c>
      <c r="F4614" t="s">
        <v>24337</v>
      </c>
      <c r="G4614" t="s">
        <v>24338</v>
      </c>
      <c r="H4614" t="s">
        <v>423</v>
      </c>
      <c r="I4614" t="s">
        <v>425</v>
      </c>
      <c r="J4614" t="s">
        <v>427</v>
      </c>
      <c r="K4614" t="s">
        <v>427</v>
      </c>
      <c r="L4614" t="s">
        <v>23937</v>
      </c>
      <c r="M4614" t="s">
        <v>24083</v>
      </c>
      <c r="O4614" t="s">
        <v>8944</v>
      </c>
      <c r="Q4614" t="s">
        <v>24339</v>
      </c>
      <c r="R4614" t="s">
        <v>7575</v>
      </c>
      <c r="S4614" s="7">
        <v>45088.650527583057</v>
      </c>
    </row>
    <row r="4615" spans="1:19" x14ac:dyDescent="0.2">
      <c r="A4615" t="s">
        <v>2730</v>
      </c>
      <c r="B4615" t="s">
        <v>24340</v>
      </c>
      <c r="C4615" t="s">
        <v>24341</v>
      </c>
      <c r="D4615" t="s">
        <v>24342</v>
      </c>
      <c r="E4615" t="s">
        <v>24342</v>
      </c>
      <c r="F4615" t="s">
        <v>24343</v>
      </c>
      <c r="G4615" t="s">
        <v>24344</v>
      </c>
      <c r="H4615" t="s">
        <v>423</v>
      </c>
      <c r="I4615" t="s">
        <v>425</v>
      </c>
      <c r="J4615" t="s">
        <v>427</v>
      </c>
      <c r="K4615" t="s">
        <v>427</v>
      </c>
      <c r="L4615" t="s">
        <v>23937</v>
      </c>
      <c r="M4615" t="s">
        <v>24345</v>
      </c>
      <c r="O4615" t="s">
        <v>5475</v>
      </c>
      <c r="Q4615" t="s">
        <v>24346</v>
      </c>
      <c r="R4615" t="s">
        <v>2741</v>
      </c>
      <c r="S4615" s="7">
        <v>45088.650527583057</v>
      </c>
    </row>
    <row r="4616" spans="1:19" x14ac:dyDescent="0.2">
      <c r="A4616" t="s">
        <v>2730</v>
      </c>
      <c r="B4616" t="s">
        <v>24347</v>
      </c>
      <c r="C4616" t="s">
        <v>24348</v>
      </c>
      <c r="D4616" t="s">
        <v>24349</v>
      </c>
      <c r="E4616" t="s">
        <v>24350</v>
      </c>
      <c r="F4616" t="s">
        <v>24351</v>
      </c>
      <c r="G4616" t="s">
        <v>24352</v>
      </c>
      <c r="H4616" t="s">
        <v>423</v>
      </c>
      <c r="I4616" t="s">
        <v>425</v>
      </c>
      <c r="J4616" t="s">
        <v>427</v>
      </c>
      <c r="K4616" t="s">
        <v>427</v>
      </c>
      <c r="L4616" t="s">
        <v>23937</v>
      </c>
      <c r="M4616" t="s">
        <v>24353</v>
      </c>
      <c r="O4616" t="s">
        <v>5475</v>
      </c>
      <c r="Q4616" t="s">
        <v>24354</v>
      </c>
      <c r="R4616" t="s">
        <v>3315</v>
      </c>
      <c r="S4616" s="7">
        <v>45088.650527583057</v>
      </c>
    </row>
    <row r="4617" spans="1:19" x14ac:dyDescent="0.2">
      <c r="A4617" t="s">
        <v>2730</v>
      </c>
      <c r="B4617" t="s">
        <v>24355</v>
      </c>
      <c r="C4617" t="s">
        <v>24356</v>
      </c>
      <c r="D4617" t="s">
        <v>24357</v>
      </c>
      <c r="E4617" t="s">
        <v>24357</v>
      </c>
      <c r="F4617" t="s">
        <v>24358</v>
      </c>
      <c r="G4617" t="s">
        <v>24359</v>
      </c>
      <c r="H4617" t="s">
        <v>423</v>
      </c>
      <c r="I4617" t="s">
        <v>425</v>
      </c>
      <c r="J4617" t="s">
        <v>427</v>
      </c>
      <c r="K4617" t="s">
        <v>427</v>
      </c>
      <c r="L4617" t="s">
        <v>23937</v>
      </c>
      <c r="M4617" t="s">
        <v>24052</v>
      </c>
      <c r="O4617" t="s">
        <v>5475</v>
      </c>
      <c r="Q4617" t="s">
        <v>24360</v>
      </c>
      <c r="R4617" t="s">
        <v>3315</v>
      </c>
      <c r="S4617" s="7">
        <v>45088.650527583057</v>
      </c>
    </row>
    <row r="4618" spans="1:19" x14ac:dyDescent="0.2">
      <c r="A4618" t="s">
        <v>2730</v>
      </c>
      <c r="B4618" t="s">
        <v>24361</v>
      </c>
      <c r="C4618" t="s">
        <v>24362</v>
      </c>
      <c r="D4618" t="s">
        <v>24363</v>
      </c>
      <c r="E4618" t="s">
        <v>24363</v>
      </c>
      <c r="F4618" t="s">
        <v>24364</v>
      </c>
      <c r="G4618" t="s">
        <v>24365</v>
      </c>
      <c r="H4618" t="s">
        <v>423</v>
      </c>
      <c r="I4618" t="s">
        <v>425</v>
      </c>
      <c r="J4618" t="s">
        <v>427</v>
      </c>
      <c r="K4618" t="s">
        <v>427</v>
      </c>
      <c r="L4618" t="s">
        <v>23937</v>
      </c>
      <c r="M4618" t="s">
        <v>24217</v>
      </c>
      <c r="O4618" t="s">
        <v>4788</v>
      </c>
      <c r="Q4618" t="s">
        <v>24366</v>
      </c>
      <c r="R4618" t="s">
        <v>3315</v>
      </c>
      <c r="S4618" s="7">
        <v>45088.650527583057</v>
      </c>
    </row>
    <row r="4619" spans="1:19" x14ac:dyDescent="0.2">
      <c r="A4619" t="s">
        <v>2730</v>
      </c>
      <c r="B4619" t="s">
        <v>24367</v>
      </c>
      <c r="C4619" t="s">
        <v>24368</v>
      </c>
      <c r="D4619" t="s">
        <v>24369</v>
      </c>
      <c r="E4619" t="s">
        <v>24369</v>
      </c>
      <c r="F4619" t="s">
        <v>24370</v>
      </c>
      <c r="G4619" t="s">
        <v>24371</v>
      </c>
      <c r="H4619" t="s">
        <v>423</v>
      </c>
      <c r="I4619" t="s">
        <v>425</v>
      </c>
      <c r="J4619" t="s">
        <v>427</v>
      </c>
      <c r="K4619" t="s">
        <v>427</v>
      </c>
      <c r="L4619" t="s">
        <v>23937</v>
      </c>
      <c r="M4619" t="s">
        <v>23998</v>
      </c>
      <c r="O4619" t="s">
        <v>11833</v>
      </c>
      <c r="Q4619" t="s">
        <v>24372</v>
      </c>
      <c r="R4619" t="s">
        <v>4418</v>
      </c>
      <c r="S4619" s="7">
        <v>45088.650527583057</v>
      </c>
    </row>
    <row r="4620" spans="1:19" x14ac:dyDescent="0.2">
      <c r="A4620" t="s">
        <v>2730</v>
      </c>
      <c r="B4620" t="s">
        <v>24373</v>
      </c>
      <c r="C4620" t="s">
        <v>24374</v>
      </c>
      <c r="D4620" t="s">
        <v>24375</v>
      </c>
      <c r="E4620" t="s">
        <v>24376</v>
      </c>
      <c r="F4620" t="s">
        <v>24377</v>
      </c>
      <c r="G4620" t="s">
        <v>24378</v>
      </c>
      <c r="H4620" t="s">
        <v>423</v>
      </c>
      <c r="I4620" t="s">
        <v>425</v>
      </c>
      <c r="J4620" t="s">
        <v>427</v>
      </c>
      <c r="K4620" t="s">
        <v>427</v>
      </c>
      <c r="L4620" t="s">
        <v>23937</v>
      </c>
      <c r="M4620" t="s">
        <v>24379</v>
      </c>
      <c r="O4620" t="s">
        <v>16551</v>
      </c>
      <c r="Q4620" t="s">
        <v>24380</v>
      </c>
      <c r="R4620" t="s">
        <v>10980</v>
      </c>
      <c r="S4620" s="7">
        <v>45088.650527583057</v>
      </c>
    </row>
    <row r="4621" spans="1:19" x14ac:dyDescent="0.2">
      <c r="A4621" t="s">
        <v>2730</v>
      </c>
      <c r="B4621" t="s">
        <v>24381</v>
      </c>
      <c r="C4621" t="s">
        <v>24382</v>
      </c>
      <c r="D4621" t="s">
        <v>24383</v>
      </c>
      <c r="E4621" t="s">
        <v>24383</v>
      </c>
      <c r="F4621" t="s">
        <v>24384</v>
      </c>
      <c r="G4621" t="s">
        <v>24385</v>
      </c>
      <c r="H4621" t="s">
        <v>423</v>
      </c>
      <c r="I4621" t="s">
        <v>425</v>
      </c>
      <c r="J4621" t="s">
        <v>427</v>
      </c>
      <c r="K4621" t="s">
        <v>427</v>
      </c>
      <c r="L4621" t="s">
        <v>23937</v>
      </c>
      <c r="M4621" t="s">
        <v>24386</v>
      </c>
      <c r="O4621" t="s">
        <v>8900</v>
      </c>
      <c r="Q4621" t="s">
        <v>24387</v>
      </c>
      <c r="R4621" t="s">
        <v>3315</v>
      </c>
      <c r="S4621" s="7">
        <v>45088.650527583057</v>
      </c>
    </row>
    <row r="4622" spans="1:19" x14ac:dyDescent="0.2">
      <c r="A4622" t="s">
        <v>2730</v>
      </c>
      <c r="B4622" t="s">
        <v>24388</v>
      </c>
      <c r="C4622" t="s">
        <v>24389</v>
      </c>
      <c r="D4622" t="s">
        <v>24390</v>
      </c>
      <c r="E4622" t="s">
        <v>24390</v>
      </c>
      <c r="F4622" t="s">
        <v>24391</v>
      </c>
      <c r="G4622" t="s">
        <v>24392</v>
      </c>
      <c r="H4622" t="s">
        <v>423</v>
      </c>
      <c r="I4622" t="s">
        <v>425</v>
      </c>
      <c r="J4622" t="s">
        <v>427</v>
      </c>
      <c r="K4622" t="s">
        <v>427</v>
      </c>
      <c r="L4622" t="s">
        <v>23937</v>
      </c>
      <c r="M4622" t="s">
        <v>24083</v>
      </c>
      <c r="O4622" t="s">
        <v>8891</v>
      </c>
      <c r="Q4622" t="s">
        <v>24393</v>
      </c>
      <c r="R4622" t="s">
        <v>7575</v>
      </c>
      <c r="S4622" s="7">
        <v>45088.650527583057</v>
      </c>
    </row>
    <row r="4623" spans="1:19" x14ac:dyDescent="0.2">
      <c r="A4623" t="s">
        <v>2730</v>
      </c>
      <c r="B4623" t="s">
        <v>24394</v>
      </c>
      <c r="C4623" t="s">
        <v>24395</v>
      </c>
      <c r="D4623" t="s">
        <v>24396</v>
      </c>
      <c r="E4623" t="s">
        <v>24397</v>
      </c>
      <c r="F4623" t="s">
        <v>24398</v>
      </c>
      <c r="G4623" t="s">
        <v>24399</v>
      </c>
      <c r="H4623" t="s">
        <v>423</v>
      </c>
      <c r="I4623" t="s">
        <v>425</v>
      </c>
      <c r="J4623" t="s">
        <v>427</v>
      </c>
      <c r="K4623" t="s">
        <v>427</v>
      </c>
      <c r="L4623" t="s">
        <v>23937</v>
      </c>
      <c r="M4623" t="s">
        <v>24400</v>
      </c>
      <c r="O4623" t="s">
        <v>8681</v>
      </c>
      <c r="Q4623" t="s">
        <v>24401</v>
      </c>
      <c r="R4623" t="s">
        <v>8176</v>
      </c>
      <c r="S4623" s="7">
        <v>45088.650527583057</v>
      </c>
    </row>
    <row r="4624" spans="1:19" x14ac:dyDescent="0.2">
      <c r="A4624" t="s">
        <v>2730</v>
      </c>
      <c r="B4624" t="s">
        <v>24402</v>
      </c>
      <c r="C4624" t="s">
        <v>24403</v>
      </c>
      <c r="D4624" t="s">
        <v>24404</v>
      </c>
      <c r="E4624" t="s">
        <v>24404</v>
      </c>
      <c r="F4624" t="s">
        <v>24405</v>
      </c>
      <c r="G4624" t="s">
        <v>24406</v>
      </c>
      <c r="H4624" t="s">
        <v>423</v>
      </c>
      <c r="I4624" t="s">
        <v>425</v>
      </c>
      <c r="J4624" t="s">
        <v>427</v>
      </c>
      <c r="K4624" t="s">
        <v>427</v>
      </c>
      <c r="L4624" t="s">
        <v>23937</v>
      </c>
      <c r="M4624" t="s">
        <v>24083</v>
      </c>
      <c r="O4624" t="s">
        <v>10623</v>
      </c>
      <c r="Q4624" t="s">
        <v>24407</v>
      </c>
      <c r="R4624" t="s">
        <v>2958</v>
      </c>
      <c r="S4624" s="7">
        <v>45088.650527583057</v>
      </c>
    </row>
    <row r="4625" spans="1:19" x14ac:dyDescent="0.2">
      <c r="A4625" t="s">
        <v>2730</v>
      </c>
      <c r="B4625" t="s">
        <v>24408</v>
      </c>
      <c r="C4625" t="s">
        <v>24409</v>
      </c>
      <c r="D4625" t="s">
        <v>24410</v>
      </c>
      <c r="E4625" t="s">
        <v>24410</v>
      </c>
      <c r="F4625" t="s">
        <v>24411</v>
      </c>
      <c r="G4625" t="s">
        <v>24412</v>
      </c>
      <c r="H4625" t="s">
        <v>423</v>
      </c>
      <c r="I4625" t="s">
        <v>425</v>
      </c>
      <c r="J4625" t="s">
        <v>427</v>
      </c>
      <c r="K4625" t="s">
        <v>427</v>
      </c>
      <c r="L4625" t="s">
        <v>23937</v>
      </c>
      <c r="M4625" t="s">
        <v>24021</v>
      </c>
      <c r="O4625" t="s">
        <v>4459</v>
      </c>
      <c r="Q4625" t="s">
        <v>24413</v>
      </c>
      <c r="R4625" t="s">
        <v>4418</v>
      </c>
      <c r="S4625" s="7">
        <v>45088.650527583057</v>
      </c>
    </row>
    <row r="4626" spans="1:19" x14ac:dyDescent="0.2">
      <c r="A4626" t="s">
        <v>2730</v>
      </c>
      <c r="B4626" t="s">
        <v>24414</v>
      </c>
      <c r="C4626" t="s">
        <v>24415</v>
      </c>
      <c r="D4626" t="s">
        <v>24416</v>
      </c>
      <c r="E4626" t="s">
        <v>24416</v>
      </c>
      <c r="F4626" t="s">
        <v>24417</v>
      </c>
      <c r="G4626" t="s">
        <v>24418</v>
      </c>
      <c r="H4626" t="s">
        <v>423</v>
      </c>
      <c r="I4626" t="s">
        <v>425</v>
      </c>
      <c r="J4626" t="s">
        <v>427</v>
      </c>
      <c r="K4626" t="s">
        <v>427</v>
      </c>
      <c r="L4626" t="s">
        <v>23937</v>
      </c>
      <c r="M4626" t="s">
        <v>24419</v>
      </c>
      <c r="O4626" t="s">
        <v>6775</v>
      </c>
      <c r="Q4626" t="s">
        <v>24420</v>
      </c>
      <c r="R4626" t="s">
        <v>2958</v>
      </c>
      <c r="S4626" s="7">
        <v>45088.650527583057</v>
      </c>
    </row>
    <row r="4627" spans="1:19" x14ac:dyDescent="0.2">
      <c r="A4627" t="s">
        <v>2730</v>
      </c>
      <c r="B4627" t="s">
        <v>24421</v>
      </c>
      <c r="C4627" t="s">
        <v>24422</v>
      </c>
      <c r="D4627" t="s">
        <v>24423</v>
      </c>
      <c r="E4627" t="s">
        <v>24424</v>
      </c>
      <c r="F4627" t="s">
        <v>24425</v>
      </c>
      <c r="G4627" t="s">
        <v>24426</v>
      </c>
      <c r="H4627" t="s">
        <v>423</v>
      </c>
      <c r="I4627" t="s">
        <v>425</v>
      </c>
      <c r="J4627" t="s">
        <v>427</v>
      </c>
      <c r="K4627" t="s">
        <v>427</v>
      </c>
      <c r="L4627" t="s">
        <v>23937</v>
      </c>
      <c r="M4627" t="s">
        <v>24427</v>
      </c>
      <c r="O4627" t="s">
        <v>6730</v>
      </c>
      <c r="Q4627" t="s">
        <v>24428</v>
      </c>
      <c r="R4627" t="s">
        <v>7770</v>
      </c>
      <c r="S4627" s="7">
        <v>45088.650527583057</v>
      </c>
    </row>
    <row r="4628" spans="1:19" x14ac:dyDescent="0.2">
      <c r="A4628" t="s">
        <v>2730</v>
      </c>
      <c r="B4628" t="s">
        <v>24429</v>
      </c>
      <c r="C4628" t="s">
        <v>24430</v>
      </c>
      <c r="D4628" t="s">
        <v>24431</v>
      </c>
      <c r="E4628" t="s">
        <v>24431</v>
      </c>
      <c r="F4628" t="s">
        <v>24432</v>
      </c>
      <c r="G4628" t="s">
        <v>24433</v>
      </c>
      <c r="H4628" t="s">
        <v>423</v>
      </c>
      <c r="I4628" t="s">
        <v>425</v>
      </c>
      <c r="J4628" t="s">
        <v>427</v>
      </c>
      <c r="K4628" t="s">
        <v>427</v>
      </c>
      <c r="L4628" t="s">
        <v>23937</v>
      </c>
      <c r="M4628" t="s">
        <v>24434</v>
      </c>
      <c r="O4628" t="s">
        <v>6775</v>
      </c>
      <c r="Q4628" t="s">
        <v>24435</v>
      </c>
      <c r="R4628" t="s">
        <v>2958</v>
      </c>
      <c r="S4628" s="7">
        <v>45088.650527583057</v>
      </c>
    </row>
    <row r="4629" spans="1:19" x14ac:dyDescent="0.2">
      <c r="A4629" t="s">
        <v>2730</v>
      </c>
      <c r="B4629" t="s">
        <v>24436</v>
      </c>
      <c r="C4629" t="s">
        <v>24437</v>
      </c>
      <c r="D4629" t="s">
        <v>24438</v>
      </c>
      <c r="E4629" t="s">
        <v>24438</v>
      </c>
      <c r="F4629" t="s">
        <v>24439</v>
      </c>
      <c r="G4629" t="s">
        <v>24440</v>
      </c>
      <c r="H4629" t="s">
        <v>423</v>
      </c>
      <c r="I4629" t="s">
        <v>425</v>
      </c>
      <c r="J4629" t="s">
        <v>427</v>
      </c>
      <c r="K4629" t="s">
        <v>427</v>
      </c>
      <c r="L4629" t="s">
        <v>23937</v>
      </c>
      <c r="M4629" t="s">
        <v>24441</v>
      </c>
      <c r="O4629" t="s">
        <v>8279</v>
      </c>
      <c r="Q4629" t="s">
        <v>24442</v>
      </c>
      <c r="R4629" t="s">
        <v>7575</v>
      </c>
      <c r="S4629" s="7">
        <v>45088.650527583057</v>
      </c>
    </row>
    <row r="4630" spans="1:19" x14ac:dyDescent="0.2">
      <c r="A4630" t="s">
        <v>2730</v>
      </c>
      <c r="B4630" t="s">
        <v>24443</v>
      </c>
      <c r="C4630" t="s">
        <v>24444</v>
      </c>
      <c r="D4630" t="s">
        <v>24445</v>
      </c>
      <c r="E4630" t="s">
        <v>24446</v>
      </c>
      <c r="F4630" t="s">
        <v>24447</v>
      </c>
      <c r="G4630" t="s">
        <v>24448</v>
      </c>
      <c r="H4630" t="s">
        <v>423</v>
      </c>
      <c r="I4630" t="s">
        <v>425</v>
      </c>
      <c r="J4630" t="s">
        <v>427</v>
      </c>
      <c r="K4630" t="s">
        <v>427</v>
      </c>
      <c r="L4630" t="s">
        <v>23937</v>
      </c>
      <c r="M4630" t="s">
        <v>24449</v>
      </c>
      <c r="O4630" t="s">
        <v>24450</v>
      </c>
      <c r="Q4630" t="s">
        <v>24451</v>
      </c>
      <c r="R4630" t="s">
        <v>4418</v>
      </c>
      <c r="S4630" s="7">
        <v>45088.650527583057</v>
      </c>
    </row>
    <row r="4631" spans="1:19" x14ac:dyDescent="0.2">
      <c r="A4631" t="s">
        <v>2730</v>
      </c>
      <c r="B4631" t="s">
        <v>24452</v>
      </c>
      <c r="C4631" t="s">
        <v>24453</v>
      </c>
      <c r="D4631" t="s">
        <v>24454</v>
      </c>
      <c r="E4631" t="s">
        <v>24454</v>
      </c>
      <c r="F4631" t="s">
        <v>24455</v>
      </c>
      <c r="G4631" t="s">
        <v>24456</v>
      </c>
      <c r="H4631" t="s">
        <v>423</v>
      </c>
      <c r="I4631" t="s">
        <v>425</v>
      </c>
      <c r="J4631" t="s">
        <v>427</v>
      </c>
      <c r="K4631" t="s">
        <v>427</v>
      </c>
      <c r="L4631" t="s">
        <v>23937</v>
      </c>
      <c r="M4631" t="s">
        <v>24457</v>
      </c>
      <c r="O4631" t="s">
        <v>6775</v>
      </c>
      <c r="Q4631" t="s">
        <v>24458</v>
      </c>
      <c r="R4631" t="s">
        <v>2958</v>
      </c>
      <c r="S4631" s="7">
        <v>45088.650527583057</v>
      </c>
    </row>
    <row r="4632" spans="1:19" x14ac:dyDescent="0.2">
      <c r="A4632" t="s">
        <v>2730</v>
      </c>
      <c r="B4632" t="s">
        <v>24459</v>
      </c>
      <c r="C4632" t="s">
        <v>24460</v>
      </c>
      <c r="D4632" t="s">
        <v>24461</v>
      </c>
      <c r="E4632" t="s">
        <v>24461</v>
      </c>
      <c r="F4632" t="s">
        <v>24462</v>
      </c>
      <c r="G4632" t="s">
        <v>24463</v>
      </c>
      <c r="H4632" t="s">
        <v>423</v>
      </c>
      <c r="I4632" t="s">
        <v>425</v>
      </c>
      <c r="J4632" t="s">
        <v>427</v>
      </c>
      <c r="K4632" t="s">
        <v>427</v>
      </c>
      <c r="L4632" t="s">
        <v>23937</v>
      </c>
      <c r="M4632" t="s">
        <v>24464</v>
      </c>
      <c r="O4632" t="s">
        <v>6976</v>
      </c>
      <c r="Q4632" t="s">
        <v>24465</v>
      </c>
      <c r="R4632" t="s">
        <v>7575</v>
      </c>
      <c r="S4632" s="7">
        <v>45088.650527583057</v>
      </c>
    </row>
    <row r="4633" spans="1:19" x14ac:dyDescent="0.2">
      <c r="A4633" t="s">
        <v>2730</v>
      </c>
      <c r="B4633" t="s">
        <v>24466</v>
      </c>
      <c r="C4633" t="s">
        <v>24467</v>
      </c>
      <c r="D4633" t="s">
        <v>24468</v>
      </c>
      <c r="E4633" t="s">
        <v>24468</v>
      </c>
      <c r="F4633" t="s">
        <v>24469</v>
      </c>
      <c r="G4633" t="s">
        <v>24470</v>
      </c>
      <c r="H4633" t="s">
        <v>423</v>
      </c>
      <c r="I4633" t="s">
        <v>425</v>
      </c>
      <c r="J4633" t="s">
        <v>427</v>
      </c>
      <c r="K4633" t="s">
        <v>427</v>
      </c>
      <c r="L4633" t="s">
        <v>23937</v>
      </c>
      <c r="M4633" t="s">
        <v>24464</v>
      </c>
      <c r="O4633" t="s">
        <v>4553</v>
      </c>
      <c r="Q4633" t="s">
        <v>24471</v>
      </c>
      <c r="R4633" t="s">
        <v>2958</v>
      </c>
      <c r="S4633" s="7">
        <v>45088.650527583057</v>
      </c>
    </row>
    <row r="4634" spans="1:19" x14ac:dyDescent="0.2">
      <c r="A4634" t="s">
        <v>2730</v>
      </c>
      <c r="B4634" t="s">
        <v>24472</v>
      </c>
      <c r="C4634" t="s">
        <v>24473</v>
      </c>
      <c r="D4634" t="s">
        <v>24474</v>
      </c>
      <c r="E4634" t="s">
        <v>24475</v>
      </c>
      <c r="F4634" t="s">
        <v>24476</v>
      </c>
      <c r="G4634" t="s">
        <v>24477</v>
      </c>
      <c r="H4634" t="s">
        <v>423</v>
      </c>
      <c r="I4634" t="s">
        <v>425</v>
      </c>
      <c r="J4634" t="s">
        <v>427</v>
      </c>
      <c r="K4634" t="s">
        <v>427</v>
      </c>
      <c r="L4634" t="s">
        <v>23937</v>
      </c>
      <c r="M4634" t="s">
        <v>24478</v>
      </c>
      <c r="O4634" t="s">
        <v>4553</v>
      </c>
      <c r="Q4634" t="s">
        <v>24479</v>
      </c>
      <c r="R4634" t="s">
        <v>7770</v>
      </c>
      <c r="S4634" s="7">
        <v>45088.650527583057</v>
      </c>
    </row>
    <row r="4635" spans="1:19" x14ac:dyDescent="0.2">
      <c r="A4635" t="s">
        <v>2730</v>
      </c>
      <c r="B4635" t="s">
        <v>24480</v>
      </c>
      <c r="C4635" t="s">
        <v>24481</v>
      </c>
      <c r="D4635" t="s">
        <v>24482</v>
      </c>
      <c r="E4635" t="s">
        <v>24482</v>
      </c>
      <c r="F4635" t="s">
        <v>24483</v>
      </c>
      <c r="G4635" t="s">
        <v>24484</v>
      </c>
      <c r="H4635" t="s">
        <v>423</v>
      </c>
      <c r="I4635" t="s">
        <v>425</v>
      </c>
      <c r="J4635" t="s">
        <v>427</v>
      </c>
      <c r="K4635" t="s">
        <v>427</v>
      </c>
      <c r="L4635" t="s">
        <v>23937</v>
      </c>
      <c r="M4635" t="s">
        <v>24284</v>
      </c>
      <c r="O4635" t="s">
        <v>4578</v>
      </c>
      <c r="Q4635" t="s">
        <v>24485</v>
      </c>
      <c r="R4635" t="s">
        <v>4418</v>
      </c>
      <c r="S4635" s="7">
        <v>45088.650527583057</v>
      </c>
    </row>
    <row r="4636" spans="1:19" x14ac:dyDescent="0.2">
      <c r="A4636" t="s">
        <v>2730</v>
      </c>
      <c r="B4636" t="s">
        <v>24486</v>
      </c>
      <c r="C4636" t="s">
        <v>24487</v>
      </c>
      <c r="D4636" t="s">
        <v>24488</v>
      </c>
      <c r="E4636" t="s">
        <v>24488</v>
      </c>
      <c r="F4636" t="s">
        <v>24489</v>
      </c>
      <c r="G4636" t="s">
        <v>24490</v>
      </c>
      <c r="H4636" t="s">
        <v>423</v>
      </c>
      <c r="I4636" t="s">
        <v>425</v>
      </c>
      <c r="J4636" t="s">
        <v>427</v>
      </c>
      <c r="K4636" t="s">
        <v>427</v>
      </c>
      <c r="L4636" t="s">
        <v>23937</v>
      </c>
      <c r="M4636" t="s">
        <v>24491</v>
      </c>
      <c r="O4636" t="s">
        <v>6775</v>
      </c>
      <c r="Q4636" t="s">
        <v>24492</v>
      </c>
      <c r="R4636" t="s">
        <v>3315</v>
      </c>
      <c r="S4636" s="7">
        <v>45088.650527583057</v>
      </c>
    </row>
    <row r="4637" spans="1:19" x14ac:dyDescent="0.2">
      <c r="A4637" t="s">
        <v>2730</v>
      </c>
      <c r="B4637" t="s">
        <v>24493</v>
      </c>
      <c r="C4637" t="s">
        <v>24494</v>
      </c>
      <c r="D4637" t="s">
        <v>24495</v>
      </c>
      <c r="E4637" t="s">
        <v>24496</v>
      </c>
      <c r="F4637" t="s">
        <v>24497</v>
      </c>
      <c r="G4637" t="s">
        <v>24498</v>
      </c>
      <c r="H4637" t="s">
        <v>423</v>
      </c>
      <c r="I4637" t="s">
        <v>425</v>
      </c>
      <c r="J4637" t="s">
        <v>427</v>
      </c>
      <c r="K4637" t="s">
        <v>427</v>
      </c>
      <c r="L4637" t="s">
        <v>23937</v>
      </c>
      <c r="M4637" t="s">
        <v>24499</v>
      </c>
      <c r="O4637" t="s">
        <v>6976</v>
      </c>
      <c r="Q4637" t="s">
        <v>24500</v>
      </c>
      <c r="R4637" t="s">
        <v>7575</v>
      </c>
      <c r="S4637" s="7">
        <v>45088.650527583057</v>
      </c>
    </row>
    <row r="4638" spans="1:19" x14ac:dyDescent="0.2">
      <c r="A4638" t="s">
        <v>2730</v>
      </c>
      <c r="B4638" t="s">
        <v>24501</v>
      </c>
      <c r="C4638" t="s">
        <v>24502</v>
      </c>
      <c r="D4638" t="s">
        <v>24503</v>
      </c>
      <c r="E4638" t="s">
        <v>24504</v>
      </c>
      <c r="F4638" t="s">
        <v>24505</v>
      </c>
      <c r="G4638" t="s">
        <v>24506</v>
      </c>
      <c r="H4638" t="s">
        <v>423</v>
      </c>
      <c r="I4638" t="s">
        <v>425</v>
      </c>
      <c r="J4638" t="s">
        <v>427</v>
      </c>
      <c r="K4638" t="s">
        <v>427</v>
      </c>
      <c r="L4638" t="s">
        <v>23937</v>
      </c>
      <c r="M4638" t="s">
        <v>24507</v>
      </c>
      <c r="O4638" t="s">
        <v>6976</v>
      </c>
      <c r="Q4638" t="s">
        <v>24508</v>
      </c>
      <c r="R4638" t="s">
        <v>7575</v>
      </c>
      <c r="S4638" s="7">
        <v>45088.650527583057</v>
      </c>
    </row>
    <row r="4639" spans="1:19" x14ac:dyDescent="0.2">
      <c r="A4639" t="s">
        <v>2730</v>
      </c>
      <c r="B4639" t="s">
        <v>24509</v>
      </c>
      <c r="C4639" t="s">
        <v>24510</v>
      </c>
      <c r="D4639" t="s">
        <v>24511</v>
      </c>
      <c r="E4639" t="s">
        <v>24511</v>
      </c>
      <c r="F4639" t="s">
        <v>24512</v>
      </c>
      <c r="G4639" t="s">
        <v>24513</v>
      </c>
      <c r="H4639" t="s">
        <v>423</v>
      </c>
      <c r="I4639" t="s">
        <v>425</v>
      </c>
      <c r="J4639" t="s">
        <v>427</v>
      </c>
      <c r="K4639" t="s">
        <v>427</v>
      </c>
      <c r="L4639" t="s">
        <v>23937</v>
      </c>
      <c r="M4639" t="s">
        <v>24514</v>
      </c>
      <c r="O4639" t="s">
        <v>4553</v>
      </c>
      <c r="Q4639" t="s">
        <v>24515</v>
      </c>
      <c r="R4639" t="s">
        <v>7575</v>
      </c>
      <c r="S4639" s="7">
        <v>45088.650527583057</v>
      </c>
    </row>
    <row r="4640" spans="1:19" x14ac:dyDescent="0.2">
      <c r="A4640" t="s">
        <v>2730</v>
      </c>
      <c r="B4640" t="s">
        <v>24516</v>
      </c>
      <c r="C4640" t="s">
        <v>24517</v>
      </c>
      <c r="D4640" t="s">
        <v>24518</v>
      </c>
      <c r="E4640" t="s">
        <v>24519</v>
      </c>
      <c r="F4640" t="s">
        <v>24520</v>
      </c>
      <c r="G4640" t="s">
        <v>24521</v>
      </c>
      <c r="H4640" t="s">
        <v>423</v>
      </c>
      <c r="I4640" t="s">
        <v>425</v>
      </c>
      <c r="J4640" t="s">
        <v>427</v>
      </c>
      <c r="K4640" t="s">
        <v>427</v>
      </c>
      <c r="L4640" t="s">
        <v>23937</v>
      </c>
      <c r="M4640" t="s">
        <v>24522</v>
      </c>
      <c r="O4640" t="s">
        <v>4898</v>
      </c>
      <c r="Q4640" t="s">
        <v>24523</v>
      </c>
      <c r="R4640" t="s">
        <v>4418</v>
      </c>
      <c r="S4640" s="7">
        <v>45088.650527583057</v>
      </c>
    </row>
    <row r="4641" spans="1:19" x14ac:dyDescent="0.2">
      <c r="A4641" t="s">
        <v>2730</v>
      </c>
      <c r="B4641" t="s">
        <v>24524</v>
      </c>
      <c r="C4641" t="s">
        <v>24525</v>
      </c>
      <c r="D4641" t="s">
        <v>24526</v>
      </c>
      <c r="E4641" t="s">
        <v>24527</v>
      </c>
      <c r="F4641" t="s">
        <v>24528</v>
      </c>
      <c r="G4641" t="s">
        <v>24529</v>
      </c>
      <c r="H4641" t="s">
        <v>423</v>
      </c>
      <c r="I4641" t="s">
        <v>425</v>
      </c>
      <c r="J4641" t="s">
        <v>427</v>
      </c>
      <c r="K4641" t="s">
        <v>427</v>
      </c>
      <c r="L4641" t="s">
        <v>23937</v>
      </c>
      <c r="M4641" t="s">
        <v>24530</v>
      </c>
      <c r="O4641" t="s">
        <v>8900</v>
      </c>
      <c r="Q4641" t="s">
        <v>24531</v>
      </c>
      <c r="R4641" t="s">
        <v>2741</v>
      </c>
      <c r="S4641" s="7">
        <v>45088.650527583057</v>
      </c>
    </row>
    <row r="4642" spans="1:19" x14ac:dyDescent="0.2">
      <c r="A4642" t="s">
        <v>2730</v>
      </c>
      <c r="B4642" t="s">
        <v>24532</v>
      </c>
      <c r="C4642" t="s">
        <v>24533</v>
      </c>
      <c r="D4642" t="s">
        <v>24534</v>
      </c>
      <c r="E4642" t="s">
        <v>24534</v>
      </c>
      <c r="F4642" t="s">
        <v>24535</v>
      </c>
      <c r="G4642" t="s">
        <v>24536</v>
      </c>
      <c r="H4642" t="s">
        <v>423</v>
      </c>
      <c r="I4642" t="s">
        <v>425</v>
      </c>
      <c r="J4642" t="s">
        <v>427</v>
      </c>
      <c r="K4642" t="s">
        <v>427</v>
      </c>
      <c r="L4642" t="s">
        <v>23937</v>
      </c>
      <c r="M4642" t="s">
        <v>24464</v>
      </c>
      <c r="O4642" t="s">
        <v>5475</v>
      </c>
      <c r="Q4642" t="s">
        <v>24537</v>
      </c>
      <c r="R4642" t="s">
        <v>2958</v>
      </c>
      <c r="S4642" s="7">
        <v>45088.650527583057</v>
      </c>
    </row>
    <row r="4643" spans="1:19" x14ac:dyDescent="0.2">
      <c r="A4643" t="s">
        <v>2730</v>
      </c>
      <c r="B4643" t="s">
        <v>24538</v>
      </c>
      <c r="C4643" t="s">
        <v>24539</v>
      </c>
      <c r="D4643" t="s">
        <v>24540</v>
      </c>
      <c r="E4643" t="s">
        <v>24540</v>
      </c>
      <c r="F4643" t="s">
        <v>24541</v>
      </c>
      <c r="G4643" t="s">
        <v>24542</v>
      </c>
      <c r="H4643" t="s">
        <v>423</v>
      </c>
      <c r="I4643" t="s">
        <v>425</v>
      </c>
      <c r="J4643" t="s">
        <v>427</v>
      </c>
      <c r="K4643" t="s">
        <v>427</v>
      </c>
      <c r="L4643" t="s">
        <v>23937</v>
      </c>
      <c r="M4643" t="s">
        <v>24083</v>
      </c>
      <c r="O4643" t="s">
        <v>10623</v>
      </c>
      <c r="Q4643" t="s">
        <v>24543</v>
      </c>
      <c r="R4643" t="s">
        <v>2958</v>
      </c>
      <c r="S4643" s="7">
        <v>45088.650527583057</v>
      </c>
    </row>
    <row r="4644" spans="1:19" x14ac:dyDescent="0.2">
      <c r="A4644" t="s">
        <v>2730</v>
      </c>
      <c r="B4644" t="s">
        <v>24544</v>
      </c>
      <c r="C4644" t="s">
        <v>24545</v>
      </c>
      <c r="D4644" t="s">
        <v>24546</v>
      </c>
      <c r="E4644" t="s">
        <v>24546</v>
      </c>
      <c r="F4644" t="s">
        <v>24547</v>
      </c>
      <c r="G4644" t="s">
        <v>24548</v>
      </c>
      <c r="H4644" t="s">
        <v>423</v>
      </c>
      <c r="I4644" t="s">
        <v>425</v>
      </c>
      <c r="J4644" t="s">
        <v>427</v>
      </c>
      <c r="K4644" t="s">
        <v>427</v>
      </c>
      <c r="L4644" t="s">
        <v>23937</v>
      </c>
      <c r="M4644" t="s">
        <v>24491</v>
      </c>
      <c r="O4644" t="s">
        <v>5475</v>
      </c>
      <c r="Q4644" t="s">
        <v>24549</v>
      </c>
      <c r="R4644" t="s">
        <v>2958</v>
      </c>
      <c r="S4644" s="7">
        <v>45088.650527583057</v>
      </c>
    </row>
    <row r="4645" spans="1:19" x14ac:dyDescent="0.2">
      <c r="A4645" t="s">
        <v>2730</v>
      </c>
      <c r="B4645" t="s">
        <v>24550</v>
      </c>
      <c r="C4645" t="s">
        <v>24551</v>
      </c>
      <c r="D4645" t="s">
        <v>24552</v>
      </c>
      <c r="E4645" t="s">
        <v>24553</v>
      </c>
      <c r="F4645" t="s">
        <v>24554</v>
      </c>
      <c r="G4645" t="s">
        <v>24555</v>
      </c>
      <c r="H4645" t="s">
        <v>423</v>
      </c>
      <c r="I4645" t="s">
        <v>425</v>
      </c>
      <c r="J4645" t="s">
        <v>427</v>
      </c>
      <c r="K4645" t="s">
        <v>427</v>
      </c>
      <c r="L4645" t="s">
        <v>23937</v>
      </c>
      <c r="M4645" t="s">
        <v>24556</v>
      </c>
      <c r="O4645" t="s">
        <v>6822</v>
      </c>
      <c r="Q4645" t="s">
        <v>24557</v>
      </c>
      <c r="R4645" t="s">
        <v>3315</v>
      </c>
      <c r="S4645" s="7">
        <v>45088.650527583057</v>
      </c>
    </row>
    <row r="4646" spans="1:19" x14ac:dyDescent="0.2">
      <c r="A4646" t="s">
        <v>2730</v>
      </c>
      <c r="B4646" t="s">
        <v>24558</v>
      </c>
      <c r="C4646" t="s">
        <v>24559</v>
      </c>
      <c r="D4646" t="s">
        <v>24560</v>
      </c>
      <c r="E4646" t="s">
        <v>24560</v>
      </c>
      <c r="F4646" t="s">
        <v>24561</v>
      </c>
      <c r="G4646" t="s">
        <v>24562</v>
      </c>
      <c r="H4646" t="s">
        <v>423</v>
      </c>
      <c r="I4646" t="s">
        <v>425</v>
      </c>
      <c r="J4646" t="s">
        <v>427</v>
      </c>
      <c r="K4646" t="s">
        <v>427</v>
      </c>
      <c r="L4646" t="s">
        <v>23937</v>
      </c>
      <c r="M4646" t="s">
        <v>24563</v>
      </c>
      <c r="O4646" t="s">
        <v>6730</v>
      </c>
      <c r="Q4646" t="s">
        <v>24564</v>
      </c>
      <c r="R4646" t="s">
        <v>7770</v>
      </c>
      <c r="S4646" s="7">
        <v>45088.650527583057</v>
      </c>
    </row>
    <row r="4647" spans="1:19" x14ac:dyDescent="0.2">
      <c r="A4647" t="s">
        <v>2730</v>
      </c>
      <c r="B4647" t="s">
        <v>24565</v>
      </c>
      <c r="C4647" t="s">
        <v>24566</v>
      </c>
      <c r="D4647" t="s">
        <v>24567</v>
      </c>
      <c r="E4647" t="s">
        <v>24567</v>
      </c>
      <c r="F4647" t="s">
        <v>24568</v>
      </c>
      <c r="G4647" t="s">
        <v>24569</v>
      </c>
      <c r="H4647" t="s">
        <v>423</v>
      </c>
      <c r="I4647" t="s">
        <v>425</v>
      </c>
      <c r="J4647" t="s">
        <v>427</v>
      </c>
      <c r="K4647" t="s">
        <v>427</v>
      </c>
      <c r="L4647" t="s">
        <v>23937</v>
      </c>
      <c r="M4647" t="s">
        <v>24570</v>
      </c>
      <c r="O4647" t="s">
        <v>4578</v>
      </c>
      <c r="Q4647" t="s">
        <v>24571</v>
      </c>
      <c r="R4647" t="s">
        <v>2741</v>
      </c>
      <c r="S4647" s="7">
        <v>45088.650527583057</v>
      </c>
    </row>
    <row r="4648" spans="1:19" x14ac:dyDescent="0.2">
      <c r="A4648" t="s">
        <v>2730</v>
      </c>
      <c r="B4648" t="s">
        <v>24572</v>
      </c>
      <c r="C4648" t="s">
        <v>24573</v>
      </c>
      <c r="D4648" t="s">
        <v>24574</v>
      </c>
      <c r="E4648" t="s">
        <v>24575</v>
      </c>
      <c r="F4648" t="s">
        <v>24576</v>
      </c>
      <c r="G4648" t="s">
        <v>24577</v>
      </c>
      <c r="H4648" t="s">
        <v>423</v>
      </c>
      <c r="I4648" t="s">
        <v>425</v>
      </c>
      <c r="J4648" t="s">
        <v>427</v>
      </c>
      <c r="K4648" t="s">
        <v>427</v>
      </c>
      <c r="L4648" t="s">
        <v>23937</v>
      </c>
      <c r="M4648" t="s">
        <v>8287</v>
      </c>
      <c r="O4648" t="s">
        <v>16551</v>
      </c>
      <c r="Q4648" t="s">
        <v>24578</v>
      </c>
      <c r="R4648" t="s">
        <v>12474</v>
      </c>
      <c r="S4648" s="7">
        <v>45088.650527583057</v>
      </c>
    </row>
    <row r="4649" spans="1:19" x14ac:dyDescent="0.2">
      <c r="A4649" t="s">
        <v>2730</v>
      </c>
      <c r="B4649" t="s">
        <v>24579</v>
      </c>
      <c r="C4649" t="s">
        <v>24580</v>
      </c>
      <c r="D4649" t="s">
        <v>24581</v>
      </c>
      <c r="E4649" t="s">
        <v>24581</v>
      </c>
      <c r="F4649" t="s">
        <v>24582</v>
      </c>
      <c r="G4649" t="s">
        <v>24583</v>
      </c>
      <c r="H4649" t="s">
        <v>423</v>
      </c>
      <c r="I4649" t="s">
        <v>425</v>
      </c>
      <c r="J4649" t="s">
        <v>427</v>
      </c>
      <c r="K4649" t="s">
        <v>427</v>
      </c>
      <c r="L4649" t="s">
        <v>23937</v>
      </c>
      <c r="M4649" t="s">
        <v>24464</v>
      </c>
      <c r="O4649" t="s">
        <v>4553</v>
      </c>
      <c r="Q4649" t="s">
        <v>24584</v>
      </c>
      <c r="R4649" t="s">
        <v>2958</v>
      </c>
      <c r="S4649" s="7">
        <v>45088.650527583057</v>
      </c>
    </row>
    <row r="4650" spans="1:19" x14ac:dyDescent="0.2">
      <c r="A4650" t="s">
        <v>2730</v>
      </c>
      <c r="B4650" t="s">
        <v>24585</v>
      </c>
      <c r="C4650" t="s">
        <v>24586</v>
      </c>
      <c r="D4650" t="s">
        <v>24587</v>
      </c>
      <c r="E4650" t="s">
        <v>24587</v>
      </c>
      <c r="F4650" t="s">
        <v>24588</v>
      </c>
      <c r="G4650" t="s">
        <v>24589</v>
      </c>
      <c r="H4650" t="s">
        <v>423</v>
      </c>
      <c r="I4650" t="s">
        <v>425</v>
      </c>
      <c r="J4650" t="s">
        <v>427</v>
      </c>
      <c r="K4650" t="s">
        <v>427</v>
      </c>
      <c r="L4650" t="s">
        <v>23937</v>
      </c>
      <c r="M4650" t="s">
        <v>24083</v>
      </c>
      <c r="O4650" t="s">
        <v>8944</v>
      </c>
      <c r="Q4650" t="s">
        <v>24590</v>
      </c>
      <c r="R4650" t="s">
        <v>24591</v>
      </c>
      <c r="S4650" s="7">
        <v>45088.650527583057</v>
      </c>
    </row>
    <row r="4651" spans="1:19" x14ac:dyDescent="0.2">
      <c r="A4651" t="s">
        <v>2730</v>
      </c>
      <c r="B4651" t="s">
        <v>24592</v>
      </c>
      <c r="C4651" t="s">
        <v>24593</v>
      </c>
      <c r="D4651" t="s">
        <v>24594</v>
      </c>
      <c r="E4651" t="s">
        <v>24594</v>
      </c>
      <c r="F4651" t="s">
        <v>24595</v>
      </c>
      <c r="G4651" t="s">
        <v>24596</v>
      </c>
      <c r="H4651" t="s">
        <v>423</v>
      </c>
      <c r="I4651" t="s">
        <v>425</v>
      </c>
      <c r="J4651" t="s">
        <v>427</v>
      </c>
      <c r="K4651" t="s">
        <v>427</v>
      </c>
      <c r="L4651" t="s">
        <v>23937</v>
      </c>
      <c r="M4651" t="s">
        <v>24083</v>
      </c>
      <c r="O4651" t="s">
        <v>10623</v>
      </c>
      <c r="Q4651" t="s">
        <v>24597</v>
      </c>
      <c r="R4651" t="s">
        <v>2958</v>
      </c>
      <c r="S4651" s="7">
        <v>45088.650527583057</v>
      </c>
    </row>
    <row r="4652" spans="1:19" x14ac:dyDescent="0.2">
      <c r="A4652" t="s">
        <v>2730</v>
      </c>
      <c r="B4652" t="s">
        <v>24598</v>
      </c>
      <c r="C4652" t="s">
        <v>24599</v>
      </c>
      <c r="D4652" t="s">
        <v>24600</v>
      </c>
      <c r="E4652" t="s">
        <v>24601</v>
      </c>
      <c r="F4652" t="s">
        <v>24602</v>
      </c>
      <c r="G4652" t="s">
        <v>24603</v>
      </c>
      <c r="H4652" t="s">
        <v>423</v>
      </c>
      <c r="I4652" t="s">
        <v>425</v>
      </c>
      <c r="J4652" t="s">
        <v>429</v>
      </c>
      <c r="K4652" t="s">
        <v>24604</v>
      </c>
      <c r="L4652" t="s">
        <v>24605</v>
      </c>
      <c r="M4652" t="s">
        <v>24606</v>
      </c>
      <c r="O4652" t="s">
        <v>6493</v>
      </c>
      <c r="Q4652" t="s">
        <v>24607</v>
      </c>
      <c r="R4652" t="s">
        <v>2741</v>
      </c>
      <c r="S4652" s="7">
        <v>45088.650527583057</v>
      </c>
    </row>
    <row r="4653" spans="1:19" x14ac:dyDescent="0.2">
      <c r="A4653" t="s">
        <v>2730</v>
      </c>
      <c r="B4653" t="s">
        <v>24608</v>
      </c>
      <c r="C4653" t="s">
        <v>24609</v>
      </c>
      <c r="D4653" t="s">
        <v>24610</v>
      </c>
      <c r="E4653" t="s">
        <v>24611</v>
      </c>
      <c r="F4653" t="s">
        <v>24612</v>
      </c>
      <c r="G4653" t="s">
        <v>24613</v>
      </c>
      <c r="H4653" t="s">
        <v>423</v>
      </c>
      <c r="I4653" t="s">
        <v>425</v>
      </c>
      <c r="J4653" t="s">
        <v>429</v>
      </c>
      <c r="K4653" t="s">
        <v>24604</v>
      </c>
      <c r="L4653" t="s">
        <v>24605</v>
      </c>
      <c r="M4653" t="s">
        <v>8287</v>
      </c>
      <c r="O4653" t="s">
        <v>3042</v>
      </c>
      <c r="Q4653" t="s">
        <v>24614</v>
      </c>
      <c r="R4653" t="s">
        <v>2958</v>
      </c>
      <c r="S4653" s="7">
        <v>45088.650527583057</v>
      </c>
    </row>
    <row r="4654" spans="1:19" x14ac:dyDescent="0.2">
      <c r="A4654" t="s">
        <v>2730</v>
      </c>
      <c r="B4654" t="s">
        <v>24615</v>
      </c>
      <c r="C4654" t="s">
        <v>24616</v>
      </c>
      <c r="D4654" t="s">
        <v>24617</v>
      </c>
      <c r="E4654" t="s">
        <v>24618</v>
      </c>
      <c r="F4654" t="s">
        <v>24619</v>
      </c>
      <c r="G4654" t="s">
        <v>24620</v>
      </c>
      <c r="H4654" t="s">
        <v>423</v>
      </c>
      <c r="I4654" t="s">
        <v>425</v>
      </c>
      <c r="J4654" t="s">
        <v>429</v>
      </c>
      <c r="K4654" t="s">
        <v>24604</v>
      </c>
      <c r="L4654" t="s">
        <v>24621</v>
      </c>
      <c r="M4654" t="s">
        <v>8287</v>
      </c>
      <c r="O4654" t="s">
        <v>6775</v>
      </c>
      <c r="Q4654" t="s">
        <v>24622</v>
      </c>
      <c r="R4654" t="s">
        <v>2741</v>
      </c>
      <c r="S4654" s="7">
        <v>45088.650527583057</v>
      </c>
    </row>
    <row r="4655" spans="1:19" x14ac:dyDescent="0.2">
      <c r="A4655" t="s">
        <v>2730</v>
      </c>
      <c r="B4655" t="s">
        <v>24623</v>
      </c>
      <c r="C4655" t="s">
        <v>24624</v>
      </c>
      <c r="D4655" t="s">
        <v>24625</v>
      </c>
      <c r="E4655" t="s">
        <v>24626</v>
      </c>
      <c r="F4655" t="s">
        <v>24627</v>
      </c>
      <c r="G4655" t="s">
        <v>24628</v>
      </c>
      <c r="H4655" t="s">
        <v>423</v>
      </c>
      <c r="I4655" t="s">
        <v>425</v>
      </c>
      <c r="J4655" t="s">
        <v>429</v>
      </c>
      <c r="K4655" t="s">
        <v>24604</v>
      </c>
      <c r="L4655" t="s">
        <v>24605</v>
      </c>
      <c r="M4655" t="s">
        <v>24629</v>
      </c>
      <c r="O4655" t="s">
        <v>6767</v>
      </c>
      <c r="Q4655" t="s">
        <v>24630</v>
      </c>
      <c r="R4655" t="s">
        <v>7575</v>
      </c>
      <c r="S4655" s="7">
        <v>45088.650527583057</v>
      </c>
    </row>
    <row r="4656" spans="1:19" x14ac:dyDescent="0.2">
      <c r="A4656" t="s">
        <v>2730</v>
      </c>
      <c r="B4656" t="s">
        <v>24631</v>
      </c>
      <c r="C4656" t="s">
        <v>24632</v>
      </c>
      <c r="D4656" t="s">
        <v>24633</v>
      </c>
      <c r="E4656" t="s">
        <v>24634</v>
      </c>
      <c r="F4656" t="s">
        <v>24635</v>
      </c>
      <c r="G4656" t="s">
        <v>24636</v>
      </c>
      <c r="H4656" t="s">
        <v>423</v>
      </c>
      <c r="I4656" t="s">
        <v>425</v>
      </c>
      <c r="J4656" t="s">
        <v>429</v>
      </c>
      <c r="K4656" t="s">
        <v>24604</v>
      </c>
      <c r="L4656" t="s">
        <v>24605</v>
      </c>
      <c r="M4656" t="s">
        <v>24637</v>
      </c>
      <c r="O4656" t="s">
        <v>5475</v>
      </c>
      <c r="Q4656" t="s">
        <v>24638</v>
      </c>
      <c r="R4656" t="s">
        <v>24639</v>
      </c>
      <c r="S4656" s="7">
        <v>45088.650527583057</v>
      </c>
    </row>
    <row r="4657" spans="1:19" x14ac:dyDescent="0.2">
      <c r="A4657" t="s">
        <v>2730</v>
      </c>
      <c r="B4657" t="s">
        <v>24640</v>
      </c>
      <c r="C4657" t="s">
        <v>24641</v>
      </c>
      <c r="D4657" t="s">
        <v>24642</v>
      </c>
      <c r="E4657" t="s">
        <v>24643</v>
      </c>
      <c r="F4657" t="s">
        <v>24644</v>
      </c>
      <c r="G4657" t="s">
        <v>24645</v>
      </c>
      <c r="H4657" t="s">
        <v>423</v>
      </c>
      <c r="I4657" t="s">
        <v>425</v>
      </c>
      <c r="J4657" t="s">
        <v>429</v>
      </c>
      <c r="K4657" t="s">
        <v>24604</v>
      </c>
      <c r="L4657" t="s">
        <v>24605</v>
      </c>
      <c r="M4657" t="s">
        <v>24646</v>
      </c>
      <c r="O4657" t="s">
        <v>5682</v>
      </c>
      <c r="Q4657" t="s">
        <v>24647</v>
      </c>
      <c r="R4657" t="s">
        <v>3315</v>
      </c>
      <c r="S4657" s="7">
        <v>45088.650527583057</v>
      </c>
    </row>
    <row r="4658" spans="1:19" x14ac:dyDescent="0.2">
      <c r="A4658" t="s">
        <v>2730</v>
      </c>
      <c r="B4658" t="s">
        <v>24648</v>
      </c>
      <c r="C4658" t="s">
        <v>24649</v>
      </c>
      <c r="D4658" t="s">
        <v>24650</v>
      </c>
      <c r="E4658" t="s">
        <v>24651</v>
      </c>
      <c r="F4658" t="s">
        <v>24652</v>
      </c>
      <c r="G4658" t="s">
        <v>24653</v>
      </c>
      <c r="H4658" t="s">
        <v>423</v>
      </c>
      <c r="I4658" t="s">
        <v>425</v>
      </c>
      <c r="J4658" t="s">
        <v>429</v>
      </c>
      <c r="K4658" t="s">
        <v>24604</v>
      </c>
      <c r="L4658" t="s">
        <v>24621</v>
      </c>
      <c r="M4658" t="s">
        <v>24654</v>
      </c>
      <c r="O4658" t="s">
        <v>5475</v>
      </c>
      <c r="Q4658" t="s">
        <v>24655</v>
      </c>
      <c r="R4658" t="s">
        <v>2741</v>
      </c>
      <c r="S4658" s="7">
        <v>45088.650527583057</v>
      </c>
    </row>
    <row r="4659" spans="1:19" x14ac:dyDescent="0.2">
      <c r="A4659" t="s">
        <v>2730</v>
      </c>
      <c r="B4659" t="s">
        <v>24656</v>
      </c>
      <c r="C4659" t="s">
        <v>24657</v>
      </c>
      <c r="D4659" t="s">
        <v>24658</v>
      </c>
      <c r="E4659" t="s">
        <v>24658</v>
      </c>
      <c r="F4659" t="s">
        <v>24659</v>
      </c>
      <c r="G4659" t="s">
        <v>24660</v>
      </c>
      <c r="H4659" t="s">
        <v>423</v>
      </c>
      <c r="I4659" t="s">
        <v>425</v>
      </c>
      <c r="J4659" t="s">
        <v>429</v>
      </c>
      <c r="K4659" t="s">
        <v>24604</v>
      </c>
      <c r="L4659" t="s">
        <v>24661</v>
      </c>
      <c r="M4659" t="s">
        <v>24662</v>
      </c>
      <c r="O4659" t="s">
        <v>6822</v>
      </c>
      <c r="Q4659" t="s">
        <v>24663</v>
      </c>
      <c r="R4659" t="s">
        <v>7575</v>
      </c>
      <c r="S4659" s="7">
        <v>45088.650527583057</v>
      </c>
    </row>
    <row r="4660" spans="1:19" x14ac:dyDescent="0.2">
      <c r="A4660" t="s">
        <v>2730</v>
      </c>
      <c r="B4660" t="s">
        <v>24664</v>
      </c>
      <c r="C4660" t="s">
        <v>24665</v>
      </c>
      <c r="D4660" t="s">
        <v>24633</v>
      </c>
      <c r="E4660" t="s">
        <v>24666</v>
      </c>
      <c r="F4660" t="s">
        <v>24667</v>
      </c>
      <c r="G4660" t="s">
        <v>24668</v>
      </c>
      <c r="H4660" t="s">
        <v>423</v>
      </c>
      <c r="I4660" t="s">
        <v>425</v>
      </c>
      <c r="J4660" t="s">
        <v>429</v>
      </c>
      <c r="K4660" t="s">
        <v>24604</v>
      </c>
      <c r="L4660" t="s">
        <v>24605</v>
      </c>
      <c r="M4660" t="s">
        <v>24669</v>
      </c>
      <c r="O4660" t="s">
        <v>3632</v>
      </c>
      <c r="Q4660" t="s">
        <v>24670</v>
      </c>
      <c r="R4660" t="s">
        <v>24671</v>
      </c>
      <c r="S4660" s="7">
        <v>45088.650527583057</v>
      </c>
    </row>
    <row r="4661" spans="1:19" x14ac:dyDescent="0.2">
      <c r="A4661" t="s">
        <v>2730</v>
      </c>
      <c r="B4661" t="s">
        <v>24672</v>
      </c>
      <c r="C4661" t="s">
        <v>24673</v>
      </c>
      <c r="D4661" t="s">
        <v>24674</v>
      </c>
      <c r="E4661" t="s">
        <v>24675</v>
      </c>
      <c r="F4661" t="s">
        <v>24676</v>
      </c>
      <c r="G4661" t="s">
        <v>24677</v>
      </c>
      <c r="H4661" t="s">
        <v>423</v>
      </c>
      <c r="I4661" t="s">
        <v>425</v>
      </c>
      <c r="J4661" t="s">
        <v>429</v>
      </c>
      <c r="K4661" t="s">
        <v>24604</v>
      </c>
      <c r="L4661" t="s">
        <v>24621</v>
      </c>
      <c r="M4661" t="s">
        <v>24678</v>
      </c>
      <c r="O4661" t="s">
        <v>6493</v>
      </c>
      <c r="Q4661" t="s">
        <v>24679</v>
      </c>
      <c r="R4661" t="s">
        <v>4418</v>
      </c>
      <c r="S4661" s="7">
        <v>45088.650527583057</v>
      </c>
    </row>
    <row r="4662" spans="1:19" x14ac:dyDescent="0.2">
      <c r="A4662" t="s">
        <v>2730</v>
      </c>
      <c r="B4662" t="s">
        <v>24680</v>
      </c>
      <c r="C4662" t="s">
        <v>24681</v>
      </c>
      <c r="D4662" t="s">
        <v>24682</v>
      </c>
      <c r="E4662" t="s">
        <v>24683</v>
      </c>
      <c r="F4662" t="s">
        <v>24684</v>
      </c>
      <c r="G4662" t="s">
        <v>24685</v>
      </c>
      <c r="H4662" t="s">
        <v>423</v>
      </c>
      <c r="I4662" t="s">
        <v>425</v>
      </c>
      <c r="J4662" t="s">
        <v>429</v>
      </c>
      <c r="K4662" t="s">
        <v>24604</v>
      </c>
      <c r="L4662" t="s">
        <v>24621</v>
      </c>
      <c r="M4662" t="s">
        <v>24686</v>
      </c>
      <c r="O4662" t="s">
        <v>6976</v>
      </c>
      <c r="Q4662" t="s">
        <v>24687</v>
      </c>
      <c r="R4662" t="s">
        <v>10980</v>
      </c>
      <c r="S4662" s="7">
        <v>45088.650527583057</v>
      </c>
    </row>
    <row r="4663" spans="1:19" x14ac:dyDescent="0.2">
      <c r="A4663" t="s">
        <v>2730</v>
      </c>
      <c r="B4663" t="s">
        <v>24688</v>
      </c>
      <c r="C4663" t="s">
        <v>24689</v>
      </c>
      <c r="D4663" t="s">
        <v>24690</v>
      </c>
      <c r="E4663" t="s">
        <v>24691</v>
      </c>
      <c r="F4663" t="s">
        <v>24692</v>
      </c>
      <c r="G4663" t="s">
        <v>24693</v>
      </c>
      <c r="H4663" t="s">
        <v>423</v>
      </c>
      <c r="I4663" t="s">
        <v>425</v>
      </c>
      <c r="J4663" t="s">
        <v>429</v>
      </c>
      <c r="K4663" t="s">
        <v>24604</v>
      </c>
      <c r="L4663" t="s">
        <v>24605</v>
      </c>
      <c r="M4663" t="s">
        <v>8287</v>
      </c>
      <c r="O4663" t="s">
        <v>2757</v>
      </c>
      <c r="Q4663" t="s">
        <v>24694</v>
      </c>
      <c r="R4663" t="s">
        <v>7770</v>
      </c>
      <c r="S4663" s="7">
        <v>45088.650527583057</v>
      </c>
    </row>
    <row r="4664" spans="1:19" x14ac:dyDescent="0.2">
      <c r="A4664" t="s">
        <v>2730</v>
      </c>
      <c r="B4664" t="s">
        <v>24695</v>
      </c>
      <c r="C4664" t="s">
        <v>24696</v>
      </c>
      <c r="D4664" t="s">
        <v>24697</v>
      </c>
      <c r="E4664" t="s">
        <v>24698</v>
      </c>
      <c r="F4664" t="s">
        <v>24699</v>
      </c>
      <c r="G4664" t="s">
        <v>24700</v>
      </c>
      <c r="H4664" t="s">
        <v>423</v>
      </c>
      <c r="I4664" t="s">
        <v>425</v>
      </c>
      <c r="J4664" t="s">
        <v>429</v>
      </c>
      <c r="K4664" t="s">
        <v>24604</v>
      </c>
      <c r="L4664" t="s">
        <v>24605</v>
      </c>
      <c r="M4664" t="s">
        <v>24701</v>
      </c>
      <c r="O4664" t="s">
        <v>6822</v>
      </c>
      <c r="Q4664" t="s">
        <v>24702</v>
      </c>
      <c r="R4664" t="s">
        <v>2741</v>
      </c>
      <c r="S4664" s="7">
        <v>45088.650527583057</v>
      </c>
    </row>
    <row r="4665" spans="1:19" x14ac:dyDescent="0.2">
      <c r="A4665" t="s">
        <v>2730</v>
      </c>
      <c r="B4665" t="s">
        <v>24703</v>
      </c>
      <c r="C4665" t="s">
        <v>24704</v>
      </c>
      <c r="D4665" t="s">
        <v>24705</v>
      </c>
      <c r="E4665" t="s">
        <v>24706</v>
      </c>
      <c r="F4665" t="s">
        <v>24707</v>
      </c>
      <c r="G4665" t="s">
        <v>24708</v>
      </c>
      <c r="H4665" t="s">
        <v>423</v>
      </c>
      <c r="I4665" t="s">
        <v>425</v>
      </c>
      <c r="J4665" t="s">
        <v>429</v>
      </c>
      <c r="K4665" t="s">
        <v>24604</v>
      </c>
      <c r="L4665" t="s">
        <v>24605</v>
      </c>
      <c r="M4665" t="s">
        <v>24709</v>
      </c>
      <c r="O4665" t="s">
        <v>6822</v>
      </c>
      <c r="Q4665" t="s">
        <v>24710</v>
      </c>
      <c r="R4665" t="s">
        <v>2741</v>
      </c>
      <c r="S4665" s="7">
        <v>45088.650527583057</v>
      </c>
    </row>
    <row r="4666" spans="1:19" x14ac:dyDescent="0.2">
      <c r="A4666" t="s">
        <v>2730</v>
      </c>
      <c r="B4666" t="s">
        <v>24711</v>
      </c>
      <c r="C4666" t="s">
        <v>24712</v>
      </c>
      <c r="D4666" t="s">
        <v>24713</v>
      </c>
      <c r="E4666" t="s">
        <v>24714</v>
      </c>
      <c r="F4666" t="s">
        <v>24715</v>
      </c>
      <c r="G4666" t="s">
        <v>24716</v>
      </c>
      <c r="H4666" t="s">
        <v>423</v>
      </c>
      <c r="I4666" t="s">
        <v>425</v>
      </c>
      <c r="J4666" t="s">
        <v>429</v>
      </c>
      <c r="K4666" t="s">
        <v>24604</v>
      </c>
      <c r="L4666" t="s">
        <v>24621</v>
      </c>
      <c r="M4666" t="s">
        <v>24717</v>
      </c>
      <c r="O4666" t="s">
        <v>6976</v>
      </c>
      <c r="Q4666" t="s">
        <v>24718</v>
      </c>
      <c r="R4666" t="s">
        <v>8176</v>
      </c>
      <c r="S4666" s="7">
        <v>45088.650527583057</v>
      </c>
    </row>
    <row r="4667" spans="1:19" x14ac:dyDescent="0.2">
      <c r="A4667" t="s">
        <v>2730</v>
      </c>
      <c r="B4667" t="s">
        <v>24719</v>
      </c>
      <c r="C4667" t="s">
        <v>24720</v>
      </c>
      <c r="D4667" t="s">
        <v>24721</v>
      </c>
      <c r="E4667" t="s">
        <v>24722</v>
      </c>
      <c r="F4667" t="s">
        <v>24723</v>
      </c>
      <c r="G4667" t="s">
        <v>24724</v>
      </c>
      <c r="H4667" t="s">
        <v>423</v>
      </c>
      <c r="I4667" t="s">
        <v>425</v>
      </c>
      <c r="J4667" t="s">
        <v>429</v>
      </c>
      <c r="K4667" t="s">
        <v>24604</v>
      </c>
      <c r="L4667" t="s">
        <v>24605</v>
      </c>
      <c r="M4667" t="s">
        <v>24725</v>
      </c>
      <c r="O4667" t="s">
        <v>5682</v>
      </c>
      <c r="Q4667" t="s">
        <v>24726</v>
      </c>
      <c r="R4667" t="s">
        <v>2958</v>
      </c>
      <c r="S4667" s="7">
        <v>45088.650527583057</v>
      </c>
    </row>
    <row r="4668" spans="1:19" x14ac:dyDescent="0.2">
      <c r="A4668" t="s">
        <v>2730</v>
      </c>
      <c r="B4668" t="s">
        <v>24727</v>
      </c>
      <c r="C4668" t="s">
        <v>24728</v>
      </c>
      <c r="D4668" t="s">
        <v>24729</v>
      </c>
      <c r="E4668" t="s">
        <v>24730</v>
      </c>
      <c r="F4668" t="s">
        <v>24731</v>
      </c>
      <c r="G4668" t="s">
        <v>24732</v>
      </c>
      <c r="H4668" t="s">
        <v>423</v>
      </c>
      <c r="I4668" t="s">
        <v>425</v>
      </c>
      <c r="J4668" t="s">
        <v>429</v>
      </c>
      <c r="K4668" t="s">
        <v>24604</v>
      </c>
      <c r="L4668" t="s">
        <v>24605</v>
      </c>
      <c r="M4668" t="s">
        <v>24733</v>
      </c>
      <c r="O4668" t="s">
        <v>3208</v>
      </c>
      <c r="Q4668" t="s">
        <v>24734</v>
      </c>
      <c r="R4668" t="s">
        <v>2741</v>
      </c>
      <c r="S4668" s="7">
        <v>45088.650527583057</v>
      </c>
    </row>
    <row r="4669" spans="1:19" x14ac:dyDescent="0.2">
      <c r="A4669" t="s">
        <v>2730</v>
      </c>
      <c r="B4669" t="s">
        <v>24735</v>
      </c>
      <c r="C4669" t="s">
        <v>24736</v>
      </c>
      <c r="D4669" t="s">
        <v>24737</v>
      </c>
      <c r="E4669" t="s">
        <v>24738</v>
      </c>
      <c r="F4669" t="s">
        <v>24739</v>
      </c>
      <c r="G4669" t="s">
        <v>24740</v>
      </c>
      <c r="H4669" t="s">
        <v>423</v>
      </c>
      <c r="I4669" t="s">
        <v>425</v>
      </c>
      <c r="J4669" t="s">
        <v>429</v>
      </c>
      <c r="K4669" t="s">
        <v>24604</v>
      </c>
      <c r="L4669" t="s">
        <v>24605</v>
      </c>
      <c r="M4669" t="s">
        <v>24741</v>
      </c>
      <c r="O4669" t="s">
        <v>5475</v>
      </c>
      <c r="Q4669" t="s">
        <v>24742</v>
      </c>
      <c r="R4669" t="s">
        <v>2741</v>
      </c>
      <c r="S4669" s="7">
        <v>45088.650527583057</v>
      </c>
    </row>
    <row r="4670" spans="1:19" x14ac:dyDescent="0.2">
      <c r="A4670" t="s">
        <v>2730</v>
      </c>
      <c r="B4670" t="s">
        <v>24743</v>
      </c>
      <c r="C4670" t="s">
        <v>24744</v>
      </c>
      <c r="D4670" t="s">
        <v>24745</v>
      </c>
      <c r="E4670" t="s">
        <v>24746</v>
      </c>
      <c r="F4670" t="s">
        <v>24747</v>
      </c>
      <c r="G4670" t="s">
        <v>24748</v>
      </c>
      <c r="H4670" t="s">
        <v>423</v>
      </c>
      <c r="I4670" t="s">
        <v>425</v>
      </c>
      <c r="J4670" t="s">
        <v>429</v>
      </c>
      <c r="K4670" t="s">
        <v>24604</v>
      </c>
      <c r="L4670" t="s">
        <v>24605</v>
      </c>
      <c r="M4670" t="s">
        <v>24741</v>
      </c>
      <c r="O4670" t="s">
        <v>5475</v>
      </c>
      <c r="Q4670" t="s">
        <v>24749</v>
      </c>
      <c r="R4670" t="s">
        <v>2741</v>
      </c>
      <c r="S4670" s="7">
        <v>45088.650527583057</v>
      </c>
    </row>
    <row r="4671" spans="1:19" x14ac:dyDescent="0.2">
      <c r="A4671" t="s">
        <v>2730</v>
      </c>
      <c r="B4671" t="s">
        <v>24750</v>
      </c>
      <c r="C4671" t="s">
        <v>24751</v>
      </c>
      <c r="D4671" t="s">
        <v>24752</v>
      </c>
      <c r="E4671" t="s">
        <v>24753</v>
      </c>
      <c r="F4671" t="s">
        <v>24754</v>
      </c>
      <c r="G4671" t="s">
        <v>24755</v>
      </c>
      <c r="H4671" t="s">
        <v>423</v>
      </c>
      <c r="I4671" t="s">
        <v>425</v>
      </c>
      <c r="J4671" t="s">
        <v>429</v>
      </c>
      <c r="K4671" t="s">
        <v>24604</v>
      </c>
      <c r="L4671" t="s">
        <v>24661</v>
      </c>
      <c r="M4671" t="s">
        <v>24756</v>
      </c>
      <c r="O4671" t="s">
        <v>6822</v>
      </c>
      <c r="Q4671" t="s">
        <v>24757</v>
      </c>
      <c r="R4671" t="s">
        <v>7575</v>
      </c>
      <c r="S4671" s="7">
        <v>45088.650527583057</v>
      </c>
    </row>
    <row r="4672" spans="1:19" x14ac:dyDescent="0.2">
      <c r="A4672" t="s">
        <v>2730</v>
      </c>
      <c r="B4672" t="s">
        <v>24758</v>
      </c>
      <c r="C4672" t="s">
        <v>24759</v>
      </c>
      <c r="D4672" t="s">
        <v>24760</v>
      </c>
      <c r="E4672" t="s">
        <v>24761</v>
      </c>
      <c r="F4672" t="s">
        <v>24762</v>
      </c>
      <c r="G4672" t="s">
        <v>24763</v>
      </c>
      <c r="H4672" t="s">
        <v>423</v>
      </c>
      <c r="I4672" t="s">
        <v>425</v>
      </c>
      <c r="J4672" t="s">
        <v>429</v>
      </c>
      <c r="K4672" t="s">
        <v>24604</v>
      </c>
      <c r="L4672" t="s">
        <v>24605</v>
      </c>
      <c r="M4672" t="s">
        <v>24764</v>
      </c>
      <c r="O4672" t="s">
        <v>24765</v>
      </c>
      <c r="Q4672" t="s">
        <v>24766</v>
      </c>
      <c r="R4672" t="s">
        <v>2741</v>
      </c>
      <c r="S4672" s="7">
        <v>45088.650527583057</v>
      </c>
    </row>
    <row r="4673" spans="1:19" x14ac:dyDescent="0.2">
      <c r="A4673" t="s">
        <v>2730</v>
      </c>
      <c r="B4673" t="s">
        <v>24767</v>
      </c>
      <c r="C4673" t="s">
        <v>24768</v>
      </c>
      <c r="D4673" t="s">
        <v>24769</v>
      </c>
      <c r="E4673" t="s">
        <v>24770</v>
      </c>
      <c r="F4673" t="s">
        <v>24771</v>
      </c>
      <c r="G4673" t="s">
        <v>24772</v>
      </c>
      <c r="H4673" t="s">
        <v>423</v>
      </c>
      <c r="I4673" t="s">
        <v>425</v>
      </c>
      <c r="J4673" t="s">
        <v>429</v>
      </c>
      <c r="K4673" t="s">
        <v>24604</v>
      </c>
      <c r="L4673" t="s">
        <v>24621</v>
      </c>
      <c r="M4673" t="s">
        <v>24773</v>
      </c>
      <c r="O4673" t="s">
        <v>4788</v>
      </c>
      <c r="Q4673" t="s">
        <v>24774</v>
      </c>
      <c r="R4673" t="s">
        <v>7575</v>
      </c>
      <c r="S4673" s="7">
        <v>45088.650527583057</v>
      </c>
    </row>
    <row r="4674" spans="1:19" x14ac:dyDescent="0.2">
      <c r="A4674" t="s">
        <v>2730</v>
      </c>
      <c r="B4674" t="s">
        <v>24775</v>
      </c>
      <c r="C4674" t="s">
        <v>24776</v>
      </c>
      <c r="D4674" t="s">
        <v>24777</v>
      </c>
      <c r="E4674" t="s">
        <v>24778</v>
      </c>
      <c r="F4674" t="s">
        <v>24779</v>
      </c>
      <c r="G4674" t="s">
        <v>24780</v>
      </c>
      <c r="H4674" t="s">
        <v>423</v>
      </c>
      <c r="I4674" t="s">
        <v>425</v>
      </c>
      <c r="J4674" t="s">
        <v>429</v>
      </c>
      <c r="K4674" t="s">
        <v>24604</v>
      </c>
      <c r="L4674" t="s">
        <v>24661</v>
      </c>
      <c r="M4674" t="s">
        <v>24781</v>
      </c>
      <c r="O4674" t="s">
        <v>7513</v>
      </c>
      <c r="Q4674" t="s">
        <v>24782</v>
      </c>
      <c r="R4674" t="s">
        <v>3315</v>
      </c>
      <c r="S4674" s="7">
        <v>45088.650527583057</v>
      </c>
    </row>
    <row r="4675" spans="1:19" x14ac:dyDescent="0.2">
      <c r="A4675" t="s">
        <v>2730</v>
      </c>
      <c r="B4675" t="s">
        <v>24783</v>
      </c>
      <c r="C4675" t="s">
        <v>24784</v>
      </c>
      <c r="D4675" t="s">
        <v>24785</v>
      </c>
      <c r="E4675" t="s">
        <v>24785</v>
      </c>
      <c r="F4675" t="s">
        <v>24786</v>
      </c>
      <c r="G4675" t="s">
        <v>24787</v>
      </c>
      <c r="H4675" t="s">
        <v>423</v>
      </c>
      <c r="I4675" t="s">
        <v>425</v>
      </c>
      <c r="J4675" t="s">
        <v>429</v>
      </c>
      <c r="K4675" t="s">
        <v>24604</v>
      </c>
      <c r="L4675" t="s">
        <v>24621</v>
      </c>
      <c r="M4675" t="s">
        <v>24788</v>
      </c>
      <c r="O4675" t="s">
        <v>5475</v>
      </c>
      <c r="Q4675" t="s">
        <v>24789</v>
      </c>
      <c r="R4675" t="s">
        <v>7770</v>
      </c>
      <c r="S4675" s="7">
        <v>45088.650527583057</v>
      </c>
    </row>
    <row r="4676" spans="1:19" x14ac:dyDescent="0.2">
      <c r="A4676" t="s">
        <v>2730</v>
      </c>
      <c r="B4676" t="s">
        <v>24790</v>
      </c>
      <c r="C4676" t="s">
        <v>24791</v>
      </c>
      <c r="D4676" t="s">
        <v>24792</v>
      </c>
      <c r="E4676" t="s">
        <v>24793</v>
      </c>
      <c r="F4676" t="s">
        <v>24794</v>
      </c>
      <c r="G4676" t="s">
        <v>24795</v>
      </c>
      <c r="H4676" t="s">
        <v>423</v>
      </c>
      <c r="I4676" t="s">
        <v>425</v>
      </c>
      <c r="J4676" t="s">
        <v>429</v>
      </c>
      <c r="K4676" t="s">
        <v>24604</v>
      </c>
      <c r="L4676" t="s">
        <v>24605</v>
      </c>
      <c r="M4676" t="s">
        <v>24796</v>
      </c>
      <c r="N4676" t="s">
        <v>4459</v>
      </c>
      <c r="O4676" t="s">
        <v>3511</v>
      </c>
      <c r="Q4676" t="s">
        <v>24797</v>
      </c>
      <c r="R4676" t="s">
        <v>13882</v>
      </c>
      <c r="S4676" s="7">
        <v>45088.650527583057</v>
      </c>
    </row>
    <row r="4677" spans="1:19" x14ac:dyDescent="0.2">
      <c r="A4677" t="s">
        <v>2730</v>
      </c>
      <c r="B4677" t="s">
        <v>24798</v>
      </c>
      <c r="C4677" t="s">
        <v>24799</v>
      </c>
      <c r="D4677" t="s">
        <v>24800</v>
      </c>
      <c r="E4677" t="s">
        <v>24801</v>
      </c>
      <c r="F4677" t="s">
        <v>24802</v>
      </c>
      <c r="G4677" t="s">
        <v>24803</v>
      </c>
      <c r="H4677" t="s">
        <v>423</v>
      </c>
      <c r="I4677" t="s">
        <v>425</v>
      </c>
      <c r="J4677" t="s">
        <v>429</v>
      </c>
      <c r="K4677" t="s">
        <v>24604</v>
      </c>
      <c r="L4677" t="s">
        <v>24661</v>
      </c>
      <c r="M4677" t="s">
        <v>24804</v>
      </c>
      <c r="O4677" t="s">
        <v>4553</v>
      </c>
      <c r="Q4677" t="s">
        <v>24805</v>
      </c>
      <c r="R4677" t="s">
        <v>2958</v>
      </c>
      <c r="S4677" s="7">
        <v>45088.650527583057</v>
      </c>
    </row>
    <row r="4678" spans="1:19" x14ac:dyDescent="0.2">
      <c r="A4678" t="s">
        <v>2730</v>
      </c>
      <c r="B4678" t="s">
        <v>24806</v>
      </c>
      <c r="C4678" t="s">
        <v>24807</v>
      </c>
      <c r="D4678" t="s">
        <v>24808</v>
      </c>
      <c r="E4678" t="s">
        <v>24808</v>
      </c>
      <c r="F4678" t="s">
        <v>24809</v>
      </c>
      <c r="G4678" t="s">
        <v>24810</v>
      </c>
      <c r="H4678" t="s">
        <v>423</v>
      </c>
      <c r="I4678" t="s">
        <v>425</v>
      </c>
      <c r="J4678" t="s">
        <v>429</v>
      </c>
      <c r="K4678" t="s">
        <v>24604</v>
      </c>
      <c r="L4678" t="s">
        <v>24661</v>
      </c>
      <c r="M4678" t="s">
        <v>24811</v>
      </c>
      <c r="O4678" t="s">
        <v>8854</v>
      </c>
      <c r="Q4678" t="s">
        <v>24812</v>
      </c>
      <c r="R4678" t="s">
        <v>2958</v>
      </c>
      <c r="S4678" s="7">
        <v>45088.650527583057</v>
      </c>
    </row>
    <row r="4679" spans="1:19" x14ac:dyDescent="0.2">
      <c r="A4679" t="s">
        <v>2730</v>
      </c>
      <c r="B4679" t="s">
        <v>24813</v>
      </c>
      <c r="C4679" t="s">
        <v>24814</v>
      </c>
      <c r="D4679" t="s">
        <v>24815</v>
      </c>
      <c r="E4679" t="s">
        <v>24816</v>
      </c>
      <c r="F4679" t="s">
        <v>24817</v>
      </c>
      <c r="G4679" t="s">
        <v>24818</v>
      </c>
      <c r="H4679" t="s">
        <v>423</v>
      </c>
      <c r="I4679" t="s">
        <v>425</v>
      </c>
      <c r="J4679" t="s">
        <v>429</v>
      </c>
      <c r="K4679" t="s">
        <v>24604</v>
      </c>
      <c r="L4679" t="s">
        <v>24605</v>
      </c>
      <c r="M4679" t="s">
        <v>24819</v>
      </c>
      <c r="N4679" t="s">
        <v>3992</v>
      </c>
      <c r="O4679" t="s">
        <v>2901</v>
      </c>
      <c r="Q4679" t="s">
        <v>24820</v>
      </c>
      <c r="R4679" t="s">
        <v>2958</v>
      </c>
      <c r="S4679" s="7">
        <v>45088.650527583057</v>
      </c>
    </row>
    <row r="4680" spans="1:19" x14ac:dyDescent="0.2">
      <c r="A4680" t="s">
        <v>2730</v>
      </c>
      <c r="B4680" t="s">
        <v>24821</v>
      </c>
      <c r="C4680" t="s">
        <v>24822</v>
      </c>
      <c r="D4680" t="s">
        <v>24823</v>
      </c>
      <c r="E4680" t="s">
        <v>24824</v>
      </c>
      <c r="F4680" t="s">
        <v>24825</v>
      </c>
      <c r="G4680" t="s">
        <v>24826</v>
      </c>
      <c r="H4680" t="s">
        <v>423</v>
      </c>
      <c r="I4680" t="s">
        <v>425</v>
      </c>
      <c r="J4680" t="s">
        <v>429</v>
      </c>
      <c r="K4680" t="s">
        <v>24604</v>
      </c>
      <c r="L4680" t="s">
        <v>24605</v>
      </c>
      <c r="M4680" t="s">
        <v>24827</v>
      </c>
      <c r="N4680" t="s">
        <v>3992</v>
      </c>
      <c r="O4680" t="s">
        <v>3141</v>
      </c>
      <c r="Q4680" t="s">
        <v>24828</v>
      </c>
      <c r="R4680" t="s">
        <v>24829</v>
      </c>
      <c r="S4680" s="7">
        <v>45088.650527583057</v>
      </c>
    </row>
    <row r="4681" spans="1:19" x14ac:dyDescent="0.2">
      <c r="A4681" t="s">
        <v>2730</v>
      </c>
      <c r="B4681" t="s">
        <v>24830</v>
      </c>
      <c r="C4681" t="s">
        <v>24831</v>
      </c>
      <c r="D4681" t="s">
        <v>24832</v>
      </c>
      <c r="E4681" t="s">
        <v>24833</v>
      </c>
      <c r="F4681" t="s">
        <v>24834</v>
      </c>
      <c r="G4681" t="s">
        <v>24835</v>
      </c>
      <c r="H4681" t="s">
        <v>423</v>
      </c>
      <c r="I4681" t="s">
        <v>425</v>
      </c>
      <c r="J4681" t="s">
        <v>429</v>
      </c>
      <c r="K4681" t="s">
        <v>24604</v>
      </c>
      <c r="L4681" t="s">
        <v>24605</v>
      </c>
      <c r="M4681" t="s">
        <v>24796</v>
      </c>
      <c r="N4681" t="s">
        <v>3632</v>
      </c>
      <c r="O4681" t="s">
        <v>3511</v>
      </c>
      <c r="Q4681" t="s">
        <v>24836</v>
      </c>
      <c r="R4681" t="s">
        <v>4418</v>
      </c>
      <c r="S4681" s="7">
        <v>45088.650527583057</v>
      </c>
    </row>
    <row r="4682" spans="1:19" x14ac:dyDescent="0.2">
      <c r="A4682" t="s">
        <v>2730</v>
      </c>
      <c r="B4682" t="s">
        <v>24837</v>
      </c>
      <c r="C4682" t="s">
        <v>24838</v>
      </c>
      <c r="D4682" t="s">
        <v>24839</v>
      </c>
      <c r="E4682" t="s">
        <v>24840</v>
      </c>
      <c r="F4682" t="s">
        <v>24841</v>
      </c>
      <c r="G4682" t="s">
        <v>24842</v>
      </c>
      <c r="H4682" t="s">
        <v>423</v>
      </c>
      <c r="I4682" t="s">
        <v>425</v>
      </c>
      <c r="J4682" t="s">
        <v>429</v>
      </c>
      <c r="K4682" t="s">
        <v>24604</v>
      </c>
      <c r="L4682" t="s">
        <v>24661</v>
      </c>
      <c r="M4682" t="s">
        <v>24843</v>
      </c>
      <c r="O4682" t="s">
        <v>4788</v>
      </c>
      <c r="Q4682" t="s">
        <v>24844</v>
      </c>
      <c r="R4682" t="s">
        <v>2958</v>
      </c>
      <c r="S4682" s="7">
        <v>45088.650527583057</v>
      </c>
    </row>
    <row r="4683" spans="1:19" x14ac:dyDescent="0.2">
      <c r="A4683" t="s">
        <v>2730</v>
      </c>
      <c r="B4683" t="s">
        <v>24845</v>
      </c>
      <c r="C4683" t="s">
        <v>24846</v>
      </c>
      <c r="D4683" t="s">
        <v>24847</v>
      </c>
      <c r="E4683" t="s">
        <v>24847</v>
      </c>
      <c r="F4683" t="s">
        <v>24848</v>
      </c>
      <c r="G4683" t="s">
        <v>24849</v>
      </c>
      <c r="H4683" t="s">
        <v>423</v>
      </c>
      <c r="I4683" t="s">
        <v>425</v>
      </c>
      <c r="J4683" t="s">
        <v>429</v>
      </c>
      <c r="K4683" t="s">
        <v>24604</v>
      </c>
      <c r="L4683" t="s">
        <v>24661</v>
      </c>
      <c r="M4683" t="s">
        <v>24850</v>
      </c>
      <c r="O4683" t="s">
        <v>6775</v>
      </c>
      <c r="Q4683" t="s">
        <v>24851</v>
      </c>
      <c r="R4683" t="s">
        <v>2958</v>
      </c>
      <c r="S4683" s="7">
        <v>45088.650527583057</v>
      </c>
    </row>
    <row r="4684" spans="1:19" x14ac:dyDescent="0.2">
      <c r="A4684" t="s">
        <v>2730</v>
      </c>
      <c r="B4684" t="s">
        <v>24852</v>
      </c>
      <c r="C4684" t="s">
        <v>24853</v>
      </c>
      <c r="D4684" t="s">
        <v>24854</v>
      </c>
      <c r="E4684" t="s">
        <v>24854</v>
      </c>
      <c r="F4684" t="s">
        <v>24855</v>
      </c>
      <c r="G4684" t="s">
        <v>24856</v>
      </c>
      <c r="H4684" t="s">
        <v>423</v>
      </c>
      <c r="I4684" t="s">
        <v>425</v>
      </c>
      <c r="J4684" t="s">
        <v>429</v>
      </c>
      <c r="K4684" t="s">
        <v>24604</v>
      </c>
      <c r="L4684" t="s">
        <v>24621</v>
      </c>
      <c r="M4684" t="s">
        <v>24857</v>
      </c>
      <c r="O4684" t="s">
        <v>4553</v>
      </c>
      <c r="Q4684" t="s">
        <v>24858</v>
      </c>
      <c r="R4684" t="s">
        <v>3315</v>
      </c>
      <c r="S4684" s="7">
        <v>45088.650527583057</v>
      </c>
    </row>
    <row r="4685" spans="1:19" x14ac:dyDescent="0.2">
      <c r="A4685" t="s">
        <v>2730</v>
      </c>
      <c r="B4685" t="s">
        <v>24859</v>
      </c>
      <c r="C4685" t="s">
        <v>24860</v>
      </c>
      <c r="D4685" t="s">
        <v>24861</v>
      </c>
      <c r="E4685" t="s">
        <v>24862</v>
      </c>
      <c r="F4685" t="s">
        <v>24863</v>
      </c>
      <c r="G4685" t="s">
        <v>24864</v>
      </c>
      <c r="H4685" t="s">
        <v>423</v>
      </c>
      <c r="I4685" t="s">
        <v>425</v>
      </c>
      <c r="J4685" t="s">
        <v>429</v>
      </c>
      <c r="K4685" t="s">
        <v>24604</v>
      </c>
      <c r="L4685" t="s">
        <v>24661</v>
      </c>
      <c r="M4685" t="s">
        <v>24865</v>
      </c>
      <c r="O4685" t="s">
        <v>5475</v>
      </c>
      <c r="Q4685" t="s">
        <v>24866</v>
      </c>
      <c r="R4685" t="s">
        <v>2958</v>
      </c>
      <c r="S4685" s="7">
        <v>45088.650527583057</v>
      </c>
    </row>
    <row r="4686" spans="1:19" x14ac:dyDescent="0.2">
      <c r="A4686" t="s">
        <v>2730</v>
      </c>
      <c r="B4686" t="s">
        <v>24867</v>
      </c>
      <c r="C4686" t="s">
        <v>24868</v>
      </c>
      <c r="D4686" t="s">
        <v>24869</v>
      </c>
      <c r="E4686" t="s">
        <v>24869</v>
      </c>
      <c r="F4686" t="s">
        <v>24870</v>
      </c>
      <c r="G4686" t="s">
        <v>24871</v>
      </c>
      <c r="H4686" t="s">
        <v>423</v>
      </c>
      <c r="I4686" t="s">
        <v>425</v>
      </c>
      <c r="J4686" t="s">
        <v>429</v>
      </c>
      <c r="K4686" t="s">
        <v>24604</v>
      </c>
      <c r="L4686" t="s">
        <v>24605</v>
      </c>
      <c r="M4686" t="s">
        <v>24872</v>
      </c>
      <c r="O4686" t="s">
        <v>3511</v>
      </c>
      <c r="Q4686" t="s">
        <v>24873</v>
      </c>
      <c r="R4686" t="s">
        <v>4418</v>
      </c>
      <c r="S4686" s="7">
        <v>45088.650527583057</v>
      </c>
    </row>
    <row r="4687" spans="1:19" x14ac:dyDescent="0.2">
      <c r="A4687" t="s">
        <v>2730</v>
      </c>
      <c r="B4687" t="s">
        <v>24874</v>
      </c>
      <c r="C4687" t="s">
        <v>24875</v>
      </c>
      <c r="D4687" t="s">
        <v>24876</v>
      </c>
      <c r="E4687" t="s">
        <v>24877</v>
      </c>
      <c r="F4687" t="s">
        <v>24878</v>
      </c>
      <c r="G4687" t="s">
        <v>24879</v>
      </c>
      <c r="H4687" t="s">
        <v>423</v>
      </c>
      <c r="I4687" t="s">
        <v>425</v>
      </c>
      <c r="J4687" t="s">
        <v>429</v>
      </c>
      <c r="K4687" t="s">
        <v>24604</v>
      </c>
      <c r="L4687" t="s">
        <v>24605</v>
      </c>
      <c r="M4687" t="s">
        <v>24827</v>
      </c>
      <c r="N4687" t="s">
        <v>3992</v>
      </c>
      <c r="O4687" t="s">
        <v>3150</v>
      </c>
      <c r="Q4687" t="s">
        <v>24880</v>
      </c>
      <c r="R4687" t="s">
        <v>24881</v>
      </c>
      <c r="S4687" s="7">
        <v>45088.650527583057</v>
      </c>
    </row>
    <row r="4688" spans="1:19" x14ac:dyDescent="0.2">
      <c r="A4688" t="s">
        <v>2730</v>
      </c>
      <c r="B4688" t="s">
        <v>24882</v>
      </c>
      <c r="C4688" t="s">
        <v>24883</v>
      </c>
      <c r="D4688" t="s">
        <v>24884</v>
      </c>
      <c r="E4688" t="s">
        <v>24884</v>
      </c>
      <c r="F4688" t="s">
        <v>24885</v>
      </c>
      <c r="G4688" t="s">
        <v>24886</v>
      </c>
      <c r="H4688" t="s">
        <v>423</v>
      </c>
      <c r="I4688" t="s">
        <v>425</v>
      </c>
      <c r="J4688" t="s">
        <v>429</v>
      </c>
      <c r="K4688" t="s">
        <v>24604</v>
      </c>
      <c r="L4688" t="s">
        <v>24605</v>
      </c>
      <c r="M4688" t="s">
        <v>24887</v>
      </c>
      <c r="O4688" t="s">
        <v>4459</v>
      </c>
      <c r="Q4688" t="s">
        <v>24888</v>
      </c>
      <c r="R4688" t="s">
        <v>8176</v>
      </c>
      <c r="S4688" s="7">
        <v>45088.650527583057</v>
      </c>
    </row>
    <row r="4689" spans="1:19" x14ac:dyDescent="0.2">
      <c r="A4689" t="s">
        <v>2730</v>
      </c>
      <c r="B4689" t="s">
        <v>24889</v>
      </c>
      <c r="C4689" t="s">
        <v>24890</v>
      </c>
      <c r="D4689" t="s">
        <v>24891</v>
      </c>
      <c r="E4689" t="s">
        <v>24892</v>
      </c>
      <c r="F4689" t="s">
        <v>24893</v>
      </c>
      <c r="G4689" t="s">
        <v>24894</v>
      </c>
      <c r="H4689" t="s">
        <v>423</v>
      </c>
      <c r="I4689" t="s">
        <v>425</v>
      </c>
      <c r="J4689" t="s">
        <v>429</v>
      </c>
      <c r="K4689" t="s">
        <v>24604</v>
      </c>
      <c r="L4689" t="s">
        <v>24605</v>
      </c>
      <c r="M4689" t="s">
        <v>24895</v>
      </c>
      <c r="O4689" t="s">
        <v>6437</v>
      </c>
      <c r="Q4689" t="s">
        <v>24896</v>
      </c>
      <c r="R4689" t="s">
        <v>7770</v>
      </c>
      <c r="S4689" s="7">
        <v>45088.650527583057</v>
      </c>
    </row>
    <row r="4690" spans="1:19" x14ac:dyDescent="0.2">
      <c r="A4690" t="s">
        <v>2730</v>
      </c>
      <c r="B4690" t="s">
        <v>24097</v>
      </c>
      <c r="C4690" t="s">
        <v>24098</v>
      </c>
      <c r="D4690" t="s">
        <v>24099</v>
      </c>
      <c r="E4690" t="s">
        <v>24099</v>
      </c>
      <c r="F4690" t="s">
        <v>24100</v>
      </c>
      <c r="G4690" t="s">
        <v>24101</v>
      </c>
      <c r="H4690" t="s">
        <v>423</v>
      </c>
      <c r="I4690" t="s">
        <v>425</v>
      </c>
      <c r="J4690" t="s">
        <v>429</v>
      </c>
      <c r="K4690" t="s">
        <v>427</v>
      </c>
      <c r="L4690" t="s">
        <v>23937</v>
      </c>
      <c r="M4690" t="s">
        <v>24102</v>
      </c>
      <c r="O4690" t="s">
        <v>4898</v>
      </c>
      <c r="Q4690" t="s">
        <v>24103</v>
      </c>
      <c r="R4690" t="s">
        <v>3315</v>
      </c>
      <c r="S4690" s="7">
        <v>45088.650527583057</v>
      </c>
    </row>
    <row r="4691" spans="1:19" x14ac:dyDescent="0.2">
      <c r="A4691" t="s">
        <v>2730</v>
      </c>
      <c r="B4691" t="s">
        <v>24897</v>
      </c>
      <c r="C4691" t="s">
        <v>24898</v>
      </c>
      <c r="D4691" t="s">
        <v>24899</v>
      </c>
      <c r="E4691" t="s">
        <v>24900</v>
      </c>
      <c r="F4691" t="s">
        <v>24901</v>
      </c>
      <c r="G4691" t="s">
        <v>24902</v>
      </c>
      <c r="H4691" t="s">
        <v>423</v>
      </c>
      <c r="I4691" t="s">
        <v>425</v>
      </c>
      <c r="J4691" t="s">
        <v>429</v>
      </c>
      <c r="K4691" t="s">
        <v>24604</v>
      </c>
      <c r="L4691" t="s">
        <v>24605</v>
      </c>
      <c r="M4691" t="s">
        <v>24903</v>
      </c>
      <c r="O4691" t="s">
        <v>4578</v>
      </c>
      <c r="Q4691" t="s">
        <v>24904</v>
      </c>
      <c r="R4691" t="s">
        <v>7770</v>
      </c>
      <c r="S4691" s="7">
        <v>45088.650527583057</v>
      </c>
    </row>
    <row r="4692" spans="1:19" x14ac:dyDescent="0.2">
      <c r="A4692" t="s">
        <v>2730</v>
      </c>
      <c r="B4692" t="s">
        <v>24905</v>
      </c>
      <c r="C4692" t="s">
        <v>24906</v>
      </c>
      <c r="D4692" t="s">
        <v>24907</v>
      </c>
      <c r="E4692" t="s">
        <v>24908</v>
      </c>
      <c r="F4692" t="s">
        <v>24909</v>
      </c>
      <c r="G4692" t="s">
        <v>24910</v>
      </c>
      <c r="H4692" t="s">
        <v>423</v>
      </c>
      <c r="I4692" t="s">
        <v>425</v>
      </c>
      <c r="J4692" t="s">
        <v>429</v>
      </c>
      <c r="K4692" t="s">
        <v>24604</v>
      </c>
      <c r="L4692" t="s">
        <v>24605</v>
      </c>
      <c r="M4692" t="s">
        <v>24911</v>
      </c>
      <c r="O4692" t="s">
        <v>5475</v>
      </c>
      <c r="Q4692" t="s">
        <v>24912</v>
      </c>
      <c r="R4692" t="s">
        <v>4418</v>
      </c>
      <c r="S4692" s="7">
        <v>45088.650527583057</v>
      </c>
    </row>
    <row r="4693" spans="1:19" x14ac:dyDescent="0.2">
      <c r="A4693" t="s">
        <v>2730</v>
      </c>
      <c r="B4693" t="s">
        <v>24913</v>
      </c>
      <c r="C4693" t="s">
        <v>24914</v>
      </c>
      <c r="D4693" t="s">
        <v>24915</v>
      </c>
      <c r="E4693" t="s">
        <v>24916</v>
      </c>
      <c r="F4693" t="s">
        <v>24917</v>
      </c>
      <c r="G4693" t="s">
        <v>24918</v>
      </c>
      <c r="H4693" t="s">
        <v>423</v>
      </c>
      <c r="I4693" t="s">
        <v>425</v>
      </c>
      <c r="J4693" t="s">
        <v>429</v>
      </c>
      <c r="K4693" t="s">
        <v>24604</v>
      </c>
      <c r="L4693" t="s">
        <v>24605</v>
      </c>
      <c r="M4693" t="s">
        <v>24911</v>
      </c>
      <c r="O4693" t="s">
        <v>5475</v>
      </c>
      <c r="Q4693" t="s">
        <v>24919</v>
      </c>
      <c r="R4693" t="s">
        <v>4418</v>
      </c>
      <c r="S4693" s="7">
        <v>45088.650527583057</v>
      </c>
    </row>
    <row r="4694" spans="1:19" x14ac:dyDescent="0.2">
      <c r="A4694" t="s">
        <v>2730</v>
      </c>
      <c r="B4694" t="s">
        <v>24920</v>
      </c>
      <c r="C4694" t="s">
        <v>24921</v>
      </c>
      <c r="D4694" t="s">
        <v>24922</v>
      </c>
      <c r="E4694" t="s">
        <v>24922</v>
      </c>
      <c r="F4694" t="s">
        <v>24923</v>
      </c>
      <c r="G4694" t="s">
        <v>24924</v>
      </c>
      <c r="H4694" t="s">
        <v>423</v>
      </c>
      <c r="I4694" t="s">
        <v>425</v>
      </c>
      <c r="J4694" t="s">
        <v>429</v>
      </c>
      <c r="K4694" t="s">
        <v>24604</v>
      </c>
      <c r="L4694" t="s">
        <v>24605</v>
      </c>
      <c r="M4694" t="s">
        <v>24925</v>
      </c>
      <c r="O4694" t="s">
        <v>4459</v>
      </c>
      <c r="Q4694" t="s">
        <v>24926</v>
      </c>
      <c r="R4694" t="s">
        <v>2741</v>
      </c>
      <c r="S4694" s="7">
        <v>45088.650527583057</v>
      </c>
    </row>
    <row r="4695" spans="1:19" x14ac:dyDescent="0.2">
      <c r="A4695" t="s">
        <v>2730</v>
      </c>
      <c r="B4695" t="s">
        <v>24927</v>
      </c>
      <c r="C4695" t="s">
        <v>24928</v>
      </c>
      <c r="D4695" t="s">
        <v>24929</v>
      </c>
      <c r="E4695" t="s">
        <v>24930</v>
      </c>
      <c r="F4695" t="s">
        <v>24931</v>
      </c>
      <c r="G4695" t="s">
        <v>24932</v>
      </c>
      <c r="H4695" t="s">
        <v>423</v>
      </c>
      <c r="I4695" t="s">
        <v>425</v>
      </c>
      <c r="J4695" t="s">
        <v>429</v>
      </c>
      <c r="K4695" t="s">
        <v>24604</v>
      </c>
      <c r="L4695" t="s">
        <v>24605</v>
      </c>
      <c r="M4695" t="s">
        <v>24933</v>
      </c>
      <c r="O4695" t="s">
        <v>5475</v>
      </c>
      <c r="Q4695" t="s">
        <v>24934</v>
      </c>
      <c r="R4695" t="s">
        <v>3315</v>
      </c>
      <c r="S4695" s="7">
        <v>45088.650527583057</v>
      </c>
    </row>
    <row r="4696" spans="1:19" x14ac:dyDescent="0.2">
      <c r="A4696" t="s">
        <v>2730</v>
      </c>
      <c r="B4696" t="s">
        <v>24935</v>
      </c>
      <c r="C4696" t="s">
        <v>24936</v>
      </c>
      <c r="D4696" t="s">
        <v>24937</v>
      </c>
      <c r="E4696" t="s">
        <v>24937</v>
      </c>
      <c r="F4696" t="s">
        <v>24938</v>
      </c>
      <c r="G4696" t="s">
        <v>24939</v>
      </c>
      <c r="H4696" t="s">
        <v>423</v>
      </c>
      <c r="I4696" t="s">
        <v>425</v>
      </c>
      <c r="J4696" t="s">
        <v>429</v>
      </c>
      <c r="K4696" t="s">
        <v>24604</v>
      </c>
      <c r="L4696" t="s">
        <v>24605</v>
      </c>
      <c r="M4696" t="s">
        <v>24940</v>
      </c>
      <c r="O4696" t="s">
        <v>4459</v>
      </c>
      <c r="Q4696" t="s">
        <v>24941</v>
      </c>
      <c r="R4696" t="s">
        <v>7770</v>
      </c>
      <c r="S4696" s="7">
        <v>45088.650527583057</v>
      </c>
    </row>
    <row r="4697" spans="1:19" x14ac:dyDescent="0.2">
      <c r="A4697" t="s">
        <v>2730</v>
      </c>
      <c r="B4697" t="s">
        <v>24942</v>
      </c>
      <c r="C4697" t="s">
        <v>24943</v>
      </c>
      <c r="D4697" t="s">
        <v>24944</v>
      </c>
      <c r="E4697" t="s">
        <v>24944</v>
      </c>
      <c r="F4697" t="s">
        <v>24945</v>
      </c>
      <c r="G4697" t="s">
        <v>24946</v>
      </c>
      <c r="H4697" t="s">
        <v>423</v>
      </c>
      <c r="I4697" t="s">
        <v>425</v>
      </c>
      <c r="J4697" t="s">
        <v>429</v>
      </c>
      <c r="K4697" t="s">
        <v>24604</v>
      </c>
      <c r="L4697" t="s">
        <v>24605</v>
      </c>
      <c r="M4697" t="s">
        <v>24947</v>
      </c>
      <c r="O4697" t="s">
        <v>7427</v>
      </c>
      <c r="Q4697" t="s">
        <v>24948</v>
      </c>
      <c r="R4697" t="s">
        <v>7770</v>
      </c>
      <c r="S4697" s="7">
        <v>45088.650527583057</v>
      </c>
    </row>
    <row r="4698" spans="1:19" x14ac:dyDescent="0.2">
      <c r="A4698" t="s">
        <v>2730</v>
      </c>
      <c r="B4698" t="s">
        <v>24949</v>
      </c>
      <c r="C4698" t="s">
        <v>24950</v>
      </c>
      <c r="D4698" t="s">
        <v>24951</v>
      </c>
      <c r="E4698" t="s">
        <v>24952</v>
      </c>
      <c r="F4698" t="s">
        <v>24953</v>
      </c>
      <c r="G4698" t="s">
        <v>24954</v>
      </c>
      <c r="H4698" t="s">
        <v>423</v>
      </c>
      <c r="I4698" t="s">
        <v>425</v>
      </c>
      <c r="J4698" t="s">
        <v>429</v>
      </c>
      <c r="K4698" t="s">
        <v>24604</v>
      </c>
      <c r="L4698" t="s">
        <v>24605</v>
      </c>
      <c r="M4698" t="s">
        <v>24955</v>
      </c>
      <c r="O4698" t="s">
        <v>3511</v>
      </c>
      <c r="Q4698" t="s">
        <v>24956</v>
      </c>
      <c r="R4698" t="s">
        <v>4418</v>
      </c>
      <c r="S4698" s="7">
        <v>45088.650527583057</v>
      </c>
    </row>
    <row r="4699" spans="1:19" x14ac:dyDescent="0.2">
      <c r="A4699" t="s">
        <v>2730</v>
      </c>
      <c r="B4699" t="s">
        <v>24957</v>
      </c>
      <c r="C4699" t="s">
        <v>24958</v>
      </c>
      <c r="D4699" t="s">
        <v>24959</v>
      </c>
      <c r="E4699" t="s">
        <v>24960</v>
      </c>
      <c r="F4699" t="s">
        <v>24961</v>
      </c>
      <c r="G4699" t="s">
        <v>24962</v>
      </c>
      <c r="H4699" t="s">
        <v>423</v>
      </c>
      <c r="I4699" t="s">
        <v>425</v>
      </c>
      <c r="J4699" t="s">
        <v>429</v>
      </c>
      <c r="K4699" t="s">
        <v>24604</v>
      </c>
      <c r="L4699" t="s">
        <v>24661</v>
      </c>
      <c r="M4699" t="s">
        <v>24963</v>
      </c>
      <c r="O4699" t="s">
        <v>5475</v>
      </c>
      <c r="Q4699" t="s">
        <v>24964</v>
      </c>
      <c r="R4699" t="s">
        <v>7575</v>
      </c>
      <c r="S4699" s="7">
        <v>45088.650527583057</v>
      </c>
    </row>
    <row r="4700" spans="1:19" x14ac:dyDescent="0.2">
      <c r="A4700" t="s">
        <v>2730</v>
      </c>
      <c r="B4700" t="s">
        <v>24965</v>
      </c>
      <c r="C4700" t="s">
        <v>24966</v>
      </c>
      <c r="D4700" t="s">
        <v>24967</v>
      </c>
      <c r="E4700" t="s">
        <v>24967</v>
      </c>
      <c r="F4700" t="s">
        <v>24968</v>
      </c>
      <c r="G4700" t="s">
        <v>24969</v>
      </c>
      <c r="H4700" t="s">
        <v>423</v>
      </c>
      <c r="I4700" t="s">
        <v>425</v>
      </c>
      <c r="J4700" t="s">
        <v>429</v>
      </c>
      <c r="K4700" t="s">
        <v>24604</v>
      </c>
      <c r="L4700" t="s">
        <v>24661</v>
      </c>
      <c r="M4700" t="s">
        <v>24970</v>
      </c>
      <c r="O4700" t="s">
        <v>5475</v>
      </c>
      <c r="Q4700" t="s">
        <v>24971</v>
      </c>
      <c r="R4700" t="s">
        <v>4418</v>
      </c>
      <c r="S4700" s="7">
        <v>45088.650527583057</v>
      </c>
    </row>
    <row r="4701" spans="1:19" x14ac:dyDescent="0.2">
      <c r="A4701" t="s">
        <v>2730</v>
      </c>
      <c r="B4701" t="s">
        <v>24972</v>
      </c>
      <c r="C4701" t="s">
        <v>24973</v>
      </c>
      <c r="D4701" t="s">
        <v>24974</v>
      </c>
      <c r="E4701" t="s">
        <v>24975</v>
      </c>
      <c r="F4701" t="s">
        <v>24976</v>
      </c>
      <c r="G4701" t="s">
        <v>24977</v>
      </c>
      <c r="H4701" t="s">
        <v>423</v>
      </c>
      <c r="I4701" t="s">
        <v>425</v>
      </c>
      <c r="J4701" t="s">
        <v>429</v>
      </c>
      <c r="K4701" t="s">
        <v>24604</v>
      </c>
      <c r="L4701" t="s">
        <v>24661</v>
      </c>
      <c r="M4701" t="s">
        <v>24978</v>
      </c>
      <c r="O4701" t="s">
        <v>5475</v>
      </c>
      <c r="Q4701" t="s">
        <v>24979</v>
      </c>
      <c r="R4701" t="s">
        <v>3315</v>
      </c>
      <c r="S4701" s="7">
        <v>45088.650527583057</v>
      </c>
    </row>
    <row r="4702" spans="1:19" x14ac:dyDescent="0.2">
      <c r="A4702" t="s">
        <v>2730</v>
      </c>
      <c r="B4702" t="s">
        <v>24980</v>
      </c>
      <c r="C4702" t="s">
        <v>24981</v>
      </c>
      <c r="D4702" t="s">
        <v>24982</v>
      </c>
      <c r="E4702" t="s">
        <v>24983</v>
      </c>
      <c r="F4702" t="s">
        <v>24984</v>
      </c>
      <c r="G4702" t="s">
        <v>24985</v>
      </c>
      <c r="H4702" t="s">
        <v>423</v>
      </c>
      <c r="I4702" t="s">
        <v>425</v>
      </c>
      <c r="J4702" t="s">
        <v>429</v>
      </c>
      <c r="K4702" t="s">
        <v>24604</v>
      </c>
      <c r="L4702" t="s">
        <v>24605</v>
      </c>
      <c r="M4702" t="s">
        <v>24986</v>
      </c>
      <c r="O4702" t="s">
        <v>2901</v>
      </c>
      <c r="Q4702" t="s">
        <v>24987</v>
      </c>
      <c r="R4702" t="s">
        <v>2741</v>
      </c>
      <c r="S4702" s="7">
        <v>45088.650527583057</v>
      </c>
    </row>
    <row r="4703" spans="1:19" x14ac:dyDescent="0.2">
      <c r="A4703" t="s">
        <v>2730</v>
      </c>
      <c r="B4703" t="s">
        <v>24988</v>
      </c>
      <c r="C4703" t="s">
        <v>24989</v>
      </c>
      <c r="D4703" t="s">
        <v>24990</v>
      </c>
      <c r="E4703" t="s">
        <v>24990</v>
      </c>
      <c r="F4703" t="s">
        <v>24991</v>
      </c>
      <c r="G4703" t="s">
        <v>24992</v>
      </c>
      <c r="H4703" t="s">
        <v>423</v>
      </c>
      <c r="I4703" t="s">
        <v>425</v>
      </c>
      <c r="J4703" t="s">
        <v>429</v>
      </c>
      <c r="K4703" t="s">
        <v>24604</v>
      </c>
      <c r="L4703" t="s">
        <v>24661</v>
      </c>
      <c r="M4703" t="s">
        <v>24993</v>
      </c>
      <c r="O4703" t="s">
        <v>5475</v>
      </c>
      <c r="Q4703" t="s">
        <v>24994</v>
      </c>
      <c r="R4703" t="s">
        <v>2958</v>
      </c>
      <c r="S4703" s="7">
        <v>45088.650527583057</v>
      </c>
    </row>
    <row r="4704" spans="1:19" x14ac:dyDescent="0.2">
      <c r="A4704" t="s">
        <v>2730</v>
      </c>
      <c r="B4704" t="s">
        <v>24995</v>
      </c>
      <c r="C4704" t="s">
        <v>24996</v>
      </c>
      <c r="D4704" t="s">
        <v>24997</v>
      </c>
      <c r="E4704" t="s">
        <v>24998</v>
      </c>
      <c r="F4704" t="s">
        <v>24999</v>
      </c>
      <c r="G4704" t="s">
        <v>25000</v>
      </c>
      <c r="H4704" t="s">
        <v>423</v>
      </c>
      <c r="I4704" t="s">
        <v>425</v>
      </c>
      <c r="J4704" t="s">
        <v>429</v>
      </c>
      <c r="K4704" t="s">
        <v>24604</v>
      </c>
      <c r="L4704" t="s">
        <v>24605</v>
      </c>
      <c r="M4704" t="s">
        <v>25001</v>
      </c>
      <c r="O4704" t="s">
        <v>3511</v>
      </c>
      <c r="Q4704" t="s">
        <v>25002</v>
      </c>
      <c r="R4704" t="s">
        <v>4418</v>
      </c>
      <c r="S4704" s="7">
        <v>45088.650527583057</v>
      </c>
    </row>
    <row r="4705" spans="1:19" x14ac:dyDescent="0.2">
      <c r="A4705" t="s">
        <v>2730</v>
      </c>
      <c r="B4705" t="s">
        <v>25003</v>
      </c>
      <c r="C4705" t="s">
        <v>25004</v>
      </c>
      <c r="D4705" t="s">
        <v>25005</v>
      </c>
      <c r="E4705" t="s">
        <v>25006</v>
      </c>
      <c r="F4705" t="s">
        <v>25007</v>
      </c>
      <c r="G4705" t="s">
        <v>25008</v>
      </c>
      <c r="H4705" t="s">
        <v>423</v>
      </c>
      <c r="I4705" t="s">
        <v>425</v>
      </c>
      <c r="J4705" t="s">
        <v>431</v>
      </c>
      <c r="K4705" t="s">
        <v>25009</v>
      </c>
      <c r="L4705" t="s">
        <v>431</v>
      </c>
      <c r="M4705" t="s">
        <v>25010</v>
      </c>
      <c r="N4705" t="s">
        <v>4459</v>
      </c>
      <c r="O4705" t="s">
        <v>2901</v>
      </c>
      <c r="Q4705" t="s">
        <v>25011</v>
      </c>
      <c r="R4705" t="s">
        <v>2741</v>
      </c>
      <c r="S4705" s="7">
        <v>45088.650527583057</v>
      </c>
    </row>
    <row r="4706" spans="1:19" x14ac:dyDescent="0.2">
      <c r="A4706" t="s">
        <v>2730</v>
      </c>
      <c r="B4706" t="s">
        <v>25012</v>
      </c>
      <c r="C4706" t="s">
        <v>25013</v>
      </c>
      <c r="D4706" t="s">
        <v>25014</v>
      </c>
      <c r="E4706" t="s">
        <v>25015</v>
      </c>
      <c r="F4706" t="s">
        <v>25016</v>
      </c>
      <c r="G4706" t="s">
        <v>25017</v>
      </c>
      <c r="H4706" t="s">
        <v>423</v>
      </c>
      <c r="I4706" t="s">
        <v>425</v>
      </c>
      <c r="J4706" t="s">
        <v>431</v>
      </c>
      <c r="K4706" t="s">
        <v>25009</v>
      </c>
      <c r="L4706" t="s">
        <v>431</v>
      </c>
      <c r="M4706" t="s">
        <v>25018</v>
      </c>
      <c r="N4706" t="s">
        <v>4459</v>
      </c>
      <c r="O4706" t="s">
        <v>2901</v>
      </c>
      <c r="Q4706" t="s">
        <v>25019</v>
      </c>
      <c r="R4706" t="s">
        <v>2741</v>
      </c>
      <c r="S4706" s="7">
        <v>45088.650527583057</v>
      </c>
    </row>
    <row r="4707" spans="1:19" x14ac:dyDescent="0.2">
      <c r="A4707" t="s">
        <v>2730</v>
      </c>
      <c r="B4707" t="s">
        <v>25020</v>
      </c>
      <c r="C4707" t="s">
        <v>25021</v>
      </c>
      <c r="D4707" t="s">
        <v>25022</v>
      </c>
      <c r="E4707" t="s">
        <v>25023</v>
      </c>
      <c r="F4707" t="s">
        <v>25024</v>
      </c>
      <c r="G4707" t="s">
        <v>25025</v>
      </c>
      <c r="H4707" t="s">
        <v>423</v>
      </c>
      <c r="I4707" t="s">
        <v>425</v>
      </c>
      <c r="J4707" t="s">
        <v>431</v>
      </c>
      <c r="K4707" t="s">
        <v>25009</v>
      </c>
      <c r="L4707" t="s">
        <v>431</v>
      </c>
      <c r="M4707" t="s">
        <v>25026</v>
      </c>
      <c r="N4707" t="s">
        <v>4459</v>
      </c>
      <c r="O4707" t="s">
        <v>2901</v>
      </c>
      <c r="Q4707" t="s">
        <v>25027</v>
      </c>
      <c r="R4707" t="s">
        <v>2741</v>
      </c>
      <c r="S4707" s="7">
        <v>45088.650527583057</v>
      </c>
    </row>
    <row r="4708" spans="1:19" x14ac:dyDescent="0.2">
      <c r="A4708" t="s">
        <v>2730</v>
      </c>
      <c r="B4708" t="s">
        <v>25028</v>
      </c>
      <c r="C4708" t="s">
        <v>25029</v>
      </c>
      <c r="D4708" t="s">
        <v>25030</v>
      </c>
      <c r="E4708" t="s">
        <v>25031</v>
      </c>
      <c r="F4708" t="s">
        <v>25032</v>
      </c>
      <c r="G4708" t="s">
        <v>25033</v>
      </c>
      <c r="H4708" t="s">
        <v>423</v>
      </c>
      <c r="I4708" t="s">
        <v>425</v>
      </c>
      <c r="J4708" t="s">
        <v>431</v>
      </c>
      <c r="K4708" t="s">
        <v>25009</v>
      </c>
      <c r="L4708" t="s">
        <v>431</v>
      </c>
      <c r="M4708" t="s">
        <v>25034</v>
      </c>
      <c r="N4708" t="s">
        <v>4459</v>
      </c>
      <c r="O4708" t="s">
        <v>2901</v>
      </c>
      <c r="Q4708" t="s">
        <v>25035</v>
      </c>
      <c r="R4708" t="s">
        <v>2741</v>
      </c>
      <c r="S4708" s="7">
        <v>45088.650527583057</v>
      </c>
    </row>
    <row r="4709" spans="1:19" x14ac:dyDescent="0.2">
      <c r="A4709" t="s">
        <v>2730</v>
      </c>
      <c r="B4709" t="s">
        <v>25036</v>
      </c>
      <c r="C4709" t="s">
        <v>25037</v>
      </c>
      <c r="D4709" t="s">
        <v>25038</v>
      </c>
      <c r="E4709" t="s">
        <v>25038</v>
      </c>
      <c r="F4709" t="s">
        <v>25039</v>
      </c>
      <c r="G4709" t="s">
        <v>25040</v>
      </c>
      <c r="H4709" t="s">
        <v>423</v>
      </c>
      <c r="I4709" t="s">
        <v>425</v>
      </c>
      <c r="J4709" t="s">
        <v>431</v>
      </c>
      <c r="K4709" t="s">
        <v>25009</v>
      </c>
      <c r="L4709" t="s">
        <v>431</v>
      </c>
      <c r="M4709" t="s">
        <v>25041</v>
      </c>
      <c r="O4709" t="s">
        <v>6493</v>
      </c>
      <c r="Q4709" t="s">
        <v>25042</v>
      </c>
      <c r="R4709" t="s">
        <v>7770</v>
      </c>
      <c r="S4709" s="7">
        <v>45088.650527583057</v>
      </c>
    </row>
    <row r="4710" spans="1:19" x14ac:dyDescent="0.2">
      <c r="A4710" t="s">
        <v>2730</v>
      </c>
      <c r="B4710" t="s">
        <v>25043</v>
      </c>
      <c r="C4710" t="s">
        <v>25044</v>
      </c>
      <c r="D4710" t="s">
        <v>25045</v>
      </c>
      <c r="E4710" t="s">
        <v>25046</v>
      </c>
      <c r="F4710" t="s">
        <v>25047</v>
      </c>
      <c r="G4710" t="s">
        <v>25048</v>
      </c>
      <c r="H4710" t="s">
        <v>423</v>
      </c>
      <c r="I4710" t="s">
        <v>425</v>
      </c>
      <c r="J4710" t="s">
        <v>431</v>
      </c>
      <c r="K4710" t="s">
        <v>25009</v>
      </c>
      <c r="L4710" t="s">
        <v>431</v>
      </c>
      <c r="M4710" t="s">
        <v>8287</v>
      </c>
      <c r="O4710" t="s">
        <v>7427</v>
      </c>
      <c r="Q4710" t="s">
        <v>25049</v>
      </c>
      <c r="R4710" t="s">
        <v>7770</v>
      </c>
      <c r="S4710" s="7">
        <v>45088.650527583057</v>
      </c>
    </row>
    <row r="4711" spans="1:19" x14ac:dyDescent="0.2">
      <c r="A4711" t="s">
        <v>2730</v>
      </c>
      <c r="B4711" t="s">
        <v>25050</v>
      </c>
      <c r="C4711" t="s">
        <v>25051</v>
      </c>
      <c r="D4711" t="s">
        <v>25052</v>
      </c>
      <c r="E4711" t="s">
        <v>25053</v>
      </c>
      <c r="F4711" t="s">
        <v>25054</v>
      </c>
      <c r="G4711" t="s">
        <v>25055</v>
      </c>
      <c r="H4711" t="s">
        <v>423</v>
      </c>
      <c r="I4711" t="s">
        <v>425</v>
      </c>
      <c r="J4711" t="s">
        <v>431</v>
      </c>
      <c r="K4711" t="s">
        <v>25009</v>
      </c>
      <c r="L4711" t="s">
        <v>431</v>
      </c>
      <c r="M4711" t="s">
        <v>25056</v>
      </c>
      <c r="O4711" t="s">
        <v>5658</v>
      </c>
      <c r="Q4711" t="s">
        <v>25057</v>
      </c>
      <c r="R4711" t="s">
        <v>7575</v>
      </c>
      <c r="S4711" s="7">
        <v>45088.650527583057</v>
      </c>
    </row>
    <row r="4712" spans="1:19" x14ac:dyDescent="0.2">
      <c r="A4712" t="s">
        <v>2730</v>
      </c>
      <c r="B4712" t="s">
        <v>25058</v>
      </c>
      <c r="C4712" t="s">
        <v>25059</v>
      </c>
      <c r="D4712" t="s">
        <v>25060</v>
      </c>
      <c r="E4712" t="s">
        <v>25061</v>
      </c>
      <c r="F4712" t="s">
        <v>25062</v>
      </c>
      <c r="G4712" t="s">
        <v>25063</v>
      </c>
      <c r="H4712" t="s">
        <v>423</v>
      </c>
      <c r="I4712" t="s">
        <v>425</v>
      </c>
      <c r="J4712" t="s">
        <v>431</v>
      </c>
      <c r="K4712" t="s">
        <v>25009</v>
      </c>
      <c r="L4712" t="s">
        <v>431</v>
      </c>
      <c r="M4712" t="s">
        <v>8287</v>
      </c>
      <c r="O4712" t="s">
        <v>6437</v>
      </c>
      <c r="Q4712" t="s">
        <v>25064</v>
      </c>
      <c r="R4712" t="s">
        <v>7770</v>
      </c>
      <c r="S4712" s="7">
        <v>45088.650527583057</v>
      </c>
    </row>
    <row r="4713" spans="1:19" x14ac:dyDescent="0.2">
      <c r="A4713" t="s">
        <v>2730</v>
      </c>
      <c r="B4713" t="s">
        <v>25065</v>
      </c>
      <c r="C4713" t="s">
        <v>25066</v>
      </c>
      <c r="D4713" t="s">
        <v>25067</v>
      </c>
      <c r="E4713" t="s">
        <v>25068</v>
      </c>
      <c r="F4713" t="s">
        <v>25069</v>
      </c>
      <c r="G4713" t="s">
        <v>25070</v>
      </c>
      <c r="H4713" t="s">
        <v>423</v>
      </c>
      <c r="I4713" t="s">
        <v>425</v>
      </c>
      <c r="J4713" t="s">
        <v>431</v>
      </c>
      <c r="K4713" t="s">
        <v>25009</v>
      </c>
      <c r="L4713" t="s">
        <v>431</v>
      </c>
      <c r="M4713" t="s">
        <v>25071</v>
      </c>
      <c r="O4713" t="s">
        <v>2757</v>
      </c>
      <c r="Q4713" t="s">
        <v>25072</v>
      </c>
      <c r="R4713" t="s">
        <v>7575</v>
      </c>
      <c r="S4713" s="7">
        <v>45088.650527583057</v>
      </c>
    </row>
    <row r="4714" spans="1:19" x14ac:dyDescent="0.2">
      <c r="A4714" t="s">
        <v>2730</v>
      </c>
      <c r="B4714" t="s">
        <v>25073</v>
      </c>
      <c r="C4714" t="s">
        <v>25074</v>
      </c>
      <c r="D4714" t="s">
        <v>25075</v>
      </c>
      <c r="E4714" t="s">
        <v>25076</v>
      </c>
      <c r="F4714" t="s">
        <v>25077</v>
      </c>
      <c r="G4714" t="s">
        <v>25078</v>
      </c>
      <c r="H4714" t="s">
        <v>423</v>
      </c>
      <c r="I4714" t="s">
        <v>425</v>
      </c>
      <c r="J4714" t="s">
        <v>431</v>
      </c>
      <c r="K4714" t="s">
        <v>25009</v>
      </c>
      <c r="L4714" t="s">
        <v>431</v>
      </c>
      <c r="M4714" t="s">
        <v>8287</v>
      </c>
      <c r="O4714" t="s">
        <v>6242</v>
      </c>
      <c r="Q4714" t="s">
        <v>25079</v>
      </c>
      <c r="R4714" t="s">
        <v>2741</v>
      </c>
      <c r="S4714" s="7">
        <v>45088.650527583057</v>
      </c>
    </row>
    <row r="4715" spans="1:19" x14ac:dyDescent="0.2">
      <c r="A4715" t="s">
        <v>2730</v>
      </c>
      <c r="B4715" t="s">
        <v>25080</v>
      </c>
      <c r="C4715" t="s">
        <v>25081</v>
      </c>
      <c r="D4715" t="s">
        <v>25082</v>
      </c>
      <c r="E4715" t="s">
        <v>25083</v>
      </c>
      <c r="F4715" t="s">
        <v>25084</v>
      </c>
      <c r="G4715" t="s">
        <v>25085</v>
      </c>
      <c r="H4715" t="s">
        <v>423</v>
      </c>
      <c r="I4715" t="s">
        <v>425</v>
      </c>
      <c r="J4715" t="s">
        <v>431</v>
      </c>
      <c r="K4715" t="s">
        <v>25009</v>
      </c>
      <c r="L4715" t="s">
        <v>431</v>
      </c>
      <c r="M4715" t="s">
        <v>8287</v>
      </c>
      <c r="O4715" t="s">
        <v>8222</v>
      </c>
      <c r="Q4715" t="s">
        <v>25086</v>
      </c>
      <c r="R4715" t="s">
        <v>25087</v>
      </c>
      <c r="S4715" s="7">
        <v>45088.650527583057</v>
      </c>
    </row>
    <row r="4716" spans="1:19" x14ac:dyDescent="0.2">
      <c r="A4716" t="s">
        <v>2730</v>
      </c>
      <c r="B4716" t="s">
        <v>25088</v>
      </c>
      <c r="C4716" t="s">
        <v>25089</v>
      </c>
      <c r="D4716" t="s">
        <v>25090</v>
      </c>
      <c r="E4716" t="s">
        <v>25091</v>
      </c>
      <c r="F4716" t="s">
        <v>25092</v>
      </c>
      <c r="G4716" t="s">
        <v>25093</v>
      </c>
      <c r="H4716" t="s">
        <v>423</v>
      </c>
      <c r="I4716" t="s">
        <v>425</v>
      </c>
      <c r="J4716" t="s">
        <v>431</v>
      </c>
      <c r="K4716" t="s">
        <v>25009</v>
      </c>
      <c r="L4716" t="s">
        <v>431</v>
      </c>
      <c r="M4716" t="s">
        <v>25094</v>
      </c>
      <c r="O4716" t="s">
        <v>3992</v>
      </c>
      <c r="Q4716" t="s">
        <v>25095</v>
      </c>
      <c r="R4716" t="s">
        <v>7575</v>
      </c>
      <c r="S4716" s="7">
        <v>45088.650527583057</v>
      </c>
    </row>
    <row r="4717" spans="1:19" x14ac:dyDescent="0.2">
      <c r="A4717" t="s">
        <v>2730</v>
      </c>
      <c r="B4717" t="s">
        <v>25096</v>
      </c>
      <c r="C4717" t="s">
        <v>25097</v>
      </c>
      <c r="D4717" t="s">
        <v>25098</v>
      </c>
      <c r="E4717" t="s">
        <v>25099</v>
      </c>
      <c r="F4717" t="s">
        <v>25100</v>
      </c>
      <c r="G4717" t="s">
        <v>25101</v>
      </c>
      <c r="H4717" t="s">
        <v>423</v>
      </c>
      <c r="I4717" t="s">
        <v>425</v>
      </c>
      <c r="J4717" t="s">
        <v>431</v>
      </c>
      <c r="K4717" t="s">
        <v>25009</v>
      </c>
      <c r="L4717" t="s">
        <v>431</v>
      </c>
      <c r="M4717" t="s">
        <v>8287</v>
      </c>
      <c r="O4717" t="s">
        <v>5658</v>
      </c>
      <c r="Q4717" t="s">
        <v>25102</v>
      </c>
      <c r="R4717" t="s">
        <v>3315</v>
      </c>
      <c r="S4717" s="7">
        <v>45088.650527583057</v>
      </c>
    </row>
    <row r="4718" spans="1:19" x14ac:dyDescent="0.2">
      <c r="A4718" t="s">
        <v>2730</v>
      </c>
      <c r="B4718" t="s">
        <v>25103</v>
      </c>
      <c r="C4718" t="s">
        <v>25104</v>
      </c>
      <c r="D4718" t="s">
        <v>25105</v>
      </c>
      <c r="E4718" t="s">
        <v>25106</v>
      </c>
      <c r="F4718" t="s">
        <v>25107</v>
      </c>
      <c r="G4718" t="s">
        <v>25108</v>
      </c>
      <c r="H4718" t="s">
        <v>423</v>
      </c>
      <c r="I4718" t="s">
        <v>425</v>
      </c>
      <c r="J4718" t="s">
        <v>431</v>
      </c>
      <c r="K4718" t="s">
        <v>25009</v>
      </c>
      <c r="L4718" t="s">
        <v>431</v>
      </c>
      <c r="M4718" t="s">
        <v>25109</v>
      </c>
      <c r="O4718" t="s">
        <v>4459</v>
      </c>
      <c r="Q4718" t="s">
        <v>25110</v>
      </c>
      <c r="R4718" t="s">
        <v>4418</v>
      </c>
      <c r="S4718" s="7">
        <v>45088.650527583057</v>
      </c>
    </row>
    <row r="4719" spans="1:19" x14ac:dyDescent="0.2">
      <c r="A4719" t="s">
        <v>2730</v>
      </c>
      <c r="B4719" t="s">
        <v>25111</v>
      </c>
      <c r="C4719" t="s">
        <v>25112</v>
      </c>
      <c r="D4719" t="s">
        <v>25113</v>
      </c>
      <c r="E4719" t="s">
        <v>25114</v>
      </c>
      <c r="F4719" t="s">
        <v>25115</v>
      </c>
      <c r="G4719" t="s">
        <v>25116</v>
      </c>
      <c r="H4719" t="s">
        <v>423</v>
      </c>
      <c r="I4719" t="s">
        <v>425</v>
      </c>
      <c r="J4719" t="s">
        <v>431</v>
      </c>
      <c r="K4719" t="s">
        <v>25009</v>
      </c>
      <c r="L4719" t="s">
        <v>431</v>
      </c>
      <c r="M4719" t="s">
        <v>3239</v>
      </c>
      <c r="O4719" t="s">
        <v>5682</v>
      </c>
      <c r="Q4719" t="s">
        <v>25117</v>
      </c>
      <c r="R4719" t="s">
        <v>4418</v>
      </c>
      <c r="S4719" s="7">
        <v>45088.650527583057</v>
      </c>
    </row>
    <row r="4720" spans="1:19" x14ac:dyDescent="0.2">
      <c r="A4720" t="s">
        <v>2730</v>
      </c>
      <c r="B4720" t="s">
        <v>25118</v>
      </c>
      <c r="C4720" t="s">
        <v>25119</v>
      </c>
      <c r="D4720" t="s">
        <v>25120</v>
      </c>
      <c r="E4720" t="s">
        <v>25121</v>
      </c>
      <c r="F4720" t="s">
        <v>25122</v>
      </c>
      <c r="G4720" t="s">
        <v>25123</v>
      </c>
      <c r="H4720" t="s">
        <v>423</v>
      </c>
      <c r="I4720" t="s">
        <v>425</v>
      </c>
      <c r="J4720" t="s">
        <v>431</v>
      </c>
      <c r="K4720" t="s">
        <v>25009</v>
      </c>
      <c r="L4720" t="s">
        <v>431</v>
      </c>
      <c r="M4720" t="s">
        <v>25124</v>
      </c>
      <c r="O4720" t="s">
        <v>5658</v>
      </c>
      <c r="Q4720" t="s">
        <v>25125</v>
      </c>
      <c r="R4720" t="s">
        <v>7770</v>
      </c>
      <c r="S4720" s="7">
        <v>45088.650527583057</v>
      </c>
    </row>
    <row r="4721" spans="1:19" x14ac:dyDescent="0.2">
      <c r="A4721" t="s">
        <v>2730</v>
      </c>
      <c r="B4721" t="s">
        <v>25126</v>
      </c>
      <c r="C4721" t="s">
        <v>25127</v>
      </c>
      <c r="D4721" t="s">
        <v>25128</v>
      </c>
      <c r="E4721" t="s">
        <v>25129</v>
      </c>
      <c r="F4721" t="s">
        <v>25130</v>
      </c>
      <c r="G4721" t="s">
        <v>25131</v>
      </c>
      <c r="H4721" t="s">
        <v>423</v>
      </c>
      <c r="I4721" t="s">
        <v>425</v>
      </c>
      <c r="J4721" t="s">
        <v>431</v>
      </c>
      <c r="K4721" t="s">
        <v>25009</v>
      </c>
      <c r="L4721" t="s">
        <v>431</v>
      </c>
      <c r="M4721" t="s">
        <v>25132</v>
      </c>
      <c r="O4721" t="s">
        <v>7427</v>
      </c>
      <c r="Q4721" t="s">
        <v>25133</v>
      </c>
      <c r="R4721" t="s">
        <v>7770</v>
      </c>
      <c r="S4721" s="7">
        <v>45088.650527583057</v>
      </c>
    </row>
    <row r="4722" spans="1:19" x14ac:dyDescent="0.2">
      <c r="A4722" t="s">
        <v>2730</v>
      </c>
      <c r="B4722" t="s">
        <v>25134</v>
      </c>
      <c r="C4722" t="s">
        <v>25135</v>
      </c>
      <c r="D4722" t="s">
        <v>25136</v>
      </c>
      <c r="E4722" t="s">
        <v>25136</v>
      </c>
      <c r="F4722" t="s">
        <v>25137</v>
      </c>
      <c r="G4722" t="s">
        <v>25138</v>
      </c>
      <c r="H4722" t="s">
        <v>423</v>
      </c>
      <c r="I4722" t="s">
        <v>425</v>
      </c>
      <c r="J4722" t="s">
        <v>431</v>
      </c>
      <c r="K4722" t="s">
        <v>25009</v>
      </c>
      <c r="L4722" t="s">
        <v>431</v>
      </c>
      <c r="M4722" t="s">
        <v>25139</v>
      </c>
      <c r="O4722" t="s">
        <v>6822</v>
      </c>
      <c r="Q4722" t="s">
        <v>25140</v>
      </c>
      <c r="R4722" t="s">
        <v>2741</v>
      </c>
      <c r="S4722" s="7">
        <v>45088.650527583057</v>
      </c>
    </row>
    <row r="4723" spans="1:19" x14ac:dyDescent="0.2">
      <c r="A4723" t="s">
        <v>2730</v>
      </c>
      <c r="B4723" t="s">
        <v>25141</v>
      </c>
      <c r="C4723" t="s">
        <v>25142</v>
      </c>
      <c r="D4723" t="s">
        <v>25143</v>
      </c>
      <c r="E4723" t="s">
        <v>25143</v>
      </c>
      <c r="F4723" t="s">
        <v>25144</v>
      </c>
      <c r="G4723" t="s">
        <v>25145</v>
      </c>
      <c r="H4723" t="s">
        <v>423</v>
      </c>
      <c r="I4723" t="s">
        <v>425</v>
      </c>
      <c r="J4723" t="s">
        <v>431</v>
      </c>
      <c r="K4723" t="s">
        <v>25009</v>
      </c>
      <c r="L4723" t="s">
        <v>431</v>
      </c>
      <c r="M4723" t="s">
        <v>25146</v>
      </c>
      <c r="O4723" t="s">
        <v>4069</v>
      </c>
      <c r="Q4723" t="s">
        <v>25147</v>
      </c>
      <c r="R4723" t="s">
        <v>2741</v>
      </c>
      <c r="S4723" s="7">
        <v>45088.650527583057</v>
      </c>
    </row>
    <row r="4724" spans="1:19" x14ac:dyDescent="0.2">
      <c r="A4724" t="s">
        <v>2730</v>
      </c>
      <c r="B4724" t="s">
        <v>25148</v>
      </c>
      <c r="C4724" t="s">
        <v>25149</v>
      </c>
      <c r="D4724" t="s">
        <v>25150</v>
      </c>
      <c r="E4724" t="s">
        <v>25150</v>
      </c>
      <c r="F4724" t="s">
        <v>25151</v>
      </c>
      <c r="G4724" t="s">
        <v>25152</v>
      </c>
      <c r="H4724" t="s">
        <v>423</v>
      </c>
      <c r="I4724" t="s">
        <v>425</v>
      </c>
      <c r="J4724" t="s">
        <v>431</v>
      </c>
      <c r="K4724" t="s">
        <v>25009</v>
      </c>
      <c r="L4724" t="s">
        <v>431</v>
      </c>
      <c r="M4724" t="s">
        <v>25153</v>
      </c>
      <c r="O4724" t="s">
        <v>6730</v>
      </c>
      <c r="Q4724" t="s">
        <v>25154</v>
      </c>
      <c r="R4724" t="s">
        <v>2980</v>
      </c>
      <c r="S4724" s="7">
        <v>45088.650527583057</v>
      </c>
    </row>
    <row r="4725" spans="1:19" x14ac:dyDescent="0.2">
      <c r="A4725" t="s">
        <v>2730</v>
      </c>
      <c r="B4725" t="s">
        <v>25155</v>
      </c>
      <c r="C4725" t="s">
        <v>25156</v>
      </c>
      <c r="D4725" t="s">
        <v>25157</v>
      </c>
      <c r="E4725" t="s">
        <v>25157</v>
      </c>
      <c r="F4725" t="s">
        <v>25158</v>
      </c>
      <c r="G4725" t="s">
        <v>25159</v>
      </c>
      <c r="H4725" t="s">
        <v>423</v>
      </c>
      <c r="I4725" t="s">
        <v>425</v>
      </c>
      <c r="J4725" t="s">
        <v>431</v>
      </c>
      <c r="K4725" t="s">
        <v>25009</v>
      </c>
      <c r="L4725" t="s">
        <v>431</v>
      </c>
      <c r="M4725" t="s">
        <v>25160</v>
      </c>
      <c r="O4725" t="s">
        <v>3322</v>
      </c>
      <c r="Q4725" t="s">
        <v>25161</v>
      </c>
      <c r="R4725" t="s">
        <v>2741</v>
      </c>
      <c r="S4725" s="7">
        <v>45088.650527583057</v>
      </c>
    </row>
    <row r="4726" spans="1:19" x14ac:dyDescent="0.2">
      <c r="A4726" t="s">
        <v>2730</v>
      </c>
      <c r="B4726" t="s">
        <v>25162</v>
      </c>
      <c r="C4726" t="s">
        <v>25163</v>
      </c>
      <c r="D4726" t="s">
        <v>25164</v>
      </c>
      <c r="E4726" t="s">
        <v>25165</v>
      </c>
      <c r="F4726" t="s">
        <v>25166</v>
      </c>
      <c r="G4726" t="s">
        <v>25167</v>
      </c>
      <c r="H4726" t="s">
        <v>423</v>
      </c>
      <c r="I4726" t="s">
        <v>425</v>
      </c>
      <c r="J4726" t="s">
        <v>431</v>
      </c>
      <c r="K4726" t="s">
        <v>25009</v>
      </c>
      <c r="L4726" t="s">
        <v>431</v>
      </c>
      <c r="M4726" t="s">
        <v>8287</v>
      </c>
      <c r="O4726" t="s">
        <v>5658</v>
      </c>
      <c r="Q4726" t="s">
        <v>25168</v>
      </c>
      <c r="R4726" t="s">
        <v>2741</v>
      </c>
      <c r="S4726" s="7">
        <v>45088.650527583057</v>
      </c>
    </row>
    <row r="4727" spans="1:19" x14ac:dyDescent="0.2">
      <c r="A4727" t="s">
        <v>2730</v>
      </c>
      <c r="B4727" t="s">
        <v>25169</v>
      </c>
      <c r="C4727" t="s">
        <v>25170</v>
      </c>
      <c r="D4727" t="s">
        <v>25171</v>
      </c>
      <c r="E4727" t="s">
        <v>25172</v>
      </c>
      <c r="F4727" t="s">
        <v>25173</v>
      </c>
      <c r="G4727" t="s">
        <v>25174</v>
      </c>
      <c r="H4727" t="s">
        <v>423</v>
      </c>
      <c r="I4727" t="s">
        <v>425</v>
      </c>
      <c r="J4727" t="s">
        <v>431</v>
      </c>
      <c r="K4727" t="s">
        <v>25009</v>
      </c>
      <c r="L4727" t="s">
        <v>431</v>
      </c>
      <c r="M4727" t="s">
        <v>8287</v>
      </c>
      <c r="O4727" t="s">
        <v>4650</v>
      </c>
      <c r="Q4727" t="s">
        <v>25175</v>
      </c>
      <c r="R4727" t="s">
        <v>7575</v>
      </c>
      <c r="S4727" s="7">
        <v>45088.650527583057</v>
      </c>
    </row>
    <row r="4728" spans="1:19" x14ac:dyDescent="0.2">
      <c r="A4728" t="s">
        <v>2730</v>
      </c>
      <c r="B4728" t="s">
        <v>25176</v>
      </c>
      <c r="C4728" t="s">
        <v>25177</v>
      </c>
      <c r="D4728" t="s">
        <v>25178</v>
      </c>
      <c r="E4728" t="s">
        <v>25179</v>
      </c>
      <c r="F4728" t="s">
        <v>25180</v>
      </c>
      <c r="G4728" t="s">
        <v>25181</v>
      </c>
      <c r="H4728" t="s">
        <v>423</v>
      </c>
      <c r="I4728" t="s">
        <v>425</v>
      </c>
      <c r="J4728" t="s">
        <v>431</v>
      </c>
      <c r="K4728" t="s">
        <v>25009</v>
      </c>
      <c r="L4728" t="s">
        <v>431</v>
      </c>
      <c r="M4728" t="s">
        <v>25182</v>
      </c>
      <c r="O4728" t="s">
        <v>7110</v>
      </c>
      <c r="Q4728" t="s">
        <v>25183</v>
      </c>
      <c r="R4728" t="s">
        <v>9965</v>
      </c>
      <c r="S4728" s="7">
        <v>45088.650527583057</v>
      </c>
    </row>
    <row r="4729" spans="1:19" x14ac:dyDescent="0.2">
      <c r="A4729" t="s">
        <v>2730</v>
      </c>
      <c r="B4729" t="s">
        <v>25184</v>
      </c>
      <c r="C4729" t="s">
        <v>25185</v>
      </c>
      <c r="D4729" t="s">
        <v>25186</v>
      </c>
      <c r="E4729" t="s">
        <v>25187</v>
      </c>
      <c r="F4729" t="s">
        <v>25188</v>
      </c>
      <c r="G4729" t="s">
        <v>25189</v>
      </c>
      <c r="H4729" t="s">
        <v>423</v>
      </c>
      <c r="I4729" t="s">
        <v>425</v>
      </c>
      <c r="J4729" t="s">
        <v>431</v>
      </c>
      <c r="K4729" t="s">
        <v>25009</v>
      </c>
      <c r="L4729" t="s">
        <v>431</v>
      </c>
      <c r="M4729" t="s">
        <v>8287</v>
      </c>
      <c r="O4729" t="s">
        <v>5658</v>
      </c>
      <c r="Q4729" t="s">
        <v>25190</v>
      </c>
      <c r="R4729" t="s">
        <v>3315</v>
      </c>
      <c r="S4729" s="7">
        <v>45088.650527583057</v>
      </c>
    </row>
    <row r="4730" spans="1:19" x14ac:dyDescent="0.2">
      <c r="A4730" t="s">
        <v>2730</v>
      </c>
      <c r="B4730" t="s">
        <v>25191</v>
      </c>
      <c r="C4730" t="s">
        <v>25192</v>
      </c>
      <c r="D4730" t="s">
        <v>25193</v>
      </c>
      <c r="E4730" t="s">
        <v>25194</v>
      </c>
      <c r="F4730" t="s">
        <v>25195</v>
      </c>
      <c r="G4730" t="s">
        <v>25196</v>
      </c>
      <c r="H4730" t="s">
        <v>423</v>
      </c>
      <c r="I4730" t="s">
        <v>425</v>
      </c>
      <c r="J4730" t="s">
        <v>431</v>
      </c>
      <c r="K4730" t="s">
        <v>25009</v>
      </c>
      <c r="L4730" t="s">
        <v>431</v>
      </c>
      <c r="M4730" t="s">
        <v>8287</v>
      </c>
      <c r="O4730" t="s">
        <v>5658</v>
      </c>
      <c r="Q4730" t="s">
        <v>25197</v>
      </c>
      <c r="R4730" t="s">
        <v>7770</v>
      </c>
      <c r="S4730" s="7">
        <v>45088.650527583057</v>
      </c>
    </row>
    <row r="4731" spans="1:19" x14ac:dyDescent="0.2">
      <c r="A4731" t="s">
        <v>2730</v>
      </c>
      <c r="B4731" t="s">
        <v>25198</v>
      </c>
      <c r="C4731" t="s">
        <v>25199</v>
      </c>
      <c r="D4731" t="s">
        <v>25200</v>
      </c>
      <c r="E4731" t="s">
        <v>25201</v>
      </c>
      <c r="F4731" t="s">
        <v>25202</v>
      </c>
      <c r="G4731" t="s">
        <v>25203</v>
      </c>
      <c r="H4731" t="s">
        <v>423</v>
      </c>
      <c r="I4731" t="s">
        <v>425</v>
      </c>
      <c r="J4731" t="s">
        <v>431</v>
      </c>
      <c r="K4731" t="s">
        <v>25009</v>
      </c>
      <c r="L4731" t="s">
        <v>431</v>
      </c>
      <c r="M4731" t="s">
        <v>25204</v>
      </c>
      <c r="O4731" t="s">
        <v>3992</v>
      </c>
      <c r="Q4731" t="s">
        <v>25205</v>
      </c>
      <c r="R4731" t="s">
        <v>7770</v>
      </c>
      <c r="S4731" s="7">
        <v>45088.650527583057</v>
      </c>
    </row>
    <row r="4732" spans="1:19" x14ac:dyDescent="0.2">
      <c r="A4732" t="s">
        <v>2730</v>
      </c>
      <c r="B4732" t="s">
        <v>25206</v>
      </c>
      <c r="C4732" t="s">
        <v>25207</v>
      </c>
      <c r="D4732" t="s">
        <v>25208</v>
      </c>
      <c r="E4732" t="s">
        <v>25209</v>
      </c>
      <c r="F4732" t="s">
        <v>25210</v>
      </c>
      <c r="G4732" t="s">
        <v>25211</v>
      </c>
      <c r="H4732" t="s">
        <v>423</v>
      </c>
      <c r="I4732" t="s">
        <v>425</v>
      </c>
      <c r="J4732" t="s">
        <v>431</v>
      </c>
      <c r="K4732" t="s">
        <v>25009</v>
      </c>
      <c r="L4732" t="s">
        <v>431</v>
      </c>
      <c r="M4732" t="s">
        <v>8287</v>
      </c>
      <c r="O4732" t="s">
        <v>6730</v>
      </c>
      <c r="Q4732" t="s">
        <v>25212</v>
      </c>
      <c r="R4732" t="s">
        <v>3315</v>
      </c>
      <c r="S4732" s="7">
        <v>45088.650527583057</v>
      </c>
    </row>
    <row r="4733" spans="1:19" x14ac:dyDescent="0.2">
      <c r="A4733" t="s">
        <v>2730</v>
      </c>
      <c r="B4733" t="s">
        <v>25213</v>
      </c>
      <c r="C4733" t="s">
        <v>25214</v>
      </c>
      <c r="D4733" t="s">
        <v>25215</v>
      </c>
      <c r="E4733" t="s">
        <v>25216</v>
      </c>
      <c r="F4733" t="s">
        <v>25217</v>
      </c>
      <c r="G4733" t="s">
        <v>25218</v>
      </c>
      <c r="H4733" t="s">
        <v>423</v>
      </c>
      <c r="I4733" t="s">
        <v>425</v>
      </c>
      <c r="J4733" t="s">
        <v>431</v>
      </c>
      <c r="K4733" t="s">
        <v>25009</v>
      </c>
      <c r="L4733" t="s">
        <v>431</v>
      </c>
      <c r="M4733" t="s">
        <v>25219</v>
      </c>
      <c r="O4733" t="s">
        <v>4788</v>
      </c>
      <c r="Q4733" t="s">
        <v>25220</v>
      </c>
      <c r="R4733" t="s">
        <v>3315</v>
      </c>
      <c r="S4733" s="7">
        <v>45088.650527583057</v>
      </c>
    </row>
    <row r="4734" spans="1:19" x14ac:dyDescent="0.2">
      <c r="A4734" t="s">
        <v>2730</v>
      </c>
      <c r="B4734" t="s">
        <v>25221</v>
      </c>
      <c r="C4734" t="s">
        <v>25222</v>
      </c>
      <c r="D4734" t="s">
        <v>25223</v>
      </c>
      <c r="E4734" t="s">
        <v>25224</v>
      </c>
      <c r="F4734" t="s">
        <v>25225</v>
      </c>
      <c r="G4734" t="s">
        <v>25226</v>
      </c>
      <c r="H4734" t="s">
        <v>423</v>
      </c>
      <c r="I4734" t="s">
        <v>425</v>
      </c>
      <c r="J4734" t="s">
        <v>431</v>
      </c>
      <c r="K4734" t="s">
        <v>25009</v>
      </c>
      <c r="L4734" t="s">
        <v>431</v>
      </c>
      <c r="M4734" t="s">
        <v>25227</v>
      </c>
      <c r="O4734" t="s">
        <v>5475</v>
      </c>
      <c r="Q4734" t="s">
        <v>25228</v>
      </c>
      <c r="R4734" t="s">
        <v>2741</v>
      </c>
      <c r="S4734" s="7">
        <v>45088.650527583057</v>
      </c>
    </row>
    <row r="4735" spans="1:19" x14ac:dyDescent="0.2">
      <c r="A4735" t="s">
        <v>2730</v>
      </c>
      <c r="B4735" t="s">
        <v>25229</v>
      </c>
      <c r="C4735" t="s">
        <v>25230</v>
      </c>
      <c r="D4735" t="s">
        <v>25231</v>
      </c>
      <c r="E4735" t="s">
        <v>25232</v>
      </c>
      <c r="F4735" t="s">
        <v>25233</v>
      </c>
      <c r="G4735" t="s">
        <v>25234</v>
      </c>
      <c r="H4735" t="s">
        <v>423</v>
      </c>
      <c r="I4735" t="s">
        <v>425</v>
      </c>
      <c r="J4735" t="s">
        <v>431</v>
      </c>
      <c r="K4735" t="s">
        <v>25009</v>
      </c>
      <c r="L4735" t="s">
        <v>431</v>
      </c>
      <c r="M4735" t="s">
        <v>8287</v>
      </c>
      <c r="O4735" t="s">
        <v>6437</v>
      </c>
      <c r="Q4735" t="s">
        <v>25235</v>
      </c>
      <c r="R4735" t="s">
        <v>2741</v>
      </c>
      <c r="S4735" s="7">
        <v>45088.650527583057</v>
      </c>
    </row>
    <row r="4736" spans="1:19" x14ac:dyDescent="0.2">
      <c r="A4736" t="s">
        <v>2730</v>
      </c>
      <c r="B4736" t="s">
        <v>25236</v>
      </c>
      <c r="C4736" t="s">
        <v>25237</v>
      </c>
      <c r="D4736" t="s">
        <v>25238</v>
      </c>
      <c r="E4736" t="s">
        <v>25238</v>
      </c>
      <c r="F4736" t="s">
        <v>25239</v>
      </c>
      <c r="G4736" t="s">
        <v>25240</v>
      </c>
      <c r="H4736" t="s">
        <v>423</v>
      </c>
      <c r="I4736" t="s">
        <v>425</v>
      </c>
      <c r="J4736" t="s">
        <v>431</v>
      </c>
      <c r="K4736" t="s">
        <v>25009</v>
      </c>
      <c r="L4736" t="s">
        <v>431</v>
      </c>
      <c r="M4736" t="s">
        <v>25241</v>
      </c>
      <c r="O4736" t="s">
        <v>4650</v>
      </c>
      <c r="Q4736" t="s">
        <v>25242</v>
      </c>
      <c r="R4736" t="s">
        <v>2741</v>
      </c>
      <c r="S4736" s="7">
        <v>45088.650527583057</v>
      </c>
    </row>
    <row r="4737" spans="1:19" x14ac:dyDescent="0.2">
      <c r="A4737" t="s">
        <v>2730</v>
      </c>
      <c r="B4737" t="s">
        <v>25243</v>
      </c>
      <c r="C4737" t="s">
        <v>25244</v>
      </c>
      <c r="D4737" t="s">
        <v>25245</v>
      </c>
      <c r="E4737" t="s">
        <v>25246</v>
      </c>
      <c r="F4737" t="s">
        <v>25247</v>
      </c>
      <c r="G4737" t="s">
        <v>25248</v>
      </c>
      <c r="H4737" t="s">
        <v>423</v>
      </c>
      <c r="I4737" t="s">
        <v>425</v>
      </c>
      <c r="J4737" t="s">
        <v>431</v>
      </c>
      <c r="K4737" t="s">
        <v>25009</v>
      </c>
      <c r="L4737" t="s">
        <v>431</v>
      </c>
      <c r="M4737" t="s">
        <v>8287</v>
      </c>
      <c r="O4737" t="s">
        <v>5658</v>
      </c>
      <c r="Q4737" t="s">
        <v>25249</v>
      </c>
      <c r="R4737" t="s">
        <v>7770</v>
      </c>
      <c r="S4737" s="7">
        <v>45088.650527583057</v>
      </c>
    </row>
    <row r="4738" spans="1:19" x14ac:dyDescent="0.2">
      <c r="A4738" t="s">
        <v>2730</v>
      </c>
      <c r="B4738" t="s">
        <v>25250</v>
      </c>
      <c r="C4738" t="s">
        <v>25251</v>
      </c>
      <c r="D4738" t="s">
        <v>25252</v>
      </c>
      <c r="E4738" t="s">
        <v>25253</v>
      </c>
      <c r="F4738" t="s">
        <v>25254</v>
      </c>
      <c r="G4738" t="s">
        <v>25255</v>
      </c>
      <c r="H4738" t="s">
        <v>423</v>
      </c>
      <c r="I4738" t="s">
        <v>425</v>
      </c>
      <c r="J4738" t="s">
        <v>431</v>
      </c>
      <c r="K4738" t="s">
        <v>25009</v>
      </c>
      <c r="L4738" t="s">
        <v>431</v>
      </c>
      <c r="M4738" t="s">
        <v>25256</v>
      </c>
      <c r="O4738" t="s">
        <v>6822</v>
      </c>
      <c r="Q4738" t="s">
        <v>25257</v>
      </c>
      <c r="R4738" t="s">
        <v>2741</v>
      </c>
      <c r="S4738" s="7">
        <v>45088.650527583057</v>
      </c>
    </row>
    <row r="4739" spans="1:19" x14ac:dyDescent="0.2">
      <c r="A4739" t="s">
        <v>2730</v>
      </c>
      <c r="B4739" t="s">
        <v>25258</v>
      </c>
      <c r="C4739" t="s">
        <v>25259</v>
      </c>
      <c r="D4739" t="s">
        <v>25260</v>
      </c>
      <c r="E4739" t="s">
        <v>25260</v>
      </c>
      <c r="F4739" t="s">
        <v>25261</v>
      </c>
      <c r="G4739" t="s">
        <v>25262</v>
      </c>
      <c r="H4739" t="s">
        <v>423</v>
      </c>
      <c r="I4739" t="s">
        <v>425</v>
      </c>
      <c r="J4739" t="s">
        <v>431</v>
      </c>
      <c r="K4739" t="s">
        <v>25009</v>
      </c>
      <c r="L4739" t="s">
        <v>431</v>
      </c>
      <c r="M4739" t="s">
        <v>8287</v>
      </c>
      <c r="O4739" t="s">
        <v>4553</v>
      </c>
      <c r="S4739" s="7">
        <v>45088.650527583057</v>
      </c>
    </row>
    <row r="4740" spans="1:19" x14ac:dyDescent="0.2">
      <c r="A4740" t="s">
        <v>2730</v>
      </c>
      <c r="B4740" t="s">
        <v>25263</v>
      </c>
      <c r="C4740" t="s">
        <v>25264</v>
      </c>
      <c r="D4740" t="s">
        <v>25265</v>
      </c>
      <c r="E4740" t="s">
        <v>25266</v>
      </c>
      <c r="F4740" t="s">
        <v>25267</v>
      </c>
      <c r="G4740" t="s">
        <v>25268</v>
      </c>
      <c r="H4740" t="s">
        <v>423</v>
      </c>
      <c r="I4740" t="s">
        <v>425</v>
      </c>
      <c r="J4740" t="s">
        <v>431</v>
      </c>
      <c r="K4740" t="s">
        <v>25009</v>
      </c>
      <c r="L4740" t="s">
        <v>431</v>
      </c>
      <c r="M4740" t="s">
        <v>25269</v>
      </c>
      <c r="O4740" t="s">
        <v>7038</v>
      </c>
      <c r="Q4740" t="s">
        <v>25270</v>
      </c>
      <c r="R4740" t="s">
        <v>4418</v>
      </c>
      <c r="S4740" s="7">
        <v>45088.650527583057</v>
      </c>
    </row>
    <row r="4741" spans="1:19" x14ac:dyDescent="0.2">
      <c r="A4741" t="s">
        <v>2730</v>
      </c>
      <c r="B4741" t="s">
        <v>25271</v>
      </c>
      <c r="C4741" t="s">
        <v>25272</v>
      </c>
      <c r="D4741" t="s">
        <v>25273</v>
      </c>
      <c r="E4741" t="s">
        <v>25274</v>
      </c>
      <c r="F4741" t="s">
        <v>25275</v>
      </c>
      <c r="G4741" t="s">
        <v>25276</v>
      </c>
      <c r="H4741" t="s">
        <v>423</v>
      </c>
      <c r="I4741" t="s">
        <v>425</v>
      </c>
      <c r="J4741" t="s">
        <v>433</v>
      </c>
      <c r="K4741" t="s">
        <v>25009</v>
      </c>
      <c r="L4741" t="s">
        <v>25277</v>
      </c>
      <c r="M4741" t="s">
        <v>8287</v>
      </c>
      <c r="O4741" t="s">
        <v>5658</v>
      </c>
      <c r="Q4741" t="s">
        <v>25278</v>
      </c>
      <c r="R4741" t="s">
        <v>2958</v>
      </c>
      <c r="S4741" s="7">
        <v>45088.650527583057</v>
      </c>
    </row>
    <row r="4742" spans="1:19" x14ac:dyDescent="0.2">
      <c r="A4742" t="s">
        <v>2730</v>
      </c>
      <c r="B4742" t="s">
        <v>25279</v>
      </c>
      <c r="C4742" t="s">
        <v>25280</v>
      </c>
      <c r="D4742" t="s">
        <v>25281</v>
      </c>
      <c r="E4742" t="s">
        <v>25282</v>
      </c>
      <c r="F4742" t="s">
        <v>25283</v>
      </c>
      <c r="G4742" t="s">
        <v>25284</v>
      </c>
      <c r="H4742" t="s">
        <v>423</v>
      </c>
      <c r="I4742" t="s">
        <v>425</v>
      </c>
      <c r="J4742" t="s">
        <v>433</v>
      </c>
      <c r="K4742" t="s">
        <v>25009</v>
      </c>
      <c r="L4742" t="s">
        <v>25277</v>
      </c>
      <c r="M4742" t="s">
        <v>25285</v>
      </c>
      <c r="O4742" t="s">
        <v>6822</v>
      </c>
      <c r="Q4742" t="s">
        <v>25286</v>
      </c>
      <c r="R4742" t="s">
        <v>7770</v>
      </c>
      <c r="S4742" s="7">
        <v>45088.650527583057</v>
      </c>
    </row>
    <row r="4743" spans="1:19" x14ac:dyDescent="0.2">
      <c r="A4743" t="s">
        <v>2730</v>
      </c>
      <c r="B4743" t="s">
        <v>25287</v>
      </c>
      <c r="C4743" t="s">
        <v>25288</v>
      </c>
      <c r="D4743" t="s">
        <v>25289</v>
      </c>
      <c r="E4743" t="s">
        <v>25290</v>
      </c>
      <c r="F4743" t="s">
        <v>25291</v>
      </c>
      <c r="G4743" t="s">
        <v>25292</v>
      </c>
      <c r="H4743" t="s">
        <v>423</v>
      </c>
      <c r="I4743" t="s">
        <v>425</v>
      </c>
      <c r="J4743" t="s">
        <v>433</v>
      </c>
      <c r="K4743" t="s">
        <v>25009</v>
      </c>
      <c r="L4743" t="s">
        <v>25277</v>
      </c>
      <c r="M4743" t="s">
        <v>25293</v>
      </c>
      <c r="O4743" t="s">
        <v>6822</v>
      </c>
      <c r="Q4743" t="s">
        <v>25294</v>
      </c>
      <c r="R4743" t="s">
        <v>4418</v>
      </c>
      <c r="S4743" s="7">
        <v>45088.650527583057</v>
      </c>
    </row>
    <row r="4744" spans="1:19" x14ac:dyDescent="0.2">
      <c r="A4744" t="s">
        <v>2730</v>
      </c>
      <c r="B4744" t="s">
        <v>25295</v>
      </c>
      <c r="C4744" t="s">
        <v>25296</v>
      </c>
      <c r="D4744" t="s">
        <v>25297</v>
      </c>
      <c r="E4744" t="s">
        <v>25298</v>
      </c>
      <c r="F4744" t="s">
        <v>25299</v>
      </c>
      <c r="G4744" t="s">
        <v>25300</v>
      </c>
      <c r="H4744" t="s">
        <v>423</v>
      </c>
      <c r="I4744" t="s">
        <v>425</v>
      </c>
      <c r="J4744" t="s">
        <v>433</v>
      </c>
      <c r="K4744" t="s">
        <v>25009</v>
      </c>
      <c r="L4744" t="s">
        <v>25277</v>
      </c>
      <c r="M4744" t="s">
        <v>25301</v>
      </c>
      <c r="O4744" t="s">
        <v>5475</v>
      </c>
      <c r="Q4744" t="s">
        <v>25302</v>
      </c>
      <c r="R4744" t="s">
        <v>4418</v>
      </c>
      <c r="S4744" s="7">
        <v>45088.650527583057</v>
      </c>
    </row>
    <row r="4745" spans="1:19" x14ac:dyDescent="0.2">
      <c r="A4745" t="s">
        <v>2730</v>
      </c>
      <c r="B4745" t="s">
        <v>25303</v>
      </c>
      <c r="C4745" t="s">
        <v>25304</v>
      </c>
      <c r="D4745" t="s">
        <v>25305</v>
      </c>
      <c r="E4745" t="s">
        <v>25306</v>
      </c>
      <c r="F4745" t="s">
        <v>25307</v>
      </c>
      <c r="G4745" t="s">
        <v>25308</v>
      </c>
      <c r="H4745" t="s">
        <v>423</v>
      </c>
      <c r="I4745" t="s">
        <v>425</v>
      </c>
      <c r="J4745" t="s">
        <v>433</v>
      </c>
      <c r="K4745" t="s">
        <v>25009</v>
      </c>
      <c r="L4745" t="s">
        <v>25277</v>
      </c>
      <c r="M4745" t="s">
        <v>25309</v>
      </c>
      <c r="O4745" t="s">
        <v>7513</v>
      </c>
      <c r="Q4745" t="s">
        <v>25310</v>
      </c>
      <c r="R4745" t="s">
        <v>4418</v>
      </c>
      <c r="S4745" s="7">
        <v>45088.650527583057</v>
      </c>
    </row>
    <row r="4746" spans="1:19" x14ac:dyDescent="0.2">
      <c r="A4746" t="s">
        <v>2730</v>
      </c>
      <c r="B4746" t="s">
        <v>25311</v>
      </c>
      <c r="C4746" t="s">
        <v>25312</v>
      </c>
      <c r="D4746" t="s">
        <v>25313</v>
      </c>
      <c r="E4746" t="s">
        <v>25314</v>
      </c>
      <c r="F4746" t="s">
        <v>25315</v>
      </c>
      <c r="G4746" t="s">
        <v>25316</v>
      </c>
      <c r="H4746" t="s">
        <v>423</v>
      </c>
      <c r="I4746" t="s">
        <v>425</v>
      </c>
      <c r="J4746" t="s">
        <v>433</v>
      </c>
      <c r="K4746" t="s">
        <v>25009</v>
      </c>
      <c r="L4746" t="s">
        <v>25277</v>
      </c>
      <c r="M4746" t="s">
        <v>25317</v>
      </c>
      <c r="O4746" t="s">
        <v>4578</v>
      </c>
      <c r="Q4746" t="s">
        <v>25318</v>
      </c>
      <c r="R4746" t="s">
        <v>4418</v>
      </c>
      <c r="S4746" s="7">
        <v>45088.650527583057</v>
      </c>
    </row>
    <row r="4747" spans="1:19" x14ac:dyDescent="0.2">
      <c r="A4747" t="s">
        <v>2730</v>
      </c>
      <c r="B4747" t="s">
        <v>25319</v>
      </c>
      <c r="C4747" t="s">
        <v>25320</v>
      </c>
      <c r="D4747" t="s">
        <v>25321</v>
      </c>
      <c r="E4747" t="s">
        <v>25321</v>
      </c>
      <c r="F4747" t="s">
        <v>25322</v>
      </c>
      <c r="G4747" t="s">
        <v>25323</v>
      </c>
      <c r="H4747" t="s">
        <v>423</v>
      </c>
      <c r="I4747" t="s">
        <v>425</v>
      </c>
      <c r="J4747" t="s">
        <v>433</v>
      </c>
      <c r="K4747" t="s">
        <v>25009</v>
      </c>
      <c r="L4747" t="s">
        <v>25277</v>
      </c>
      <c r="M4747" t="s">
        <v>25324</v>
      </c>
      <c r="O4747" t="s">
        <v>4578</v>
      </c>
      <c r="Q4747" t="s">
        <v>25325</v>
      </c>
      <c r="R4747" t="s">
        <v>7770</v>
      </c>
      <c r="S4747" s="7">
        <v>45088.650527583057</v>
      </c>
    </row>
    <row r="4748" spans="1:19" x14ac:dyDescent="0.2">
      <c r="A4748" t="s">
        <v>2730</v>
      </c>
      <c r="B4748" t="s">
        <v>25326</v>
      </c>
      <c r="C4748" t="s">
        <v>25327</v>
      </c>
      <c r="D4748" t="s">
        <v>25328</v>
      </c>
      <c r="E4748" t="s">
        <v>25328</v>
      </c>
      <c r="F4748" t="s">
        <v>25329</v>
      </c>
      <c r="G4748" t="s">
        <v>25330</v>
      </c>
      <c r="H4748" t="s">
        <v>423</v>
      </c>
      <c r="I4748" t="s">
        <v>425</v>
      </c>
      <c r="J4748" t="s">
        <v>433</v>
      </c>
      <c r="K4748" t="s">
        <v>25009</v>
      </c>
      <c r="L4748" t="s">
        <v>25277</v>
      </c>
      <c r="M4748" t="s">
        <v>25331</v>
      </c>
      <c r="O4748" t="s">
        <v>4578</v>
      </c>
      <c r="Q4748" t="s">
        <v>25332</v>
      </c>
      <c r="R4748" t="s">
        <v>7770</v>
      </c>
      <c r="S4748" s="7">
        <v>45088.650527583057</v>
      </c>
    </row>
    <row r="4749" spans="1:19" x14ac:dyDescent="0.2">
      <c r="A4749" t="s">
        <v>2730</v>
      </c>
      <c r="B4749" t="s">
        <v>25333</v>
      </c>
      <c r="C4749" t="s">
        <v>25334</v>
      </c>
      <c r="D4749" t="s">
        <v>25335</v>
      </c>
      <c r="E4749" t="s">
        <v>25335</v>
      </c>
      <c r="F4749" t="s">
        <v>25336</v>
      </c>
      <c r="G4749" t="s">
        <v>25337</v>
      </c>
      <c r="H4749" t="s">
        <v>423</v>
      </c>
      <c r="I4749" t="s">
        <v>425</v>
      </c>
      <c r="J4749" t="s">
        <v>433</v>
      </c>
      <c r="K4749" t="s">
        <v>25009</v>
      </c>
      <c r="L4749" t="s">
        <v>25277</v>
      </c>
      <c r="M4749" t="s">
        <v>25338</v>
      </c>
      <c r="O4749" t="s">
        <v>4578</v>
      </c>
      <c r="Q4749" t="s">
        <v>25339</v>
      </c>
      <c r="R4749" t="s">
        <v>7770</v>
      </c>
      <c r="S4749" s="7">
        <v>45088.650527583057</v>
      </c>
    </row>
    <row r="4750" spans="1:19" x14ac:dyDescent="0.2">
      <c r="A4750" t="s">
        <v>2730</v>
      </c>
      <c r="B4750" t="s">
        <v>25340</v>
      </c>
      <c r="C4750" t="s">
        <v>25341</v>
      </c>
      <c r="D4750" t="s">
        <v>25342</v>
      </c>
      <c r="E4750" t="s">
        <v>25342</v>
      </c>
      <c r="F4750" t="s">
        <v>25343</v>
      </c>
      <c r="G4750" t="s">
        <v>25344</v>
      </c>
      <c r="H4750" t="s">
        <v>423</v>
      </c>
      <c r="I4750" t="s">
        <v>425</v>
      </c>
      <c r="J4750" t="s">
        <v>433</v>
      </c>
      <c r="K4750" t="s">
        <v>25009</v>
      </c>
      <c r="L4750" t="s">
        <v>25277</v>
      </c>
      <c r="M4750" t="s">
        <v>25338</v>
      </c>
      <c r="O4750" t="s">
        <v>4578</v>
      </c>
      <c r="Q4750" t="s">
        <v>25345</v>
      </c>
      <c r="R4750" t="s">
        <v>7770</v>
      </c>
      <c r="S4750" s="7">
        <v>45088.650527583057</v>
      </c>
    </row>
    <row r="4751" spans="1:19" x14ac:dyDescent="0.2">
      <c r="A4751" t="s">
        <v>2730</v>
      </c>
      <c r="B4751" t="s">
        <v>25346</v>
      </c>
      <c r="C4751" t="s">
        <v>25347</v>
      </c>
      <c r="D4751" t="s">
        <v>25348</v>
      </c>
      <c r="E4751" t="s">
        <v>25349</v>
      </c>
      <c r="F4751" t="s">
        <v>25350</v>
      </c>
      <c r="G4751" t="s">
        <v>25351</v>
      </c>
      <c r="H4751" t="s">
        <v>423</v>
      </c>
      <c r="I4751" t="s">
        <v>425</v>
      </c>
      <c r="J4751" t="s">
        <v>433</v>
      </c>
      <c r="K4751" t="s">
        <v>25009</v>
      </c>
      <c r="L4751" t="s">
        <v>25277</v>
      </c>
      <c r="M4751" t="s">
        <v>8287</v>
      </c>
      <c r="O4751" t="s">
        <v>5658</v>
      </c>
      <c r="Q4751" t="s">
        <v>25352</v>
      </c>
      <c r="R4751" t="s">
        <v>2958</v>
      </c>
      <c r="S4751" s="7">
        <v>45088.650527583057</v>
      </c>
    </row>
    <row r="4752" spans="1:19" x14ac:dyDescent="0.2">
      <c r="A4752" t="s">
        <v>2730</v>
      </c>
      <c r="B4752" t="s">
        <v>25353</v>
      </c>
      <c r="C4752" t="s">
        <v>25354</v>
      </c>
      <c r="D4752" t="s">
        <v>25355</v>
      </c>
      <c r="E4752" t="s">
        <v>25355</v>
      </c>
      <c r="F4752" t="s">
        <v>25356</v>
      </c>
      <c r="G4752" t="s">
        <v>25357</v>
      </c>
      <c r="H4752" t="s">
        <v>423</v>
      </c>
      <c r="I4752" t="s">
        <v>425</v>
      </c>
      <c r="J4752" t="s">
        <v>433</v>
      </c>
      <c r="K4752" t="s">
        <v>25009</v>
      </c>
      <c r="L4752" t="s">
        <v>25277</v>
      </c>
      <c r="M4752" t="s">
        <v>25358</v>
      </c>
      <c r="O4752" t="s">
        <v>4578</v>
      </c>
      <c r="Q4752" t="s">
        <v>25359</v>
      </c>
      <c r="R4752" t="s">
        <v>4418</v>
      </c>
      <c r="S4752" s="7">
        <v>45088.650527583057</v>
      </c>
    </row>
    <row r="4753" spans="1:19" x14ac:dyDescent="0.2">
      <c r="A4753" t="s">
        <v>2730</v>
      </c>
      <c r="B4753" t="s">
        <v>25360</v>
      </c>
      <c r="C4753" t="s">
        <v>25361</v>
      </c>
      <c r="D4753" t="s">
        <v>25362</v>
      </c>
      <c r="E4753" t="s">
        <v>25363</v>
      </c>
      <c r="F4753" t="s">
        <v>25364</v>
      </c>
      <c r="G4753" t="s">
        <v>25365</v>
      </c>
      <c r="H4753" t="s">
        <v>423</v>
      </c>
      <c r="I4753" t="s">
        <v>425</v>
      </c>
      <c r="J4753" t="s">
        <v>433</v>
      </c>
      <c r="K4753" t="s">
        <v>25009</v>
      </c>
      <c r="L4753" t="s">
        <v>25277</v>
      </c>
      <c r="M4753" t="s">
        <v>25366</v>
      </c>
      <c r="O4753" t="s">
        <v>4898</v>
      </c>
      <c r="Q4753" t="s">
        <v>25367</v>
      </c>
      <c r="R4753" t="s">
        <v>2741</v>
      </c>
      <c r="S4753" s="7">
        <v>45088.650527583057</v>
      </c>
    </row>
    <row r="4754" spans="1:19" x14ac:dyDescent="0.2">
      <c r="A4754" t="s">
        <v>2730</v>
      </c>
      <c r="B4754" t="s">
        <v>25368</v>
      </c>
      <c r="C4754" t="s">
        <v>25369</v>
      </c>
      <c r="D4754" t="s">
        <v>25370</v>
      </c>
      <c r="E4754" t="s">
        <v>25370</v>
      </c>
      <c r="F4754" t="s">
        <v>25371</v>
      </c>
      <c r="G4754" t="s">
        <v>25372</v>
      </c>
      <c r="H4754" t="s">
        <v>423</v>
      </c>
      <c r="I4754" t="s">
        <v>425</v>
      </c>
      <c r="J4754" t="s">
        <v>433</v>
      </c>
      <c r="K4754" t="s">
        <v>25009</v>
      </c>
      <c r="L4754" t="s">
        <v>25277</v>
      </c>
      <c r="M4754" t="s">
        <v>25373</v>
      </c>
      <c r="O4754" t="s">
        <v>7513</v>
      </c>
      <c r="Q4754" t="s">
        <v>25374</v>
      </c>
      <c r="R4754" t="s">
        <v>4418</v>
      </c>
      <c r="S4754" s="7">
        <v>45088.650527583057</v>
      </c>
    </row>
    <row r="4755" spans="1:19" x14ac:dyDescent="0.2">
      <c r="A4755" t="s">
        <v>2730</v>
      </c>
      <c r="B4755" t="s">
        <v>25375</v>
      </c>
      <c r="C4755" t="s">
        <v>25376</v>
      </c>
      <c r="D4755" t="s">
        <v>25377</v>
      </c>
      <c r="E4755" t="s">
        <v>25377</v>
      </c>
      <c r="F4755" t="s">
        <v>25378</v>
      </c>
      <c r="G4755" t="s">
        <v>25379</v>
      </c>
      <c r="H4755" t="s">
        <v>423</v>
      </c>
      <c r="I4755" t="s">
        <v>425</v>
      </c>
      <c r="J4755" t="s">
        <v>435</v>
      </c>
      <c r="K4755" t="s">
        <v>25009</v>
      </c>
      <c r="L4755" t="s">
        <v>435</v>
      </c>
      <c r="M4755" t="s">
        <v>25380</v>
      </c>
      <c r="O4755" t="s">
        <v>4578</v>
      </c>
      <c r="Q4755" t="s">
        <v>25381</v>
      </c>
      <c r="R4755" t="s">
        <v>2741</v>
      </c>
      <c r="S4755" s="7">
        <v>45088.650527583057</v>
      </c>
    </row>
    <row r="4756" spans="1:19" x14ac:dyDescent="0.2">
      <c r="A4756" t="s">
        <v>2730</v>
      </c>
      <c r="B4756" t="s">
        <v>25382</v>
      </c>
      <c r="C4756" t="s">
        <v>25383</v>
      </c>
      <c r="D4756" t="s">
        <v>25384</v>
      </c>
      <c r="E4756" t="s">
        <v>25384</v>
      </c>
      <c r="F4756" t="s">
        <v>25385</v>
      </c>
      <c r="G4756" t="s">
        <v>25386</v>
      </c>
      <c r="H4756" t="s">
        <v>423</v>
      </c>
      <c r="I4756" t="s">
        <v>425</v>
      </c>
      <c r="J4756" t="s">
        <v>435</v>
      </c>
      <c r="K4756" t="s">
        <v>25009</v>
      </c>
      <c r="L4756" t="s">
        <v>435</v>
      </c>
      <c r="M4756" t="s">
        <v>25387</v>
      </c>
      <c r="O4756" t="s">
        <v>4459</v>
      </c>
      <c r="Q4756" t="s">
        <v>25388</v>
      </c>
      <c r="R4756" t="s">
        <v>3315</v>
      </c>
      <c r="S4756" s="7">
        <v>45088.650527583057</v>
      </c>
    </row>
    <row r="4757" spans="1:19" x14ac:dyDescent="0.2">
      <c r="A4757" t="s">
        <v>2730</v>
      </c>
      <c r="B4757" t="s">
        <v>25389</v>
      </c>
      <c r="C4757" t="s">
        <v>25390</v>
      </c>
      <c r="D4757" t="s">
        <v>25391</v>
      </c>
      <c r="E4757" t="s">
        <v>25392</v>
      </c>
      <c r="F4757" t="s">
        <v>25393</v>
      </c>
      <c r="G4757" t="s">
        <v>25394</v>
      </c>
      <c r="H4757" t="s">
        <v>423</v>
      </c>
      <c r="I4757" t="s">
        <v>425</v>
      </c>
      <c r="J4757" t="s">
        <v>435</v>
      </c>
      <c r="K4757" t="s">
        <v>25009</v>
      </c>
      <c r="L4757" t="s">
        <v>435</v>
      </c>
      <c r="M4757" t="s">
        <v>8287</v>
      </c>
      <c r="O4757" t="s">
        <v>5475</v>
      </c>
      <c r="Q4757" t="s">
        <v>25395</v>
      </c>
      <c r="R4757" t="s">
        <v>7770</v>
      </c>
      <c r="S4757" s="7">
        <v>45088.650527583057</v>
      </c>
    </row>
    <row r="4758" spans="1:19" x14ac:dyDescent="0.2">
      <c r="A4758" t="s">
        <v>2730</v>
      </c>
      <c r="B4758" t="s">
        <v>25396</v>
      </c>
      <c r="C4758" t="s">
        <v>25397</v>
      </c>
      <c r="D4758" t="s">
        <v>25398</v>
      </c>
      <c r="E4758" t="s">
        <v>25399</v>
      </c>
      <c r="F4758" t="s">
        <v>25400</v>
      </c>
      <c r="G4758" t="s">
        <v>25401</v>
      </c>
      <c r="H4758" t="s">
        <v>423</v>
      </c>
      <c r="I4758" t="s">
        <v>425</v>
      </c>
      <c r="J4758" t="s">
        <v>435</v>
      </c>
      <c r="K4758" t="s">
        <v>25009</v>
      </c>
      <c r="L4758" t="s">
        <v>435</v>
      </c>
      <c r="M4758" t="s">
        <v>25402</v>
      </c>
      <c r="O4758" t="s">
        <v>4578</v>
      </c>
      <c r="Q4758" t="s">
        <v>25403</v>
      </c>
      <c r="R4758" t="s">
        <v>7575</v>
      </c>
      <c r="S4758" s="7">
        <v>45088.650527583057</v>
      </c>
    </row>
    <row r="4759" spans="1:19" x14ac:dyDescent="0.2">
      <c r="A4759" t="s">
        <v>2730</v>
      </c>
      <c r="B4759" t="s">
        <v>25404</v>
      </c>
      <c r="C4759" t="s">
        <v>25405</v>
      </c>
      <c r="D4759" t="s">
        <v>25406</v>
      </c>
      <c r="E4759" t="s">
        <v>25407</v>
      </c>
      <c r="F4759" t="s">
        <v>25408</v>
      </c>
      <c r="G4759" t="s">
        <v>25409</v>
      </c>
      <c r="H4759" t="s">
        <v>423</v>
      </c>
      <c r="I4759" t="s">
        <v>425</v>
      </c>
      <c r="J4759" t="s">
        <v>435</v>
      </c>
      <c r="K4759" t="s">
        <v>25009</v>
      </c>
      <c r="L4759" t="s">
        <v>435</v>
      </c>
      <c r="M4759" t="s">
        <v>8287</v>
      </c>
      <c r="O4759" t="s">
        <v>6976</v>
      </c>
      <c r="Q4759" t="s">
        <v>25410</v>
      </c>
      <c r="R4759" t="s">
        <v>2958</v>
      </c>
      <c r="S4759" s="7">
        <v>45088.650527583057</v>
      </c>
    </row>
    <row r="4760" spans="1:19" x14ac:dyDescent="0.2">
      <c r="A4760" t="s">
        <v>2730</v>
      </c>
      <c r="B4760" t="s">
        <v>25411</v>
      </c>
      <c r="C4760" t="s">
        <v>25412</v>
      </c>
      <c r="D4760" t="s">
        <v>25413</v>
      </c>
      <c r="E4760" t="s">
        <v>25414</v>
      </c>
      <c r="F4760" t="s">
        <v>25415</v>
      </c>
      <c r="G4760" t="s">
        <v>25416</v>
      </c>
      <c r="H4760" t="s">
        <v>423</v>
      </c>
      <c r="I4760" t="s">
        <v>425</v>
      </c>
      <c r="J4760" t="s">
        <v>435</v>
      </c>
      <c r="K4760" t="s">
        <v>25009</v>
      </c>
      <c r="L4760" t="s">
        <v>435</v>
      </c>
      <c r="M4760" t="s">
        <v>25417</v>
      </c>
      <c r="O4760" t="s">
        <v>4578</v>
      </c>
      <c r="Q4760" t="s">
        <v>25418</v>
      </c>
      <c r="R4760" t="s">
        <v>2958</v>
      </c>
      <c r="S4760" s="7">
        <v>45088.650527583057</v>
      </c>
    </row>
    <row r="4761" spans="1:19" x14ac:dyDescent="0.2">
      <c r="A4761" t="s">
        <v>2730</v>
      </c>
      <c r="B4761" t="s">
        <v>25419</v>
      </c>
      <c r="C4761" t="s">
        <v>25420</v>
      </c>
      <c r="D4761" t="s">
        <v>25421</v>
      </c>
      <c r="E4761" t="s">
        <v>25422</v>
      </c>
      <c r="F4761" t="s">
        <v>25423</v>
      </c>
      <c r="G4761" t="s">
        <v>25424</v>
      </c>
      <c r="H4761" t="s">
        <v>423</v>
      </c>
      <c r="I4761" t="s">
        <v>425</v>
      </c>
      <c r="J4761" t="s">
        <v>435</v>
      </c>
      <c r="K4761" t="s">
        <v>25009</v>
      </c>
      <c r="L4761" t="s">
        <v>435</v>
      </c>
      <c r="M4761" t="s">
        <v>8287</v>
      </c>
      <c r="O4761" t="s">
        <v>8222</v>
      </c>
      <c r="Q4761" t="s">
        <v>25425</v>
      </c>
      <c r="R4761" t="s">
        <v>4418</v>
      </c>
      <c r="S4761" s="7">
        <v>45088.650527583057</v>
      </c>
    </row>
    <row r="4762" spans="1:19" x14ac:dyDescent="0.2">
      <c r="A4762" t="s">
        <v>2730</v>
      </c>
      <c r="B4762" t="s">
        <v>25426</v>
      </c>
      <c r="C4762" t="s">
        <v>25427</v>
      </c>
      <c r="D4762" t="s">
        <v>25428</v>
      </c>
      <c r="E4762" t="s">
        <v>25429</v>
      </c>
      <c r="F4762" t="s">
        <v>25430</v>
      </c>
      <c r="G4762" t="s">
        <v>25431</v>
      </c>
      <c r="H4762" t="s">
        <v>423</v>
      </c>
      <c r="I4762" t="s">
        <v>425</v>
      </c>
      <c r="J4762" t="s">
        <v>435</v>
      </c>
      <c r="K4762" t="s">
        <v>25009</v>
      </c>
      <c r="L4762" t="s">
        <v>435</v>
      </c>
      <c r="M4762" t="s">
        <v>8287</v>
      </c>
      <c r="O4762" t="s">
        <v>5475</v>
      </c>
      <c r="Q4762" t="s">
        <v>25432</v>
      </c>
      <c r="R4762" t="s">
        <v>3315</v>
      </c>
      <c r="S4762" s="7">
        <v>45088.650527583057</v>
      </c>
    </row>
    <row r="4763" spans="1:19" x14ac:dyDescent="0.2">
      <c r="A4763" t="s">
        <v>2730</v>
      </c>
      <c r="B4763" t="s">
        <v>25433</v>
      </c>
      <c r="C4763" t="s">
        <v>25434</v>
      </c>
      <c r="D4763" t="s">
        <v>25435</v>
      </c>
      <c r="E4763" t="s">
        <v>25436</v>
      </c>
      <c r="F4763" t="s">
        <v>25437</v>
      </c>
      <c r="G4763" t="s">
        <v>25438</v>
      </c>
      <c r="H4763" t="s">
        <v>423</v>
      </c>
      <c r="I4763" t="s">
        <v>425</v>
      </c>
      <c r="J4763" t="s">
        <v>435</v>
      </c>
      <c r="K4763" t="s">
        <v>25009</v>
      </c>
      <c r="L4763" t="s">
        <v>435</v>
      </c>
      <c r="M4763" t="s">
        <v>25387</v>
      </c>
      <c r="O4763" t="s">
        <v>25439</v>
      </c>
      <c r="Q4763" t="s">
        <v>25440</v>
      </c>
      <c r="R4763" t="s">
        <v>3315</v>
      </c>
      <c r="S4763" s="7">
        <v>45088.650527583057</v>
      </c>
    </row>
    <row r="4764" spans="1:19" x14ac:dyDescent="0.2">
      <c r="A4764" t="s">
        <v>2730</v>
      </c>
      <c r="B4764" t="s">
        <v>25441</v>
      </c>
      <c r="C4764" t="s">
        <v>25442</v>
      </c>
      <c r="D4764" t="s">
        <v>25443</v>
      </c>
      <c r="E4764" t="s">
        <v>25443</v>
      </c>
      <c r="F4764" t="s">
        <v>25444</v>
      </c>
      <c r="G4764" t="s">
        <v>25445</v>
      </c>
      <c r="H4764" t="s">
        <v>423</v>
      </c>
      <c r="I4764" t="s">
        <v>425</v>
      </c>
      <c r="J4764" t="s">
        <v>435</v>
      </c>
      <c r="K4764" t="s">
        <v>25009</v>
      </c>
      <c r="L4764" t="s">
        <v>435</v>
      </c>
      <c r="M4764" t="s">
        <v>25387</v>
      </c>
      <c r="O4764" t="s">
        <v>5475</v>
      </c>
      <c r="Q4764" t="s">
        <v>25446</v>
      </c>
      <c r="R4764" t="s">
        <v>7575</v>
      </c>
      <c r="S4764" s="7">
        <v>45088.650527583057</v>
      </c>
    </row>
    <row r="4765" spans="1:19" x14ac:dyDescent="0.2">
      <c r="A4765" t="s">
        <v>2730</v>
      </c>
      <c r="B4765" t="s">
        <v>25447</v>
      </c>
      <c r="C4765" t="s">
        <v>25448</v>
      </c>
      <c r="D4765" t="s">
        <v>25449</v>
      </c>
      <c r="E4765" t="s">
        <v>25449</v>
      </c>
      <c r="F4765" t="s">
        <v>25450</v>
      </c>
      <c r="G4765" t="s">
        <v>25451</v>
      </c>
      <c r="H4765" t="s">
        <v>423</v>
      </c>
      <c r="I4765" t="s">
        <v>425</v>
      </c>
      <c r="J4765" t="s">
        <v>435</v>
      </c>
      <c r="K4765" t="s">
        <v>25009</v>
      </c>
      <c r="L4765" t="s">
        <v>435</v>
      </c>
      <c r="M4765" t="s">
        <v>25387</v>
      </c>
      <c r="O4765" t="s">
        <v>6731</v>
      </c>
      <c r="Q4765" t="s">
        <v>25452</v>
      </c>
      <c r="R4765" t="s">
        <v>3315</v>
      </c>
      <c r="S4765" s="7">
        <v>45088.650527583057</v>
      </c>
    </row>
    <row r="4766" spans="1:19" x14ac:dyDescent="0.2">
      <c r="A4766" t="s">
        <v>2730</v>
      </c>
      <c r="B4766" t="s">
        <v>25453</v>
      </c>
      <c r="C4766" t="s">
        <v>25454</v>
      </c>
      <c r="D4766" t="s">
        <v>25455</v>
      </c>
      <c r="E4766" t="s">
        <v>25455</v>
      </c>
      <c r="F4766" t="s">
        <v>25456</v>
      </c>
      <c r="G4766" t="s">
        <v>25457</v>
      </c>
      <c r="H4766" t="s">
        <v>423</v>
      </c>
      <c r="I4766" t="s">
        <v>425</v>
      </c>
      <c r="J4766" t="s">
        <v>435</v>
      </c>
      <c r="K4766" t="s">
        <v>25009</v>
      </c>
      <c r="L4766" t="s">
        <v>435</v>
      </c>
      <c r="M4766" t="s">
        <v>25387</v>
      </c>
      <c r="O4766" t="s">
        <v>8279</v>
      </c>
      <c r="Q4766" t="s">
        <v>25458</v>
      </c>
      <c r="R4766" t="s">
        <v>2958</v>
      </c>
      <c r="S4766" s="7">
        <v>45088.650527583057</v>
      </c>
    </row>
    <row r="4767" spans="1:19" x14ac:dyDescent="0.2">
      <c r="A4767" t="s">
        <v>2730</v>
      </c>
      <c r="B4767" t="s">
        <v>25459</v>
      </c>
      <c r="C4767" t="s">
        <v>25460</v>
      </c>
      <c r="D4767" t="s">
        <v>25461</v>
      </c>
      <c r="E4767" t="s">
        <v>25462</v>
      </c>
      <c r="F4767" t="s">
        <v>25463</v>
      </c>
      <c r="G4767" t="s">
        <v>25464</v>
      </c>
      <c r="H4767" t="s">
        <v>423</v>
      </c>
      <c r="I4767" t="s">
        <v>425</v>
      </c>
      <c r="J4767" t="s">
        <v>435</v>
      </c>
      <c r="K4767" t="s">
        <v>25465</v>
      </c>
      <c r="L4767" t="s">
        <v>25466</v>
      </c>
      <c r="M4767" t="s">
        <v>25467</v>
      </c>
      <c r="O4767" t="s">
        <v>2901</v>
      </c>
      <c r="Q4767" t="s">
        <v>25468</v>
      </c>
      <c r="R4767" t="s">
        <v>2741</v>
      </c>
      <c r="S4767" s="7">
        <v>45088.650527583057</v>
      </c>
    </row>
    <row r="4768" spans="1:19" x14ac:dyDescent="0.2">
      <c r="A4768" t="s">
        <v>2730</v>
      </c>
      <c r="B4768" t="s">
        <v>25469</v>
      </c>
      <c r="C4768" t="s">
        <v>25470</v>
      </c>
      <c r="D4768" t="s">
        <v>25471</v>
      </c>
      <c r="E4768" t="s">
        <v>25471</v>
      </c>
      <c r="F4768" t="s">
        <v>25472</v>
      </c>
      <c r="G4768" t="s">
        <v>25473</v>
      </c>
      <c r="H4768" t="s">
        <v>423</v>
      </c>
      <c r="I4768" t="s">
        <v>425</v>
      </c>
      <c r="J4768" t="s">
        <v>437</v>
      </c>
      <c r="K4768" t="s">
        <v>25474</v>
      </c>
      <c r="L4768" t="s">
        <v>25475</v>
      </c>
      <c r="M4768" t="s">
        <v>25476</v>
      </c>
      <c r="O4768" t="s">
        <v>3150</v>
      </c>
      <c r="Q4768" t="s">
        <v>25477</v>
      </c>
      <c r="R4768" t="s">
        <v>3315</v>
      </c>
      <c r="S4768" s="7">
        <v>45088.650527583057</v>
      </c>
    </row>
    <row r="4769" spans="1:19" x14ac:dyDescent="0.2">
      <c r="A4769" t="s">
        <v>2730</v>
      </c>
      <c r="B4769" t="s">
        <v>25478</v>
      </c>
      <c r="C4769" t="s">
        <v>25479</v>
      </c>
      <c r="D4769" t="s">
        <v>25480</v>
      </c>
      <c r="E4769" t="s">
        <v>25481</v>
      </c>
      <c r="F4769" t="s">
        <v>25482</v>
      </c>
      <c r="G4769" t="s">
        <v>25483</v>
      </c>
      <c r="H4769" t="s">
        <v>423</v>
      </c>
      <c r="I4769" t="s">
        <v>425</v>
      </c>
      <c r="J4769" t="s">
        <v>437</v>
      </c>
      <c r="K4769" t="s">
        <v>25474</v>
      </c>
      <c r="L4769" t="s">
        <v>25475</v>
      </c>
      <c r="M4769" t="s">
        <v>25484</v>
      </c>
      <c r="O4769" t="s">
        <v>3632</v>
      </c>
      <c r="Q4769" t="s">
        <v>25485</v>
      </c>
      <c r="R4769" t="s">
        <v>7575</v>
      </c>
      <c r="S4769" s="7">
        <v>45088.650527583057</v>
      </c>
    </row>
    <row r="4770" spans="1:19" x14ac:dyDescent="0.2">
      <c r="A4770" t="s">
        <v>2730</v>
      </c>
      <c r="B4770" t="s">
        <v>25486</v>
      </c>
      <c r="C4770" t="s">
        <v>25487</v>
      </c>
      <c r="D4770" t="s">
        <v>25488</v>
      </c>
      <c r="E4770" t="s">
        <v>25489</v>
      </c>
      <c r="F4770" t="s">
        <v>25490</v>
      </c>
      <c r="G4770" t="s">
        <v>25491</v>
      </c>
      <c r="H4770" t="s">
        <v>423</v>
      </c>
      <c r="I4770" t="s">
        <v>425</v>
      </c>
      <c r="J4770" t="s">
        <v>437</v>
      </c>
      <c r="K4770" t="s">
        <v>25474</v>
      </c>
      <c r="L4770" t="s">
        <v>25475</v>
      </c>
      <c r="M4770" t="s">
        <v>25492</v>
      </c>
      <c r="O4770" t="s">
        <v>5658</v>
      </c>
      <c r="Q4770" t="s">
        <v>25493</v>
      </c>
      <c r="R4770" t="s">
        <v>7770</v>
      </c>
      <c r="S4770" s="7">
        <v>45088.650527583057</v>
      </c>
    </row>
    <row r="4771" spans="1:19" x14ac:dyDescent="0.2">
      <c r="A4771" t="s">
        <v>2730</v>
      </c>
      <c r="B4771" t="s">
        <v>25494</v>
      </c>
      <c r="C4771" t="s">
        <v>25495</v>
      </c>
      <c r="D4771" t="s">
        <v>25496</v>
      </c>
      <c r="E4771" t="s">
        <v>25497</v>
      </c>
      <c r="F4771" t="s">
        <v>25498</v>
      </c>
      <c r="G4771" t="s">
        <v>25499</v>
      </c>
      <c r="H4771" t="s">
        <v>423</v>
      </c>
      <c r="I4771" t="s">
        <v>425</v>
      </c>
      <c r="J4771" t="s">
        <v>437</v>
      </c>
      <c r="K4771" t="s">
        <v>25474</v>
      </c>
      <c r="L4771" t="s">
        <v>25475</v>
      </c>
      <c r="M4771" t="s">
        <v>8287</v>
      </c>
      <c r="O4771" t="s">
        <v>5475</v>
      </c>
      <c r="Q4771" t="s">
        <v>25500</v>
      </c>
      <c r="R4771" t="s">
        <v>2741</v>
      </c>
      <c r="S4771" s="7">
        <v>45088.650527583057</v>
      </c>
    </row>
    <row r="4772" spans="1:19" x14ac:dyDescent="0.2">
      <c r="A4772" t="s">
        <v>2730</v>
      </c>
      <c r="B4772" t="s">
        <v>25501</v>
      </c>
      <c r="C4772" t="s">
        <v>25502</v>
      </c>
      <c r="D4772" t="s">
        <v>25503</v>
      </c>
      <c r="E4772" t="s">
        <v>25504</v>
      </c>
      <c r="F4772" t="s">
        <v>25505</v>
      </c>
      <c r="G4772" t="s">
        <v>25506</v>
      </c>
      <c r="H4772" t="s">
        <v>423</v>
      </c>
      <c r="I4772" t="s">
        <v>425</v>
      </c>
      <c r="J4772" t="s">
        <v>437</v>
      </c>
      <c r="K4772" t="s">
        <v>25474</v>
      </c>
      <c r="L4772" t="s">
        <v>25475</v>
      </c>
      <c r="M4772" t="s">
        <v>25507</v>
      </c>
      <c r="O4772" t="s">
        <v>3632</v>
      </c>
      <c r="Q4772" t="s">
        <v>25508</v>
      </c>
      <c r="R4772" t="s">
        <v>2741</v>
      </c>
      <c r="S4772" s="7">
        <v>45088.650527583057</v>
      </c>
    </row>
    <row r="4773" spans="1:19" x14ac:dyDescent="0.2">
      <c r="A4773" t="s">
        <v>2730</v>
      </c>
      <c r="B4773" t="s">
        <v>25509</v>
      </c>
      <c r="C4773" t="s">
        <v>25510</v>
      </c>
      <c r="D4773" t="s">
        <v>25511</v>
      </c>
      <c r="E4773" t="s">
        <v>25512</v>
      </c>
      <c r="F4773" t="s">
        <v>25513</v>
      </c>
      <c r="G4773" t="s">
        <v>25514</v>
      </c>
      <c r="H4773" t="s">
        <v>423</v>
      </c>
      <c r="I4773" t="s">
        <v>425</v>
      </c>
      <c r="J4773" t="s">
        <v>437</v>
      </c>
      <c r="K4773" t="s">
        <v>25474</v>
      </c>
      <c r="L4773" t="s">
        <v>25475</v>
      </c>
      <c r="M4773" t="s">
        <v>25515</v>
      </c>
      <c r="O4773" t="s">
        <v>3511</v>
      </c>
      <c r="Q4773" t="s">
        <v>25516</v>
      </c>
      <c r="R4773" t="s">
        <v>7770</v>
      </c>
      <c r="S4773" s="7">
        <v>45088.650527583057</v>
      </c>
    </row>
    <row r="4774" spans="1:19" x14ac:dyDescent="0.2">
      <c r="A4774" t="s">
        <v>2730</v>
      </c>
      <c r="B4774" t="s">
        <v>25517</v>
      </c>
      <c r="C4774" t="s">
        <v>25518</v>
      </c>
      <c r="D4774" t="s">
        <v>25519</v>
      </c>
      <c r="E4774" t="s">
        <v>25520</v>
      </c>
      <c r="F4774" t="s">
        <v>25521</v>
      </c>
      <c r="G4774" t="s">
        <v>25522</v>
      </c>
      <c r="H4774" t="s">
        <v>423</v>
      </c>
      <c r="I4774" t="s">
        <v>425</v>
      </c>
      <c r="J4774" t="s">
        <v>437</v>
      </c>
      <c r="K4774" t="s">
        <v>25474</v>
      </c>
      <c r="L4774" t="s">
        <v>25475</v>
      </c>
      <c r="M4774" t="s">
        <v>25523</v>
      </c>
      <c r="O4774" t="s">
        <v>3043</v>
      </c>
      <c r="Q4774" t="s">
        <v>25524</v>
      </c>
      <c r="R4774" t="s">
        <v>13882</v>
      </c>
      <c r="S4774" s="7">
        <v>45088.650527583057</v>
      </c>
    </row>
    <row r="4775" spans="1:19" x14ac:dyDescent="0.2">
      <c r="A4775" t="s">
        <v>2730</v>
      </c>
      <c r="B4775" t="s">
        <v>25525</v>
      </c>
      <c r="C4775" t="s">
        <v>25526</v>
      </c>
      <c r="D4775" t="s">
        <v>25527</v>
      </c>
      <c r="E4775" t="s">
        <v>25528</v>
      </c>
      <c r="F4775" t="s">
        <v>25529</v>
      </c>
      <c r="G4775" t="s">
        <v>25530</v>
      </c>
      <c r="H4775" t="s">
        <v>423</v>
      </c>
      <c r="I4775" t="s">
        <v>425</v>
      </c>
      <c r="J4775" t="s">
        <v>437</v>
      </c>
      <c r="K4775" t="s">
        <v>25474</v>
      </c>
      <c r="L4775" t="s">
        <v>25475</v>
      </c>
      <c r="M4775" t="s">
        <v>25531</v>
      </c>
      <c r="O4775" t="s">
        <v>3992</v>
      </c>
      <c r="Q4775" t="s">
        <v>25532</v>
      </c>
      <c r="R4775" t="s">
        <v>7575</v>
      </c>
      <c r="S4775" s="7">
        <v>45088.650527583057</v>
      </c>
    </row>
    <row r="4776" spans="1:19" x14ac:dyDescent="0.2">
      <c r="A4776" t="s">
        <v>2730</v>
      </c>
      <c r="B4776" t="s">
        <v>25533</v>
      </c>
      <c r="C4776" t="s">
        <v>25534</v>
      </c>
      <c r="D4776" t="s">
        <v>25535</v>
      </c>
      <c r="E4776" t="s">
        <v>25536</v>
      </c>
      <c r="F4776" t="s">
        <v>25537</v>
      </c>
      <c r="G4776" t="s">
        <v>25538</v>
      </c>
      <c r="H4776" t="s">
        <v>423</v>
      </c>
      <c r="I4776" t="s">
        <v>425</v>
      </c>
      <c r="J4776" t="s">
        <v>437</v>
      </c>
      <c r="K4776" t="s">
        <v>25474</v>
      </c>
      <c r="L4776" t="s">
        <v>25475</v>
      </c>
      <c r="M4776" t="s">
        <v>8287</v>
      </c>
      <c r="O4776" t="s">
        <v>3632</v>
      </c>
      <c r="Q4776" t="s">
        <v>25539</v>
      </c>
      <c r="R4776" t="s">
        <v>7770</v>
      </c>
      <c r="S4776" s="7">
        <v>45088.650527583057</v>
      </c>
    </row>
    <row r="4777" spans="1:19" x14ac:dyDescent="0.2">
      <c r="A4777" t="s">
        <v>2730</v>
      </c>
      <c r="B4777" t="s">
        <v>25540</v>
      </c>
      <c r="C4777" t="s">
        <v>25541</v>
      </c>
      <c r="D4777" t="s">
        <v>25542</v>
      </c>
      <c r="E4777" t="s">
        <v>25543</v>
      </c>
      <c r="F4777" t="s">
        <v>25544</v>
      </c>
      <c r="G4777" t="s">
        <v>25545</v>
      </c>
      <c r="H4777" t="s">
        <v>423</v>
      </c>
      <c r="I4777" t="s">
        <v>425</v>
      </c>
      <c r="J4777" t="s">
        <v>437</v>
      </c>
      <c r="K4777" t="s">
        <v>25474</v>
      </c>
      <c r="L4777" t="s">
        <v>25475</v>
      </c>
      <c r="M4777" t="s">
        <v>25546</v>
      </c>
      <c r="O4777" t="s">
        <v>3141</v>
      </c>
      <c r="Q4777" t="s">
        <v>25547</v>
      </c>
      <c r="R4777" t="s">
        <v>13882</v>
      </c>
      <c r="S4777" s="7">
        <v>45088.650527583057</v>
      </c>
    </row>
    <row r="4778" spans="1:19" x14ac:dyDescent="0.2">
      <c r="A4778" t="s">
        <v>2730</v>
      </c>
      <c r="B4778" t="s">
        <v>25548</v>
      </c>
      <c r="C4778" t="s">
        <v>25549</v>
      </c>
      <c r="D4778" t="s">
        <v>25550</v>
      </c>
      <c r="E4778" t="s">
        <v>25551</v>
      </c>
      <c r="F4778" t="s">
        <v>25552</v>
      </c>
      <c r="G4778" t="s">
        <v>25553</v>
      </c>
      <c r="H4778" t="s">
        <v>423</v>
      </c>
      <c r="I4778" t="s">
        <v>425</v>
      </c>
      <c r="J4778" t="s">
        <v>437</v>
      </c>
      <c r="K4778" t="s">
        <v>25474</v>
      </c>
      <c r="L4778" t="s">
        <v>25475</v>
      </c>
      <c r="M4778" t="s">
        <v>8287</v>
      </c>
      <c r="O4778" t="s">
        <v>3632</v>
      </c>
      <c r="Q4778" t="s">
        <v>25554</v>
      </c>
      <c r="R4778" t="s">
        <v>3315</v>
      </c>
      <c r="S4778" s="7">
        <v>45088.650527583057</v>
      </c>
    </row>
    <row r="4779" spans="1:19" x14ac:dyDescent="0.2">
      <c r="A4779" t="s">
        <v>2730</v>
      </c>
      <c r="B4779" t="s">
        <v>25555</v>
      </c>
      <c r="C4779" t="s">
        <v>25556</v>
      </c>
      <c r="D4779" t="s">
        <v>25557</v>
      </c>
      <c r="E4779" t="s">
        <v>25558</v>
      </c>
      <c r="F4779" t="s">
        <v>25559</v>
      </c>
      <c r="G4779" t="s">
        <v>25560</v>
      </c>
      <c r="H4779" t="s">
        <v>423</v>
      </c>
      <c r="I4779" t="s">
        <v>425</v>
      </c>
      <c r="J4779" t="s">
        <v>437</v>
      </c>
      <c r="K4779" t="s">
        <v>25474</v>
      </c>
      <c r="L4779" t="s">
        <v>25475</v>
      </c>
      <c r="M4779" t="s">
        <v>25561</v>
      </c>
      <c r="O4779" t="s">
        <v>5682</v>
      </c>
      <c r="Q4779" t="s">
        <v>25562</v>
      </c>
      <c r="R4779" t="s">
        <v>7770</v>
      </c>
      <c r="S4779" s="7">
        <v>45088.650527583057</v>
      </c>
    </row>
    <row r="4780" spans="1:19" x14ac:dyDescent="0.2">
      <c r="A4780" t="s">
        <v>2730</v>
      </c>
      <c r="B4780" t="s">
        <v>25563</v>
      </c>
      <c r="C4780" t="s">
        <v>25564</v>
      </c>
      <c r="D4780" t="s">
        <v>25565</v>
      </c>
      <c r="E4780" t="s">
        <v>25566</v>
      </c>
      <c r="F4780" t="s">
        <v>25567</v>
      </c>
      <c r="G4780" t="s">
        <v>25568</v>
      </c>
      <c r="H4780" t="s">
        <v>423</v>
      </c>
      <c r="I4780" t="s">
        <v>425</v>
      </c>
      <c r="J4780" t="s">
        <v>437</v>
      </c>
      <c r="K4780" t="s">
        <v>25474</v>
      </c>
      <c r="L4780" t="s">
        <v>25475</v>
      </c>
      <c r="M4780" t="s">
        <v>25569</v>
      </c>
      <c r="O4780" t="s">
        <v>4459</v>
      </c>
      <c r="Q4780" t="s">
        <v>25570</v>
      </c>
      <c r="R4780" t="s">
        <v>7575</v>
      </c>
      <c r="S4780" s="7">
        <v>45088.650527583057</v>
      </c>
    </row>
    <row r="4781" spans="1:19" x14ac:dyDescent="0.2">
      <c r="A4781" t="s">
        <v>2730</v>
      </c>
      <c r="B4781" t="s">
        <v>25571</v>
      </c>
      <c r="C4781" t="s">
        <v>25572</v>
      </c>
      <c r="D4781" t="s">
        <v>25573</v>
      </c>
      <c r="E4781" t="s">
        <v>25574</v>
      </c>
      <c r="F4781" t="s">
        <v>25575</v>
      </c>
      <c r="G4781" t="s">
        <v>25576</v>
      </c>
      <c r="H4781" t="s">
        <v>423</v>
      </c>
      <c r="I4781" t="s">
        <v>425</v>
      </c>
      <c r="J4781" t="s">
        <v>437</v>
      </c>
      <c r="K4781" t="s">
        <v>25474</v>
      </c>
      <c r="L4781" t="s">
        <v>25475</v>
      </c>
      <c r="M4781" t="s">
        <v>25577</v>
      </c>
      <c r="O4781" t="s">
        <v>3511</v>
      </c>
      <c r="Q4781" t="s">
        <v>25578</v>
      </c>
      <c r="R4781" t="s">
        <v>7770</v>
      </c>
      <c r="S4781" s="7">
        <v>45088.650527583057</v>
      </c>
    </row>
    <row r="4782" spans="1:19" x14ac:dyDescent="0.2">
      <c r="A4782" t="s">
        <v>2730</v>
      </c>
      <c r="B4782" t="s">
        <v>25579</v>
      </c>
      <c r="C4782" t="s">
        <v>25580</v>
      </c>
      <c r="D4782" t="s">
        <v>25581</v>
      </c>
      <c r="E4782" t="s">
        <v>25582</v>
      </c>
      <c r="F4782" t="s">
        <v>25583</v>
      </c>
      <c r="G4782" t="s">
        <v>25584</v>
      </c>
      <c r="H4782" t="s">
        <v>423</v>
      </c>
      <c r="I4782" t="s">
        <v>425</v>
      </c>
      <c r="J4782" t="s">
        <v>437</v>
      </c>
      <c r="K4782" t="s">
        <v>25474</v>
      </c>
      <c r="L4782" t="s">
        <v>25475</v>
      </c>
      <c r="M4782" t="s">
        <v>25585</v>
      </c>
      <c r="O4782" t="s">
        <v>3632</v>
      </c>
      <c r="Q4782" t="s">
        <v>25586</v>
      </c>
      <c r="R4782" t="s">
        <v>7575</v>
      </c>
      <c r="S4782" s="7">
        <v>45088.650527583057</v>
      </c>
    </row>
    <row r="4783" spans="1:19" x14ac:dyDescent="0.2">
      <c r="A4783" t="s">
        <v>2730</v>
      </c>
      <c r="B4783" t="s">
        <v>25587</v>
      </c>
      <c r="C4783" t="s">
        <v>25588</v>
      </c>
      <c r="D4783" t="s">
        <v>25589</v>
      </c>
      <c r="E4783" t="s">
        <v>25590</v>
      </c>
      <c r="F4783" t="s">
        <v>25591</v>
      </c>
      <c r="G4783" t="s">
        <v>25592</v>
      </c>
      <c r="H4783" t="s">
        <v>423</v>
      </c>
      <c r="I4783" t="s">
        <v>425</v>
      </c>
      <c r="J4783" t="s">
        <v>437</v>
      </c>
      <c r="K4783" t="s">
        <v>25474</v>
      </c>
      <c r="L4783" t="s">
        <v>25475</v>
      </c>
      <c r="M4783" t="s">
        <v>25593</v>
      </c>
      <c r="O4783" t="s">
        <v>3632</v>
      </c>
      <c r="Q4783" t="s">
        <v>25594</v>
      </c>
      <c r="R4783" t="s">
        <v>4418</v>
      </c>
      <c r="S4783" s="7">
        <v>45088.650527583057</v>
      </c>
    </row>
    <row r="4784" spans="1:19" x14ac:dyDescent="0.2">
      <c r="A4784" t="s">
        <v>2730</v>
      </c>
      <c r="B4784" t="s">
        <v>25595</v>
      </c>
      <c r="C4784" t="s">
        <v>25596</v>
      </c>
      <c r="D4784" t="s">
        <v>25597</v>
      </c>
      <c r="E4784" t="s">
        <v>25598</v>
      </c>
      <c r="F4784" t="s">
        <v>25599</v>
      </c>
      <c r="G4784" t="s">
        <v>25600</v>
      </c>
      <c r="H4784" t="s">
        <v>423</v>
      </c>
      <c r="I4784" t="s">
        <v>425</v>
      </c>
      <c r="J4784" t="s">
        <v>437</v>
      </c>
      <c r="K4784" t="s">
        <v>25474</v>
      </c>
      <c r="L4784" t="s">
        <v>25475</v>
      </c>
      <c r="M4784" t="s">
        <v>8287</v>
      </c>
      <c r="O4784" t="s">
        <v>6775</v>
      </c>
      <c r="Q4784" t="s">
        <v>25601</v>
      </c>
      <c r="R4784" t="s">
        <v>3315</v>
      </c>
      <c r="S4784" s="7">
        <v>45088.650527583057</v>
      </c>
    </row>
    <row r="4785" spans="1:19" x14ac:dyDescent="0.2">
      <c r="A4785" t="s">
        <v>2730</v>
      </c>
      <c r="B4785" t="s">
        <v>25602</v>
      </c>
      <c r="C4785" t="s">
        <v>25603</v>
      </c>
      <c r="D4785" t="s">
        <v>25604</v>
      </c>
      <c r="E4785" t="s">
        <v>25605</v>
      </c>
      <c r="F4785" t="s">
        <v>25606</v>
      </c>
      <c r="G4785" t="s">
        <v>25607</v>
      </c>
      <c r="H4785" t="s">
        <v>423</v>
      </c>
      <c r="I4785" t="s">
        <v>425</v>
      </c>
      <c r="J4785" t="s">
        <v>437</v>
      </c>
      <c r="K4785" t="s">
        <v>25474</v>
      </c>
      <c r="L4785" t="s">
        <v>25475</v>
      </c>
      <c r="M4785" t="s">
        <v>25608</v>
      </c>
      <c r="O4785" t="s">
        <v>3322</v>
      </c>
      <c r="Q4785" t="s">
        <v>25609</v>
      </c>
      <c r="R4785" t="s">
        <v>2741</v>
      </c>
      <c r="S4785" s="7">
        <v>45088.650527583057</v>
      </c>
    </row>
    <row r="4786" spans="1:19" x14ac:dyDescent="0.2">
      <c r="A4786" t="s">
        <v>2730</v>
      </c>
      <c r="B4786" t="s">
        <v>25610</v>
      </c>
      <c r="C4786" t="s">
        <v>25611</v>
      </c>
      <c r="D4786" t="s">
        <v>25612</v>
      </c>
      <c r="E4786" t="s">
        <v>25612</v>
      </c>
      <c r="F4786" t="s">
        <v>25613</v>
      </c>
      <c r="G4786" t="s">
        <v>25614</v>
      </c>
      <c r="H4786" t="s">
        <v>423</v>
      </c>
      <c r="I4786" t="s">
        <v>425</v>
      </c>
      <c r="J4786" t="s">
        <v>437</v>
      </c>
      <c r="K4786" t="s">
        <v>25474</v>
      </c>
      <c r="L4786" t="s">
        <v>25475</v>
      </c>
      <c r="M4786" t="s">
        <v>25615</v>
      </c>
      <c r="O4786" t="s">
        <v>3322</v>
      </c>
      <c r="Q4786" t="s">
        <v>25616</v>
      </c>
      <c r="R4786" t="s">
        <v>2741</v>
      </c>
      <c r="S4786" s="7">
        <v>45088.650527583057</v>
      </c>
    </row>
    <row r="4787" spans="1:19" x14ac:dyDescent="0.2">
      <c r="A4787" t="s">
        <v>2730</v>
      </c>
      <c r="B4787" t="s">
        <v>25617</v>
      </c>
      <c r="C4787" t="s">
        <v>25618</v>
      </c>
      <c r="D4787" t="s">
        <v>25619</v>
      </c>
      <c r="E4787" t="s">
        <v>25620</v>
      </c>
      <c r="F4787" t="s">
        <v>25621</v>
      </c>
      <c r="G4787" t="s">
        <v>25622</v>
      </c>
      <c r="H4787" t="s">
        <v>423</v>
      </c>
      <c r="I4787" t="s">
        <v>425</v>
      </c>
      <c r="J4787" t="s">
        <v>437</v>
      </c>
      <c r="K4787" t="s">
        <v>25474</v>
      </c>
      <c r="L4787" t="s">
        <v>25475</v>
      </c>
      <c r="M4787" t="s">
        <v>25623</v>
      </c>
      <c r="O4787" t="s">
        <v>3632</v>
      </c>
      <c r="Q4787" t="s">
        <v>25624</v>
      </c>
      <c r="R4787" t="s">
        <v>10633</v>
      </c>
      <c r="S4787" s="7">
        <v>45088.650527583057</v>
      </c>
    </row>
    <row r="4788" spans="1:19" x14ac:dyDescent="0.2">
      <c r="A4788" t="s">
        <v>2730</v>
      </c>
      <c r="B4788" t="s">
        <v>25625</v>
      </c>
      <c r="C4788" t="s">
        <v>25626</v>
      </c>
      <c r="D4788" t="s">
        <v>25627</v>
      </c>
      <c r="E4788" t="s">
        <v>25628</v>
      </c>
      <c r="F4788" t="s">
        <v>25629</v>
      </c>
      <c r="G4788" t="s">
        <v>25630</v>
      </c>
      <c r="H4788" t="s">
        <v>423</v>
      </c>
      <c r="I4788" t="s">
        <v>425</v>
      </c>
      <c r="J4788" t="s">
        <v>437</v>
      </c>
      <c r="K4788" t="s">
        <v>25474</v>
      </c>
      <c r="L4788" t="s">
        <v>25475</v>
      </c>
      <c r="M4788" t="s">
        <v>25631</v>
      </c>
      <c r="O4788" t="s">
        <v>3992</v>
      </c>
      <c r="Q4788" t="s">
        <v>25632</v>
      </c>
      <c r="R4788" t="s">
        <v>8176</v>
      </c>
      <c r="S4788" s="7">
        <v>45088.650527583057</v>
      </c>
    </row>
    <row r="4789" spans="1:19" x14ac:dyDescent="0.2">
      <c r="A4789" t="s">
        <v>2730</v>
      </c>
      <c r="B4789" t="s">
        <v>25633</v>
      </c>
      <c r="C4789" t="s">
        <v>25634</v>
      </c>
      <c r="D4789" t="s">
        <v>25635</v>
      </c>
      <c r="E4789" t="s">
        <v>25636</v>
      </c>
      <c r="F4789" t="s">
        <v>25637</v>
      </c>
      <c r="G4789" t="s">
        <v>25638</v>
      </c>
      <c r="H4789" t="s">
        <v>423</v>
      </c>
      <c r="I4789" t="s">
        <v>425</v>
      </c>
      <c r="J4789" t="s">
        <v>437</v>
      </c>
      <c r="K4789" t="s">
        <v>25474</v>
      </c>
      <c r="L4789" t="s">
        <v>25475</v>
      </c>
      <c r="M4789" t="s">
        <v>25639</v>
      </c>
      <c r="O4789" t="s">
        <v>6775</v>
      </c>
      <c r="Q4789" t="s">
        <v>25640</v>
      </c>
      <c r="R4789" t="s">
        <v>2980</v>
      </c>
      <c r="S4789" s="7">
        <v>45088.650527583057</v>
      </c>
    </row>
    <row r="4790" spans="1:19" x14ac:dyDescent="0.2">
      <c r="A4790" t="s">
        <v>2730</v>
      </c>
      <c r="B4790" t="s">
        <v>25641</v>
      </c>
      <c r="C4790" t="s">
        <v>25642</v>
      </c>
      <c r="D4790" t="s">
        <v>25643</v>
      </c>
      <c r="E4790" t="s">
        <v>25644</v>
      </c>
      <c r="F4790" t="s">
        <v>25645</v>
      </c>
      <c r="G4790" t="s">
        <v>25646</v>
      </c>
      <c r="H4790" t="s">
        <v>423</v>
      </c>
      <c r="I4790" t="s">
        <v>425</v>
      </c>
      <c r="J4790" t="s">
        <v>437</v>
      </c>
      <c r="K4790" t="s">
        <v>25474</v>
      </c>
      <c r="L4790" t="s">
        <v>25475</v>
      </c>
      <c r="M4790" t="s">
        <v>8287</v>
      </c>
      <c r="O4790" t="s">
        <v>6437</v>
      </c>
      <c r="Q4790" t="s">
        <v>25647</v>
      </c>
      <c r="R4790" t="s">
        <v>10659</v>
      </c>
      <c r="S4790" s="7">
        <v>45088.650527583057</v>
      </c>
    </row>
    <row r="4791" spans="1:19" x14ac:dyDescent="0.2">
      <c r="A4791" t="s">
        <v>2730</v>
      </c>
      <c r="B4791" t="s">
        <v>25648</v>
      </c>
      <c r="C4791" t="s">
        <v>25649</v>
      </c>
      <c r="D4791" t="s">
        <v>25650</v>
      </c>
      <c r="E4791" t="s">
        <v>25651</v>
      </c>
      <c r="F4791" t="s">
        <v>25652</v>
      </c>
      <c r="G4791" t="s">
        <v>25653</v>
      </c>
      <c r="H4791" t="s">
        <v>423</v>
      </c>
      <c r="I4791" t="s">
        <v>425</v>
      </c>
      <c r="J4791" t="s">
        <v>437</v>
      </c>
      <c r="K4791" t="s">
        <v>25474</v>
      </c>
      <c r="L4791" t="s">
        <v>25475</v>
      </c>
      <c r="M4791" t="s">
        <v>25654</v>
      </c>
      <c r="O4791" t="s">
        <v>5682</v>
      </c>
      <c r="Q4791" t="s">
        <v>25655</v>
      </c>
      <c r="R4791" t="s">
        <v>3315</v>
      </c>
      <c r="S4791" s="7">
        <v>45088.650527583057</v>
      </c>
    </row>
    <row r="4792" spans="1:19" x14ac:dyDescent="0.2">
      <c r="A4792" t="s">
        <v>2730</v>
      </c>
      <c r="B4792" t="s">
        <v>25656</v>
      </c>
      <c r="C4792" t="s">
        <v>25657</v>
      </c>
      <c r="D4792" t="s">
        <v>25658</v>
      </c>
      <c r="E4792" t="s">
        <v>25658</v>
      </c>
      <c r="F4792" t="s">
        <v>25659</v>
      </c>
      <c r="G4792" t="s">
        <v>25660</v>
      </c>
      <c r="H4792" t="s">
        <v>423</v>
      </c>
      <c r="I4792" t="s">
        <v>425</v>
      </c>
      <c r="J4792" t="s">
        <v>437</v>
      </c>
      <c r="K4792" t="s">
        <v>25474</v>
      </c>
      <c r="L4792" t="s">
        <v>25475</v>
      </c>
      <c r="M4792" t="s">
        <v>25661</v>
      </c>
      <c r="O4792" t="s">
        <v>4578</v>
      </c>
      <c r="Q4792" t="s">
        <v>25662</v>
      </c>
      <c r="R4792" t="s">
        <v>3315</v>
      </c>
      <c r="S4792" s="7">
        <v>45088.650527583057</v>
      </c>
    </row>
    <row r="4793" spans="1:19" x14ac:dyDescent="0.2">
      <c r="A4793" t="s">
        <v>2730</v>
      </c>
      <c r="B4793" t="s">
        <v>25663</v>
      </c>
      <c r="C4793" t="s">
        <v>25664</v>
      </c>
      <c r="D4793" t="s">
        <v>25665</v>
      </c>
      <c r="E4793" t="s">
        <v>25666</v>
      </c>
      <c r="F4793" t="s">
        <v>25667</v>
      </c>
      <c r="G4793" t="s">
        <v>25668</v>
      </c>
      <c r="H4793" t="s">
        <v>423</v>
      </c>
      <c r="I4793" t="s">
        <v>425</v>
      </c>
      <c r="J4793" t="s">
        <v>437</v>
      </c>
      <c r="K4793" t="s">
        <v>25474</v>
      </c>
      <c r="L4793" t="s">
        <v>25475</v>
      </c>
      <c r="M4793" t="s">
        <v>25669</v>
      </c>
      <c r="O4793" t="s">
        <v>3232</v>
      </c>
      <c r="Q4793" t="s">
        <v>25670</v>
      </c>
      <c r="R4793" t="s">
        <v>7770</v>
      </c>
      <c r="S4793" s="7">
        <v>45088.650527583057</v>
      </c>
    </row>
    <row r="4794" spans="1:19" x14ac:dyDescent="0.2">
      <c r="A4794" t="s">
        <v>2730</v>
      </c>
      <c r="B4794" t="s">
        <v>25671</v>
      </c>
      <c r="C4794" t="s">
        <v>25672</v>
      </c>
      <c r="D4794" t="s">
        <v>25673</v>
      </c>
      <c r="E4794" t="s">
        <v>25673</v>
      </c>
      <c r="F4794" t="s">
        <v>25674</v>
      </c>
      <c r="G4794" t="s">
        <v>25675</v>
      </c>
      <c r="H4794" t="s">
        <v>423</v>
      </c>
      <c r="I4794" t="s">
        <v>425</v>
      </c>
      <c r="J4794" t="s">
        <v>437</v>
      </c>
      <c r="K4794" t="s">
        <v>25474</v>
      </c>
      <c r="L4794" t="s">
        <v>25475</v>
      </c>
      <c r="M4794" t="s">
        <v>25669</v>
      </c>
      <c r="O4794" t="s">
        <v>4459</v>
      </c>
      <c r="Q4794" t="s">
        <v>25676</v>
      </c>
      <c r="R4794" t="s">
        <v>2741</v>
      </c>
      <c r="S4794" s="7">
        <v>45088.650527583057</v>
      </c>
    </row>
    <row r="4795" spans="1:19" x14ac:dyDescent="0.2">
      <c r="A4795" t="s">
        <v>2730</v>
      </c>
      <c r="B4795" t="s">
        <v>25677</v>
      </c>
      <c r="C4795" t="s">
        <v>25678</v>
      </c>
      <c r="D4795" t="s">
        <v>25679</v>
      </c>
      <c r="E4795" t="s">
        <v>25680</v>
      </c>
      <c r="F4795" t="s">
        <v>25681</v>
      </c>
      <c r="G4795" t="s">
        <v>25682</v>
      </c>
      <c r="H4795" t="s">
        <v>423</v>
      </c>
      <c r="I4795" t="s">
        <v>425</v>
      </c>
      <c r="J4795" t="s">
        <v>437</v>
      </c>
      <c r="K4795" t="s">
        <v>25474</v>
      </c>
      <c r="L4795" t="s">
        <v>25475</v>
      </c>
      <c r="M4795" t="s">
        <v>25683</v>
      </c>
      <c r="O4795" t="s">
        <v>8061</v>
      </c>
      <c r="Q4795" t="s">
        <v>25684</v>
      </c>
      <c r="R4795" t="s">
        <v>2741</v>
      </c>
      <c r="S4795" s="7">
        <v>45088.650527583057</v>
      </c>
    </row>
    <row r="4796" spans="1:19" x14ac:dyDescent="0.2">
      <c r="A4796" t="s">
        <v>2730</v>
      </c>
      <c r="B4796" t="s">
        <v>25685</v>
      </c>
      <c r="C4796" t="s">
        <v>25686</v>
      </c>
      <c r="D4796" t="s">
        <v>25687</v>
      </c>
      <c r="E4796" t="s">
        <v>25688</v>
      </c>
      <c r="F4796" t="s">
        <v>25689</v>
      </c>
      <c r="G4796" t="s">
        <v>25690</v>
      </c>
      <c r="H4796" t="s">
        <v>423</v>
      </c>
      <c r="I4796" t="s">
        <v>425</v>
      </c>
      <c r="J4796" t="s">
        <v>437</v>
      </c>
      <c r="K4796" t="s">
        <v>25474</v>
      </c>
      <c r="L4796" t="s">
        <v>25475</v>
      </c>
      <c r="M4796" t="s">
        <v>25691</v>
      </c>
      <c r="O4796" t="s">
        <v>3503</v>
      </c>
      <c r="Q4796" t="s">
        <v>25692</v>
      </c>
      <c r="R4796" t="s">
        <v>2741</v>
      </c>
      <c r="S4796" s="7">
        <v>45088.650527583057</v>
      </c>
    </row>
    <row r="4797" spans="1:19" x14ac:dyDescent="0.2">
      <c r="A4797" t="s">
        <v>2730</v>
      </c>
      <c r="B4797" t="s">
        <v>25693</v>
      </c>
      <c r="C4797" t="s">
        <v>25694</v>
      </c>
      <c r="D4797" t="s">
        <v>25695</v>
      </c>
      <c r="E4797" t="s">
        <v>25696</v>
      </c>
      <c r="F4797" t="s">
        <v>25697</v>
      </c>
      <c r="G4797" t="s">
        <v>25698</v>
      </c>
      <c r="H4797" t="s">
        <v>423</v>
      </c>
      <c r="I4797" t="s">
        <v>425</v>
      </c>
      <c r="J4797" t="s">
        <v>437</v>
      </c>
      <c r="K4797" t="s">
        <v>25474</v>
      </c>
      <c r="L4797" t="s">
        <v>25475</v>
      </c>
      <c r="M4797" t="s">
        <v>25699</v>
      </c>
      <c r="O4797" t="s">
        <v>2993</v>
      </c>
      <c r="Q4797" t="s">
        <v>25700</v>
      </c>
      <c r="R4797" t="s">
        <v>2741</v>
      </c>
      <c r="S4797" s="7">
        <v>45088.650527583057</v>
      </c>
    </row>
    <row r="4798" spans="1:19" x14ac:dyDescent="0.2">
      <c r="A4798" t="s">
        <v>2730</v>
      </c>
      <c r="B4798" t="s">
        <v>25701</v>
      </c>
      <c r="C4798" t="s">
        <v>25702</v>
      </c>
      <c r="D4798" t="s">
        <v>25703</v>
      </c>
      <c r="E4798" t="s">
        <v>25704</v>
      </c>
      <c r="F4798" t="s">
        <v>25705</v>
      </c>
      <c r="G4798" t="s">
        <v>25706</v>
      </c>
      <c r="H4798" t="s">
        <v>423</v>
      </c>
      <c r="I4798" t="s">
        <v>425</v>
      </c>
      <c r="J4798" t="s">
        <v>439</v>
      </c>
      <c r="K4798" t="s">
        <v>25009</v>
      </c>
      <c r="L4798" t="s">
        <v>439</v>
      </c>
      <c r="M4798" t="s">
        <v>25707</v>
      </c>
      <c r="O4798" t="s">
        <v>4459</v>
      </c>
      <c r="Q4798" t="s">
        <v>25708</v>
      </c>
      <c r="R4798" t="s">
        <v>2741</v>
      </c>
      <c r="S4798" s="7">
        <v>45088.650527583057</v>
      </c>
    </row>
    <row r="4799" spans="1:19" x14ac:dyDescent="0.2">
      <c r="A4799" t="s">
        <v>2730</v>
      </c>
      <c r="B4799" t="s">
        <v>25709</v>
      </c>
      <c r="C4799" t="s">
        <v>25710</v>
      </c>
      <c r="D4799" t="s">
        <v>25711</v>
      </c>
      <c r="E4799" t="s">
        <v>25712</v>
      </c>
      <c r="F4799" t="s">
        <v>25713</v>
      </c>
      <c r="G4799" t="s">
        <v>25714</v>
      </c>
      <c r="H4799" t="s">
        <v>423</v>
      </c>
      <c r="I4799" t="s">
        <v>425</v>
      </c>
      <c r="J4799" t="s">
        <v>439</v>
      </c>
      <c r="K4799" t="s">
        <v>25009</v>
      </c>
      <c r="L4799" t="s">
        <v>439</v>
      </c>
      <c r="M4799" t="s">
        <v>25715</v>
      </c>
      <c r="O4799" t="s">
        <v>6493</v>
      </c>
      <c r="Q4799" t="s">
        <v>25716</v>
      </c>
      <c r="R4799" t="s">
        <v>4418</v>
      </c>
      <c r="S4799" s="7">
        <v>45088.650527583057</v>
      </c>
    </row>
    <row r="4800" spans="1:19" x14ac:dyDescent="0.2">
      <c r="A4800" t="s">
        <v>2730</v>
      </c>
      <c r="B4800" t="s">
        <v>25717</v>
      </c>
      <c r="C4800" t="s">
        <v>25718</v>
      </c>
      <c r="D4800" t="s">
        <v>25719</v>
      </c>
      <c r="E4800" t="s">
        <v>25719</v>
      </c>
      <c r="F4800" t="s">
        <v>25720</v>
      </c>
      <c r="G4800" t="s">
        <v>25721</v>
      </c>
      <c r="H4800" t="s">
        <v>423</v>
      </c>
      <c r="I4800" t="s">
        <v>425</v>
      </c>
      <c r="J4800" t="s">
        <v>439</v>
      </c>
      <c r="K4800" t="s">
        <v>25009</v>
      </c>
      <c r="L4800" t="s">
        <v>439</v>
      </c>
      <c r="M4800" t="s">
        <v>25715</v>
      </c>
      <c r="O4800" t="s">
        <v>6493</v>
      </c>
      <c r="Q4800" t="s">
        <v>25722</v>
      </c>
      <c r="R4800" t="s">
        <v>4418</v>
      </c>
      <c r="S4800" s="7">
        <v>45088.650527583057</v>
      </c>
    </row>
    <row r="4801" spans="1:19" x14ac:dyDescent="0.2">
      <c r="A4801" t="s">
        <v>2730</v>
      </c>
      <c r="B4801" t="s">
        <v>25723</v>
      </c>
      <c r="C4801" t="s">
        <v>25724</v>
      </c>
      <c r="D4801" t="s">
        <v>25725</v>
      </c>
      <c r="E4801" t="s">
        <v>25725</v>
      </c>
      <c r="F4801" t="s">
        <v>25726</v>
      </c>
      <c r="G4801" t="s">
        <v>25727</v>
      </c>
      <c r="H4801" t="s">
        <v>423</v>
      </c>
      <c r="I4801" t="s">
        <v>425</v>
      </c>
      <c r="J4801" t="s">
        <v>439</v>
      </c>
      <c r="K4801" t="s">
        <v>25009</v>
      </c>
      <c r="L4801" t="s">
        <v>439</v>
      </c>
      <c r="M4801" t="s">
        <v>25715</v>
      </c>
      <c r="O4801" t="s">
        <v>6242</v>
      </c>
      <c r="Q4801" t="s">
        <v>25728</v>
      </c>
      <c r="R4801" t="s">
        <v>4418</v>
      </c>
      <c r="S4801" s="7">
        <v>45088.650527583057</v>
      </c>
    </row>
    <row r="4802" spans="1:19" x14ac:dyDescent="0.2">
      <c r="A4802" t="s">
        <v>2730</v>
      </c>
      <c r="B4802" t="s">
        <v>25729</v>
      </c>
      <c r="C4802" t="s">
        <v>25730</v>
      </c>
      <c r="D4802" t="s">
        <v>25731</v>
      </c>
      <c r="E4802" t="s">
        <v>25732</v>
      </c>
      <c r="F4802" t="s">
        <v>25733</v>
      </c>
      <c r="G4802" t="s">
        <v>25734</v>
      </c>
      <c r="H4802" t="s">
        <v>423</v>
      </c>
      <c r="I4802" t="s">
        <v>425</v>
      </c>
      <c r="J4802" t="s">
        <v>439</v>
      </c>
      <c r="K4802" t="s">
        <v>25009</v>
      </c>
      <c r="L4802" t="s">
        <v>439</v>
      </c>
      <c r="M4802" t="s">
        <v>25715</v>
      </c>
      <c r="O4802" t="s">
        <v>3632</v>
      </c>
      <c r="Q4802" t="s">
        <v>25735</v>
      </c>
      <c r="R4802" t="s">
        <v>2741</v>
      </c>
      <c r="S4802" s="7">
        <v>45088.650527583057</v>
      </c>
    </row>
    <row r="4803" spans="1:19" x14ac:dyDescent="0.2">
      <c r="A4803" t="s">
        <v>2730</v>
      </c>
      <c r="B4803" t="s">
        <v>25736</v>
      </c>
      <c r="C4803" t="s">
        <v>25737</v>
      </c>
      <c r="D4803" t="s">
        <v>25738</v>
      </c>
      <c r="E4803" t="s">
        <v>25739</v>
      </c>
      <c r="F4803" t="s">
        <v>25740</v>
      </c>
      <c r="G4803" t="s">
        <v>25741</v>
      </c>
      <c r="H4803" t="s">
        <v>423</v>
      </c>
      <c r="I4803" t="s">
        <v>425</v>
      </c>
      <c r="J4803" t="s">
        <v>439</v>
      </c>
      <c r="K4803" t="s">
        <v>25009</v>
      </c>
      <c r="L4803" t="s">
        <v>439</v>
      </c>
      <c r="M4803" t="s">
        <v>25715</v>
      </c>
      <c r="O4803" t="s">
        <v>3632</v>
      </c>
      <c r="Q4803" t="s">
        <v>25742</v>
      </c>
      <c r="R4803" t="s">
        <v>2741</v>
      </c>
      <c r="S4803" s="7">
        <v>45088.650527583057</v>
      </c>
    </row>
    <row r="4804" spans="1:19" x14ac:dyDescent="0.2">
      <c r="A4804" t="s">
        <v>2730</v>
      </c>
      <c r="B4804" t="s">
        <v>25743</v>
      </c>
      <c r="C4804" t="s">
        <v>25744</v>
      </c>
      <c r="D4804" t="s">
        <v>25745</v>
      </c>
      <c r="E4804" t="s">
        <v>25745</v>
      </c>
      <c r="F4804" t="s">
        <v>25746</v>
      </c>
      <c r="G4804" t="s">
        <v>25747</v>
      </c>
      <c r="H4804" t="s">
        <v>423</v>
      </c>
      <c r="I4804" t="s">
        <v>425</v>
      </c>
      <c r="J4804" t="s">
        <v>439</v>
      </c>
      <c r="K4804" t="s">
        <v>25009</v>
      </c>
      <c r="L4804" t="s">
        <v>439</v>
      </c>
      <c r="M4804" t="s">
        <v>25715</v>
      </c>
      <c r="O4804" t="s">
        <v>6493</v>
      </c>
      <c r="Q4804" t="s">
        <v>25748</v>
      </c>
      <c r="R4804" t="s">
        <v>4418</v>
      </c>
      <c r="S4804" s="7">
        <v>45088.650527583057</v>
      </c>
    </row>
    <row r="4805" spans="1:19" x14ac:dyDescent="0.2">
      <c r="A4805" t="s">
        <v>2730</v>
      </c>
      <c r="B4805" t="s">
        <v>25749</v>
      </c>
      <c r="C4805" t="s">
        <v>25750</v>
      </c>
      <c r="D4805" t="s">
        <v>25751</v>
      </c>
      <c r="E4805" t="s">
        <v>25751</v>
      </c>
      <c r="F4805" t="s">
        <v>25752</v>
      </c>
      <c r="G4805" t="s">
        <v>25753</v>
      </c>
      <c r="H4805" t="s">
        <v>423</v>
      </c>
      <c r="I4805" t="s">
        <v>425</v>
      </c>
      <c r="J4805" t="s">
        <v>439</v>
      </c>
      <c r="K4805" t="s">
        <v>25009</v>
      </c>
      <c r="L4805" t="s">
        <v>439</v>
      </c>
      <c r="M4805" t="s">
        <v>25041</v>
      </c>
      <c r="O4805" t="s">
        <v>3992</v>
      </c>
      <c r="Q4805" t="s">
        <v>25754</v>
      </c>
      <c r="R4805" t="s">
        <v>2741</v>
      </c>
      <c r="S4805" s="7">
        <v>45088.650527583057</v>
      </c>
    </row>
    <row r="4806" spans="1:19" x14ac:dyDescent="0.2">
      <c r="A4806" t="s">
        <v>2730</v>
      </c>
      <c r="B4806" t="s">
        <v>25755</v>
      </c>
      <c r="C4806" t="s">
        <v>25756</v>
      </c>
      <c r="D4806" t="s">
        <v>25757</v>
      </c>
      <c r="E4806" t="s">
        <v>25757</v>
      </c>
      <c r="F4806" t="s">
        <v>25758</v>
      </c>
      <c r="G4806" t="s">
        <v>25759</v>
      </c>
      <c r="H4806" t="s">
        <v>423</v>
      </c>
      <c r="I4806" t="s">
        <v>425</v>
      </c>
      <c r="J4806" t="s">
        <v>439</v>
      </c>
      <c r="K4806" t="s">
        <v>25009</v>
      </c>
      <c r="L4806" t="s">
        <v>439</v>
      </c>
      <c r="M4806" t="s">
        <v>25715</v>
      </c>
      <c r="O4806" t="s">
        <v>5475</v>
      </c>
      <c r="Q4806" t="s">
        <v>25760</v>
      </c>
      <c r="R4806" t="s">
        <v>4418</v>
      </c>
      <c r="S4806" s="7">
        <v>45088.650527583057</v>
      </c>
    </row>
    <row r="4807" spans="1:19" x14ac:dyDescent="0.2">
      <c r="A4807" t="s">
        <v>2730</v>
      </c>
      <c r="B4807" t="s">
        <v>25761</v>
      </c>
      <c r="C4807" t="s">
        <v>25762</v>
      </c>
      <c r="D4807" t="s">
        <v>25763</v>
      </c>
      <c r="E4807" t="s">
        <v>25764</v>
      </c>
      <c r="F4807" t="s">
        <v>25765</v>
      </c>
      <c r="G4807" t="s">
        <v>25766</v>
      </c>
      <c r="H4807" t="s">
        <v>423</v>
      </c>
      <c r="I4807" t="s">
        <v>425</v>
      </c>
      <c r="J4807" t="s">
        <v>439</v>
      </c>
      <c r="K4807" t="s">
        <v>25009</v>
      </c>
      <c r="L4807" t="s">
        <v>439</v>
      </c>
      <c r="M4807" t="s">
        <v>25767</v>
      </c>
      <c r="O4807" t="s">
        <v>4578</v>
      </c>
      <c r="Q4807" t="s">
        <v>25768</v>
      </c>
      <c r="R4807" t="s">
        <v>25769</v>
      </c>
      <c r="S4807" s="7">
        <v>45088.650527583057</v>
      </c>
    </row>
    <row r="4808" spans="1:19" x14ac:dyDescent="0.2">
      <c r="A4808" t="s">
        <v>2730</v>
      </c>
      <c r="B4808" t="s">
        <v>25770</v>
      </c>
      <c r="C4808" t="s">
        <v>25771</v>
      </c>
      <c r="D4808" t="s">
        <v>25772</v>
      </c>
      <c r="E4808" t="s">
        <v>25772</v>
      </c>
      <c r="F4808" t="s">
        <v>25773</v>
      </c>
      <c r="G4808" t="s">
        <v>25774</v>
      </c>
      <c r="H4808" t="s">
        <v>423</v>
      </c>
      <c r="I4808" t="s">
        <v>425</v>
      </c>
      <c r="J4808" t="s">
        <v>439</v>
      </c>
      <c r="K4808" t="s">
        <v>25009</v>
      </c>
      <c r="L4808" t="s">
        <v>439</v>
      </c>
      <c r="M4808" t="s">
        <v>25715</v>
      </c>
      <c r="O4808" t="s">
        <v>6493</v>
      </c>
      <c r="Q4808" t="s">
        <v>25775</v>
      </c>
      <c r="R4808" t="s">
        <v>4418</v>
      </c>
      <c r="S4808" s="7">
        <v>45088.650527583057</v>
      </c>
    </row>
    <row r="4809" spans="1:19" x14ac:dyDescent="0.2">
      <c r="A4809" t="s">
        <v>2730</v>
      </c>
      <c r="B4809" t="s">
        <v>25776</v>
      </c>
      <c r="C4809" t="s">
        <v>25777</v>
      </c>
      <c r="D4809" t="s">
        <v>25778</v>
      </c>
      <c r="E4809" t="s">
        <v>25778</v>
      </c>
      <c r="F4809" t="s">
        <v>25779</v>
      </c>
      <c r="G4809" t="s">
        <v>25780</v>
      </c>
      <c r="H4809" t="s">
        <v>423</v>
      </c>
      <c r="I4809" t="s">
        <v>425</v>
      </c>
      <c r="J4809" t="s">
        <v>441</v>
      </c>
      <c r="K4809" t="s">
        <v>441</v>
      </c>
      <c r="L4809" t="s">
        <v>8871</v>
      </c>
      <c r="M4809" t="s">
        <v>25781</v>
      </c>
      <c r="O4809" t="s">
        <v>5682</v>
      </c>
      <c r="Q4809" t="s">
        <v>25782</v>
      </c>
      <c r="R4809" t="s">
        <v>4418</v>
      </c>
      <c r="S4809" s="7">
        <v>45088.650527583057</v>
      </c>
    </row>
    <row r="4810" spans="1:19" x14ac:dyDescent="0.2">
      <c r="A4810" t="s">
        <v>2730</v>
      </c>
      <c r="B4810" t="s">
        <v>25783</v>
      </c>
      <c r="C4810" t="s">
        <v>25784</v>
      </c>
      <c r="D4810" t="s">
        <v>25785</v>
      </c>
      <c r="E4810" t="s">
        <v>25785</v>
      </c>
      <c r="F4810" t="s">
        <v>25786</v>
      </c>
      <c r="G4810" t="s">
        <v>25787</v>
      </c>
      <c r="H4810" t="s">
        <v>423</v>
      </c>
      <c r="I4810" t="s">
        <v>425</v>
      </c>
      <c r="J4810" t="s">
        <v>441</v>
      </c>
      <c r="K4810" t="s">
        <v>441</v>
      </c>
      <c r="L4810" t="s">
        <v>8871</v>
      </c>
      <c r="M4810" t="s">
        <v>25788</v>
      </c>
      <c r="O4810" t="s">
        <v>3992</v>
      </c>
      <c r="Q4810" t="s">
        <v>25789</v>
      </c>
      <c r="R4810" t="s">
        <v>4418</v>
      </c>
      <c r="S4810" s="7">
        <v>45088.650527583057</v>
      </c>
    </row>
    <row r="4811" spans="1:19" x14ac:dyDescent="0.2">
      <c r="A4811" t="s">
        <v>2730</v>
      </c>
      <c r="B4811" t="s">
        <v>25790</v>
      </c>
      <c r="C4811" t="s">
        <v>25791</v>
      </c>
      <c r="D4811" t="s">
        <v>25792</v>
      </c>
      <c r="E4811" t="s">
        <v>25793</v>
      </c>
      <c r="F4811" t="s">
        <v>25794</v>
      </c>
      <c r="G4811" t="s">
        <v>25795</v>
      </c>
      <c r="H4811" t="s">
        <v>423</v>
      </c>
      <c r="I4811" t="s">
        <v>425</v>
      </c>
      <c r="J4811" t="s">
        <v>441</v>
      </c>
      <c r="K4811" t="s">
        <v>441</v>
      </c>
      <c r="L4811" t="s">
        <v>8871</v>
      </c>
      <c r="M4811" t="s">
        <v>25796</v>
      </c>
      <c r="O4811" t="s">
        <v>4459</v>
      </c>
      <c r="Q4811" t="s">
        <v>25797</v>
      </c>
      <c r="R4811" t="s">
        <v>4418</v>
      </c>
      <c r="S4811" s="7">
        <v>45088.650527583057</v>
      </c>
    </row>
    <row r="4812" spans="1:19" x14ac:dyDescent="0.2">
      <c r="A4812" t="s">
        <v>2730</v>
      </c>
      <c r="B4812" t="s">
        <v>25798</v>
      </c>
      <c r="C4812" t="s">
        <v>25799</v>
      </c>
      <c r="D4812" t="s">
        <v>25800</v>
      </c>
      <c r="E4812" t="s">
        <v>25801</v>
      </c>
      <c r="F4812" t="s">
        <v>25802</v>
      </c>
      <c r="G4812" t="s">
        <v>25803</v>
      </c>
      <c r="H4812" t="s">
        <v>423</v>
      </c>
      <c r="I4812" t="s">
        <v>425</v>
      </c>
      <c r="J4812" t="s">
        <v>441</v>
      </c>
      <c r="K4812" t="s">
        <v>441</v>
      </c>
      <c r="L4812" t="s">
        <v>25804</v>
      </c>
      <c r="M4812" t="s">
        <v>8287</v>
      </c>
      <c r="O4812" t="s">
        <v>3774</v>
      </c>
      <c r="Q4812" t="s">
        <v>25805</v>
      </c>
      <c r="R4812" t="s">
        <v>7770</v>
      </c>
      <c r="S4812" s="7">
        <v>45088.650527583057</v>
      </c>
    </row>
    <row r="4813" spans="1:19" x14ac:dyDescent="0.2">
      <c r="A4813" t="s">
        <v>2730</v>
      </c>
      <c r="B4813" t="s">
        <v>25806</v>
      </c>
      <c r="C4813" t="s">
        <v>25807</v>
      </c>
      <c r="D4813" t="s">
        <v>25808</v>
      </c>
      <c r="E4813" t="s">
        <v>25808</v>
      </c>
      <c r="F4813" t="s">
        <v>25809</v>
      </c>
      <c r="G4813" t="s">
        <v>25810</v>
      </c>
      <c r="H4813" t="s">
        <v>423</v>
      </c>
      <c r="I4813" t="s">
        <v>425</v>
      </c>
      <c r="J4813" t="s">
        <v>441</v>
      </c>
      <c r="K4813" t="s">
        <v>441</v>
      </c>
      <c r="L4813" t="s">
        <v>8871</v>
      </c>
      <c r="M4813" t="s">
        <v>25781</v>
      </c>
      <c r="O4813" t="s">
        <v>5682</v>
      </c>
      <c r="Q4813" t="s">
        <v>25811</v>
      </c>
      <c r="R4813" t="s">
        <v>4418</v>
      </c>
      <c r="S4813" s="7">
        <v>45088.650527583057</v>
      </c>
    </row>
    <row r="4814" spans="1:19" x14ac:dyDescent="0.2">
      <c r="A4814" t="s">
        <v>2730</v>
      </c>
      <c r="B4814" t="s">
        <v>9079</v>
      </c>
      <c r="C4814" t="s">
        <v>9080</v>
      </c>
      <c r="D4814" t="s">
        <v>9081</v>
      </c>
      <c r="E4814" t="s">
        <v>9082</v>
      </c>
      <c r="F4814" t="s">
        <v>9083</v>
      </c>
      <c r="G4814" t="s">
        <v>9084</v>
      </c>
      <c r="H4814" t="s">
        <v>423</v>
      </c>
      <c r="I4814" t="s">
        <v>425</v>
      </c>
      <c r="J4814" t="s">
        <v>441</v>
      </c>
      <c r="K4814" t="s">
        <v>441</v>
      </c>
      <c r="L4814" t="s">
        <v>8871</v>
      </c>
      <c r="M4814" t="s">
        <v>8287</v>
      </c>
      <c r="O4814" t="s">
        <v>4650</v>
      </c>
      <c r="Q4814" t="s">
        <v>9085</v>
      </c>
      <c r="R4814" t="s">
        <v>2958</v>
      </c>
      <c r="S4814" s="7">
        <v>45088.650527583057</v>
      </c>
    </row>
    <row r="4815" spans="1:19" x14ac:dyDescent="0.2">
      <c r="A4815" t="s">
        <v>2730</v>
      </c>
      <c r="B4815" t="s">
        <v>9832</v>
      </c>
      <c r="C4815" t="s">
        <v>9833</v>
      </c>
      <c r="D4815" t="s">
        <v>9834</v>
      </c>
      <c r="E4815" t="s">
        <v>9834</v>
      </c>
      <c r="F4815" t="s">
        <v>9835</v>
      </c>
      <c r="G4815" t="s">
        <v>9836</v>
      </c>
      <c r="H4815" t="s">
        <v>423</v>
      </c>
      <c r="I4815" t="s">
        <v>425</v>
      </c>
      <c r="J4815" t="s">
        <v>441</v>
      </c>
      <c r="K4815" t="s">
        <v>441</v>
      </c>
      <c r="L4815" t="s">
        <v>8871</v>
      </c>
      <c r="M4815" t="s">
        <v>9165</v>
      </c>
      <c r="O4815" t="s">
        <v>4459</v>
      </c>
      <c r="Q4815" t="s">
        <v>9837</v>
      </c>
      <c r="R4815" t="s">
        <v>4418</v>
      </c>
      <c r="S4815" s="7">
        <v>45088.650527583057</v>
      </c>
    </row>
    <row r="4816" spans="1:19" x14ac:dyDescent="0.2">
      <c r="A4816" t="s">
        <v>2730</v>
      </c>
      <c r="B4816" t="s">
        <v>25812</v>
      </c>
      <c r="C4816" t="s">
        <v>25813</v>
      </c>
      <c r="D4816" t="s">
        <v>25814</v>
      </c>
      <c r="E4816" t="s">
        <v>25814</v>
      </c>
      <c r="F4816" t="s">
        <v>25815</v>
      </c>
      <c r="G4816" t="s">
        <v>25816</v>
      </c>
      <c r="H4816" t="s">
        <v>423</v>
      </c>
      <c r="I4816" t="s">
        <v>425</v>
      </c>
      <c r="J4816" t="s">
        <v>441</v>
      </c>
      <c r="K4816" t="s">
        <v>441</v>
      </c>
      <c r="L4816" t="s">
        <v>8871</v>
      </c>
      <c r="M4816" t="s">
        <v>25781</v>
      </c>
      <c r="O4816" t="s">
        <v>3992</v>
      </c>
      <c r="Q4816" t="s">
        <v>25817</v>
      </c>
      <c r="R4816" t="s">
        <v>7770</v>
      </c>
      <c r="S4816" s="7">
        <v>45088.650527583057</v>
      </c>
    </row>
    <row r="4817" spans="1:19" x14ac:dyDescent="0.2">
      <c r="A4817" t="s">
        <v>2730</v>
      </c>
      <c r="B4817" t="s">
        <v>25818</v>
      </c>
      <c r="C4817" t="s">
        <v>25819</v>
      </c>
      <c r="D4817" t="s">
        <v>25820</v>
      </c>
      <c r="E4817" t="s">
        <v>25821</v>
      </c>
      <c r="F4817" t="s">
        <v>25822</v>
      </c>
      <c r="G4817" t="s">
        <v>25823</v>
      </c>
      <c r="H4817" t="s">
        <v>423</v>
      </c>
      <c r="I4817" t="s">
        <v>425</v>
      </c>
      <c r="J4817" t="s">
        <v>441</v>
      </c>
      <c r="K4817" t="s">
        <v>441</v>
      </c>
      <c r="L4817" t="s">
        <v>8871</v>
      </c>
      <c r="M4817" t="s">
        <v>25824</v>
      </c>
      <c r="O4817" t="s">
        <v>7110</v>
      </c>
      <c r="Q4817" t="s">
        <v>25825</v>
      </c>
      <c r="R4817" t="s">
        <v>7575</v>
      </c>
      <c r="S4817" s="7">
        <v>45088.650527583057</v>
      </c>
    </row>
    <row r="4818" spans="1:19" x14ac:dyDescent="0.2">
      <c r="A4818" t="s">
        <v>2730</v>
      </c>
      <c r="B4818" t="s">
        <v>25826</v>
      </c>
      <c r="C4818" t="s">
        <v>25827</v>
      </c>
      <c r="D4818" t="s">
        <v>25828</v>
      </c>
      <c r="E4818" t="s">
        <v>25828</v>
      </c>
      <c r="F4818" t="s">
        <v>25829</v>
      </c>
      <c r="G4818" t="s">
        <v>25830</v>
      </c>
      <c r="H4818" t="s">
        <v>423</v>
      </c>
      <c r="I4818" t="s">
        <v>425</v>
      </c>
      <c r="J4818" t="s">
        <v>441</v>
      </c>
      <c r="K4818" t="s">
        <v>441</v>
      </c>
      <c r="L4818" t="s">
        <v>8871</v>
      </c>
      <c r="M4818" t="s">
        <v>25831</v>
      </c>
      <c r="O4818" t="s">
        <v>6731</v>
      </c>
      <c r="Q4818" t="s">
        <v>25832</v>
      </c>
      <c r="R4818" t="s">
        <v>25833</v>
      </c>
      <c r="S4818" s="7">
        <v>45088.650527583057</v>
      </c>
    </row>
    <row r="4819" spans="1:19" x14ac:dyDescent="0.2">
      <c r="A4819" t="s">
        <v>2730</v>
      </c>
      <c r="B4819" t="s">
        <v>8865</v>
      </c>
      <c r="C4819" t="s">
        <v>8866</v>
      </c>
      <c r="D4819" t="s">
        <v>8867</v>
      </c>
      <c r="E4819" t="s">
        <v>8868</v>
      </c>
      <c r="F4819" t="s">
        <v>8869</v>
      </c>
      <c r="G4819" t="s">
        <v>8870</v>
      </c>
      <c r="H4819" t="s">
        <v>423</v>
      </c>
      <c r="I4819" t="s">
        <v>425</v>
      </c>
      <c r="J4819" t="s">
        <v>441</v>
      </c>
      <c r="K4819" t="s">
        <v>441</v>
      </c>
      <c r="L4819" t="s">
        <v>8871</v>
      </c>
      <c r="M4819" t="s">
        <v>8872</v>
      </c>
      <c r="O4819" t="s">
        <v>6493</v>
      </c>
      <c r="Q4819" t="s">
        <v>8873</v>
      </c>
      <c r="R4819" t="s">
        <v>2741</v>
      </c>
      <c r="S4819" s="7">
        <v>45088.650527583057</v>
      </c>
    </row>
    <row r="4820" spans="1:19" x14ac:dyDescent="0.2">
      <c r="A4820" t="s">
        <v>2730</v>
      </c>
      <c r="B4820" t="s">
        <v>9160</v>
      </c>
      <c r="C4820" t="s">
        <v>9161</v>
      </c>
      <c r="D4820" t="s">
        <v>9162</v>
      </c>
      <c r="E4820" t="s">
        <v>9162</v>
      </c>
      <c r="F4820" t="s">
        <v>9163</v>
      </c>
      <c r="G4820" t="s">
        <v>9164</v>
      </c>
      <c r="H4820" t="s">
        <v>423</v>
      </c>
      <c r="I4820" t="s">
        <v>425</v>
      </c>
      <c r="J4820" t="s">
        <v>441</v>
      </c>
      <c r="K4820" t="s">
        <v>441</v>
      </c>
      <c r="L4820" t="s">
        <v>8871</v>
      </c>
      <c r="M4820" t="s">
        <v>9165</v>
      </c>
      <c r="O4820" t="s">
        <v>4898</v>
      </c>
      <c r="Q4820" t="s">
        <v>9166</v>
      </c>
      <c r="R4820" t="s">
        <v>7770</v>
      </c>
      <c r="S4820" s="7">
        <v>45088.650527583057</v>
      </c>
    </row>
    <row r="4821" spans="1:19" x14ac:dyDescent="0.2">
      <c r="A4821" t="s">
        <v>2730</v>
      </c>
      <c r="B4821" t="s">
        <v>9047</v>
      </c>
      <c r="C4821" t="s">
        <v>9048</v>
      </c>
      <c r="D4821" t="s">
        <v>9049</v>
      </c>
      <c r="E4821" t="s">
        <v>9050</v>
      </c>
      <c r="F4821" t="s">
        <v>9051</v>
      </c>
      <c r="G4821" t="s">
        <v>9052</v>
      </c>
      <c r="H4821" t="s">
        <v>423</v>
      </c>
      <c r="I4821" t="s">
        <v>425</v>
      </c>
      <c r="J4821" t="s">
        <v>441</v>
      </c>
      <c r="K4821" t="s">
        <v>441</v>
      </c>
      <c r="L4821" t="s">
        <v>8871</v>
      </c>
      <c r="M4821" t="s">
        <v>8287</v>
      </c>
      <c r="O4821" t="s">
        <v>4898</v>
      </c>
      <c r="Q4821" t="s">
        <v>9053</v>
      </c>
      <c r="R4821" t="s">
        <v>2741</v>
      </c>
      <c r="S4821" s="7">
        <v>45088.650527583057</v>
      </c>
    </row>
    <row r="4822" spans="1:19" x14ac:dyDescent="0.2">
      <c r="A4822" t="s">
        <v>2730</v>
      </c>
      <c r="B4822" t="s">
        <v>25834</v>
      </c>
      <c r="C4822" t="s">
        <v>25835</v>
      </c>
      <c r="D4822" t="s">
        <v>25836</v>
      </c>
      <c r="E4822" t="s">
        <v>25837</v>
      </c>
      <c r="F4822" t="s">
        <v>25838</v>
      </c>
      <c r="G4822" t="s">
        <v>25839</v>
      </c>
      <c r="H4822" t="s">
        <v>423</v>
      </c>
      <c r="I4822" t="s">
        <v>425</v>
      </c>
      <c r="J4822" t="s">
        <v>441</v>
      </c>
      <c r="K4822" t="s">
        <v>441</v>
      </c>
      <c r="L4822" t="s">
        <v>8871</v>
      </c>
      <c r="M4822" t="s">
        <v>8287</v>
      </c>
      <c r="O4822" t="s">
        <v>6822</v>
      </c>
      <c r="Q4822" t="s">
        <v>25840</v>
      </c>
      <c r="R4822" t="s">
        <v>7575</v>
      </c>
      <c r="S4822" s="7">
        <v>45088.650527583057</v>
      </c>
    </row>
    <row r="4823" spans="1:19" x14ac:dyDescent="0.2">
      <c r="A4823" t="s">
        <v>2730</v>
      </c>
      <c r="B4823" t="s">
        <v>8916</v>
      </c>
      <c r="C4823" t="s">
        <v>8917</v>
      </c>
      <c r="D4823" t="s">
        <v>8918</v>
      </c>
      <c r="E4823" t="s">
        <v>8918</v>
      </c>
      <c r="F4823" t="s">
        <v>8919</v>
      </c>
      <c r="G4823" t="s">
        <v>8920</v>
      </c>
      <c r="H4823" t="s">
        <v>423</v>
      </c>
      <c r="I4823" t="s">
        <v>425</v>
      </c>
      <c r="J4823" t="s">
        <v>441</v>
      </c>
      <c r="K4823" t="s">
        <v>441</v>
      </c>
      <c r="L4823" t="s">
        <v>8871</v>
      </c>
      <c r="M4823" t="s">
        <v>8921</v>
      </c>
      <c r="O4823" t="s">
        <v>5682</v>
      </c>
      <c r="Q4823" t="s">
        <v>8922</v>
      </c>
      <c r="R4823" t="s">
        <v>4418</v>
      </c>
      <c r="S4823" s="7">
        <v>45088.650527583057</v>
      </c>
    </row>
    <row r="4824" spans="1:19" x14ac:dyDescent="0.2">
      <c r="A4824" t="s">
        <v>2730</v>
      </c>
      <c r="B4824" t="s">
        <v>25841</v>
      </c>
      <c r="C4824" t="s">
        <v>25842</v>
      </c>
      <c r="D4824" t="s">
        <v>25843</v>
      </c>
      <c r="E4824" t="s">
        <v>25843</v>
      </c>
      <c r="F4824" t="s">
        <v>25844</v>
      </c>
      <c r="G4824" t="s">
        <v>25845</v>
      </c>
      <c r="H4824" t="s">
        <v>423</v>
      </c>
      <c r="I4824" t="s">
        <v>425</v>
      </c>
      <c r="J4824" t="s">
        <v>441</v>
      </c>
      <c r="K4824" t="s">
        <v>441</v>
      </c>
      <c r="L4824" t="s">
        <v>8871</v>
      </c>
      <c r="M4824" t="s">
        <v>9091</v>
      </c>
      <c r="O4824" t="s">
        <v>6775</v>
      </c>
      <c r="Q4824" t="s">
        <v>25846</v>
      </c>
      <c r="R4824" t="s">
        <v>2958</v>
      </c>
      <c r="S4824" s="7">
        <v>45088.650527583057</v>
      </c>
    </row>
    <row r="4825" spans="1:19" x14ac:dyDescent="0.2">
      <c r="A4825" t="s">
        <v>2730</v>
      </c>
      <c r="B4825" t="s">
        <v>25847</v>
      </c>
      <c r="C4825" t="s">
        <v>25848</v>
      </c>
      <c r="D4825" t="s">
        <v>25849</v>
      </c>
      <c r="E4825" t="s">
        <v>25850</v>
      </c>
      <c r="F4825" t="s">
        <v>25851</v>
      </c>
      <c r="G4825" t="s">
        <v>25852</v>
      </c>
      <c r="H4825" t="s">
        <v>423</v>
      </c>
      <c r="I4825" t="s">
        <v>425</v>
      </c>
      <c r="J4825" t="s">
        <v>441</v>
      </c>
      <c r="K4825" t="s">
        <v>441</v>
      </c>
      <c r="L4825" t="s">
        <v>8871</v>
      </c>
      <c r="M4825" t="s">
        <v>25853</v>
      </c>
      <c r="O4825" t="s">
        <v>5475</v>
      </c>
      <c r="Q4825" t="s">
        <v>25854</v>
      </c>
      <c r="R4825" t="s">
        <v>2958</v>
      </c>
      <c r="S4825" s="7">
        <v>45088.650527583057</v>
      </c>
    </row>
    <row r="4826" spans="1:19" x14ac:dyDescent="0.2">
      <c r="A4826" t="s">
        <v>2730</v>
      </c>
      <c r="B4826" t="s">
        <v>8962</v>
      </c>
      <c r="C4826" t="s">
        <v>8963</v>
      </c>
      <c r="D4826" t="s">
        <v>8964</v>
      </c>
      <c r="E4826" t="s">
        <v>8965</v>
      </c>
      <c r="F4826" t="s">
        <v>8966</v>
      </c>
      <c r="G4826" t="s">
        <v>8967</v>
      </c>
      <c r="H4826" t="s">
        <v>423</v>
      </c>
      <c r="I4826" t="s">
        <v>425</v>
      </c>
      <c r="J4826" t="s">
        <v>441</v>
      </c>
      <c r="K4826" t="s">
        <v>441</v>
      </c>
      <c r="L4826" t="s">
        <v>8871</v>
      </c>
      <c r="M4826" t="s">
        <v>8287</v>
      </c>
      <c r="O4826" t="s">
        <v>6775</v>
      </c>
      <c r="Q4826" t="s">
        <v>8968</v>
      </c>
      <c r="R4826" t="s">
        <v>7770</v>
      </c>
      <c r="S4826" s="7">
        <v>45088.650527583057</v>
      </c>
    </row>
    <row r="4827" spans="1:19" x14ac:dyDescent="0.2">
      <c r="A4827" t="s">
        <v>2730</v>
      </c>
      <c r="B4827" t="s">
        <v>25855</v>
      </c>
      <c r="C4827" t="s">
        <v>25856</v>
      </c>
      <c r="D4827" t="s">
        <v>25857</v>
      </c>
      <c r="E4827" t="s">
        <v>25858</v>
      </c>
      <c r="F4827" t="s">
        <v>25859</v>
      </c>
      <c r="G4827" t="s">
        <v>25860</v>
      </c>
      <c r="H4827" t="s">
        <v>423</v>
      </c>
      <c r="I4827" t="s">
        <v>425</v>
      </c>
      <c r="J4827" t="s">
        <v>441</v>
      </c>
      <c r="K4827" t="s">
        <v>441</v>
      </c>
      <c r="L4827" t="s">
        <v>8871</v>
      </c>
      <c r="M4827" t="s">
        <v>25861</v>
      </c>
      <c r="O4827" t="s">
        <v>4459</v>
      </c>
      <c r="Q4827" t="s">
        <v>25862</v>
      </c>
      <c r="R4827" t="s">
        <v>2741</v>
      </c>
      <c r="S4827" s="7">
        <v>45088.650527583057</v>
      </c>
    </row>
    <row r="4828" spans="1:19" x14ac:dyDescent="0.2">
      <c r="A4828" t="s">
        <v>2730</v>
      </c>
      <c r="B4828" t="s">
        <v>25863</v>
      </c>
      <c r="C4828" t="s">
        <v>25864</v>
      </c>
      <c r="D4828" t="s">
        <v>25865</v>
      </c>
      <c r="E4828" t="s">
        <v>25866</v>
      </c>
      <c r="F4828" t="s">
        <v>25867</v>
      </c>
      <c r="G4828" t="s">
        <v>25868</v>
      </c>
      <c r="H4828" t="s">
        <v>423</v>
      </c>
      <c r="I4828" t="s">
        <v>425</v>
      </c>
      <c r="J4828" t="s">
        <v>441</v>
      </c>
      <c r="K4828" t="s">
        <v>441</v>
      </c>
      <c r="L4828" t="s">
        <v>8871</v>
      </c>
      <c r="M4828" t="s">
        <v>9165</v>
      </c>
      <c r="O4828" t="s">
        <v>6775</v>
      </c>
      <c r="Q4828" t="s">
        <v>25869</v>
      </c>
      <c r="R4828" t="s">
        <v>2741</v>
      </c>
      <c r="S4828" s="7">
        <v>45088.650527583057</v>
      </c>
    </row>
    <row r="4829" spans="1:19" x14ac:dyDescent="0.2">
      <c r="A4829" t="s">
        <v>2730</v>
      </c>
      <c r="B4829" t="s">
        <v>25870</v>
      </c>
      <c r="C4829" t="s">
        <v>25871</v>
      </c>
      <c r="D4829" t="s">
        <v>25872</v>
      </c>
      <c r="E4829" t="s">
        <v>25873</v>
      </c>
      <c r="F4829" t="s">
        <v>25874</v>
      </c>
      <c r="G4829" t="s">
        <v>25875</v>
      </c>
      <c r="H4829" t="s">
        <v>423</v>
      </c>
      <c r="I4829" t="s">
        <v>425</v>
      </c>
      <c r="J4829" t="s">
        <v>441</v>
      </c>
      <c r="K4829" t="s">
        <v>441</v>
      </c>
      <c r="L4829" t="s">
        <v>8871</v>
      </c>
      <c r="M4829" t="s">
        <v>25876</v>
      </c>
      <c r="O4829" t="s">
        <v>3632</v>
      </c>
      <c r="Q4829" t="s">
        <v>25877</v>
      </c>
      <c r="R4829" t="s">
        <v>25878</v>
      </c>
      <c r="S4829" s="7">
        <v>45088.650527583057</v>
      </c>
    </row>
    <row r="4830" spans="1:19" x14ac:dyDescent="0.2">
      <c r="A4830" t="s">
        <v>2730</v>
      </c>
      <c r="B4830" t="s">
        <v>25879</v>
      </c>
      <c r="C4830" t="s">
        <v>25880</v>
      </c>
      <c r="D4830" t="s">
        <v>25881</v>
      </c>
      <c r="E4830" t="s">
        <v>25882</v>
      </c>
      <c r="F4830" t="s">
        <v>25883</v>
      </c>
      <c r="G4830" t="s">
        <v>25884</v>
      </c>
      <c r="H4830" t="s">
        <v>423</v>
      </c>
      <c r="I4830" t="s">
        <v>425</v>
      </c>
      <c r="J4830" t="s">
        <v>441</v>
      </c>
      <c r="K4830" t="s">
        <v>441</v>
      </c>
      <c r="L4830" t="s">
        <v>8871</v>
      </c>
      <c r="M4830" t="s">
        <v>25885</v>
      </c>
      <c r="O4830" t="s">
        <v>4553</v>
      </c>
      <c r="Q4830" t="s">
        <v>25886</v>
      </c>
      <c r="R4830" t="s">
        <v>2958</v>
      </c>
      <c r="S4830" s="7">
        <v>45088.650527583057</v>
      </c>
    </row>
    <row r="4831" spans="1:19" x14ac:dyDescent="0.2">
      <c r="A4831" t="s">
        <v>2730</v>
      </c>
      <c r="B4831" t="s">
        <v>9032</v>
      </c>
      <c r="C4831" t="s">
        <v>9033</v>
      </c>
      <c r="D4831" t="s">
        <v>9034</v>
      </c>
      <c r="E4831" t="s">
        <v>9034</v>
      </c>
      <c r="F4831" t="s">
        <v>9035</v>
      </c>
      <c r="G4831" t="s">
        <v>9036</v>
      </c>
      <c r="H4831" t="s">
        <v>423</v>
      </c>
      <c r="I4831" t="s">
        <v>425</v>
      </c>
      <c r="J4831" t="s">
        <v>441</v>
      </c>
      <c r="K4831" t="s">
        <v>441</v>
      </c>
      <c r="L4831" t="s">
        <v>8871</v>
      </c>
      <c r="M4831" t="s">
        <v>9037</v>
      </c>
      <c r="O4831" t="s">
        <v>6493</v>
      </c>
      <c r="Q4831" t="s">
        <v>9038</v>
      </c>
      <c r="R4831" t="s">
        <v>2741</v>
      </c>
      <c r="S4831" s="7">
        <v>45088.650527583057</v>
      </c>
    </row>
    <row r="4832" spans="1:19" x14ac:dyDescent="0.2">
      <c r="A4832" t="s">
        <v>2730</v>
      </c>
      <c r="B4832" t="s">
        <v>25887</v>
      </c>
      <c r="C4832" t="s">
        <v>25888</v>
      </c>
      <c r="D4832" t="s">
        <v>25889</v>
      </c>
      <c r="E4832" t="s">
        <v>25889</v>
      </c>
      <c r="F4832" t="s">
        <v>25890</v>
      </c>
      <c r="G4832" t="s">
        <v>25891</v>
      </c>
      <c r="H4832" t="s">
        <v>423</v>
      </c>
      <c r="I4832" t="s">
        <v>425</v>
      </c>
      <c r="J4832" t="s">
        <v>441</v>
      </c>
      <c r="K4832" t="s">
        <v>441</v>
      </c>
      <c r="L4832" t="s">
        <v>8871</v>
      </c>
      <c r="M4832" t="s">
        <v>25892</v>
      </c>
      <c r="O4832" t="s">
        <v>7513</v>
      </c>
      <c r="Q4832" t="s">
        <v>25893</v>
      </c>
      <c r="R4832" t="s">
        <v>7770</v>
      </c>
      <c r="S4832" s="7">
        <v>45088.650527583057</v>
      </c>
    </row>
    <row r="4833" spans="1:19" x14ac:dyDescent="0.2">
      <c r="A4833" t="s">
        <v>2730</v>
      </c>
      <c r="B4833" t="s">
        <v>9071</v>
      </c>
      <c r="C4833" t="s">
        <v>9072</v>
      </c>
      <c r="D4833" t="s">
        <v>9073</v>
      </c>
      <c r="E4833" t="s">
        <v>9074</v>
      </c>
      <c r="F4833" t="s">
        <v>9075</v>
      </c>
      <c r="G4833" t="s">
        <v>9076</v>
      </c>
      <c r="H4833" t="s">
        <v>423</v>
      </c>
      <c r="I4833" t="s">
        <v>425</v>
      </c>
      <c r="J4833" t="s">
        <v>441</v>
      </c>
      <c r="K4833" t="s">
        <v>441</v>
      </c>
      <c r="L4833" t="s">
        <v>8871</v>
      </c>
      <c r="M4833" t="s">
        <v>9077</v>
      </c>
      <c r="O4833" t="s">
        <v>3992</v>
      </c>
      <c r="Q4833" t="s">
        <v>9078</v>
      </c>
      <c r="R4833" t="s">
        <v>8176</v>
      </c>
      <c r="S4833" s="7">
        <v>45088.650527583057</v>
      </c>
    </row>
    <row r="4834" spans="1:19" x14ac:dyDescent="0.2">
      <c r="A4834" t="s">
        <v>2730</v>
      </c>
      <c r="B4834" t="s">
        <v>8930</v>
      </c>
      <c r="C4834" t="s">
        <v>8931</v>
      </c>
      <c r="D4834" t="s">
        <v>8932</v>
      </c>
      <c r="E4834" t="s">
        <v>8933</v>
      </c>
      <c r="F4834" t="s">
        <v>8934</v>
      </c>
      <c r="G4834" t="s">
        <v>8935</v>
      </c>
      <c r="H4834" t="s">
        <v>423</v>
      </c>
      <c r="I4834" t="s">
        <v>425</v>
      </c>
      <c r="J4834" t="s">
        <v>441</v>
      </c>
      <c r="K4834" t="s">
        <v>441</v>
      </c>
      <c r="L4834" t="s">
        <v>8871</v>
      </c>
      <c r="M4834" t="s">
        <v>8936</v>
      </c>
      <c r="O4834" t="s">
        <v>5682</v>
      </c>
      <c r="Q4834" t="s">
        <v>8937</v>
      </c>
      <c r="R4834" t="s">
        <v>2958</v>
      </c>
      <c r="S4834" s="7">
        <v>45088.650527583057</v>
      </c>
    </row>
    <row r="4835" spans="1:19" x14ac:dyDescent="0.2">
      <c r="A4835" t="s">
        <v>2730</v>
      </c>
      <c r="B4835" t="s">
        <v>25894</v>
      </c>
      <c r="C4835" t="s">
        <v>25895</v>
      </c>
      <c r="D4835" t="s">
        <v>25896</v>
      </c>
      <c r="E4835" t="s">
        <v>25896</v>
      </c>
      <c r="F4835" t="s">
        <v>25897</v>
      </c>
      <c r="G4835" t="s">
        <v>25898</v>
      </c>
      <c r="H4835" t="s">
        <v>423</v>
      </c>
      <c r="I4835" t="s">
        <v>425</v>
      </c>
      <c r="J4835" t="s">
        <v>441</v>
      </c>
      <c r="K4835" t="s">
        <v>441</v>
      </c>
      <c r="L4835" t="s">
        <v>8871</v>
      </c>
      <c r="M4835" t="s">
        <v>25899</v>
      </c>
      <c r="O4835" t="s">
        <v>8854</v>
      </c>
      <c r="Q4835" t="s">
        <v>25900</v>
      </c>
      <c r="R4835" t="s">
        <v>2741</v>
      </c>
      <c r="S4835" s="7">
        <v>45088.650527583057</v>
      </c>
    </row>
    <row r="4836" spans="1:19" x14ac:dyDescent="0.2">
      <c r="A4836" t="s">
        <v>2730</v>
      </c>
      <c r="B4836" t="s">
        <v>9062</v>
      </c>
      <c r="C4836" t="s">
        <v>9063</v>
      </c>
      <c r="D4836" t="s">
        <v>9064</v>
      </c>
      <c r="E4836" t="s">
        <v>9065</v>
      </c>
      <c r="F4836" t="s">
        <v>9066</v>
      </c>
      <c r="G4836" t="s">
        <v>9067</v>
      </c>
      <c r="H4836" t="s">
        <v>423</v>
      </c>
      <c r="I4836" t="s">
        <v>425</v>
      </c>
      <c r="J4836" t="s">
        <v>441</v>
      </c>
      <c r="K4836" t="s">
        <v>441</v>
      </c>
      <c r="L4836" t="s">
        <v>8871</v>
      </c>
      <c r="M4836" t="s">
        <v>9068</v>
      </c>
      <c r="O4836" t="s">
        <v>4650</v>
      </c>
      <c r="Q4836" t="s">
        <v>9069</v>
      </c>
      <c r="R4836" t="s">
        <v>9070</v>
      </c>
      <c r="S4836" s="7">
        <v>45088.650527583057</v>
      </c>
    </row>
    <row r="4837" spans="1:19" x14ac:dyDescent="0.2">
      <c r="A4837" t="s">
        <v>2730</v>
      </c>
      <c r="B4837" t="s">
        <v>25901</v>
      </c>
      <c r="C4837" t="s">
        <v>25902</v>
      </c>
      <c r="D4837" t="s">
        <v>25903</v>
      </c>
      <c r="E4837" t="s">
        <v>25904</v>
      </c>
      <c r="F4837" t="s">
        <v>25905</v>
      </c>
      <c r="G4837" t="s">
        <v>25906</v>
      </c>
      <c r="H4837" t="s">
        <v>423</v>
      </c>
      <c r="I4837" t="s">
        <v>425</v>
      </c>
      <c r="J4837" t="s">
        <v>441</v>
      </c>
      <c r="K4837" t="s">
        <v>441</v>
      </c>
      <c r="L4837" t="s">
        <v>8871</v>
      </c>
      <c r="M4837" t="s">
        <v>9165</v>
      </c>
      <c r="O4837" t="s">
        <v>5475</v>
      </c>
      <c r="Q4837" t="s">
        <v>25907</v>
      </c>
      <c r="R4837" t="s">
        <v>2741</v>
      </c>
      <c r="S4837" s="7">
        <v>45088.650527583057</v>
      </c>
    </row>
    <row r="4838" spans="1:19" x14ac:dyDescent="0.2">
      <c r="A4838" t="s">
        <v>2730</v>
      </c>
      <c r="B4838" t="s">
        <v>25908</v>
      </c>
      <c r="C4838" t="s">
        <v>25909</v>
      </c>
      <c r="D4838" t="s">
        <v>25910</v>
      </c>
      <c r="E4838" t="s">
        <v>25910</v>
      </c>
      <c r="F4838" t="s">
        <v>25911</v>
      </c>
      <c r="G4838" t="s">
        <v>25912</v>
      </c>
      <c r="H4838" t="s">
        <v>423</v>
      </c>
      <c r="I4838" t="s">
        <v>425</v>
      </c>
      <c r="J4838" t="s">
        <v>441</v>
      </c>
      <c r="K4838" t="s">
        <v>441</v>
      </c>
      <c r="L4838" t="s">
        <v>8871</v>
      </c>
      <c r="M4838" t="s">
        <v>25913</v>
      </c>
      <c r="O4838" t="s">
        <v>6775</v>
      </c>
      <c r="Q4838" t="s">
        <v>25914</v>
      </c>
      <c r="R4838" t="s">
        <v>7770</v>
      </c>
      <c r="S4838" s="7">
        <v>45088.650527583057</v>
      </c>
    </row>
    <row r="4839" spans="1:19" x14ac:dyDescent="0.2">
      <c r="A4839" t="s">
        <v>2730</v>
      </c>
      <c r="B4839" t="s">
        <v>9086</v>
      </c>
      <c r="C4839" t="s">
        <v>9087</v>
      </c>
      <c r="D4839" t="s">
        <v>9088</v>
      </c>
      <c r="E4839" t="s">
        <v>9088</v>
      </c>
      <c r="F4839" t="s">
        <v>9089</v>
      </c>
      <c r="G4839" t="s">
        <v>9090</v>
      </c>
      <c r="H4839" t="s">
        <v>423</v>
      </c>
      <c r="I4839" t="s">
        <v>425</v>
      </c>
      <c r="J4839" t="s">
        <v>441</v>
      </c>
      <c r="K4839" t="s">
        <v>441</v>
      </c>
      <c r="L4839" t="s">
        <v>8871</v>
      </c>
      <c r="M4839" t="s">
        <v>9091</v>
      </c>
      <c r="O4839" t="s">
        <v>4650</v>
      </c>
      <c r="Q4839" t="s">
        <v>9092</v>
      </c>
      <c r="R4839" t="s">
        <v>4418</v>
      </c>
      <c r="S4839" s="7">
        <v>45088.650527583057</v>
      </c>
    </row>
    <row r="4840" spans="1:19" x14ac:dyDescent="0.2">
      <c r="A4840" t="s">
        <v>2730</v>
      </c>
      <c r="B4840" t="s">
        <v>25915</v>
      </c>
      <c r="C4840" t="s">
        <v>25916</v>
      </c>
      <c r="D4840" t="s">
        <v>25917</v>
      </c>
      <c r="E4840" t="s">
        <v>25917</v>
      </c>
      <c r="F4840" t="s">
        <v>25918</v>
      </c>
      <c r="G4840" t="s">
        <v>25919</v>
      </c>
      <c r="H4840" t="s">
        <v>423</v>
      </c>
      <c r="I4840" t="s">
        <v>425</v>
      </c>
      <c r="J4840" t="s">
        <v>441</v>
      </c>
      <c r="K4840" t="s">
        <v>441</v>
      </c>
      <c r="L4840" t="s">
        <v>8871</v>
      </c>
      <c r="M4840" t="s">
        <v>25920</v>
      </c>
      <c r="O4840" t="s">
        <v>7513</v>
      </c>
      <c r="Q4840" t="s">
        <v>25921</v>
      </c>
      <c r="R4840" t="s">
        <v>4418</v>
      </c>
      <c r="S4840" s="7">
        <v>45088.650527583057</v>
      </c>
    </row>
    <row r="4841" spans="1:19" x14ac:dyDescent="0.2">
      <c r="A4841" t="s">
        <v>2730</v>
      </c>
      <c r="B4841" t="s">
        <v>25922</v>
      </c>
      <c r="C4841" t="s">
        <v>25923</v>
      </c>
      <c r="D4841" t="s">
        <v>25924</v>
      </c>
      <c r="E4841" t="s">
        <v>25925</v>
      </c>
      <c r="F4841" t="s">
        <v>25926</v>
      </c>
      <c r="G4841" t="s">
        <v>25927</v>
      </c>
      <c r="H4841" t="s">
        <v>423</v>
      </c>
      <c r="I4841" t="s">
        <v>425</v>
      </c>
      <c r="J4841" t="s">
        <v>441</v>
      </c>
      <c r="K4841" t="s">
        <v>441</v>
      </c>
      <c r="L4841" t="s">
        <v>8871</v>
      </c>
      <c r="M4841" t="s">
        <v>25928</v>
      </c>
      <c r="O4841" t="s">
        <v>6822</v>
      </c>
      <c r="Q4841" t="s">
        <v>25929</v>
      </c>
      <c r="R4841" t="s">
        <v>3315</v>
      </c>
      <c r="S4841" s="7">
        <v>45088.650527583057</v>
      </c>
    </row>
    <row r="4842" spans="1:19" x14ac:dyDescent="0.2">
      <c r="A4842" t="s">
        <v>2730</v>
      </c>
      <c r="B4842" t="s">
        <v>9845</v>
      </c>
      <c r="C4842" t="s">
        <v>9846</v>
      </c>
      <c r="D4842" t="s">
        <v>9847</v>
      </c>
      <c r="E4842" t="s">
        <v>9847</v>
      </c>
      <c r="F4842" t="s">
        <v>9848</v>
      </c>
      <c r="G4842" t="s">
        <v>9849</v>
      </c>
      <c r="H4842" t="s">
        <v>423</v>
      </c>
      <c r="I4842" t="s">
        <v>425</v>
      </c>
      <c r="J4842" t="s">
        <v>441</v>
      </c>
      <c r="K4842" t="s">
        <v>441</v>
      </c>
      <c r="L4842" t="s">
        <v>8871</v>
      </c>
      <c r="M4842" t="s">
        <v>9165</v>
      </c>
      <c r="O4842" t="s">
        <v>5682</v>
      </c>
      <c r="Q4842" t="s">
        <v>9850</v>
      </c>
      <c r="R4842" t="s">
        <v>4418</v>
      </c>
      <c r="S4842" s="7">
        <v>45088.650527583057</v>
      </c>
    </row>
    <row r="4843" spans="1:19" x14ac:dyDescent="0.2">
      <c r="A4843" t="s">
        <v>2730</v>
      </c>
      <c r="B4843" t="s">
        <v>9851</v>
      </c>
      <c r="C4843" t="s">
        <v>9852</v>
      </c>
      <c r="D4843" t="s">
        <v>9853</v>
      </c>
      <c r="E4843" t="s">
        <v>9853</v>
      </c>
      <c r="F4843" t="s">
        <v>9854</v>
      </c>
      <c r="G4843" t="s">
        <v>9855</v>
      </c>
      <c r="H4843" t="s">
        <v>423</v>
      </c>
      <c r="I4843" t="s">
        <v>425</v>
      </c>
      <c r="J4843" t="s">
        <v>441</v>
      </c>
      <c r="K4843" t="s">
        <v>441</v>
      </c>
      <c r="L4843" t="s">
        <v>8871</v>
      </c>
      <c r="M4843" t="s">
        <v>9856</v>
      </c>
      <c r="O4843" t="s">
        <v>4459</v>
      </c>
      <c r="Q4843" t="s">
        <v>9857</v>
      </c>
      <c r="R4843" t="s">
        <v>7770</v>
      </c>
      <c r="S4843" s="7">
        <v>45088.650527583057</v>
      </c>
    </row>
    <row r="4844" spans="1:19" x14ac:dyDescent="0.2">
      <c r="A4844" t="s">
        <v>2730</v>
      </c>
      <c r="B4844" t="s">
        <v>25930</v>
      </c>
      <c r="C4844" t="s">
        <v>25931</v>
      </c>
      <c r="D4844" t="s">
        <v>25932</v>
      </c>
      <c r="E4844" t="s">
        <v>25932</v>
      </c>
      <c r="F4844" t="s">
        <v>25933</v>
      </c>
      <c r="G4844" t="s">
        <v>25934</v>
      </c>
      <c r="H4844" t="s">
        <v>423</v>
      </c>
      <c r="I4844" t="s">
        <v>425</v>
      </c>
      <c r="J4844" t="s">
        <v>441</v>
      </c>
      <c r="K4844" t="s">
        <v>441</v>
      </c>
      <c r="L4844" t="s">
        <v>8871</v>
      </c>
      <c r="M4844" t="s">
        <v>25935</v>
      </c>
      <c r="O4844" t="s">
        <v>4707</v>
      </c>
      <c r="Q4844" t="s">
        <v>25936</v>
      </c>
      <c r="R4844" t="s">
        <v>4418</v>
      </c>
      <c r="S4844" s="7">
        <v>45088.650527583057</v>
      </c>
    </row>
    <row r="4845" spans="1:19" x14ac:dyDescent="0.2">
      <c r="A4845" t="s">
        <v>2730</v>
      </c>
      <c r="B4845" t="s">
        <v>25937</v>
      </c>
      <c r="C4845" t="s">
        <v>25938</v>
      </c>
      <c r="D4845" t="s">
        <v>25939</v>
      </c>
      <c r="E4845" t="s">
        <v>25939</v>
      </c>
      <c r="F4845" t="s">
        <v>25940</v>
      </c>
      <c r="G4845" t="s">
        <v>25941</v>
      </c>
      <c r="H4845" t="s">
        <v>423</v>
      </c>
      <c r="I4845" t="s">
        <v>425</v>
      </c>
      <c r="J4845" t="s">
        <v>441</v>
      </c>
      <c r="K4845" t="s">
        <v>441</v>
      </c>
      <c r="L4845" t="s">
        <v>8871</v>
      </c>
      <c r="M4845" t="s">
        <v>25942</v>
      </c>
      <c r="O4845" t="s">
        <v>3632</v>
      </c>
      <c r="Q4845" t="s">
        <v>25943</v>
      </c>
      <c r="R4845" t="s">
        <v>4418</v>
      </c>
      <c r="S4845" s="7">
        <v>45088.650527583057</v>
      </c>
    </row>
    <row r="4846" spans="1:19" x14ac:dyDescent="0.2">
      <c r="A4846" t="s">
        <v>2730</v>
      </c>
      <c r="B4846" t="s">
        <v>25944</v>
      </c>
      <c r="C4846" t="s">
        <v>25945</v>
      </c>
      <c r="D4846" t="s">
        <v>25946</v>
      </c>
      <c r="E4846" t="s">
        <v>25947</v>
      </c>
      <c r="F4846" t="s">
        <v>25948</v>
      </c>
      <c r="G4846" t="s">
        <v>25949</v>
      </c>
      <c r="H4846" t="s">
        <v>423</v>
      </c>
      <c r="I4846" t="s">
        <v>425</v>
      </c>
      <c r="J4846" t="s">
        <v>443</v>
      </c>
      <c r="K4846" t="s">
        <v>25950</v>
      </c>
      <c r="L4846" t="s">
        <v>25951</v>
      </c>
      <c r="M4846" t="s">
        <v>25952</v>
      </c>
      <c r="O4846" t="s">
        <v>5475</v>
      </c>
      <c r="Q4846" t="s">
        <v>25953</v>
      </c>
      <c r="R4846" t="s">
        <v>13981</v>
      </c>
      <c r="S4846" s="7">
        <v>45088.650527583057</v>
      </c>
    </row>
    <row r="4847" spans="1:19" x14ac:dyDescent="0.2">
      <c r="A4847" t="s">
        <v>2730</v>
      </c>
      <c r="B4847" t="s">
        <v>25954</v>
      </c>
      <c r="C4847" t="s">
        <v>25955</v>
      </c>
      <c r="D4847" t="s">
        <v>25956</v>
      </c>
      <c r="E4847" t="s">
        <v>25957</v>
      </c>
      <c r="F4847" t="s">
        <v>25958</v>
      </c>
      <c r="G4847" t="s">
        <v>25959</v>
      </c>
      <c r="H4847" t="s">
        <v>423</v>
      </c>
      <c r="I4847" t="s">
        <v>425</v>
      </c>
      <c r="J4847" t="s">
        <v>443</v>
      </c>
      <c r="K4847" t="s">
        <v>25950</v>
      </c>
      <c r="L4847" t="s">
        <v>25960</v>
      </c>
      <c r="M4847" t="s">
        <v>25961</v>
      </c>
      <c r="O4847" t="s">
        <v>3511</v>
      </c>
      <c r="Q4847" t="s">
        <v>25962</v>
      </c>
      <c r="R4847" t="s">
        <v>7575</v>
      </c>
      <c r="S4847" s="7">
        <v>45088.650527583057</v>
      </c>
    </row>
    <row r="4848" spans="1:19" x14ac:dyDescent="0.2">
      <c r="A4848" t="s">
        <v>2730</v>
      </c>
      <c r="B4848" t="s">
        <v>25963</v>
      </c>
      <c r="C4848" t="s">
        <v>25964</v>
      </c>
      <c r="D4848" t="s">
        <v>25965</v>
      </c>
      <c r="E4848" t="s">
        <v>25965</v>
      </c>
      <c r="F4848" t="s">
        <v>25966</v>
      </c>
      <c r="G4848" t="s">
        <v>25967</v>
      </c>
      <c r="H4848" t="s">
        <v>423</v>
      </c>
      <c r="I4848" t="s">
        <v>425</v>
      </c>
      <c r="J4848" t="s">
        <v>443</v>
      </c>
      <c r="K4848" t="s">
        <v>25950</v>
      </c>
      <c r="L4848" t="s">
        <v>25968</v>
      </c>
      <c r="M4848" t="s">
        <v>25788</v>
      </c>
      <c r="O4848" t="s">
        <v>4459</v>
      </c>
      <c r="Q4848" t="s">
        <v>25969</v>
      </c>
      <c r="R4848" t="s">
        <v>4418</v>
      </c>
      <c r="S4848" s="7">
        <v>45088.650527583057</v>
      </c>
    </row>
    <row r="4849" spans="1:19" x14ac:dyDescent="0.2">
      <c r="A4849" t="s">
        <v>2730</v>
      </c>
      <c r="B4849" t="s">
        <v>25970</v>
      </c>
      <c r="C4849" t="s">
        <v>25971</v>
      </c>
      <c r="D4849" t="s">
        <v>25972</v>
      </c>
      <c r="E4849" t="s">
        <v>25973</v>
      </c>
      <c r="F4849" t="s">
        <v>25974</v>
      </c>
      <c r="G4849" t="s">
        <v>25975</v>
      </c>
      <c r="H4849" t="s">
        <v>423</v>
      </c>
      <c r="I4849" t="s">
        <v>425</v>
      </c>
      <c r="J4849" t="s">
        <v>443</v>
      </c>
      <c r="K4849" t="s">
        <v>25950</v>
      </c>
      <c r="L4849" t="s">
        <v>25951</v>
      </c>
      <c r="M4849" t="s">
        <v>25976</v>
      </c>
      <c r="O4849" t="s">
        <v>4578</v>
      </c>
      <c r="Q4849" t="s">
        <v>25977</v>
      </c>
      <c r="R4849" t="s">
        <v>3315</v>
      </c>
      <c r="S4849" s="7">
        <v>45088.650527583057</v>
      </c>
    </row>
    <row r="4850" spans="1:19" x14ac:dyDescent="0.2">
      <c r="A4850" t="s">
        <v>2730</v>
      </c>
      <c r="B4850" t="s">
        <v>25978</v>
      </c>
      <c r="C4850" t="s">
        <v>25979</v>
      </c>
      <c r="D4850" t="s">
        <v>25980</v>
      </c>
      <c r="E4850" t="s">
        <v>25981</v>
      </c>
      <c r="F4850" t="s">
        <v>25982</v>
      </c>
      <c r="G4850" t="s">
        <v>25983</v>
      </c>
      <c r="H4850" t="s">
        <v>423</v>
      </c>
      <c r="I4850" t="s">
        <v>425</v>
      </c>
      <c r="J4850" t="s">
        <v>443</v>
      </c>
      <c r="K4850" t="s">
        <v>25950</v>
      </c>
      <c r="L4850" t="s">
        <v>25951</v>
      </c>
      <c r="M4850" t="s">
        <v>25984</v>
      </c>
      <c r="O4850" t="s">
        <v>5475</v>
      </c>
      <c r="Q4850" t="s">
        <v>25985</v>
      </c>
      <c r="R4850" t="s">
        <v>7575</v>
      </c>
      <c r="S4850" s="7">
        <v>45088.650527583057</v>
      </c>
    </row>
    <row r="4851" spans="1:19" x14ac:dyDescent="0.2">
      <c r="A4851" t="s">
        <v>2730</v>
      </c>
      <c r="B4851" t="s">
        <v>25986</v>
      </c>
      <c r="C4851" t="s">
        <v>25987</v>
      </c>
      <c r="D4851" t="s">
        <v>25988</v>
      </c>
      <c r="E4851" t="s">
        <v>25989</v>
      </c>
      <c r="F4851" t="s">
        <v>25990</v>
      </c>
      <c r="G4851" t="s">
        <v>25991</v>
      </c>
      <c r="H4851" t="s">
        <v>423</v>
      </c>
      <c r="I4851" t="s">
        <v>425</v>
      </c>
      <c r="J4851" t="s">
        <v>443</v>
      </c>
      <c r="K4851" t="s">
        <v>25950</v>
      </c>
      <c r="L4851" t="s">
        <v>25992</v>
      </c>
      <c r="M4851" t="s">
        <v>25993</v>
      </c>
      <c r="O4851" t="s">
        <v>5475</v>
      </c>
      <c r="Q4851" t="s">
        <v>25994</v>
      </c>
      <c r="R4851" t="s">
        <v>7575</v>
      </c>
      <c r="S4851" s="7">
        <v>45088.650527583057</v>
      </c>
    </row>
    <row r="4852" spans="1:19" x14ac:dyDescent="0.2">
      <c r="A4852" t="s">
        <v>2730</v>
      </c>
      <c r="B4852" t="s">
        <v>25995</v>
      </c>
      <c r="C4852" t="s">
        <v>25996</v>
      </c>
      <c r="D4852" t="s">
        <v>25997</v>
      </c>
      <c r="E4852" t="s">
        <v>25998</v>
      </c>
      <c r="F4852" t="s">
        <v>25999</v>
      </c>
      <c r="G4852" t="s">
        <v>26000</v>
      </c>
      <c r="H4852" t="s">
        <v>423</v>
      </c>
      <c r="I4852" t="s">
        <v>425</v>
      </c>
      <c r="J4852" t="s">
        <v>443</v>
      </c>
      <c r="K4852" t="s">
        <v>25950</v>
      </c>
      <c r="L4852" t="s">
        <v>25951</v>
      </c>
      <c r="M4852" t="s">
        <v>26001</v>
      </c>
      <c r="O4852" t="s">
        <v>7427</v>
      </c>
      <c r="Q4852" t="s">
        <v>26002</v>
      </c>
      <c r="R4852" t="s">
        <v>7575</v>
      </c>
      <c r="S4852" s="7">
        <v>45088.650527583057</v>
      </c>
    </row>
    <row r="4853" spans="1:19" x14ac:dyDescent="0.2">
      <c r="A4853" t="s">
        <v>2730</v>
      </c>
      <c r="B4853" t="s">
        <v>24181</v>
      </c>
      <c r="C4853" t="s">
        <v>24182</v>
      </c>
      <c r="D4853" t="s">
        <v>24183</v>
      </c>
      <c r="E4853" t="s">
        <v>24184</v>
      </c>
      <c r="F4853" t="s">
        <v>24185</v>
      </c>
      <c r="G4853" t="s">
        <v>24186</v>
      </c>
      <c r="H4853" t="s">
        <v>423</v>
      </c>
      <c r="I4853" t="s">
        <v>425</v>
      </c>
      <c r="J4853" t="s">
        <v>443</v>
      </c>
      <c r="K4853" t="s">
        <v>427</v>
      </c>
      <c r="L4853" t="s">
        <v>23937</v>
      </c>
      <c r="M4853" t="s">
        <v>24187</v>
      </c>
      <c r="O4853" t="s">
        <v>4578</v>
      </c>
      <c r="Q4853" t="s">
        <v>24188</v>
      </c>
      <c r="R4853" t="s">
        <v>7770</v>
      </c>
      <c r="S4853" s="7">
        <v>45088.650527583057</v>
      </c>
    </row>
    <row r="4854" spans="1:19" x14ac:dyDescent="0.2">
      <c r="A4854" t="s">
        <v>2730</v>
      </c>
      <c r="B4854" t="s">
        <v>23963</v>
      </c>
      <c r="C4854" t="s">
        <v>23964</v>
      </c>
      <c r="D4854" t="s">
        <v>23965</v>
      </c>
      <c r="E4854" t="s">
        <v>23966</v>
      </c>
      <c r="F4854" t="s">
        <v>23967</v>
      </c>
      <c r="G4854" t="s">
        <v>23968</v>
      </c>
      <c r="H4854" t="s">
        <v>423</v>
      </c>
      <c r="I4854" t="s">
        <v>425</v>
      </c>
      <c r="J4854" t="s">
        <v>443</v>
      </c>
      <c r="K4854" t="s">
        <v>427</v>
      </c>
      <c r="L4854" t="s">
        <v>23937</v>
      </c>
      <c r="M4854" t="s">
        <v>23969</v>
      </c>
      <c r="O4854" t="s">
        <v>5475</v>
      </c>
      <c r="Q4854" t="s">
        <v>23970</v>
      </c>
      <c r="R4854" t="s">
        <v>2741</v>
      </c>
      <c r="S4854" s="7">
        <v>45088.650527583057</v>
      </c>
    </row>
    <row r="4855" spans="1:19" x14ac:dyDescent="0.2">
      <c r="A4855" t="s">
        <v>2730</v>
      </c>
      <c r="B4855" t="s">
        <v>26003</v>
      </c>
      <c r="C4855" t="s">
        <v>26004</v>
      </c>
      <c r="D4855" t="s">
        <v>26005</v>
      </c>
      <c r="E4855" t="s">
        <v>26005</v>
      </c>
      <c r="F4855" t="s">
        <v>26006</v>
      </c>
      <c r="G4855" t="s">
        <v>26007</v>
      </c>
      <c r="H4855" t="s">
        <v>423</v>
      </c>
      <c r="I4855" t="s">
        <v>425</v>
      </c>
      <c r="J4855" t="s">
        <v>443</v>
      </c>
      <c r="K4855" t="s">
        <v>25950</v>
      </c>
      <c r="L4855" t="s">
        <v>25968</v>
      </c>
      <c r="M4855" t="s">
        <v>26008</v>
      </c>
      <c r="O4855" t="s">
        <v>3511</v>
      </c>
      <c r="Q4855" t="s">
        <v>26009</v>
      </c>
      <c r="R4855" t="s">
        <v>7575</v>
      </c>
      <c r="S4855" s="7">
        <v>45088.650527583057</v>
      </c>
    </row>
    <row r="4856" spans="1:19" x14ac:dyDescent="0.2">
      <c r="A4856" t="s">
        <v>2730</v>
      </c>
      <c r="B4856" t="s">
        <v>26010</v>
      </c>
      <c r="C4856" t="s">
        <v>26011</v>
      </c>
      <c r="D4856" t="s">
        <v>26012</v>
      </c>
      <c r="E4856" t="s">
        <v>26012</v>
      </c>
      <c r="F4856" t="s">
        <v>26013</v>
      </c>
      <c r="G4856" t="s">
        <v>26014</v>
      </c>
      <c r="H4856" t="s">
        <v>423</v>
      </c>
      <c r="I4856" t="s">
        <v>425</v>
      </c>
      <c r="J4856" t="s">
        <v>443</v>
      </c>
      <c r="K4856" t="s">
        <v>25950</v>
      </c>
      <c r="L4856" t="s">
        <v>25968</v>
      </c>
      <c r="M4856" t="s">
        <v>25788</v>
      </c>
      <c r="O4856" t="s">
        <v>4459</v>
      </c>
      <c r="Q4856" t="s">
        <v>26015</v>
      </c>
      <c r="R4856" t="s">
        <v>4418</v>
      </c>
      <c r="S4856" s="7">
        <v>45088.650527583057</v>
      </c>
    </row>
    <row r="4857" spans="1:19" x14ac:dyDescent="0.2">
      <c r="A4857" t="s">
        <v>2730</v>
      </c>
      <c r="B4857" t="s">
        <v>26016</v>
      </c>
      <c r="C4857" t="s">
        <v>26017</v>
      </c>
      <c r="D4857" t="s">
        <v>26018</v>
      </c>
      <c r="E4857" t="s">
        <v>26019</v>
      </c>
      <c r="F4857" t="s">
        <v>26020</v>
      </c>
      <c r="G4857" t="s">
        <v>26021</v>
      </c>
      <c r="H4857" t="s">
        <v>423</v>
      </c>
      <c r="I4857" t="s">
        <v>425</v>
      </c>
      <c r="J4857" t="s">
        <v>443</v>
      </c>
      <c r="K4857" t="s">
        <v>25950</v>
      </c>
      <c r="L4857" t="s">
        <v>25951</v>
      </c>
      <c r="M4857" t="s">
        <v>26022</v>
      </c>
      <c r="O4857" t="s">
        <v>3632</v>
      </c>
      <c r="Q4857" t="s">
        <v>26023</v>
      </c>
      <c r="R4857" t="s">
        <v>7575</v>
      </c>
      <c r="S4857" s="7">
        <v>45088.650527583057</v>
      </c>
    </row>
    <row r="4858" spans="1:19" x14ac:dyDescent="0.2">
      <c r="A4858" t="s">
        <v>2730</v>
      </c>
      <c r="B4858" t="s">
        <v>26024</v>
      </c>
      <c r="C4858" t="s">
        <v>26025</v>
      </c>
      <c r="D4858" t="s">
        <v>26026</v>
      </c>
      <c r="E4858" t="s">
        <v>26027</v>
      </c>
      <c r="F4858" t="s">
        <v>26028</v>
      </c>
      <c r="G4858" t="s">
        <v>26029</v>
      </c>
      <c r="H4858" t="s">
        <v>423</v>
      </c>
      <c r="I4858" t="s">
        <v>425</v>
      </c>
      <c r="J4858" t="s">
        <v>443</v>
      </c>
      <c r="K4858" t="s">
        <v>25950</v>
      </c>
      <c r="L4858" t="s">
        <v>25951</v>
      </c>
      <c r="M4858" t="s">
        <v>26030</v>
      </c>
      <c r="O4858" t="s">
        <v>8222</v>
      </c>
      <c r="Q4858" t="s">
        <v>26031</v>
      </c>
      <c r="R4858" t="s">
        <v>7575</v>
      </c>
      <c r="S4858" s="7">
        <v>45088.650527583057</v>
      </c>
    </row>
    <row r="4859" spans="1:19" x14ac:dyDescent="0.2">
      <c r="A4859" t="s">
        <v>2730</v>
      </c>
      <c r="B4859" t="s">
        <v>26032</v>
      </c>
      <c r="C4859" t="s">
        <v>26033</v>
      </c>
      <c r="D4859" t="s">
        <v>26034</v>
      </c>
      <c r="E4859" t="s">
        <v>26035</v>
      </c>
      <c r="F4859" t="s">
        <v>26036</v>
      </c>
      <c r="G4859" t="s">
        <v>26037</v>
      </c>
      <c r="H4859" t="s">
        <v>423</v>
      </c>
      <c r="I4859" t="s">
        <v>425</v>
      </c>
      <c r="J4859" t="s">
        <v>443</v>
      </c>
      <c r="K4859" t="s">
        <v>25950</v>
      </c>
      <c r="L4859" t="s">
        <v>25968</v>
      </c>
      <c r="M4859" t="s">
        <v>26038</v>
      </c>
      <c r="O4859" t="s">
        <v>6437</v>
      </c>
      <c r="Q4859" t="s">
        <v>26039</v>
      </c>
      <c r="R4859" t="s">
        <v>7770</v>
      </c>
      <c r="S4859" s="7">
        <v>45088.650527583057</v>
      </c>
    </row>
    <row r="4860" spans="1:19" x14ac:dyDescent="0.2">
      <c r="A4860" t="s">
        <v>2730</v>
      </c>
      <c r="B4860" t="s">
        <v>26040</v>
      </c>
      <c r="C4860" t="s">
        <v>26041</v>
      </c>
      <c r="D4860" t="s">
        <v>26042</v>
      </c>
      <c r="E4860" t="s">
        <v>26043</v>
      </c>
      <c r="F4860" t="s">
        <v>26044</v>
      </c>
      <c r="G4860" t="s">
        <v>26045</v>
      </c>
      <c r="H4860" t="s">
        <v>423</v>
      </c>
      <c r="I4860" t="s">
        <v>425</v>
      </c>
      <c r="J4860" t="s">
        <v>443</v>
      </c>
      <c r="K4860" t="s">
        <v>25950</v>
      </c>
      <c r="L4860" t="s">
        <v>25951</v>
      </c>
      <c r="M4860" t="s">
        <v>26046</v>
      </c>
      <c r="O4860" t="s">
        <v>8222</v>
      </c>
      <c r="Q4860" t="s">
        <v>26047</v>
      </c>
      <c r="R4860" t="s">
        <v>2958</v>
      </c>
      <c r="S4860" s="7">
        <v>45088.650527583057</v>
      </c>
    </row>
    <row r="4861" spans="1:19" x14ac:dyDescent="0.2">
      <c r="A4861" t="s">
        <v>2730</v>
      </c>
      <c r="B4861" t="s">
        <v>26048</v>
      </c>
      <c r="C4861" t="s">
        <v>26049</v>
      </c>
      <c r="D4861" t="s">
        <v>26050</v>
      </c>
      <c r="E4861" t="s">
        <v>26051</v>
      </c>
      <c r="F4861" t="s">
        <v>26052</v>
      </c>
      <c r="G4861" t="s">
        <v>26053</v>
      </c>
      <c r="H4861" t="s">
        <v>423</v>
      </c>
      <c r="I4861" t="s">
        <v>425</v>
      </c>
      <c r="J4861" t="s">
        <v>443</v>
      </c>
      <c r="K4861" t="s">
        <v>25950</v>
      </c>
      <c r="L4861" t="s">
        <v>25968</v>
      </c>
      <c r="M4861" t="s">
        <v>26054</v>
      </c>
      <c r="O4861" t="s">
        <v>7513</v>
      </c>
      <c r="Q4861" t="s">
        <v>26055</v>
      </c>
      <c r="R4861" t="s">
        <v>3315</v>
      </c>
      <c r="S4861" s="7">
        <v>45088.650527583057</v>
      </c>
    </row>
    <row r="4862" spans="1:19" x14ac:dyDescent="0.2">
      <c r="A4862" t="s">
        <v>2730</v>
      </c>
      <c r="B4862" t="s">
        <v>26056</v>
      </c>
      <c r="C4862" t="s">
        <v>26057</v>
      </c>
      <c r="D4862" t="s">
        <v>26058</v>
      </c>
      <c r="E4862" t="s">
        <v>26059</v>
      </c>
      <c r="F4862" t="s">
        <v>26060</v>
      </c>
      <c r="G4862" t="s">
        <v>26061</v>
      </c>
      <c r="H4862" t="s">
        <v>423</v>
      </c>
      <c r="I4862" t="s">
        <v>425</v>
      </c>
      <c r="J4862" t="s">
        <v>443</v>
      </c>
      <c r="K4862" t="s">
        <v>25950</v>
      </c>
      <c r="L4862" t="s">
        <v>26062</v>
      </c>
      <c r="M4862" t="s">
        <v>26063</v>
      </c>
      <c r="O4862" t="s">
        <v>3632</v>
      </c>
      <c r="Q4862" t="s">
        <v>26064</v>
      </c>
      <c r="R4862" t="s">
        <v>2741</v>
      </c>
      <c r="S4862" s="7">
        <v>45088.650527583057</v>
      </c>
    </row>
    <row r="4863" spans="1:19" x14ac:dyDescent="0.2">
      <c r="A4863" t="s">
        <v>2730</v>
      </c>
      <c r="B4863" t="s">
        <v>26065</v>
      </c>
      <c r="C4863" t="s">
        <v>26066</v>
      </c>
      <c r="D4863" t="s">
        <v>26067</v>
      </c>
      <c r="E4863" t="s">
        <v>26068</v>
      </c>
      <c r="F4863" t="s">
        <v>26069</v>
      </c>
      <c r="G4863" t="s">
        <v>26070</v>
      </c>
      <c r="H4863" t="s">
        <v>423</v>
      </c>
      <c r="I4863" t="s">
        <v>425</v>
      </c>
      <c r="J4863" t="s">
        <v>443</v>
      </c>
      <c r="K4863" t="s">
        <v>25950</v>
      </c>
      <c r="L4863" t="s">
        <v>25951</v>
      </c>
      <c r="M4863" t="s">
        <v>26071</v>
      </c>
      <c r="O4863" t="s">
        <v>8222</v>
      </c>
      <c r="Q4863" t="s">
        <v>26072</v>
      </c>
      <c r="R4863" t="s">
        <v>2741</v>
      </c>
      <c r="S4863" s="7">
        <v>45088.650527583057</v>
      </c>
    </row>
    <row r="4864" spans="1:19" x14ac:dyDescent="0.2">
      <c r="A4864" t="s">
        <v>2730</v>
      </c>
      <c r="B4864" t="s">
        <v>26073</v>
      </c>
      <c r="C4864" t="s">
        <v>26074</v>
      </c>
      <c r="D4864" t="s">
        <v>26075</v>
      </c>
      <c r="E4864" t="s">
        <v>26076</v>
      </c>
      <c r="F4864" t="s">
        <v>26077</v>
      </c>
      <c r="G4864" t="s">
        <v>26078</v>
      </c>
      <c r="H4864" t="s">
        <v>423</v>
      </c>
      <c r="I4864" t="s">
        <v>425</v>
      </c>
      <c r="J4864" t="s">
        <v>443</v>
      </c>
      <c r="K4864" t="s">
        <v>25950</v>
      </c>
      <c r="L4864" t="s">
        <v>25951</v>
      </c>
      <c r="M4864" t="s">
        <v>26079</v>
      </c>
      <c r="O4864" t="s">
        <v>5475</v>
      </c>
      <c r="Q4864" t="s">
        <v>26080</v>
      </c>
      <c r="R4864" t="s">
        <v>7575</v>
      </c>
      <c r="S4864" s="7">
        <v>45088.650527583057</v>
      </c>
    </row>
    <row r="4865" spans="1:19" x14ac:dyDescent="0.2">
      <c r="A4865" t="s">
        <v>2730</v>
      </c>
      <c r="B4865" t="s">
        <v>26081</v>
      </c>
      <c r="C4865" t="s">
        <v>26082</v>
      </c>
      <c r="D4865" t="s">
        <v>26083</v>
      </c>
      <c r="E4865" t="s">
        <v>26084</v>
      </c>
      <c r="F4865" t="s">
        <v>26085</v>
      </c>
      <c r="G4865" t="s">
        <v>26086</v>
      </c>
      <c r="H4865" t="s">
        <v>423</v>
      </c>
      <c r="I4865" t="s">
        <v>425</v>
      </c>
      <c r="J4865" t="s">
        <v>443</v>
      </c>
      <c r="K4865" t="s">
        <v>25950</v>
      </c>
      <c r="L4865" t="s">
        <v>25968</v>
      </c>
      <c r="M4865" t="s">
        <v>26087</v>
      </c>
      <c r="O4865" t="s">
        <v>4578</v>
      </c>
      <c r="Q4865" t="s">
        <v>26088</v>
      </c>
      <c r="R4865" t="s">
        <v>2741</v>
      </c>
      <c r="S4865" s="7">
        <v>45088.650527583057</v>
      </c>
    </row>
    <row r="4866" spans="1:19" x14ac:dyDescent="0.2">
      <c r="A4866" t="s">
        <v>2730</v>
      </c>
      <c r="B4866" t="s">
        <v>26089</v>
      </c>
      <c r="C4866" t="s">
        <v>26090</v>
      </c>
      <c r="D4866" t="s">
        <v>26091</v>
      </c>
      <c r="E4866" t="s">
        <v>26092</v>
      </c>
      <c r="F4866" t="s">
        <v>26093</v>
      </c>
      <c r="G4866" t="s">
        <v>26094</v>
      </c>
      <c r="H4866" t="s">
        <v>423</v>
      </c>
      <c r="I4866" t="s">
        <v>425</v>
      </c>
      <c r="J4866" t="s">
        <v>443</v>
      </c>
      <c r="K4866" t="s">
        <v>25950</v>
      </c>
      <c r="L4866" t="s">
        <v>25951</v>
      </c>
      <c r="M4866" t="s">
        <v>26095</v>
      </c>
      <c r="O4866" t="s">
        <v>6242</v>
      </c>
      <c r="Q4866" t="s">
        <v>26096</v>
      </c>
      <c r="R4866" t="s">
        <v>7770</v>
      </c>
      <c r="S4866" s="7">
        <v>45088.650527583057</v>
      </c>
    </row>
    <row r="4867" spans="1:19" x14ac:dyDescent="0.2">
      <c r="A4867" t="s">
        <v>2730</v>
      </c>
      <c r="B4867" t="s">
        <v>26097</v>
      </c>
      <c r="C4867" t="s">
        <v>26098</v>
      </c>
      <c r="D4867" t="s">
        <v>26099</v>
      </c>
      <c r="E4867" t="s">
        <v>26099</v>
      </c>
      <c r="F4867" t="s">
        <v>26100</v>
      </c>
      <c r="G4867" t="s">
        <v>26101</v>
      </c>
      <c r="H4867" t="s">
        <v>423</v>
      </c>
      <c r="I4867" t="s">
        <v>425</v>
      </c>
      <c r="J4867" t="s">
        <v>443</v>
      </c>
      <c r="K4867" t="s">
        <v>25950</v>
      </c>
      <c r="L4867" t="s">
        <v>26062</v>
      </c>
      <c r="M4867" t="s">
        <v>26102</v>
      </c>
      <c r="O4867" t="s">
        <v>5475</v>
      </c>
      <c r="Q4867" t="s">
        <v>26103</v>
      </c>
      <c r="R4867" t="s">
        <v>2741</v>
      </c>
      <c r="S4867" s="7">
        <v>45088.650527583057</v>
      </c>
    </row>
    <row r="4868" spans="1:19" x14ac:dyDescent="0.2">
      <c r="A4868" t="s">
        <v>2730</v>
      </c>
      <c r="B4868" t="s">
        <v>26104</v>
      </c>
      <c r="C4868" t="s">
        <v>26105</v>
      </c>
      <c r="D4868" t="s">
        <v>26106</v>
      </c>
      <c r="E4868" t="s">
        <v>26107</v>
      </c>
      <c r="F4868" t="s">
        <v>26108</v>
      </c>
      <c r="G4868" t="s">
        <v>26109</v>
      </c>
      <c r="H4868" t="s">
        <v>423</v>
      </c>
      <c r="I4868" t="s">
        <v>425</v>
      </c>
      <c r="J4868" t="s">
        <v>443</v>
      </c>
      <c r="K4868" t="s">
        <v>25950</v>
      </c>
      <c r="L4868" t="s">
        <v>25968</v>
      </c>
      <c r="M4868" t="s">
        <v>26110</v>
      </c>
      <c r="O4868" t="s">
        <v>6493</v>
      </c>
      <c r="Q4868" t="s">
        <v>26111</v>
      </c>
      <c r="R4868" t="s">
        <v>2741</v>
      </c>
      <c r="S4868" s="7">
        <v>45088.650527583057</v>
      </c>
    </row>
    <row r="4869" spans="1:19" x14ac:dyDescent="0.2">
      <c r="A4869" t="s">
        <v>2730</v>
      </c>
      <c r="B4869" t="s">
        <v>26112</v>
      </c>
      <c r="C4869" t="s">
        <v>26113</v>
      </c>
      <c r="D4869" t="s">
        <v>26114</v>
      </c>
      <c r="E4869" t="s">
        <v>26115</v>
      </c>
      <c r="F4869" t="s">
        <v>26116</v>
      </c>
      <c r="G4869" t="s">
        <v>26117</v>
      </c>
      <c r="H4869" t="s">
        <v>423</v>
      </c>
      <c r="I4869" t="s">
        <v>425</v>
      </c>
      <c r="J4869" t="s">
        <v>443</v>
      </c>
      <c r="K4869" t="s">
        <v>25950</v>
      </c>
      <c r="L4869" t="s">
        <v>25968</v>
      </c>
      <c r="M4869" t="s">
        <v>26118</v>
      </c>
      <c r="O4869" t="s">
        <v>6493</v>
      </c>
      <c r="Q4869" t="s">
        <v>26119</v>
      </c>
      <c r="R4869" t="s">
        <v>2741</v>
      </c>
      <c r="S4869" s="7">
        <v>45088.650527583057</v>
      </c>
    </row>
    <row r="4870" spans="1:19" x14ac:dyDescent="0.2">
      <c r="A4870" t="s">
        <v>2730</v>
      </c>
      <c r="B4870" t="s">
        <v>26120</v>
      </c>
      <c r="C4870" t="s">
        <v>26121</v>
      </c>
      <c r="D4870" t="s">
        <v>26122</v>
      </c>
      <c r="E4870" t="s">
        <v>26122</v>
      </c>
      <c r="F4870" t="s">
        <v>26123</v>
      </c>
      <c r="G4870" t="s">
        <v>26124</v>
      </c>
      <c r="H4870" t="s">
        <v>423</v>
      </c>
      <c r="I4870" t="s">
        <v>425</v>
      </c>
      <c r="J4870" t="s">
        <v>443</v>
      </c>
      <c r="K4870" t="s">
        <v>25950</v>
      </c>
      <c r="L4870" t="s">
        <v>25951</v>
      </c>
      <c r="M4870" t="s">
        <v>26125</v>
      </c>
      <c r="O4870" t="s">
        <v>6242</v>
      </c>
      <c r="Q4870" t="s">
        <v>26126</v>
      </c>
      <c r="R4870" t="s">
        <v>3315</v>
      </c>
      <c r="S4870" s="7">
        <v>45088.650527583057</v>
      </c>
    </row>
    <row r="4871" spans="1:19" x14ac:dyDescent="0.2">
      <c r="A4871" t="s">
        <v>2730</v>
      </c>
      <c r="B4871" t="s">
        <v>26127</v>
      </c>
      <c r="C4871" t="s">
        <v>26128</v>
      </c>
      <c r="D4871" t="s">
        <v>26129</v>
      </c>
      <c r="E4871" t="s">
        <v>26130</v>
      </c>
      <c r="F4871" t="s">
        <v>26131</v>
      </c>
      <c r="G4871" t="s">
        <v>26132</v>
      </c>
      <c r="H4871" t="s">
        <v>423</v>
      </c>
      <c r="I4871" t="s">
        <v>425</v>
      </c>
      <c r="J4871" t="s">
        <v>443</v>
      </c>
      <c r="K4871" t="s">
        <v>25950</v>
      </c>
      <c r="L4871" t="s">
        <v>25951</v>
      </c>
      <c r="M4871" t="s">
        <v>26133</v>
      </c>
      <c r="O4871" t="s">
        <v>7427</v>
      </c>
      <c r="Q4871" t="s">
        <v>26134</v>
      </c>
      <c r="R4871" t="s">
        <v>3315</v>
      </c>
      <c r="S4871" s="7">
        <v>45088.650527583057</v>
      </c>
    </row>
    <row r="4872" spans="1:19" x14ac:dyDescent="0.2">
      <c r="A4872" t="s">
        <v>2730</v>
      </c>
      <c r="B4872" t="s">
        <v>26135</v>
      </c>
      <c r="C4872" t="s">
        <v>26136</v>
      </c>
      <c r="D4872" t="s">
        <v>26137</v>
      </c>
      <c r="E4872" t="s">
        <v>26138</v>
      </c>
      <c r="F4872" t="s">
        <v>26139</v>
      </c>
      <c r="G4872" t="s">
        <v>26140</v>
      </c>
      <c r="H4872" t="s">
        <v>423</v>
      </c>
      <c r="I4872" t="s">
        <v>425</v>
      </c>
      <c r="J4872" t="s">
        <v>443</v>
      </c>
      <c r="K4872" t="s">
        <v>25950</v>
      </c>
      <c r="L4872" t="s">
        <v>25951</v>
      </c>
      <c r="M4872" t="s">
        <v>26141</v>
      </c>
      <c r="O4872" t="s">
        <v>6775</v>
      </c>
      <c r="Q4872" t="s">
        <v>26142</v>
      </c>
      <c r="R4872" t="s">
        <v>2958</v>
      </c>
      <c r="S4872" s="7">
        <v>45088.650527583057</v>
      </c>
    </row>
    <row r="4873" spans="1:19" x14ac:dyDescent="0.2">
      <c r="A4873" t="s">
        <v>2730</v>
      </c>
      <c r="B4873" t="s">
        <v>26143</v>
      </c>
      <c r="C4873" t="s">
        <v>26144</v>
      </c>
      <c r="D4873" t="s">
        <v>26145</v>
      </c>
      <c r="E4873" t="s">
        <v>26146</v>
      </c>
      <c r="F4873" t="s">
        <v>26147</v>
      </c>
      <c r="G4873" t="s">
        <v>26148</v>
      </c>
      <c r="H4873" t="s">
        <v>423</v>
      </c>
      <c r="I4873" t="s">
        <v>425</v>
      </c>
      <c r="J4873" t="s">
        <v>443</v>
      </c>
      <c r="K4873" t="s">
        <v>25950</v>
      </c>
      <c r="L4873" t="s">
        <v>25968</v>
      </c>
      <c r="M4873" t="s">
        <v>26149</v>
      </c>
      <c r="O4873" t="s">
        <v>7511</v>
      </c>
      <c r="Q4873" t="s">
        <v>26150</v>
      </c>
      <c r="R4873" t="s">
        <v>7575</v>
      </c>
      <c r="S4873" s="7">
        <v>45088.650527583057</v>
      </c>
    </row>
    <row r="4874" spans="1:19" x14ac:dyDescent="0.2">
      <c r="A4874" t="s">
        <v>2730</v>
      </c>
      <c r="B4874" t="s">
        <v>26151</v>
      </c>
      <c r="C4874" t="s">
        <v>26152</v>
      </c>
      <c r="D4874" t="s">
        <v>26153</v>
      </c>
      <c r="E4874" t="s">
        <v>26154</v>
      </c>
      <c r="F4874" t="s">
        <v>26155</v>
      </c>
      <c r="G4874" t="s">
        <v>26156</v>
      </c>
      <c r="H4874" t="s">
        <v>423</v>
      </c>
      <c r="I4874" t="s">
        <v>425</v>
      </c>
      <c r="J4874" t="s">
        <v>443</v>
      </c>
      <c r="K4874" t="s">
        <v>25950</v>
      </c>
      <c r="L4874" t="s">
        <v>25951</v>
      </c>
      <c r="M4874" t="s">
        <v>26157</v>
      </c>
      <c r="O4874" t="s">
        <v>26158</v>
      </c>
      <c r="Q4874" t="s">
        <v>26159</v>
      </c>
      <c r="R4874" t="s">
        <v>2741</v>
      </c>
      <c r="S4874" s="7">
        <v>45088.650527583057</v>
      </c>
    </row>
    <row r="4875" spans="1:19" x14ac:dyDescent="0.2">
      <c r="A4875" t="s">
        <v>2730</v>
      </c>
      <c r="B4875" t="s">
        <v>26160</v>
      </c>
      <c r="C4875" t="s">
        <v>26161</v>
      </c>
      <c r="D4875" t="s">
        <v>26162</v>
      </c>
      <c r="E4875" t="s">
        <v>26163</v>
      </c>
      <c r="F4875" t="s">
        <v>26164</v>
      </c>
      <c r="G4875" t="s">
        <v>26165</v>
      </c>
      <c r="H4875" t="s">
        <v>423</v>
      </c>
      <c r="I4875" t="s">
        <v>425</v>
      </c>
      <c r="J4875" t="s">
        <v>443</v>
      </c>
      <c r="K4875" t="s">
        <v>25950</v>
      </c>
      <c r="L4875" t="s">
        <v>25968</v>
      </c>
      <c r="M4875" t="s">
        <v>24179</v>
      </c>
      <c r="O4875" t="s">
        <v>26166</v>
      </c>
      <c r="Q4875" t="s">
        <v>26167</v>
      </c>
      <c r="R4875" t="s">
        <v>2958</v>
      </c>
      <c r="S4875" s="7">
        <v>45088.650527583057</v>
      </c>
    </row>
    <row r="4876" spans="1:19" x14ac:dyDescent="0.2">
      <c r="A4876" t="s">
        <v>2730</v>
      </c>
      <c r="B4876" t="s">
        <v>26168</v>
      </c>
      <c r="C4876" t="s">
        <v>26169</v>
      </c>
      <c r="D4876" t="s">
        <v>26170</v>
      </c>
      <c r="E4876" t="s">
        <v>26171</v>
      </c>
      <c r="F4876" t="s">
        <v>26172</v>
      </c>
      <c r="G4876" t="s">
        <v>26173</v>
      </c>
      <c r="H4876" t="s">
        <v>423</v>
      </c>
      <c r="I4876" t="s">
        <v>425</v>
      </c>
      <c r="J4876" t="s">
        <v>443</v>
      </c>
      <c r="K4876" t="s">
        <v>25950</v>
      </c>
      <c r="L4876" t="s">
        <v>26062</v>
      </c>
      <c r="M4876" t="s">
        <v>26174</v>
      </c>
      <c r="O4876" t="s">
        <v>6437</v>
      </c>
      <c r="Q4876" t="s">
        <v>26175</v>
      </c>
      <c r="R4876" t="s">
        <v>7575</v>
      </c>
      <c r="S4876" s="7">
        <v>45088.650527583057</v>
      </c>
    </row>
    <row r="4877" spans="1:19" x14ac:dyDescent="0.2">
      <c r="A4877" t="s">
        <v>2730</v>
      </c>
      <c r="B4877" t="s">
        <v>26176</v>
      </c>
      <c r="C4877" t="s">
        <v>26177</v>
      </c>
      <c r="D4877" t="s">
        <v>26178</v>
      </c>
      <c r="E4877" t="s">
        <v>26179</v>
      </c>
      <c r="F4877" t="s">
        <v>26180</v>
      </c>
      <c r="G4877" t="s">
        <v>26181</v>
      </c>
      <c r="H4877" t="s">
        <v>423</v>
      </c>
      <c r="I4877" t="s">
        <v>425</v>
      </c>
      <c r="J4877" t="s">
        <v>443</v>
      </c>
      <c r="K4877" t="s">
        <v>25950</v>
      </c>
      <c r="L4877" t="s">
        <v>26062</v>
      </c>
      <c r="M4877" t="s">
        <v>26182</v>
      </c>
      <c r="N4877" t="s">
        <v>9815</v>
      </c>
      <c r="O4877" t="s">
        <v>14860</v>
      </c>
      <c r="P4877" t="s">
        <v>8854</v>
      </c>
      <c r="Q4877" t="s">
        <v>26183</v>
      </c>
      <c r="R4877" t="s">
        <v>8176</v>
      </c>
      <c r="S4877" s="7">
        <v>45088.650527583057</v>
      </c>
    </row>
    <row r="4878" spans="1:19" x14ac:dyDescent="0.2">
      <c r="A4878" t="s">
        <v>2730</v>
      </c>
      <c r="B4878" t="s">
        <v>26184</v>
      </c>
      <c r="C4878" t="s">
        <v>26185</v>
      </c>
      <c r="D4878" t="s">
        <v>26186</v>
      </c>
      <c r="E4878" t="s">
        <v>26186</v>
      </c>
      <c r="F4878" t="s">
        <v>26187</v>
      </c>
      <c r="G4878" t="s">
        <v>26188</v>
      </c>
      <c r="H4878" t="s">
        <v>423</v>
      </c>
      <c r="I4878" t="s">
        <v>425</v>
      </c>
      <c r="J4878" t="s">
        <v>443</v>
      </c>
      <c r="K4878" t="s">
        <v>25950</v>
      </c>
      <c r="L4878" t="s">
        <v>25968</v>
      </c>
      <c r="M4878" t="s">
        <v>26189</v>
      </c>
      <c r="O4878" t="s">
        <v>4578</v>
      </c>
      <c r="Q4878" t="s">
        <v>26190</v>
      </c>
      <c r="R4878" t="s">
        <v>2741</v>
      </c>
      <c r="S4878" s="7">
        <v>45088.650527583057</v>
      </c>
    </row>
    <row r="4879" spans="1:19" x14ac:dyDescent="0.2">
      <c r="A4879" t="s">
        <v>2730</v>
      </c>
      <c r="B4879" t="s">
        <v>26191</v>
      </c>
      <c r="C4879" t="s">
        <v>26192</v>
      </c>
      <c r="D4879" t="s">
        <v>26193</v>
      </c>
      <c r="E4879" t="s">
        <v>26193</v>
      </c>
      <c r="F4879" t="s">
        <v>26194</v>
      </c>
      <c r="G4879" t="s">
        <v>26195</v>
      </c>
      <c r="H4879" t="s">
        <v>423</v>
      </c>
      <c r="I4879" t="s">
        <v>425</v>
      </c>
      <c r="J4879" t="s">
        <v>443</v>
      </c>
      <c r="K4879" t="s">
        <v>25950</v>
      </c>
      <c r="L4879" t="s">
        <v>26062</v>
      </c>
      <c r="M4879" t="s">
        <v>26196</v>
      </c>
      <c r="O4879" t="s">
        <v>4553</v>
      </c>
      <c r="Q4879" t="s">
        <v>26197</v>
      </c>
      <c r="R4879" t="s">
        <v>2958</v>
      </c>
      <c r="S4879" s="7">
        <v>45088.650527583057</v>
      </c>
    </row>
    <row r="4880" spans="1:19" x14ac:dyDescent="0.2">
      <c r="A4880" t="s">
        <v>2730</v>
      </c>
      <c r="B4880" t="s">
        <v>26198</v>
      </c>
      <c r="C4880" t="s">
        <v>26199</v>
      </c>
      <c r="D4880" t="s">
        <v>26200</v>
      </c>
      <c r="E4880" t="s">
        <v>26200</v>
      </c>
      <c r="F4880" t="s">
        <v>26201</v>
      </c>
      <c r="G4880" t="s">
        <v>26202</v>
      </c>
      <c r="H4880" t="s">
        <v>423</v>
      </c>
      <c r="I4880" t="s">
        <v>425</v>
      </c>
      <c r="J4880" t="s">
        <v>443</v>
      </c>
      <c r="K4880" t="s">
        <v>25950</v>
      </c>
      <c r="L4880" t="s">
        <v>25968</v>
      </c>
      <c r="M4880" t="s">
        <v>26203</v>
      </c>
      <c r="O4880" t="s">
        <v>7427</v>
      </c>
      <c r="Q4880" t="s">
        <v>26204</v>
      </c>
      <c r="R4880" t="s">
        <v>2958</v>
      </c>
      <c r="S4880" s="7">
        <v>45088.650527583057</v>
      </c>
    </row>
    <row r="4881" spans="1:19" x14ac:dyDescent="0.2">
      <c r="A4881" t="s">
        <v>2730</v>
      </c>
      <c r="B4881" t="s">
        <v>26205</v>
      </c>
      <c r="C4881" t="s">
        <v>26206</v>
      </c>
      <c r="D4881" t="s">
        <v>26207</v>
      </c>
      <c r="E4881" t="s">
        <v>26208</v>
      </c>
      <c r="F4881" t="s">
        <v>26209</v>
      </c>
      <c r="G4881" t="s">
        <v>26210</v>
      </c>
      <c r="H4881" t="s">
        <v>423</v>
      </c>
      <c r="I4881" t="s">
        <v>425</v>
      </c>
      <c r="J4881" t="s">
        <v>443</v>
      </c>
      <c r="K4881" t="s">
        <v>25950</v>
      </c>
      <c r="L4881" t="s">
        <v>25968</v>
      </c>
      <c r="M4881" t="s">
        <v>26087</v>
      </c>
      <c r="O4881" t="s">
        <v>6822</v>
      </c>
      <c r="Q4881" t="s">
        <v>26211</v>
      </c>
      <c r="R4881" t="s">
        <v>2741</v>
      </c>
      <c r="S4881" s="7">
        <v>45088.650527583057</v>
      </c>
    </row>
    <row r="4882" spans="1:19" x14ac:dyDescent="0.2">
      <c r="A4882" t="s">
        <v>2730</v>
      </c>
      <c r="B4882" t="s">
        <v>26212</v>
      </c>
      <c r="C4882" t="s">
        <v>26213</v>
      </c>
      <c r="D4882" t="s">
        <v>26214</v>
      </c>
      <c r="E4882" t="s">
        <v>26214</v>
      </c>
      <c r="F4882" t="s">
        <v>26215</v>
      </c>
      <c r="G4882" t="s">
        <v>26216</v>
      </c>
      <c r="H4882" t="s">
        <v>423</v>
      </c>
      <c r="I4882" t="s">
        <v>425</v>
      </c>
      <c r="J4882" t="s">
        <v>443</v>
      </c>
      <c r="K4882" t="s">
        <v>25950</v>
      </c>
      <c r="L4882" t="s">
        <v>25968</v>
      </c>
      <c r="M4882" t="s">
        <v>25920</v>
      </c>
      <c r="O4882" t="s">
        <v>8279</v>
      </c>
      <c r="Q4882" t="s">
        <v>26217</v>
      </c>
      <c r="R4882" t="s">
        <v>4418</v>
      </c>
      <c r="S4882" s="7">
        <v>45088.650527583057</v>
      </c>
    </row>
    <row r="4883" spans="1:19" x14ac:dyDescent="0.2">
      <c r="A4883" t="s">
        <v>2730</v>
      </c>
      <c r="B4883" t="s">
        <v>26218</v>
      </c>
      <c r="C4883" t="s">
        <v>26219</v>
      </c>
      <c r="D4883" t="s">
        <v>26220</v>
      </c>
      <c r="E4883" t="s">
        <v>26221</v>
      </c>
      <c r="F4883" t="s">
        <v>26222</v>
      </c>
      <c r="G4883" t="s">
        <v>26223</v>
      </c>
      <c r="H4883" t="s">
        <v>423</v>
      </c>
      <c r="I4883" t="s">
        <v>425</v>
      </c>
      <c r="J4883" t="s">
        <v>443</v>
      </c>
      <c r="K4883" t="s">
        <v>25950</v>
      </c>
      <c r="L4883" t="s">
        <v>26062</v>
      </c>
      <c r="M4883" t="s">
        <v>26224</v>
      </c>
      <c r="O4883" t="s">
        <v>4788</v>
      </c>
      <c r="Q4883" t="s">
        <v>26225</v>
      </c>
      <c r="R4883" t="s">
        <v>7575</v>
      </c>
      <c r="S4883" s="7">
        <v>45088.650527583057</v>
      </c>
    </row>
    <row r="4884" spans="1:19" x14ac:dyDescent="0.2">
      <c r="A4884" t="s">
        <v>2730</v>
      </c>
      <c r="B4884" t="s">
        <v>26226</v>
      </c>
      <c r="C4884" t="s">
        <v>26227</v>
      </c>
      <c r="D4884" t="s">
        <v>26228</v>
      </c>
      <c r="E4884" t="s">
        <v>26229</v>
      </c>
      <c r="F4884" t="s">
        <v>26230</v>
      </c>
      <c r="G4884" t="s">
        <v>26231</v>
      </c>
      <c r="H4884" t="s">
        <v>423</v>
      </c>
      <c r="I4884" t="s">
        <v>425</v>
      </c>
      <c r="J4884" t="s">
        <v>443</v>
      </c>
      <c r="K4884" t="s">
        <v>25950</v>
      </c>
      <c r="L4884" t="s">
        <v>26062</v>
      </c>
      <c r="M4884" t="s">
        <v>26232</v>
      </c>
      <c r="O4884" t="s">
        <v>5476</v>
      </c>
      <c r="Q4884" t="s">
        <v>26233</v>
      </c>
      <c r="R4884" t="s">
        <v>4418</v>
      </c>
      <c r="S4884" s="7">
        <v>45088.650527583057</v>
      </c>
    </row>
    <row r="4885" spans="1:19" x14ac:dyDescent="0.2">
      <c r="A4885" t="s">
        <v>2730</v>
      </c>
      <c r="B4885" t="s">
        <v>26234</v>
      </c>
      <c r="C4885" t="s">
        <v>26235</v>
      </c>
      <c r="D4885" t="s">
        <v>26236</v>
      </c>
      <c r="E4885" t="s">
        <v>26236</v>
      </c>
      <c r="F4885" t="s">
        <v>26237</v>
      </c>
      <c r="G4885" t="s">
        <v>26238</v>
      </c>
      <c r="H4885" t="s">
        <v>423</v>
      </c>
      <c r="I4885" t="s">
        <v>425</v>
      </c>
      <c r="J4885" t="s">
        <v>443</v>
      </c>
      <c r="K4885" t="s">
        <v>25950</v>
      </c>
      <c r="L4885" t="s">
        <v>25968</v>
      </c>
      <c r="M4885" t="s">
        <v>24297</v>
      </c>
      <c r="O4885" t="s">
        <v>5475</v>
      </c>
      <c r="Q4885" t="s">
        <v>26239</v>
      </c>
      <c r="R4885" t="s">
        <v>2741</v>
      </c>
      <c r="S4885" s="7">
        <v>45088.650527583057</v>
      </c>
    </row>
    <row r="4886" spans="1:19" x14ac:dyDescent="0.2">
      <c r="A4886" t="s">
        <v>2730</v>
      </c>
      <c r="B4886" t="s">
        <v>24212</v>
      </c>
      <c r="C4886" t="s">
        <v>24213</v>
      </c>
      <c r="D4886" t="s">
        <v>24214</v>
      </c>
      <c r="E4886" t="s">
        <v>24214</v>
      </c>
      <c r="F4886" t="s">
        <v>24215</v>
      </c>
      <c r="G4886" t="s">
        <v>24216</v>
      </c>
      <c r="H4886" t="s">
        <v>423</v>
      </c>
      <c r="I4886" t="s">
        <v>425</v>
      </c>
      <c r="J4886" t="s">
        <v>443</v>
      </c>
      <c r="K4886" t="s">
        <v>427</v>
      </c>
      <c r="L4886" t="s">
        <v>23937</v>
      </c>
      <c r="M4886" t="s">
        <v>24217</v>
      </c>
      <c r="O4886" t="s">
        <v>4788</v>
      </c>
      <c r="Q4886" t="s">
        <v>24218</v>
      </c>
      <c r="R4886" t="s">
        <v>2958</v>
      </c>
      <c r="S4886" s="7">
        <v>45088.650527583057</v>
      </c>
    </row>
    <row r="4887" spans="1:19" x14ac:dyDescent="0.2">
      <c r="A4887" t="s">
        <v>2730</v>
      </c>
      <c r="B4887" t="s">
        <v>24585</v>
      </c>
      <c r="C4887" t="s">
        <v>24586</v>
      </c>
      <c r="D4887" t="s">
        <v>24587</v>
      </c>
      <c r="E4887" t="s">
        <v>24587</v>
      </c>
      <c r="F4887" t="s">
        <v>24588</v>
      </c>
      <c r="G4887" t="s">
        <v>24589</v>
      </c>
      <c r="H4887" t="s">
        <v>423</v>
      </c>
      <c r="I4887" t="s">
        <v>425</v>
      </c>
      <c r="J4887" t="s">
        <v>443</v>
      </c>
      <c r="K4887" t="s">
        <v>427</v>
      </c>
      <c r="L4887" t="s">
        <v>23937</v>
      </c>
      <c r="M4887" t="s">
        <v>24083</v>
      </c>
      <c r="O4887" t="s">
        <v>8944</v>
      </c>
      <c r="Q4887" t="s">
        <v>24590</v>
      </c>
      <c r="R4887" t="s">
        <v>24591</v>
      </c>
      <c r="S4887" s="7">
        <v>45088.650527583057</v>
      </c>
    </row>
    <row r="4888" spans="1:19" x14ac:dyDescent="0.2">
      <c r="A4888" t="s">
        <v>2730</v>
      </c>
      <c r="B4888" t="s">
        <v>24286</v>
      </c>
      <c r="C4888" t="s">
        <v>24287</v>
      </c>
      <c r="D4888" t="s">
        <v>24288</v>
      </c>
      <c r="E4888" t="s">
        <v>24288</v>
      </c>
      <c r="F4888" t="s">
        <v>24289</v>
      </c>
      <c r="G4888" t="s">
        <v>24290</v>
      </c>
      <c r="H4888" t="s">
        <v>423</v>
      </c>
      <c r="I4888" t="s">
        <v>425</v>
      </c>
      <c r="J4888" t="s">
        <v>443</v>
      </c>
      <c r="K4888" t="s">
        <v>427</v>
      </c>
      <c r="L4888" t="s">
        <v>23937</v>
      </c>
      <c r="M4888" t="s">
        <v>24083</v>
      </c>
      <c r="O4888" t="s">
        <v>10623</v>
      </c>
      <c r="Q4888" t="s">
        <v>24291</v>
      </c>
      <c r="R4888" t="s">
        <v>2958</v>
      </c>
      <c r="S4888" s="7">
        <v>45088.650527583057</v>
      </c>
    </row>
    <row r="4889" spans="1:19" x14ac:dyDescent="0.2">
      <c r="A4889" t="s">
        <v>2730</v>
      </c>
      <c r="B4889" t="s">
        <v>24592</v>
      </c>
      <c r="C4889" t="s">
        <v>24593</v>
      </c>
      <c r="D4889" t="s">
        <v>24594</v>
      </c>
      <c r="E4889" t="s">
        <v>24594</v>
      </c>
      <c r="F4889" t="s">
        <v>24595</v>
      </c>
      <c r="G4889" t="s">
        <v>24596</v>
      </c>
      <c r="H4889" t="s">
        <v>423</v>
      </c>
      <c r="I4889" t="s">
        <v>425</v>
      </c>
      <c r="J4889" t="s">
        <v>443</v>
      </c>
      <c r="K4889" t="s">
        <v>427</v>
      </c>
      <c r="L4889" t="s">
        <v>23937</v>
      </c>
      <c r="M4889" t="s">
        <v>24083</v>
      </c>
      <c r="O4889" t="s">
        <v>10623</v>
      </c>
      <c r="Q4889" t="s">
        <v>24597</v>
      </c>
      <c r="R4889" t="s">
        <v>2958</v>
      </c>
      <c r="S4889" s="7">
        <v>45088.650527583057</v>
      </c>
    </row>
    <row r="4890" spans="1:19" x14ac:dyDescent="0.2">
      <c r="A4890" t="s">
        <v>2730</v>
      </c>
      <c r="B4890" t="s">
        <v>23971</v>
      </c>
      <c r="C4890" t="s">
        <v>23972</v>
      </c>
      <c r="D4890" t="s">
        <v>23973</v>
      </c>
      <c r="E4890" t="s">
        <v>23973</v>
      </c>
      <c r="F4890" t="s">
        <v>23974</v>
      </c>
      <c r="G4890" t="s">
        <v>23975</v>
      </c>
      <c r="H4890" t="s">
        <v>423</v>
      </c>
      <c r="I4890" t="s">
        <v>425</v>
      </c>
      <c r="J4890" t="s">
        <v>443</v>
      </c>
      <c r="K4890" t="s">
        <v>427</v>
      </c>
      <c r="L4890" t="s">
        <v>23937</v>
      </c>
      <c r="M4890" t="s">
        <v>23976</v>
      </c>
      <c r="O4890" t="s">
        <v>6775</v>
      </c>
      <c r="Q4890" t="s">
        <v>23977</v>
      </c>
      <c r="R4890" t="s">
        <v>7575</v>
      </c>
      <c r="S4890" s="7">
        <v>45088.650527583057</v>
      </c>
    </row>
    <row r="4891" spans="1:19" x14ac:dyDescent="0.2">
      <c r="A4891" t="s">
        <v>2730</v>
      </c>
      <c r="B4891" t="s">
        <v>24538</v>
      </c>
      <c r="C4891" t="s">
        <v>24539</v>
      </c>
      <c r="D4891" t="s">
        <v>24540</v>
      </c>
      <c r="E4891" t="s">
        <v>24540</v>
      </c>
      <c r="F4891" t="s">
        <v>24541</v>
      </c>
      <c r="G4891" t="s">
        <v>24542</v>
      </c>
      <c r="H4891" t="s">
        <v>423</v>
      </c>
      <c r="I4891" t="s">
        <v>425</v>
      </c>
      <c r="J4891" t="s">
        <v>443</v>
      </c>
      <c r="K4891" t="s">
        <v>427</v>
      </c>
      <c r="L4891" t="s">
        <v>23937</v>
      </c>
      <c r="M4891" t="s">
        <v>24083</v>
      </c>
      <c r="O4891" t="s">
        <v>10623</v>
      </c>
      <c r="Q4891" t="s">
        <v>24543</v>
      </c>
      <c r="R4891" t="s">
        <v>2958</v>
      </c>
      <c r="S4891" s="7">
        <v>45088.650527583057</v>
      </c>
    </row>
    <row r="4892" spans="1:19" x14ac:dyDescent="0.2">
      <c r="A4892" t="s">
        <v>2730</v>
      </c>
      <c r="B4892" t="s">
        <v>26240</v>
      </c>
      <c r="C4892" t="s">
        <v>26241</v>
      </c>
      <c r="D4892" t="s">
        <v>26242</v>
      </c>
      <c r="E4892" t="s">
        <v>26243</v>
      </c>
      <c r="F4892" t="s">
        <v>26244</v>
      </c>
      <c r="G4892" t="s">
        <v>26245</v>
      </c>
      <c r="H4892" t="s">
        <v>423</v>
      </c>
      <c r="I4892" t="s">
        <v>425</v>
      </c>
      <c r="J4892" t="s">
        <v>443</v>
      </c>
      <c r="K4892" t="s">
        <v>25950</v>
      </c>
      <c r="L4892" t="s">
        <v>26062</v>
      </c>
      <c r="M4892" t="s">
        <v>26246</v>
      </c>
      <c r="O4892" t="s">
        <v>6437</v>
      </c>
      <c r="Q4892" t="s">
        <v>26247</v>
      </c>
      <c r="R4892" t="s">
        <v>2741</v>
      </c>
      <c r="S4892" s="7">
        <v>45088.650527583057</v>
      </c>
    </row>
    <row r="4893" spans="1:19" x14ac:dyDescent="0.2">
      <c r="A4893" t="s">
        <v>2730</v>
      </c>
      <c r="B4893" t="s">
        <v>26248</v>
      </c>
      <c r="C4893" t="s">
        <v>26249</v>
      </c>
      <c r="D4893" t="s">
        <v>26250</v>
      </c>
      <c r="E4893" t="s">
        <v>26250</v>
      </c>
      <c r="F4893" t="s">
        <v>26251</v>
      </c>
      <c r="G4893" t="s">
        <v>26252</v>
      </c>
      <c r="H4893" t="s">
        <v>423</v>
      </c>
      <c r="I4893" t="s">
        <v>425</v>
      </c>
      <c r="J4893" t="s">
        <v>443</v>
      </c>
      <c r="K4893" t="s">
        <v>25950</v>
      </c>
      <c r="L4893" t="s">
        <v>25968</v>
      </c>
      <c r="M4893" t="s">
        <v>26253</v>
      </c>
      <c r="O4893" t="s">
        <v>4578</v>
      </c>
      <c r="Q4893" t="s">
        <v>26254</v>
      </c>
      <c r="R4893" t="s">
        <v>2741</v>
      </c>
      <c r="S4893" s="7">
        <v>45088.650527583057</v>
      </c>
    </row>
    <row r="4894" spans="1:19" x14ac:dyDescent="0.2">
      <c r="A4894" t="s">
        <v>2730</v>
      </c>
      <c r="B4894" t="s">
        <v>26255</v>
      </c>
      <c r="C4894" t="s">
        <v>26256</v>
      </c>
      <c r="D4894" t="s">
        <v>26257</v>
      </c>
      <c r="E4894" t="s">
        <v>26257</v>
      </c>
      <c r="F4894" t="s">
        <v>26258</v>
      </c>
      <c r="G4894" t="s">
        <v>26259</v>
      </c>
      <c r="H4894" t="s">
        <v>423</v>
      </c>
      <c r="I4894" t="s">
        <v>425</v>
      </c>
      <c r="J4894" t="s">
        <v>443</v>
      </c>
      <c r="K4894" t="s">
        <v>25950</v>
      </c>
      <c r="L4894" t="s">
        <v>26062</v>
      </c>
      <c r="M4894" t="s">
        <v>26260</v>
      </c>
      <c r="O4894" t="s">
        <v>6775</v>
      </c>
      <c r="Q4894" t="s">
        <v>26261</v>
      </c>
      <c r="R4894" t="s">
        <v>7770</v>
      </c>
      <c r="S4894" s="7">
        <v>45088.650527583057</v>
      </c>
    </row>
    <row r="4895" spans="1:19" x14ac:dyDescent="0.2">
      <c r="A4895" t="s">
        <v>2730</v>
      </c>
      <c r="B4895" t="s">
        <v>24388</v>
      </c>
      <c r="C4895" t="s">
        <v>24389</v>
      </c>
      <c r="D4895" t="s">
        <v>24390</v>
      </c>
      <c r="E4895" t="s">
        <v>24390</v>
      </c>
      <c r="F4895" t="s">
        <v>24391</v>
      </c>
      <c r="G4895" t="s">
        <v>24392</v>
      </c>
      <c r="H4895" t="s">
        <v>423</v>
      </c>
      <c r="I4895" t="s">
        <v>425</v>
      </c>
      <c r="J4895" t="s">
        <v>443</v>
      </c>
      <c r="K4895" t="s">
        <v>427</v>
      </c>
      <c r="L4895" t="s">
        <v>23937</v>
      </c>
      <c r="M4895" t="s">
        <v>24083</v>
      </c>
      <c r="O4895" t="s">
        <v>8891</v>
      </c>
      <c r="Q4895" t="s">
        <v>24393</v>
      </c>
      <c r="R4895" t="s">
        <v>7575</v>
      </c>
      <c r="S4895" s="7">
        <v>45088.650527583057</v>
      </c>
    </row>
    <row r="4896" spans="1:19" x14ac:dyDescent="0.2">
      <c r="A4896" t="s">
        <v>2730</v>
      </c>
      <c r="B4896" t="s">
        <v>24361</v>
      </c>
      <c r="C4896" t="s">
        <v>24362</v>
      </c>
      <c r="D4896" t="s">
        <v>24363</v>
      </c>
      <c r="E4896" t="s">
        <v>24363</v>
      </c>
      <c r="F4896" t="s">
        <v>24364</v>
      </c>
      <c r="G4896" t="s">
        <v>24365</v>
      </c>
      <c r="H4896" t="s">
        <v>423</v>
      </c>
      <c r="I4896" t="s">
        <v>425</v>
      </c>
      <c r="J4896" t="s">
        <v>443</v>
      </c>
      <c r="K4896" t="s">
        <v>427</v>
      </c>
      <c r="L4896" t="s">
        <v>23937</v>
      </c>
      <c r="M4896" t="s">
        <v>24217</v>
      </c>
      <c r="O4896" t="s">
        <v>4788</v>
      </c>
      <c r="Q4896" t="s">
        <v>24366</v>
      </c>
      <c r="R4896" t="s">
        <v>3315</v>
      </c>
      <c r="S4896" s="7">
        <v>45088.650527583057</v>
      </c>
    </row>
    <row r="4897" spans="1:19" x14ac:dyDescent="0.2">
      <c r="A4897" t="s">
        <v>2730</v>
      </c>
      <c r="B4897" t="s">
        <v>26262</v>
      </c>
      <c r="C4897" t="s">
        <v>26263</v>
      </c>
      <c r="D4897" t="s">
        <v>26264</v>
      </c>
      <c r="E4897" t="s">
        <v>26264</v>
      </c>
      <c r="F4897" t="s">
        <v>26265</v>
      </c>
      <c r="G4897" t="s">
        <v>26266</v>
      </c>
      <c r="H4897" t="s">
        <v>423</v>
      </c>
      <c r="I4897" t="s">
        <v>425</v>
      </c>
      <c r="J4897" t="s">
        <v>445</v>
      </c>
      <c r="K4897" t="s">
        <v>445</v>
      </c>
      <c r="L4897" t="s">
        <v>26267</v>
      </c>
      <c r="M4897" t="s">
        <v>26268</v>
      </c>
      <c r="O4897" t="s">
        <v>5682</v>
      </c>
      <c r="Q4897" t="s">
        <v>26269</v>
      </c>
      <c r="R4897" t="s">
        <v>4418</v>
      </c>
      <c r="S4897" s="7">
        <v>45088.650527583057</v>
      </c>
    </row>
    <row r="4898" spans="1:19" x14ac:dyDescent="0.2">
      <c r="A4898" t="s">
        <v>2730</v>
      </c>
      <c r="B4898" t="s">
        <v>26270</v>
      </c>
      <c r="C4898" t="s">
        <v>26271</v>
      </c>
      <c r="D4898" t="s">
        <v>26272</v>
      </c>
      <c r="E4898" t="s">
        <v>26272</v>
      </c>
      <c r="F4898" t="s">
        <v>26273</v>
      </c>
      <c r="G4898" t="s">
        <v>26274</v>
      </c>
      <c r="H4898" t="s">
        <v>423</v>
      </c>
      <c r="I4898" t="s">
        <v>425</v>
      </c>
      <c r="J4898" t="s">
        <v>445</v>
      </c>
      <c r="K4898" t="s">
        <v>445</v>
      </c>
      <c r="L4898" t="s">
        <v>26267</v>
      </c>
      <c r="M4898" t="s">
        <v>26275</v>
      </c>
      <c r="O4898" t="s">
        <v>4578</v>
      </c>
      <c r="Q4898" t="s">
        <v>26276</v>
      </c>
      <c r="R4898" t="s">
        <v>3315</v>
      </c>
      <c r="S4898" s="7">
        <v>45088.650527583057</v>
      </c>
    </row>
    <row r="4899" spans="1:19" x14ac:dyDescent="0.2">
      <c r="A4899" t="s">
        <v>2730</v>
      </c>
      <c r="B4899" t="s">
        <v>26277</v>
      </c>
      <c r="C4899" t="s">
        <v>26278</v>
      </c>
      <c r="D4899" t="s">
        <v>26279</v>
      </c>
      <c r="E4899" t="s">
        <v>26280</v>
      </c>
      <c r="F4899" t="s">
        <v>26281</v>
      </c>
      <c r="G4899" t="s">
        <v>26282</v>
      </c>
      <c r="H4899" t="s">
        <v>423</v>
      </c>
      <c r="I4899" t="s">
        <v>425</v>
      </c>
      <c r="J4899" t="s">
        <v>445</v>
      </c>
      <c r="K4899" t="s">
        <v>445</v>
      </c>
      <c r="L4899" t="s">
        <v>26267</v>
      </c>
      <c r="M4899" t="s">
        <v>26283</v>
      </c>
      <c r="O4899" t="s">
        <v>4459</v>
      </c>
      <c r="Q4899" t="s">
        <v>26284</v>
      </c>
      <c r="R4899" t="s">
        <v>4418</v>
      </c>
      <c r="S4899" s="7">
        <v>45088.650527583057</v>
      </c>
    </row>
    <row r="4900" spans="1:19" x14ac:dyDescent="0.2">
      <c r="A4900" t="s">
        <v>2730</v>
      </c>
      <c r="B4900" t="s">
        <v>26285</v>
      </c>
      <c r="C4900" t="s">
        <v>26286</v>
      </c>
      <c r="D4900" t="s">
        <v>26287</v>
      </c>
      <c r="E4900" t="s">
        <v>26287</v>
      </c>
      <c r="F4900" t="s">
        <v>26288</v>
      </c>
      <c r="G4900" t="s">
        <v>26289</v>
      </c>
      <c r="H4900" t="s">
        <v>423</v>
      </c>
      <c r="I4900" t="s">
        <v>425</v>
      </c>
      <c r="J4900" t="s">
        <v>445</v>
      </c>
      <c r="K4900" t="s">
        <v>445</v>
      </c>
      <c r="L4900" t="s">
        <v>26267</v>
      </c>
      <c r="M4900" t="s">
        <v>26290</v>
      </c>
      <c r="O4900" t="s">
        <v>4578</v>
      </c>
      <c r="Q4900" t="s">
        <v>26291</v>
      </c>
      <c r="R4900" t="s">
        <v>2741</v>
      </c>
      <c r="S4900" s="7">
        <v>45088.650527583057</v>
      </c>
    </row>
    <row r="4901" spans="1:19" x14ac:dyDescent="0.2">
      <c r="A4901" t="s">
        <v>2730</v>
      </c>
      <c r="B4901" t="s">
        <v>26292</v>
      </c>
      <c r="C4901" t="s">
        <v>26293</v>
      </c>
      <c r="D4901" t="s">
        <v>26294</v>
      </c>
      <c r="E4901" t="s">
        <v>26294</v>
      </c>
      <c r="F4901" t="s">
        <v>26295</v>
      </c>
      <c r="G4901" t="s">
        <v>26296</v>
      </c>
      <c r="H4901" t="s">
        <v>423</v>
      </c>
      <c r="I4901" t="s">
        <v>425</v>
      </c>
      <c r="J4901" t="s">
        <v>445</v>
      </c>
      <c r="K4901" t="s">
        <v>445</v>
      </c>
      <c r="L4901" t="s">
        <v>26267</v>
      </c>
      <c r="M4901" t="s">
        <v>26297</v>
      </c>
      <c r="O4901" t="s">
        <v>4650</v>
      </c>
      <c r="Q4901" t="s">
        <v>26298</v>
      </c>
      <c r="R4901" t="s">
        <v>7770</v>
      </c>
      <c r="S4901" s="7">
        <v>45088.650527583057</v>
      </c>
    </row>
    <row r="4902" spans="1:19" x14ac:dyDescent="0.2">
      <c r="A4902" t="s">
        <v>2730</v>
      </c>
      <c r="B4902" t="s">
        <v>26299</v>
      </c>
      <c r="C4902" t="s">
        <v>26300</v>
      </c>
      <c r="D4902" t="s">
        <v>26301</v>
      </c>
      <c r="E4902" t="s">
        <v>26302</v>
      </c>
      <c r="F4902" t="s">
        <v>26303</v>
      </c>
      <c r="G4902" t="s">
        <v>26304</v>
      </c>
      <c r="H4902" t="s">
        <v>423</v>
      </c>
      <c r="I4902" t="s">
        <v>425</v>
      </c>
      <c r="J4902" t="s">
        <v>445</v>
      </c>
      <c r="K4902" t="s">
        <v>445</v>
      </c>
      <c r="L4902" t="s">
        <v>26267</v>
      </c>
      <c r="M4902" t="s">
        <v>26305</v>
      </c>
      <c r="O4902" t="s">
        <v>4553</v>
      </c>
      <c r="Q4902" t="s">
        <v>26306</v>
      </c>
      <c r="R4902" t="s">
        <v>7770</v>
      </c>
      <c r="S4902" s="7">
        <v>45088.650527583057</v>
      </c>
    </row>
    <row r="4903" spans="1:19" x14ac:dyDescent="0.2">
      <c r="A4903" t="s">
        <v>2730</v>
      </c>
      <c r="B4903" t="s">
        <v>26307</v>
      </c>
      <c r="C4903" t="s">
        <v>26308</v>
      </c>
      <c r="D4903" t="s">
        <v>26309</v>
      </c>
      <c r="E4903" t="s">
        <v>26309</v>
      </c>
      <c r="F4903" t="s">
        <v>26310</v>
      </c>
      <c r="G4903" t="s">
        <v>26311</v>
      </c>
      <c r="H4903" t="s">
        <v>423</v>
      </c>
      <c r="I4903" t="s">
        <v>425</v>
      </c>
      <c r="J4903" t="s">
        <v>445</v>
      </c>
      <c r="K4903" t="s">
        <v>445</v>
      </c>
      <c r="L4903" t="s">
        <v>26267</v>
      </c>
      <c r="M4903" t="s">
        <v>26312</v>
      </c>
      <c r="O4903" t="s">
        <v>6822</v>
      </c>
      <c r="Q4903" t="s">
        <v>26313</v>
      </c>
      <c r="R4903" t="s">
        <v>7575</v>
      </c>
      <c r="S4903" s="7">
        <v>45088.650527583057</v>
      </c>
    </row>
    <row r="4904" spans="1:19" x14ac:dyDescent="0.2">
      <c r="A4904" t="s">
        <v>2730</v>
      </c>
      <c r="B4904" t="s">
        <v>26314</v>
      </c>
      <c r="C4904" t="s">
        <v>26315</v>
      </c>
      <c r="D4904" t="s">
        <v>26316</v>
      </c>
      <c r="E4904" t="s">
        <v>26316</v>
      </c>
      <c r="F4904" t="s">
        <v>26317</v>
      </c>
      <c r="G4904" t="s">
        <v>26318</v>
      </c>
      <c r="H4904" t="s">
        <v>423</v>
      </c>
      <c r="I4904" t="s">
        <v>425</v>
      </c>
      <c r="J4904" t="s">
        <v>445</v>
      </c>
      <c r="K4904" t="s">
        <v>445</v>
      </c>
      <c r="L4904" t="s">
        <v>26267</v>
      </c>
      <c r="M4904" t="s">
        <v>26312</v>
      </c>
      <c r="O4904" t="s">
        <v>4578</v>
      </c>
      <c r="Q4904" t="s">
        <v>26319</v>
      </c>
      <c r="R4904" t="s">
        <v>7770</v>
      </c>
      <c r="S4904" s="7">
        <v>45088.650527583057</v>
      </c>
    </row>
    <row r="4905" spans="1:19" x14ac:dyDescent="0.2">
      <c r="A4905" t="s">
        <v>2730</v>
      </c>
      <c r="B4905" t="s">
        <v>26320</v>
      </c>
      <c r="C4905" t="s">
        <v>26321</v>
      </c>
      <c r="D4905" t="s">
        <v>26322</v>
      </c>
      <c r="E4905" t="s">
        <v>26322</v>
      </c>
      <c r="F4905" t="s">
        <v>26323</v>
      </c>
      <c r="G4905" t="s">
        <v>26324</v>
      </c>
      <c r="H4905" t="s">
        <v>423</v>
      </c>
      <c r="I4905" t="s">
        <v>425</v>
      </c>
      <c r="J4905" t="s">
        <v>445</v>
      </c>
      <c r="K4905" t="s">
        <v>445</v>
      </c>
      <c r="L4905" t="s">
        <v>26267</v>
      </c>
      <c r="M4905" t="s">
        <v>26312</v>
      </c>
      <c r="O4905" t="s">
        <v>4578</v>
      </c>
      <c r="Q4905" t="s">
        <v>26325</v>
      </c>
      <c r="R4905" t="s">
        <v>2958</v>
      </c>
      <c r="S4905" s="7">
        <v>45088.650527583057</v>
      </c>
    </row>
    <row r="4906" spans="1:19" x14ac:dyDescent="0.2">
      <c r="A4906" t="s">
        <v>2730</v>
      </c>
      <c r="B4906" t="s">
        <v>26326</v>
      </c>
      <c r="C4906" t="s">
        <v>26327</v>
      </c>
      <c r="D4906" t="s">
        <v>26328</v>
      </c>
      <c r="E4906" t="s">
        <v>26328</v>
      </c>
      <c r="F4906" t="s">
        <v>26329</v>
      </c>
      <c r="G4906" t="s">
        <v>26330</v>
      </c>
      <c r="H4906" t="s">
        <v>423</v>
      </c>
      <c r="I4906" t="s">
        <v>425</v>
      </c>
      <c r="J4906" t="s">
        <v>445</v>
      </c>
      <c r="K4906" t="s">
        <v>445</v>
      </c>
      <c r="L4906" t="s">
        <v>26267</v>
      </c>
      <c r="M4906" t="s">
        <v>26331</v>
      </c>
      <c r="O4906" t="s">
        <v>5475</v>
      </c>
      <c r="Q4906" t="s">
        <v>26332</v>
      </c>
      <c r="R4906" t="s">
        <v>4418</v>
      </c>
      <c r="S4906" s="7">
        <v>45088.650527583057</v>
      </c>
    </row>
    <row r="4907" spans="1:19" x14ac:dyDescent="0.2">
      <c r="A4907" t="s">
        <v>2730</v>
      </c>
      <c r="B4907" t="s">
        <v>26333</v>
      </c>
      <c r="C4907" t="s">
        <v>26334</v>
      </c>
      <c r="D4907" t="s">
        <v>26335</v>
      </c>
      <c r="E4907" t="s">
        <v>26336</v>
      </c>
      <c r="F4907" t="s">
        <v>26337</v>
      </c>
      <c r="G4907" t="s">
        <v>26338</v>
      </c>
      <c r="H4907" t="s">
        <v>423</v>
      </c>
      <c r="I4907" t="s">
        <v>425</v>
      </c>
      <c r="J4907" t="s">
        <v>445</v>
      </c>
      <c r="K4907" t="s">
        <v>445</v>
      </c>
      <c r="L4907" t="s">
        <v>26267</v>
      </c>
      <c r="M4907" t="s">
        <v>26339</v>
      </c>
      <c r="O4907" t="s">
        <v>5475</v>
      </c>
      <c r="Q4907" t="s">
        <v>26340</v>
      </c>
      <c r="R4907" t="s">
        <v>4418</v>
      </c>
      <c r="S4907" s="7">
        <v>45088.650527583057</v>
      </c>
    </row>
    <row r="4908" spans="1:19" x14ac:dyDescent="0.2">
      <c r="A4908" t="s">
        <v>2730</v>
      </c>
      <c r="B4908" t="s">
        <v>26341</v>
      </c>
      <c r="C4908" t="s">
        <v>26342</v>
      </c>
      <c r="D4908" t="s">
        <v>26343</v>
      </c>
      <c r="E4908" t="s">
        <v>26343</v>
      </c>
      <c r="F4908" t="s">
        <v>26344</v>
      </c>
      <c r="G4908" t="s">
        <v>26345</v>
      </c>
      <c r="H4908" t="s">
        <v>423</v>
      </c>
      <c r="I4908" t="s">
        <v>425</v>
      </c>
      <c r="J4908" t="s">
        <v>445</v>
      </c>
      <c r="K4908" t="s">
        <v>445</v>
      </c>
      <c r="L4908" t="s">
        <v>26267</v>
      </c>
      <c r="M4908" t="s">
        <v>26346</v>
      </c>
      <c r="O4908" t="s">
        <v>4553</v>
      </c>
      <c r="Q4908" t="s">
        <v>26347</v>
      </c>
      <c r="R4908" t="s">
        <v>2741</v>
      </c>
      <c r="S4908" s="7">
        <v>45088.650527583057</v>
      </c>
    </row>
    <row r="4909" spans="1:19" x14ac:dyDescent="0.2">
      <c r="A4909" t="s">
        <v>2730</v>
      </c>
      <c r="B4909" t="s">
        <v>26348</v>
      </c>
      <c r="C4909" t="s">
        <v>26349</v>
      </c>
      <c r="D4909" t="s">
        <v>26350</v>
      </c>
      <c r="E4909" t="s">
        <v>26350</v>
      </c>
      <c r="F4909" t="s">
        <v>26351</v>
      </c>
      <c r="G4909" t="s">
        <v>26352</v>
      </c>
      <c r="H4909" t="s">
        <v>423</v>
      </c>
      <c r="I4909" t="s">
        <v>425</v>
      </c>
      <c r="J4909" t="s">
        <v>445</v>
      </c>
      <c r="K4909" t="s">
        <v>445</v>
      </c>
      <c r="L4909" t="s">
        <v>26267</v>
      </c>
      <c r="M4909" t="s">
        <v>26353</v>
      </c>
      <c r="O4909" t="s">
        <v>5475</v>
      </c>
      <c r="Q4909" t="s">
        <v>26354</v>
      </c>
      <c r="R4909" t="s">
        <v>4418</v>
      </c>
      <c r="S4909" s="7">
        <v>45088.650527583057</v>
      </c>
    </row>
    <row r="4910" spans="1:19" x14ac:dyDescent="0.2">
      <c r="A4910" t="s">
        <v>2730</v>
      </c>
      <c r="B4910" t="s">
        <v>26355</v>
      </c>
      <c r="C4910" t="s">
        <v>26356</v>
      </c>
      <c r="D4910" t="s">
        <v>26357</v>
      </c>
      <c r="E4910" t="s">
        <v>26358</v>
      </c>
      <c r="F4910" t="s">
        <v>26359</v>
      </c>
      <c r="G4910" t="s">
        <v>26360</v>
      </c>
      <c r="H4910" t="s">
        <v>423</v>
      </c>
      <c r="I4910" t="s">
        <v>425</v>
      </c>
      <c r="J4910" t="s">
        <v>445</v>
      </c>
      <c r="K4910" t="s">
        <v>445</v>
      </c>
      <c r="L4910" t="s">
        <v>26361</v>
      </c>
      <c r="M4910" t="s">
        <v>26362</v>
      </c>
      <c r="O4910" t="s">
        <v>4459</v>
      </c>
      <c r="Q4910" t="s">
        <v>26363</v>
      </c>
      <c r="R4910" t="s">
        <v>2741</v>
      </c>
      <c r="S4910" s="7">
        <v>45088.650527583057</v>
      </c>
    </row>
    <row r="4911" spans="1:19" x14ac:dyDescent="0.2">
      <c r="A4911" t="s">
        <v>2730</v>
      </c>
      <c r="B4911" t="s">
        <v>26364</v>
      </c>
      <c r="C4911" t="s">
        <v>26365</v>
      </c>
      <c r="D4911" t="s">
        <v>26366</v>
      </c>
      <c r="E4911" t="s">
        <v>26366</v>
      </c>
      <c r="F4911" t="s">
        <v>26367</v>
      </c>
      <c r="G4911" t="s">
        <v>26368</v>
      </c>
      <c r="H4911" t="s">
        <v>423</v>
      </c>
      <c r="I4911" t="s">
        <v>425</v>
      </c>
      <c r="J4911" t="s">
        <v>445</v>
      </c>
      <c r="K4911" t="s">
        <v>445</v>
      </c>
      <c r="L4911" t="s">
        <v>26267</v>
      </c>
      <c r="M4911" t="s">
        <v>24297</v>
      </c>
      <c r="O4911" t="s">
        <v>4898</v>
      </c>
      <c r="Q4911" t="s">
        <v>26369</v>
      </c>
      <c r="R4911" t="s">
        <v>4418</v>
      </c>
      <c r="S4911" s="7">
        <v>45088.650527583057</v>
      </c>
    </row>
    <row r="4912" spans="1:19" x14ac:dyDescent="0.2">
      <c r="A4912" t="s">
        <v>2730</v>
      </c>
      <c r="B4912" t="s">
        <v>26370</v>
      </c>
      <c r="C4912" t="s">
        <v>26371</v>
      </c>
      <c r="D4912" t="s">
        <v>26372</v>
      </c>
      <c r="E4912" t="s">
        <v>26373</v>
      </c>
      <c r="F4912" t="s">
        <v>26374</v>
      </c>
      <c r="G4912" t="s">
        <v>26375</v>
      </c>
      <c r="H4912" t="s">
        <v>423</v>
      </c>
      <c r="I4912" t="s">
        <v>425</v>
      </c>
      <c r="J4912" t="s">
        <v>445</v>
      </c>
      <c r="K4912" t="s">
        <v>445</v>
      </c>
      <c r="L4912" t="s">
        <v>26267</v>
      </c>
      <c r="M4912" t="s">
        <v>26376</v>
      </c>
      <c r="O4912" t="s">
        <v>6493</v>
      </c>
      <c r="Q4912" t="s">
        <v>26377</v>
      </c>
      <c r="R4912" t="s">
        <v>4418</v>
      </c>
      <c r="S4912" s="7">
        <v>45088.650527583057</v>
      </c>
    </row>
    <row r="4913" spans="1:19" x14ac:dyDescent="0.2">
      <c r="A4913" t="s">
        <v>2730</v>
      </c>
      <c r="B4913" t="s">
        <v>26378</v>
      </c>
      <c r="C4913" t="s">
        <v>26379</v>
      </c>
      <c r="D4913" t="s">
        <v>26380</v>
      </c>
      <c r="E4913" t="s">
        <v>26380</v>
      </c>
      <c r="F4913" t="s">
        <v>26381</v>
      </c>
      <c r="G4913" t="s">
        <v>26382</v>
      </c>
      <c r="H4913" t="s">
        <v>423</v>
      </c>
      <c r="I4913" t="s">
        <v>425</v>
      </c>
      <c r="J4913" t="s">
        <v>445</v>
      </c>
      <c r="K4913" t="s">
        <v>445</v>
      </c>
      <c r="L4913" t="s">
        <v>26267</v>
      </c>
      <c r="M4913" t="s">
        <v>26260</v>
      </c>
      <c r="O4913" t="s">
        <v>4578</v>
      </c>
      <c r="Q4913" t="s">
        <v>26383</v>
      </c>
      <c r="R4913" t="s">
        <v>26384</v>
      </c>
      <c r="S4913" s="7">
        <v>45088.650527583057</v>
      </c>
    </row>
    <row r="4914" spans="1:19" x14ac:dyDescent="0.2">
      <c r="A4914" t="s">
        <v>2730</v>
      </c>
      <c r="B4914" t="s">
        <v>26385</v>
      </c>
      <c r="C4914" t="s">
        <v>26386</v>
      </c>
      <c r="D4914" t="s">
        <v>26387</v>
      </c>
      <c r="E4914" t="s">
        <v>26388</v>
      </c>
      <c r="F4914" t="s">
        <v>26389</v>
      </c>
      <c r="G4914" t="s">
        <v>26390</v>
      </c>
      <c r="H4914" t="s">
        <v>423</v>
      </c>
      <c r="I4914" t="s">
        <v>425</v>
      </c>
      <c r="J4914" t="s">
        <v>445</v>
      </c>
      <c r="K4914" t="s">
        <v>445</v>
      </c>
      <c r="L4914" t="s">
        <v>26267</v>
      </c>
      <c r="M4914" t="s">
        <v>26391</v>
      </c>
      <c r="O4914" t="s">
        <v>10801</v>
      </c>
      <c r="Q4914" t="s">
        <v>26392</v>
      </c>
      <c r="R4914" t="s">
        <v>7770</v>
      </c>
      <c r="S4914" s="7">
        <v>45088.650527583057</v>
      </c>
    </row>
    <row r="4915" spans="1:19" x14ac:dyDescent="0.2">
      <c r="A4915" t="s">
        <v>2730</v>
      </c>
      <c r="B4915" t="s">
        <v>26393</v>
      </c>
      <c r="C4915" t="s">
        <v>26394</v>
      </c>
      <c r="D4915" t="s">
        <v>26395</v>
      </c>
      <c r="E4915" t="s">
        <v>26395</v>
      </c>
      <c r="F4915" t="s">
        <v>26396</v>
      </c>
      <c r="G4915" t="s">
        <v>26397</v>
      </c>
      <c r="H4915" t="s">
        <v>423</v>
      </c>
      <c r="I4915" t="s">
        <v>425</v>
      </c>
      <c r="J4915" t="s">
        <v>445</v>
      </c>
      <c r="K4915" t="s">
        <v>445</v>
      </c>
      <c r="L4915" t="s">
        <v>26361</v>
      </c>
      <c r="M4915" t="s">
        <v>24297</v>
      </c>
      <c r="O4915" t="s">
        <v>6493</v>
      </c>
      <c r="Q4915" t="s">
        <v>26398</v>
      </c>
      <c r="R4915" t="s">
        <v>12474</v>
      </c>
      <c r="S4915" s="7">
        <v>45088.650527583057</v>
      </c>
    </row>
    <row r="4916" spans="1:19" x14ac:dyDescent="0.2">
      <c r="A4916" t="s">
        <v>2730</v>
      </c>
      <c r="B4916" t="s">
        <v>26399</v>
      </c>
      <c r="C4916" t="s">
        <v>26400</v>
      </c>
      <c r="D4916" t="s">
        <v>26401</v>
      </c>
      <c r="E4916" t="s">
        <v>26401</v>
      </c>
      <c r="F4916" t="s">
        <v>26402</v>
      </c>
      <c r="G4916" t="s">
        <v>26403</v>
      </c>
      <c r="H4916" t="s">
        <v>423</v>
      </c>
      <c r="I4916" t="s">
        <v>425</v>
      </c>
      <c r="J4916" t="s">
        <v>445</v>
      </c>
      <c r="K4916" t="s">
        <v>445</v>
      </c>
      <c r="L4916" t="s">
        <v>26267</v>
      </c>
      <c r="M4916" t="s">
        <v>24297</v>
      </c>
      <c r="O4916" t="s">
        <v>5475</v>
      </c>
      <c r="Q4916" t="s">
        <v>26404</v>
      </c>
      <c r="R4916" t="s">
        <v>3315</v>
      </c>
      <c r="S4916" s="7">
        <v>45088.650527583057</v>
      </c>
    </row>
    <row r="4917" spans="1:19" x14ac:dyDescent="0.2">
      <c r="A4917" t="s">
        <v>2730</v>
      </c>
      <c r="B4917" t="s">
        <v>26405</v>
      </c>
      <c r="C4917" t="s">
        <v>26406</v>
      </c>
      <c r="D4917" t="s">
        <v>26407</v>
      </c>
      <c r="E4917" t="s">
        <v>26408</v>
      </c>
      <c r="F4917" t="s">
        <v>26409</v>
      </c>
      <c r="G4917" t="s">
        <v>26410</v>
      </c>
      <c r="H4917" t="s">
        <v>423</v>
      </c>
      <c r="I4917" t="s">
        <v>425</v>
      </c>
      <c r="J4917" t="s">
        <v>445</v>
      </c>
      <c r="K4917" t="s">
        <v>445</v>
      </c>
      <c r="L4917" t="s">
        <v>26267</v>
      </c>
      <c r="M4917" t="s">
        <v>26411</v>
      </c>
      <c r="O4917" t="s">
        <v>6493</v>
      </c>
      <c r="Q4917" t="s">
        <v>26412</v>
      </c>
      <c r="R4917" t="s">
        <v>4418</v>
      </c>
      <c r="S4917" s="7">
        <v>45088.650527583057</v>
      </c>
    </row>
    <row r="4918" spans="1:19" x14ac:dyDescent="0.2">
      <c r="A4918" t="s">
        <v>2730</v>
      </c>
      <c r="B4918" t="s">
        <v>26413</v>
      </c>
      <c r="C4918" t="s">
        <v>26414</v>
      </c>
      <c r="D4918" t="s">
        <v>26415</v>
      </c>
      <c r="E4918" t="s">
        <v>26416</v>
      </c>
      <c r="F4918" t="s">
        <v>26417</v>
      </c>
      <c r="G4918" t="s">
        <v>26418</v>
      </c>
      <c r="H4918" t="s">
        <v>423</v>
      </c>
      <c r="I4918" t="s">
        <v>425</v>
      </c>
      <c r="J4918" t="s">
        <v>445</v>
      </c>
      <c r="K4918" t="s">
        <v>445</v>
      </c>
      <c r="L4918" t="s">
        <v>26361</v>
      </c>
      <c r="M4918" t="s">
        <v>26419</v>
      </c>
      <c r="O4918" t="s">
        <v>6493</v>
      </c>
      <c r="Q4918" t="s">
        <v>26420</v>
      </c>
      <c r="R4918" t="s">
        <v>4418</v>
      </c>
      <c r="S4918" s="7">
        <v>45088.650527583057</v>
      </c>
    </row>
    <row r="4919" spans="1:19" x14ac:dyDescent="0.2">
      <c r="A4919" t="s">
        <v>2730</v>
      </c>
      <c r="B4919" t="s">
        <v>26421</v>
      </c>
      <c r="C4919" t="s">
        <v>26422</v>
      </c>
      <c r="D4919" t="s">
        <v>26423</v>
      </c>
      <c r="E4919" t="s">
        <v>26424</v>
      </c>
      <c r="F4919" t="s">
        <v>26425</v>
      </c>
      <c r="G4919" t="s">
        <v>26426</v>
      </c>
      <c r="H4919" t="s">
        <v>423</v>
      </c>
      <c r="I4919" t="s">
        <v>425</v>
      </c>
      <c r="J4919" t="s">
        <v>445</v>
      </c>
      <c r="K4919" t="s">
        <v>445</v>
      </c>
      <c r="L4919" t="s">
        <v>26267</v>
      </c>
      <c r="M4919" t="s">
        <v>26427</v>
      </c>
      <c r="O4919" t="s">
        <v>5475</v>
      </c>
      <c r="Q4919" t="s">
        <v>26428</v>
      </c>
      <c r="R4919" t="s">
        <v>7770</v>
      </c>
      <c r="S4919" s="7">
        <v>45088.650527583057</v>
      </c>
    </row>
    <row r="4920" spans="1:19" x14ac:dyDescent="0.2">
      <c r="A4920" t="s">
        <v>2730</v>
      </c>
      <c r="B4920" t="s">
        <v>26429</v>
      </c>
      <c r="C4920" t="s">
        <v>26430</v>
      </c>
      <c r="D4920" t="s">
        <v>26431</v>
      </c>
      <c r="E4920" t="s">
        <v>26431</v>
      </c>
      <c r="F4920" t="s">
        <v>26432</v>
      </c>
      <c r="G4920" t="s">
        <v>26433</v>
      </c>
      <c r="H4920" t="s">
        <v>423</v>
      </c>
      <c r="I4920" t="s">
        <v>425</v>
      </c>
      <c r="J4920" t="s">
        <v>445</v>
      </c>
      <c r="K4920" t="s">
        <v>445</v>
      </c>
      <c r="L4920" t="s">
        <v>26361</v>
      </c>
      <c r="M4920" t="s">
        <v>26434</v>
      </c>
      <c r="O4920" t="s">
        <v>6493</v>
      </c>
      <c r="Q4920" t="s">
        <v>26435</v>
      </c>
      <c r="R4920" t="s">
        <v>4418</v>
      </c>
      <c r="S4920" s="7">
        <v>45088.650527583057</v>
      </c>
    </row>
    <row r="4921" spans="1:19" x14ac:dyDescent="0.2">
      <c r="A4921" t="s">
        <v>2730</v>
      </c>
      <c r="B4921" t="s">
        <v>26436</v>
      </c>
      <c r="C4921" t="s">
        <v>26437</v>
      </c>
      <c r="D4921" t="s">
        <v>26438</v>
      </c>
      <c r="E4921" t="s">
        <v>26438</v>
      </c>
      <c r="F4921" t="s">
        <v>26439</v>
      </c>
      <c r="G4921" t="s">
        <v>26440</v>
      </c>
      <c r="H4921" t="s">
        <v>423</v>
      </c>
      <c r="I4921" t="s">
        <v>425</v>
      </c>
      <c r="J4921" t="s">
        <v>445</v>
      </c>
      <c r="K4921" t="s">
        <v>445</v>
      </c>
      <c r="L4921" t="s">
        <v>26361</v>
      </c>
      <c r="M4921" t="s">
        <v>26441</v>
      </c>
      <c r="O4921" t="s">
        <v>4578</v>
      </c>
      <c r="Q4921" t="s">
        <v>26442</v>
      </c>
      <c r="R4921" t="s">
        <v>2741</v>
      </c>
      <c r="S4921" s="7">
        <v>45088.650527583057</v>
      </c>
    </row>
    <row r="4922" spans="1:19" x14ac:dyDescent="0.2">
      <c r="A4922" t="s">
        <v>2730</v>
      </c>
      <c r="B4922" t="s">
        <v>26443</v>
      </c>
      <c r="C4922" t="s">
        <v>26444</v>
      </c>
      <c r="D4922" t="s">
        <v>26445</v>
      </c>
      <c r="E4922" t="s">
        <v>26445</v>
      </c>
      <c r="F4922" t="s">
        <v>26446</v>
      </c>
      <c r="G4922" t="s">
        <v>26447</v>
      </c>
      <c r="H4922" t="s">
        <v>423</v>
      </c>
      <c r="I4922" t="s">
        <v>425</v>
      </c>
      <c r="J4922" t="s">
        <v>445</v>
      </c>
      <c r="K4922" t="s">
        <v>445</v>
      </c>
      <c r="L4922" t="s">
        <v>26267</v>
      </c>
      <c r="M4922" t="s">
        <v>26312</v>
      </c>
      <c r="O4922" t="s">
        <v>8891</v>
      </c>
      <c r="Q4922" t="s">
        <v>26448</v>
      </c>
      <c r="R4922" t="s">
        <v>2958</v>
      </c>
      <c r="S4922" s="7">
        <v>45088.650527583057</v>
      </c>
    </row>
    <row r="4923" spans="1:19" x14ac:dyDescent="0.2">
      <c r="A4923" t="s">
        <v>2730</v>
      </c>
      <c r="B4923" t="s">
        <v>26449</v>
      </c>
      <c r="C4923" t="s">
        <v>26450</v>
      </c>
      <c r="D4923" t="s">
        <v>26451</v>
      </c>
      <c r="E4923" t="s">
        <v>26451</v>
      </c>
      <c r="F4923" t="s">
        <v>26452</v>
      </c>
      <c r="G4923" t="s">
        <v>26453</v>
      </c>
      <c r="H4923" t="s">
        <v>423</v>
      </c>
      <c r="I4923" t="s">
        <v>425</v>
      </c>
      <c r="J4923" t="s">
        <v>445</v>
      </c>
      <c r="K4923" t="s">
        <v>445</v>
      </c>
      <c r="L4923" t="s">
        <v>26267</v>
      </c>
      <c r="M4923" t="s">
        <v>26312</v>
      </c>
      <c r="O4923" t="s">
        <v>4898</v>
      </c>
      <c r="Q4923" t="s">
        <v>26454</v>
      </c>
      <c r="R4923" t="s">
        <v>3315</v>
      </c>
      <c r="S4923" s="7">
        <v>45088.650527583057</v>
      </c>
    </row>
    <row r="4924" spans="1:19" x14ac:dyDescent="0.2">
      <c r="A4924" t="s">
        <v>2730</v>
      </c>
      <c r="B4924" t="s">
        <v>26455</v>
      </c>
      <c r="C4924" t="s">
        <v>26456</v>
      </c>
      <c r="D4924" t="s">
        <v>26457</v>
      </c>
      <c r="E4924" t="s">
        <v>26458</v>
      </c>
      <c r="F4924" t="s">
        <v>26459</v>
      </c>
      <c r="G4924" t="s">
        <v>26460</v>
      </c>
      <c r="H4924" t="s">
        <v>423</v>
      </c>
      <c r="I4924" t="s">
        <v>425</v>
      </c>
      <c r="J4924" t="s">
        <v>445</v>
      </c>
      <c r="K4924" t="s">
        <v>445</v>
      </c>
      <c r="L4924" t="s">
        <v>26267</v>
      </c>
      <c r="M4924" t="s">
        <v>26461</v>
      </c>
      <c r="O4924" t="s">
        <v>4578</v>
      </c>
      <c r="Q4924" t="s">
        <v>26462</v>
      </c>
      <c r="R4924" t="s">
        <v>7575</v>
      </c>
      <c r="S4924" s="7">
        <v>45088.650527583057</v>
      </c>
    </row>
    <row r="4925" spans="1:19" x14ac:dyDescent="0.2">
      <c r="A4925" t="s">
        <v>2730</v>
      </c>
      <c r="B4925" t="s">
        <v>26463</v>
      </c>
      <c r="C4925" t="s">
        <v>26464</v>
      </c>
      <c r="D4925" t="s">
        <v>26465</v>
      </c>
      <c r="E4925" t="s">
        <v>26466</v>
      </c>
      <c r="F4925" t="s">
        <v>26467</v>
      </c>
      <c r="G4925" t="s">
        <v>26468</v>
      </c>
      <c r="H4925" t="s">
        <v>423</v>
      </c>
      <c r="I4925" t="s">
        <v>425</v>
      </c>
      <c r="J4925" t="s">
        <v>445</v>
      </c>
      <c r="K4925" t="s">
        <v>445</v>
      </c>
      <c r="L4925" t="s">
        <v>26361</v>
      </c>
      <c r="M4925" t="s">
        <v>26469</v>
      </c>
      <c r="O4925" t="s">
        <v>5475</v>
      </c>
      <c r="Q4925" t="s">
        <v>26470</v>
      </c>
      <c r="R4925" t="s">
        <v>4418</v>
      </c>
      <c r="S4925" s="7">
        <v>45088.650527583057</v>
      </c>
    </row>
    <row r="4926" spans="1:19" x14ac:dyDescent="0.2">
      <c r="A4926" t="s">
        <v>2730</v>
      </c>
      <c r="B4926" t="s">
        <v>26471</v>
      </c>
      <c r="C4926" t="s">
        <v>26472</v>
      </c>
      <c r="D4926" t="s">
        <v>26473</v>
      </c>
      <c r="E4926" t="s">
        <v>26474</v>
      </c>
      <c r="F4926" t="s">
        <v>26475</v>
      </c>
      <c r="G4926" t="s">
        <v>26476</v>
      </c>
      <c r="H4926" t="s">
        <v>423</v>
      </c>
      <c r="I4926" t="s">
        <v>425</v>
      </c>
      <c r="J4926" t="s">
        <v>445</v>
      </c>
      <c r="K4926" t="s">
        <v>445</v>
      </c>
      <c r="L4926" t="s">
        <v>26267</v>
      </c>
      <c r="M4926" t="s">
        <v>26477</v>
      </c>
      <c r="O4926" t="s">
        <v>5475</v>
      </c>
      <c r="Q4926" t="s">
        <v>26478</v>
      </c>
      <c r="R4926" t="s">
        <v>4418</v>
      </c>
      <c r="S4926" s="7">
        <v>45088.650527583057</v>
      </c>
    </row>
    <row r="4927" spans="1:19" x14ac:dyDescent="0.2">
      <c r="A4927" t="s">
        <v>2730</v>
      </c>
      <c r="B4927" t="s">
        <v>26479</v>
      </c>
      <c r="C4927" t="s">
        <v>26480</v>
      </c>
      <c r="D4927" t="s">
        <v>26481</v>
      </c>
      <c r="E4927" t="s">
        <v>26482</v>
      </c>
      <c r="F4927" t="s">
        <v>26483</v>
      </c>
      <c r="G4927" t="s">
        <v>26484</v>
      </c>
      <c r="H4927" t="s">
        <v>423</v>
      </c>
      <c r="I4927" t="s">
        <v>425</v>
      </c>
      <c r="J4927" t="s">
        <v>445</v>
      </c>
      <c r="K4927" t="s">
        <v>26485</v>
      </c>
      <c r="L4927" t="s">
        <v>26486</v>
      </c>
      <c r="M4927" t="s">
        <v>26487</v>
      </c>
      <c r="O4927" t="s">
        <v>3738</v>
      </c>
      <c r="Q4927" t="s">
        <v>26488</v>
      </c>
      <c r="R4927" t="s">
        <v>7770</v>
      </c>
      <c r="S4927" s="7">
        <v>45088.650527583057</v>
      </c>
    </row>
    <row r="4928" spans="1:19" x14ac:dyDescent="0.2">
      <c r="A4928" t="s">
        <v>2730</v>
      </c>
      <c r="B4928" t="s">
        <v>26489</v>
      </c>
      <c r="C4928" t="s">
        <v>26490</v>
      </c>
      <c r="D4928" t="s">
        <v>26491</v>
      </c>
      <c r="E4928" t="s">
        <v>26491</v>
      </c>
      <c r="F4928" t="s">
        <v>26492</v>
      </c>
      <c r="G4928" t="s">
        <v>26493</v>
      </c>
      <c r="H4928" t="s">
        <v>423</v>
      </c>
      <c r="I4928" t="s">
        <v>425</v>
      </c>
      <c r="J4928" t="s">
        <v>445</v>
      </c>
      <c r="K4928" t="s">
        <v>445</v>
      </c>
      <c r="L4928" t="s">
        <v>26361</v>
      </c>
      <c r="M4928" t="s">
        <v>24297</v>
      </c>
      <c r="O4928" t="s">
        <v>6775</v>
      </c>
      <c r="Q4928" t="s">
        <v>26494</v>
      </c>
      <c r="R4928" t="s">
        <v>7575</v>
      </c>
      <c r="S4928" s="7">
        <v>45088.650527583057</v>
      </c>
    </row>
    <row r="4929" spans="1:19" x14ac:dyDescent="0.2">
      <c r="A4929" t="s">
        <v>2730</v>
      </c>
      <c r="B4929" t="s">
        <v>26495</v>
      </c>
      <c r="C4929" t="s">
        <v>26496</v>
      </c>
      <c r="D4929" t="s">
        <v>26497</v>
      </c>
      <c r="E4929" t="s">
        <v>26498</v>
      </c>
      <c r="F4929" t="s">
        <v>26499</v>
      </c>
      <c r="G4929" t="s">
        <v>26500</v>
      </c>
      <c r="H4929" t="s">
        <v>423</v>
      </c>
      <c r="I4929" t="s">
        <v>425</v>
      </c>
      <c r="J4929" t="s">
        <v>445</v>
      </c>
      <c r="K4929" t="s">
        <v>445</v>
      </c>
      <c r="L4929" t="s">
        <v>26267</v>
      </c>
      <c r="M4929" t="s">
        <v>26501</v>
      </c>
      <c r="O4929" t="s">
        <v>5475</v>
      </c>
      <c r="Q4929" t="s">
        <v>26502</v>
      </c>
      <c r="R4929" t="s">
        <v>4418</v>
      </c>
      <c r="S4929" s="7">
        <v>45088.650527583057</v>
      </c>
    </row>
    <row r="4930" spans="1:19" x14ac:dyDescent="0.2">
      <c r="A4930" t="s">
        <v>2730</v>
      </c>
      <c r="B4930" t="s">
        <v>26503</v>
      </c>
      <c r="C4930" t="s">
        <v>26504</v>
      </c>
      <c r="D4930" t="s">
        <v>26505</v>
      </c>
      <c r="E4930" t="s">
        <v>26505</v>
      </c>
      <c r="F4930" t="s">
        <v>26506</v>
      </c>
      <c r="G4930" t="s">
        <v>26507</v>
      </c>
      <c r="H4930" t="s">
        <v>423</v>
      </c>
      <c r="I4930" t="s">
        <v>425</v>
      </c>
      <c r="J4930" t="s">
        <v>447</v>
      </c>
      <c r="K4930" t="s">
        <v>26508</v>
      </c>
      <c r="L4930" t="s">
        <v>26509</v>
      </c>
      <c r="M4930" t="s">
        <v>26510</v>
      </c>
      <c r="O4930" t="s">
        <v>6822</v>
      </c>
      <c r="Q4930" t="s">
        <v>26511</v>
      </c>
      <c r="R4930" t="s">
        <v>3315</v>
      </c>
      <c r="S4930" s="7">
        <v>45088.650527583057</v>
      </c>
    </row>
    <row r="4931" spans="1:19" x14ac:dyDescent="0.2">
      <c r="A4931" t="s">
        <v>2730</v>
      </c>
      <c r="B4931" t="s">
        <v>26512</v>
      </c>
      <c r="C4931" t="s">
        <v>26513</v>
      </c>
      <c r="D4931" t="s">
        <v>26514</v>
      </c>
      <c r="E4931" t="s">
        <v>26514</v>
      </c>
      <c r="F4931" t="s">
        <v>26515</v>
      </c>
      <c r="G4931" t="s">
        <v>26516</v>
      </c>
      <c r="H4931" t="s">
        <v>423</v>
      </c>
      <c r="I4931" t="s">
        <v>425</v>
      </c>
      <c r="J4931" t="s">
        <v>447</v>
      </c>
      <c r="K4931" t="s">
        <v>26508</v>
      </c>
      <c r="L4931" t="s">
        <v>26509</v>
      </c>
      <c r="M4931" t="s">
        <v>26517</v>
      </c>
      <c r="O4931" t="s">
        <v>6822</v>
      </c>
      <c r="Q4931" t="s">
        <v>26518</v>
      </c>
      <c r="R4931" t="s">
        <v>3315</v>
      </c>
      <c r="S4931" s="7">
        <v>45088.650527583057</v>
      </c>
    </row>
    <row r="4932" spans="1:19" x14ac:dyDescent="0.2">
      <c r="A4932" t="s">
        <v>2730</v>
      </c>
      <c r="B4932" t="s">
        <v>26519</v>
      </c>
      <c r="C4932" t="s">
        <v>26520</v>
      </c>
      <c r="D4932" t="s">
        <v>26521</v>
      </c>
      <c r="E4932" t="s">
        <v>26521</v>
      </c>
      <c r="F4932" t="s">
        <v>26522</v>
      </c>
      <c r="G4932" t="s">
        <v>26523</v>
      </c>
      <c r="H4932" t="s">
        <v>423</v>
      </c>
      <c r="I4932" t="s">
        <v>425</v>
      </c>
      <c r="J4932" t="s">
        <v>447</v>
      </c>
      <c r="K4932" t="s">
        <v>26524</v>
      </c>
      <c r="L4932" t="s">
        <v>26525</v>
      </c>
      <c r="M4932" t="s">
        <v>26526</v>
      </c>
      <c r="O4932" t="s">
        <v>4788</v>
      </c>
      <c r="Q4932" t="s">
        <v>26527</v>
      </c>
      <c r="R4932" t="s">
        <v>26528</v>
      </c>
      <c r="S4932" s="7">
        <v>45088.650527583057</v>
      </c>
    </row>
    <row r="4933" spans="1:19" x14ac:dyDescent="0.2">
      <c r="A4933" t="s">
        <v>2730</v>
      </c>
      <c r="B4933" t="s">
        <v>26529</v>
      </c>
      <c r="C4933" t="s">
        <v>26530</v>
      </c>
      <c r="D4933" t="s">
        <v>26531</v>
      </c>
      <c r="E4933" t="s">
        <v>26531</v>
      </c>
      <c r="F4933" t="s">
        <v>26532</v>
      </c>
      <c r="G4933" t="s">
        <v>26533</v>
      </c>
      <c r="H4933" t="s">
        <v>423</v>
      </c>
      <c r="I4933" t="s">
        <v>425</v>
      </c>
      <c r="J4933" t="s">
        <v>447</v>
      </c>
      <c r="K4933" t="s">
        <v>26524</v>
      </c>
      <c r="L4933" t="s">
        <v>26525</v>
      </c>
      <c r="M4933" t="s">
        <v>26526</v>
      </c>
      <c r="O4933" t="s">
        <v>4788</v>
      </c>
      <c r="Q4933" t="s">
        <v>26534</v>
      </c>
      <c r="R4933" t="s">
        <v>26535</v>
      </c>
      <c r="S4933" s="7">
        <v>45088.650527583057</v>
      </c>
    </row>
    <row r="4934" spans="1:19" x14ac:dyDescent="0.2">
      <c r="A4934" t="s">
        <v>2730</v>
      </c>
      <c r="B4934" t="s">
        <v>26536</v>
      </c>
      <c r="C4934" t="s">
        <v>26537</v>
      </c>
      <c r="D4934" t="s">
        <v>26538</v>
      </c>
      <c r="E4934" t="s">
        <v>26538</v>
      </c>
      <c r="F4934" t="s">
        <v>26539</v>
      </c>
      <c r="G4934" t="s">
        <v>26540</v>
      </c>
      <c r="H4934" t="s">
        <v>423</v>
      </c>
      <c r="I4934" t="s">
        <v>425</v>
      </c>
      <c r="J4934" t="s">
        <v>447</v>
      </c>
      <c r="K4934" t="s">
        <v>26524</v>
      </c>
      <c r="L4934" t="s">
        <v>26525</v>
      </c>
      <c r="M4934" t="s">
        <v>26526</v>
      </c>
      <c r="O4934" t="s">
        <v>4788</v>
      </c>
      <c r="Q4934" t="s">
        <v>26541</v>
      </c>
      <c r="R4934" t="s">
        <v>26542</v>
      </c>
      <c r="S4934" s="7">
        <v>45088.650527583057</v>
      </c>
    </row>
    <row r="4935" spans="1:19" x14ac:dyDescent="0.2">
      <c r="A4935" t="s">
        <v>2730</v>
      </c>
      <c r="B4935" t="s">
        <v>26543</v>
      </c>
      <c r="C4935" t="s">
        <v>26544</v>
      </c>
      <c r="D4935" t="s">
        <v>26545</v>
      </c>
      <c r="E4935" t="s">
        <v>26546</v>
      </c>
      <c r="F4935" t="s">
        <v>26547</v>
      </c>
      <c r="G4935" t="s">
        <v>26548</v>
      </c>
      <c r="H4935" t="s">
        <v>423</v>
      </c>
      <c r="I4935" t="s">
        <v>425</v>
      </c>
      <c r="J4935" t="s">
        <v>447</v>
      </c>
      <c r="K4935" t="s">
        <v>26549</v>
      </c>
      <c r="L4935" t="s">
        <v>26550</v>
      </c>
      <c r="M4935" t="s">
        <v>26551</v>
      </c>
      <c r="O4935" t="s">
        <v>13907</v>
      </c>
      <c r="Q4935" t="s">
        <v>26552</v>
      </c>
      <c r="R4935" t="s">
        <v>2741</v>
      </c>
      <c r="S4935" s="7">
        <v>45088.650527583057</v>
      </c>
    </row>
    <row r="4936" spans="1:19" x14ac:dyDescent="0.2">
      <c r="A4936" t="s">
        <v>2730</v>
      </c>
      <c r="B4936" t="s">
        <v>26553</v>
      </c>
      <c r="C4936" t="s">
        <v>26554</v>
      </c>
      <c r="D4936" t="s">
        <v>26555</v>
      </c>
      <c r="E4936" t="s">
        <v>26556</v>
      </c>
      <c r="F4936" t="s">
        <v>26557</v>
      </c>
      <c r="G4936" t="s">
        <v>26558</v>
      </c>
      <c r="H4936" t="s">
        <v>423</v>
      </c>
      <c r="I4936" t="s">
        <v>425</v>
      </c>
      <c r="J4936" t="s">
        <v>447</v>
      </c>
      <c r="K4936" t="s">
        <v>26549</v>
      </c>
      <c r="L4936" t="s">
        <v>26559</v>
      </c>
      <c r="M4936" t="s">
        <v>26560</v>
      </c>
      <c r="O4936" t="s">
        <v>8944</v>
      </c>
      <c r="Q4936" t="s">
        <v>26561</v>
      </c>
      <c r="R4936" t="s">
        <v>13882</v>
      </c>
      <c r="S4936" s="7">
        <v>45088.650527583057</v>
      </c>
    </row>
    <row r="4937" spans="1:19" x14ac:dyDescent="0.2">
      <c r="A4937" t="s">
        <v>2730</v>
      </c>
      <c r="B4937" t="s">
        <v>26562</v>
      </c>
      <c r="C4937" t="s">
        <v>26563</v>
      </c>
      <c r="D4937" t="s">
        <v>26564</v>
      </c>
      <c r="E4937" t="s">
        <v>26565</v>
      </c>
      <c r="F4937" t="s">
        <v>26566</v>
      </c>
      <c r="G4937" t="s">
        <v>26567</v>
      </c>
      <c r="H4937" t="s">
        <v>423</v>
      </c>
      <c r="I4937" t="s">
        <v>425</v>
      </c>
      <c r="J4937" t="s">
        <v>447</v>
      </c>
      <c r="K4937" t="s">
        <v>26549</v>
      </c>
      <c r="L4937" t="s">
        <v>26568</v>
      </c>
      <c r="M4937" t="s">
        <v>26569</v>
      </c>
      <c r="O4937" t="s">
        <v>3992</v>
      </c>
      <c r="Q4937" t="s">
        <v>26570</v>
      </c>
      <c r="R4937" t="s">
        <v>7770</v>
      </c>
      <c r="S4937" s="7">
        <v>45088.650527583057</v>
      </c>
    </row>
    <row r="4938" spans="1:19" x14ac:dyDescent="0.2">
      <c r="A4938" t="s">
        <v>2730</v>
      </c>
      <c r="B4938" t="s">
        <v>26571</v>
      </c>
      <c r="C4938" t="s">
        <v>26572</v>
      </c>
      <c r="D4938" t="s">
        <v>26573</v>
      </c>
      <c r="E4938" t="s">
        <v>26573</v>
      </c>
      <c r="F4938" t="s">
        <v>26574</v>
      </c>
      <c r="G4938" t="s">
        <v>26575</v>
      </c>
      <c r="H4938" t="s">
        <v>423</v>
      </c>
      <c r="I4938" t="s">
        <v>425</v>
      </c>
      <c r="J4938" t="s">
        <v>447</v>
      </c>
      <c r="K4938" t="s">
        <v>26576</v>
      </c>
      <c r="L4938" t="s">
        <v>26577</v>
      </c>
      <c r="M4938" t="s">
        <v>26578</v>
      </c>
      <c r="O4938" t="s">
        <v>10801</v>
      </c>
      <c r="Q4938" t="s">
        <v>26579</v>
      </c>
      <c r="R4938" t="s">
        <v>2741</v>
      </c>
      <c r="S4938" s="7">
        <v>45088.650527583057</v>
      </c>
    </row>
    <row r="4939" spans="1:19" x14ac:dyDescent="0.2">
      <c r="A4939" t="s">
        <v>2730</v>
      </c>
      <c r="B4939" t="s">
        <v>26580</v>
      </c>
      <c r="C4939" t="s">
        <v>26581</v>
      </c>
      <c r="D4939" t="s">
        <v>26582</v>
      </c>
      <c r="E4939" t="s">
        <v>26582</v>
      </c>
      <c r="F4939" t="s">
        <v>26583</v>
      </c>
      <c r="G4939" t="s">
        <v>26584</v>
      </c>
      <c r="H4939" t="s">
        <v>423</v>
      </c>
      <c r="I4939" t="s">
        <v>425</v>
      </c>
      <c r="J4939" t="s">
        <v>447</v>
      </c>
      <c r="K4939" t="s">
        <v>26549</v>
      </c>
      <c r="L4939" t="s">
        <v>26550</v>
      </c>
      <c r="M4939" t="s">
        <v>26585</v>
      </c>
      <c r="O4939" t="s">
        <v>14189</v>
      </c>
      <c r="Q4939" t="s">
        <v>26586</v>
      </c>
      <c r="R4939" t="s">
        <v>26587</v>
      </c>
      <c r="S4939" s="7">
        <v>45088.650527583057</v>
      </c>
    </row>
    <row r="4940" spans="1:19" x14ac:dyDescent="0.2">
      <c r="A4940" t="s">
        <v>2730</v>
      </c>
      <c r="B4940" t="s">
        <v>24656</v>
      </c>
      <c r="C4940" t="s">
        <v>24657</v>
      </c>
      <c r="D4940" t="s">
        <v>24658</v>
      </c>
      <c r="E4940" t="s">
        <v>24658</v>
      </c>
      <c r="F4940" t="s">
        <v>24659</v>
      </c>
      <c r="G4940" t="s">
        <v>24660</v>
      </c>
      <c r="H4940" t="s">
        <v>423</v>
      </c>
      <c r="I4940" t="s">
        <v>425</v>
      </c>
      <c r="J4940" t="s">
        <v>447</v>
      </c>
      <c r="K4940" t="s">
        <v>24604</v>
      </c>
      <c r="L4940" t="s">
        <v>24661</v>
      </c>
      <c r="M4940" t="s">
        <v>24662</v>
      </c>
      <c r="O4940" t="s">
        <v>6822</v>
      </c>
      <c r="Q4940" t="s">
        <v>24663</v>
      </c>
      <c r="R4940" t="s">
        <v>7575</v>
      </c>
      <c r="S4940" s="7">
        <v>45088.650527583057</v>
      </c>
    </row>
    <row r="4941" spans="1:19" x14ac:dyDescent="0.2">
      <c r="A4941" t="s">
        <v>2730</v>
      </c>
      <c r="B4941" t="s">
        <v>26588</v>
      </c>
      <c r="C4941" t="s">
        <v>26589</v>
      </c>
      <c r="D4941" t="s">
        <v>26590</v>
      </c>
      <c r="E4941" t="s">
        <v>26590</v>
      </c>
      <c r="F4941" t="s">
        <v>26591</v>
      </c>
      <c r="G4941" t="s">
        <v>26592</v>
      </c>
      <c r="H4941" t="s">
        <v>423</v>
      </c>
      <c r="I4941" t="s">
        <v>425</v>
      </c>
      <c r="J4941" t="s">
        <v>447</v>
      </c>
      <c r="K4941" t="s">
        <v>26593</v>
      </c>
      <c r="L4941" t="s">
        <v>26594</v>
      </c>
      <c r="M4941" t="s">
        <v>26595</v>
      </c>
      <c r="O4941" t="s">
        <v>3141</v>
      </c>
      <c r="Q4941" t="s">
        <v>26596</v>
      </c>
      <c r="R4941" t="s">
        <v>2741</v>
      </c>
      <c r="S4941" s="7">
        <v>45088.650527583057</v>
      </c>
    </row>
    <row r="4942" spans="1:19" x14ac:dyDescent="0.2">
      <c r="A4942" t="s">
        <v>2730</v>
      </c>
      <c r="B4942" t="s">
        <v>26597</v>
      </c>
      <c r="C4942" t="s">
        <v>26598</v>
      </c>
      <c r="D4942" t="s">
        <v>26599</v>
      </c>
      <c r="E4942" t="s">
        <v>26600</v>
      </c>
      <c r="F4942" t="s">
        <v>26601</v>
      </c>
      <c r="G4942" t="s">
        <v>26602</v>
      </c>
      <c r="H4942" t="s">
        <v>423</v>
      </c>
      <c r="I4942" t="s">
        <v>425</v>
      </c>
      <c r="J4942" t="s">
        <v>447</v>
      </c>
      <c r="K4942" t="s">
        <v>26549</v>
      </c>
      <c r="L4942" t="s">
        <v>26603</v>
      </c>
      <c r="M4942" t="s">
        <v>26604</v>
      </c>
      <c r="O4942" t="s">
        <v>4898</v>
      </c>
      <c r="Q4942" t="s">
        <v>26605</v>
      </c>
      <c r="R4942" t="s">
        <v>2741</v>
      </c>
      <c r="S4942" s="7">
        <v>45088.650527583057</v>
      </c>
    </row>
    <row r="4943" spans="1:19" x14ac:dyDescent="0.2">
      <c r="A4943" t="s">
        <v>2730</v>
      </c>
      <c r="B4943" t="s">
        <v>26606</v>
      </c>
      <c r="C4943" t="s">
        <v>26607</v>
      </c>
      <c r="D4943" t="s">
        <v>26608</v>
      </c>
      <c r="E4943" t="s">
        <v>26609</v>
      </c>
      <c r="F4943" t="s">
        <v>26610</v>
      </c>
      <c r="G4943" t="s">
        <v>26611</v>
      </c>
      <c r="H4943" t="s">
        <v>423</v>
      </c>
      <c r="I4943" t="s">
        <v>425</v>
      </c>
      <c r="J4943" t="s">
        <v>447</v>
      </c>
      <c r="K4943" t="s">
        <v>26549</v>
      </c>
      <c r="L4943" t="s">
        <v>26568</v>
      </c>
      <c r="M4943" t="s">
        <v>26612</v>
      </c>
      <c r="O4943" t="s">
        <v>4707</v>
      </c>
      <c r="Q4943" t="s">
        <v>26613</v>
      </c>
      <c r="R4943" t="s">
        <v>2958</v>
      </c>
      <c r="S4943" s="7">
        <v>45088.650527583057</v>
      </c>
    </row>
    <row r="4944" spans="1:19" x14ac:dyDescent="0.2">
      <c r="A4944" t="s">
        <v>2730</v>
      </c>
      <c r="B4944" t="s">
        <v>24750</v>
      </c>
      <c r="C4944" t="s">
        <v>24751</v>
      </c>
      <c r="D4944" t="s">
        <v>24752</v>
      </c>
      <c r="E4944" t="s">
        <v>24753</v>
      </c>
      <c r="F4944" t="s">
        <v>24754</v>
      </c>
      <c r="G4944" t="s">
        <v>24755</v>
      </c>
      <c r="H4944" t="s">
        <v>423</v>
      </c>
      <c r="I4944" t="s">
        <v>425</v>
      </c>
      <c r="J4944" t="s">
        <v>447</v>
      </c>
      <c r="K4944" t="s">
        <v>24604</v>
      </c>
      <c r="L4944" t="s">
        <v>24661</v>
      </c>
      <c r="M4944" t="s">
        <v>24756</v>
      </c>
      <c r="O4944" t="s">
        <v>6822</v>
      </c>
      <c r="Q4944" t="s">
        <v>24757</v>
      </c>
      <c r="R4944" t="s">
        <v>7575</v>
      </c>
      <c r="S4944" s="7">
        <v>45088.650527583057</v>
      </c>
    </row>
    <row r="4945" spans="1:19" x14ac:dyDescent="0.2">
      <c r="A4945" t="s">
        <v>2730</v>
      </c>
      <c r="B4945" t="s">
        <v>26614</v>
      </c>
      <c r="C4945" t="s">
        <v>26615</v>
      </c>
      <c r="D4945" t="s">
        <v>26616</v>
      </c>
      <c r="E4945" t="s">
        <v>26616</v>
      </c>
      <c r="F4945" t="s">
        <v>26617</v>
      </c>
      <c r="G4945" t="s">
        <v>26618</v>
      </c>
      <c r="H4945" t="s">
        <v>423</v>
      </c>
      <c r="I4945" t="s">
        <v>425</v>
      </c>
      <c r="J4945" t="s">
        <v>447</v>
      </c>
      <c r="K4945" t="s">
        <v>26549</v>
      </c>
      <c r="L4945" t="s">
        <v>26568</v>
      </c>
      <c r="M4945" t="s">
        <v>26346</v>
      </c>
      <c r="O4945" t="s">
        <v>6822</v>
      </c>
      <c r="Q4945" t="s">
        <v>26619</v>
      </c>
      <c r="R4945" t="s">
        <v>3315</v>
      </c>
      <c r="S4945" s="7">
        <v>45088.650527583057</v>
      </c>
    </row>
    <row r="4946" spans="1:19" x14ac:dyDescent="0.2">
      <c r="A4946" t="s">
        <v>2730</v>
      </c>
      <c r="B4946" t="s">
        <v>26620</v>
      </c>
      <c r="C4946" t="s">
        <v>26621</v>
      </c>
      <c r="D4946" t="s">
        <v>26622</v>
      </c>
      <c r="E4946" t="s">
        <v>26623</v>
      </c>
      <c r="F4946" t="s">
        <v>26624</v>
      </c>
      <c r="G4946" t="s">
        <v>26625</v>
      </c>
      <c r="H4946" t="s">
        <v>423</v>
      </c>
      <c r="I4946" t="s">
        <v>425</v>
      </c>
      <c r="J4946" t="s">
        <v>447</v>
      </c>
      <c r="K4946" t="s">
        <v>26549</v>
      </c>
      <c r="L4946" t="s">
        <v>26568</v>
      </c>
      <c r="M4946" t="s">
        <v>26626</v>
      </c>
      <c r="O4946" t="s">
        <v>4459</v>
      </c>
      <c r="Q4946" t="s">
        <v>26627</v>
      </c>
      <c r="R4946" t="s">
        <v>3315</v>
      </c>
      <c r="S4946" s="7">
        <v>45088.650527583057</v>
      </c>
    </row>
    <row r="4947" spans="1:19" x14ac:dyDescent="0.2">
      <c r="A4947" t="s">
        <v>2730</v>
      </c>
      <c r="B4947" t="s">
        <v>24859</v>
      </c>
      <c r="C4947" t="s">
        <v>24860</v>
      </c>
      <c r="D4947" t="s">
        <v>24861</v>
      </c>
      <c r="E4947" t="s">
        <v>24862</v>
      </c>
      <c r="F4947" t="s">
        <v>24863</v>
      </c>
      <c r="G4947" t="s">
        <v>24864</v>
      </c>
      <c r="H4947" t="s">
        <v>423</v>
      </c>
      <c r="I4947" t="s">
        <v>425</v>
      </c>
      <c r="J4947" t="s">
        <v>447</v>
      </c>
      <c r="K4947" t="s">
        <v>24604</v>
      </c>
      <c r="L4947" t="s">
        <v>24661</v>
      </c>
      <c r="M4947" t="s">
        <v>24865</v>
      </c>
      <c r="O4947" t="s">
        <v>5475</v>
      </c>
      <c r="Q4947" t="s">
        <v>24866</v>
      </c>
      <c r="R4947" t="s">
        <v>2958</v>
      </c>
      <c r="S4947" s="7">
        <v>45088.650527583057</v>
      </c>
    </row>
    <row r="4948" spans="1:19" x14ac:dyDescent="0.2">
      <c r="A4948" t="s">
        <v>2730</v>
      </c>
      <c r="B4948" t="s">
        <v>24798</v>
      </c>
      <c r="C4948" t="s">
        <v>24799</v>
      </c>
      <c r="D4948" t="s">
        <v>24800</v>
      </c>
      <c r="E4948" t="s">
        <v>24801</v>
      </c>
      <c r="F4948" t="s">
        <v>24802</v>
      </c>
      <c r="G4948" t="s">
        <v>24803</v>
      </c>
      <c r="H4948" t="s">
        <v>423</v>
      </c>
      <c r="I4948" t="s">
        <v>425</v>
      </c>
      <c r="J4948" t="s">
        <v>447</v>
      </c>
      <c r="K4948" t="s">
        <v>24604</v>
      </c>
      <c r="L4948" t="s">
        <v>24661</v>
      </c>
      <c r="M4948" t="s">
        <v>24804</v>
      </c>
      <c r="O4948" t="s">
        <v>4553</v>
      </c>
      <c r="Q4948" t="s">
        <v>24805</v>
      </c>
      <c r="R4948" t="s">
        <v>2958</v>
      </c>
      <c r="S4948" s="7">
        <v>45088.650527583057</v>
      </c>
    </row>
    <row r="4949" spans="1:19" x14ac:dyDescent="0.2">
      <c r="A4949" t="s">
        <v>2730</v>
      </c>
      <c r="B4949" t="s">
        <v>26628</v>
      </c>
      <c r="C4949" t="s">
        <v>26629</v>
      </c>
      <c r="D4949" t="s">
        <v>26630</v>
      </c>
      <c r="E4949" t="s">
        <v>26631</v>
      </c>
      <c r="F4949" t="s">
        <v>26632</v>
      </c>
      <c r="G4949" t="s">
        <v>26633</v>
      </c>
      <c r="H4949" t="s">
        <v>423</v>
      </c>
      <c r="I4949" t="s">
        <v>425</v>
      </c>
      <c r="J4949" t="s">
        <v>447</v>
      </c>
      <c r="K4949" t="s">
        <v>26549</v>
      </c>
      <c r="L4949" t="s">
        <v>26568</v>
      </c>
      <c r="M4949" t="s">
        <v>26634</v>
      </c>
      <c r="O4949" t="s">
        <v>6822</v>
      </c>
      <c r="Q4949" t="s">
        <v>26635</v>
      </c>
      <c r="R4949" t="s">
        <v>4418</v>
      </c>
      <c r="S4949" s="7">
        <v>45088.650527583057</v>
      </c>
    </row>
    <row r="4950" spans="1:19" x14ac:dyDescent="0.2">
      <c r="A4950" t="s">
        <v>2730</v>
      </c>
      <c r="B4950" t="s">
        <v>24837</v>
      </c>
      <c r="C4950" t="s">
        <v>24838</v>
      </c>
      <c r="D4950" t="s">
        <v>24839</v>
      </c>
      <c r="E4950" t="s">
        <v>24840</v>
      </c>
      <c r="F4950" t="s">
        <v>24841</v>
      </c>
      <c r="G4950" t="s">
        <v>24842</v>
      </c>
      <c r="H4950" t="s">
        <v>423</v>
      </c>
      <c r="I4950" t="s">
        <v>425</v>
      </c>
      <c r="J4950" t="s">
        <v>447</v>
      </c>
      <c r="K4950" t="s">
        <v>24604</v>
      </c>
      <c r="L4950" t="s">
        <v>24661</v>
      </c>
      <c r="M4950" t="s">
        <v>24843</v>
      </c>
      <c r="O4950" t="s">
        <v>4788</v>
      </c>
      <c r="Q4950" t="s">
        <v>24844</v>
      </c>
      <c r="R4950" t="s">
        <v>2958</v>
      </c>
      <c r="S4950" s="7">
        <v>45088.650527583057</v>
      </c>
    </row>
    <row r="4951" spans="1:19" x14ac:dyDescent="0.2">
      <c r="A4951" t="s">
        <v>2730</v>
      </c>
      <c r="B4951" t="s">
        <v>26636</v>
      </c>
      <c r="C4951" t="s">
        <v>26637</v>
      </c>
      <c r="D4951" t="s">
        <v>26638</v>
      </c>
      <c r="E4951" t="s">
        <v>26639</v>
      </c>
      <c r="F4951" t="s">
        <v>26640</v>
      </c>
      <c r="G4951" t="s">
        <v>26641</v>
      </c>
      <c r="H4951" t="s">
        <v>423</v>
      </c>
      <c r="I4951" t="s">
        <v>425</v>
      </c>
      <c r="J4951" t="s">
        <v>447</v>
      </c>
      <c r="K4951" t="s">
        <v>26549</v>
      </c>
      <c r="L4951" t="s">
        <v>26568</v>
      </c>
      <c r="M4951" t="s">
        <v>26612</v>
      </c>
      <c r="O4951" t="s">
        <v>4707</v>
      </c>
      <c r="Q4951" t="s">
        <v>26642</v>
      </c>
      <c r="R4951" t="s">
        <v>3315</v>
      </c>
      <c r="S4951" s="7">
        <v>45088.650527583057</v>
      </c>
    </row>
    <row r="4952" spans="1:19" x14ac:dyDescent="0.2">
      <c r="A4952" t="s">
        <v>2730</v>
      </c>
      <c r="B4952" t="s">
        <v>24845</v>
      </c>
      <c r="C4952" t="s">
        <v>24846</v>
      </c>
      <c r="D4952" t="s">
        <v>24847</v>
      </c>
      <c r="E4952" t="s">
        <v>24847</v>
      </c>
      <c r="F4952" t="s">
        <v>24848</v>
      </c>
      <c r="G4952" t="s">
        <v>24849</v>
      </c>
      <c r="H4952" t="s">
        <v>423</v>
      </c>
      <c r="I4952" t="s">
        <v>425</v>
      </c>
      <c r="J4952" t="s">
        <v>447</v>
      </c>
      <c r="K4952" t="s">
        <v>24604</v>
      </c>
      <c r="L4952" t="s">
        <v>24661</v>
      </c>
      <c r="M4952" t="s">
        <v>24850</v>
      </c>
      <c r="O4952" t="s">
        <v>6775</v>
      </c>
      <c r="Q4952" t="s">
        <v>24851</v>
      </c>
      <c r="R4952" t="s">
        <v>2958</v>
      </c>
      <c r="S4952" s="7">
        <v>45088.650527583057</v>
      </c>
    </row>
    <row r="4953" spans="1:19" x14ac:dyDescent="0.2">
      <c r="A4953" t="s">
        <v>2730</v>
      </c>
      <c r="B4953" t="s">
        <v>24775</v>
      </c>
      <c r="C4953" t="s">
        <v>24776</v>
      </c>
      <c r="D4953" t="s">
        <v>24777</v>
      </c>
      <c r="E4953" t="s">
        <v>24778</v>
      </c>
      <c r="F4953" t="s">
        <v>24779</v>
      </c>
      <c r="G4953" t="s">
        <v>24780</v>
      </c>
      <c r="H4953" t="s">
        <v>423</v>
      </c>
      <c r="I4953" t="s">
        <v>425</v>
      </c>
      <c r="J4953" t="s">
        <v>447</v>
      </c>
      <c r="K4953" t="s">
        <v>24604</v>
      </c>
      <c r="L4953" t="s">
        <v>24661</v>
      </c>
      <c r="M4953" t="s">
        <v>24781</v>
      </c>
      <c r="O4953" t="s">
        <v>7513</v>
      </c>
      <c r="Q4953" t="s">
        <v>24782</v>
      </c>
      <c r="R4953" t="s">
        <v>3315</v>
      </c>
      <c r="S4953" s="7">
        <v>45088.650527583057</v>
      </c>
    </row>
    <row r="4954" spans="1:19" x14ac:dyDescent="0.2">
      <c r="A4954" t="s">
        <v>2730</v>
      </c>
      <c r="B4954" t="s">
        <v>24806</v>
      </c>
      <c r="C4954" t="s">
        <v>24807</v>
      </c>
      <c r="D4954" t="s">
        <v>24808</v>
      </c>
      <c r="E4954" t="s">
        <v>24808</v>
      </c>
      <c r="F4954" t="s">
        <v>24809</v>
      </c>
      <c r="G4954" t="s">
        <v>24810</v>
      </c>
      <c r="H4954" t="s">
        <v>423</v>
      </c>
      <c r="I4954" t="s">
        <v>425</v>
      </c>
      <c r="J4954" t="s">
        <v>447</v>
      </c>
      <c r="K4954" t="s">
        <v>24604</v>
      </c>
      <c r="L4954" t="s">
        <v>24661</v>
      </c>
      <c r="M4954" t="s">
        <v>24811</v>
      </c>
      <c r="O4954" t="s">
        <v>8854</v>
      </c>
      <c r="Q4954" t="s">
        <v>24812</v>
      </c>
      <c r="R4954" t="s">
        <v>2958</v>
      </c>
      <c r="S4954" s="7">
        <v>45088.650527583057</v>
      </c>
    </row>
    <row r="4955" spans="1:19" x14ac:dyDescent="0.2">
      <c r="A4955" t="s">
        <v>2730</v>
      </c>
      <c r="B4955" t="s">
        <v>24972</v>
      </c>
      <c r="C4955" t="s">
        <v>24973</v>
      </c>
      <c r="D4955" t="s">
        <v>24974</v>
      </c>
      <c r="E4955" t="s">
        <v>24975</v>
      </c>
      <c r="F4955" t="s">
        <v>24976</v>
      </c>
      <c r="G4955" t="s">
        <v>24977</v>
      </c>
      <c r="H4955" t="s">
        <v>423</v>
      </c>
      <c r="I4955" t="s">
        <v>425</v>
      </c>
      <c r="J4955" t="s">
        <v>447</v>
      </c>
      <c r="K4955" t="s">
        <v>24604</v>
      </c>
      <c r="L4955" t="s">
        <v>24661</v>
      </c>
      <c r="M4955" t="s">
        <v>24978</v>
      </c>
      <c r="O4955" t="s">
        <v>5475</v>
      </c>
      <c r="Q4955" t="s">
        <v>24979</v>
      </c>
      <c r="R4955" t="s">
        <v>3315</v>
      </c>
      <c r="S4955" s="7">
        <v>45088.650527583057</v>
      </c>
    </row>
    <row r="4956" spans="1:19" x14ac:dyDescent="0.2">
      <c r="A4956" t="s">
        <v>2730</v>
      </c>
      <c r="B4956" t="s">
        <v>26643</v>
      </c>
      <c r="C4956" t="s">
        <v>26644</v>
      </c>
      <c r="D4956" t="s">
        <v>26645</v>
      </c>
      <c r="E4956" t="s">
        <v>26646</v>
      </c>
      <c r="F4956" t="s">
        <v>26647</v>
      </c>
      <c r="G4956" t="s">
        <v>26648</v>
      </c>
      <c r="H4956" t="s">
        <v>423</v>
      </c>
      <c r="I4956" t="s">
        <v>425</v>
      </c>
      <c r="J4956" t="s">
        <v>447</v>
      </c>
      <c r="K4956" t="s">
        <v>26549</v>
      </c>
      <c r="L4956" t="s">
        <v>26550</v>
      </c>
      <c r="M4956" t="s">
        <v>26649</v>
      </c>
      <c r="O4956" t="s">
        <v>10875</v>
      </c>
      <c r="Q4956" t="s">
        <v>26650</v>
      </c>
      <c r="R4956" t="s">
        <v>7770</v>
      </c>
      <c r="S4956" s="7">
        <v>45088.650527583057</v>
      </c>
    </row>
    <row r="4957" spans="1:19" x14ac:dyDescent="0.2">
      <c r="A4957" t="s">
        <v>2730</v>
      </c>
      <c r="B4957" t="s">
        <v>24965</v>
      </c>
      <c r="C4957" t="s">
        <v>24966</v>
      </c>
      <c r="D4957" t="s">
        <v>24967</v>
      </c>
      <c r="E4957" t="s">
        <v>24967</v>
      </c>
      <c r="F4957" t="s">
        <v>24968</v>
      </c>
      <c r="G4957" t="s">
        <v>24969</v>
      </c>
      <c r="H4957" t="s">
        <v>423</v>
      </c>
      <c r="I4957" t="s">
        <v>425</v>
      </c>
      <c r="J4957" t="s">
        <v>447</v>
      </c>
      <c r="K4957" t="s">
        <v>24604</v>
      </c>
      <c r="L4957" t="s">
        <v>24661</v>
      </c>
      <c r="M4957" t="s">
        <v>24970</v>
      </c>
      <c r="O4957" t="s">
        <v>5475</v>
      </c>
      <c r="Q4957" t="s">
        <v>24971</v>
      </c>
      <c r="R4957" t="s">
        <v>4418</v>
      </c>
      <c r="S4957" s="7">
        <v>45088.650527583057</v>
      </c>
    </row>
    <row r="4958" spans="1:19" x14ac:dyDescent="0.2">
      <c r="A4958" t="s">
        <v>2730</v>
      </c>
      <c r="B4958" t="s">
        <v>26651</v>
      </c>
      <c r="C4958" t="s">
        <v>26652</v>
      </c>
      <c r="D4958" t="s">
        <v>26653</v>
      </c>
      <c r="E4958" t="s">
        <v>26654</v>
      </c>
      <c r="F4958" t="s">
        <v>26655</v>
      </c>
      <c r="G4958" t="s">
        <v>26656</v>
      </c>
      <c r="H4958" t="s">
        <v>423</v>
      </c>
      <c r="I4958" t="s">
        <v>425</v>
      </c>
      <c r="J4958" t="s">
        <v>447</v>
      </c>
      <c r="K4958" t="s">
        <v>26549</v>
      </c>
      <c r="L4958" t="s">
        <v>26568</v>
      </c>
      <c r="M4958" t="s">
        <v>26657</v>
      </c>
      <c r="O4958" t="s">
        <v>6775</v>
      </c>
      <c r="Q4958" t="s">
        <v>26658</v>
      </c>
      <c r="R4958" t="s">
        <v>7770</v>
      </c>
      <c r="S4958" s="7">
        <v>45088.650527583057</v>
      </c>
    </row>
    <row r="4959" spans="1:19" x14ac:dyDescent="0.2">
      <c r="A4959" t="s">
        <v>2730</v>
      </c>
      <c r="B4959" t="s">
        <v>24988</v>
      </c>
      <c r="C4959" t="s">
        <v>24989</v>
      </c>
      <c r="D4959" t="s">
        <v>24990</v>
      </c>
      <c r="E4959" t="s">
        <v>24990</v>
      </c>
      <c r="F4959" t="s">
        <v>24991</v>
      </c>
      <c r="G4959" t="s">
        <v>24992</v>
      </c>
      <c r="H4959" t="s">
        <v>423</v>
      </c>
      <c r="I4959" t="s">
        <v>425</v>
      </c>
      <c r="J4959" t="s">
        <v>447</v>
      </c>
      <c r="K4959" t="s">
        <v>24604</v>
      </c>
      <c r="L4959" t="s">
        <v>24661</v>
      </c>
      <c r="M4959" t="s">
        <v>24993</v>
      </c>
      <c r="O4959" t="s">
        <v>5475</v>
      </c>
      <c r="Q4959" t="s">
        <v>24994</v>
      </c>
      <c r="R4959" t="s">
        <v>2958</v>
      </c>
      <c r="S4959" s="7">
        <v>45088.650527583057</v>
      </c>
    </row>
    <row r="4960" spans="1:19" x14ac:dyDescent="0.2">
      <c r="A4960" t="s">
        <v>2730</v>
      </c>
      <c r="B4960" t="s">
        <v>26659</v>
      </c>
      <c r="C4960" t="s">
        <v>26660</v>
      </c>
      <c r="D4960" t="s">
        <v>26661</v>
      </c>
      <c r="E4960" t="s">
        <v>26662</v>
      </c>
      <c r="F4960" t="s">
        <v>26663</v>
      </c>
      <c r="G4960" t="s">
        <v>26664</v>
      </c>
      <c r="H4960" t="s">
        <v>423</v>
      </c>
      <c r="I4960" t="s">
        <v>425</v>
      </c>
      <c r="J4960" t="s">
        <v>449</v>
      </c>
      <c r="K4960" t="s">
        <v>449</v>
      </c>
      <c r="L4960" t="s">
        <v>449</v>
      </c>
      <c r="M4960" t="s">
        <v>26665</v>
      </c>
      <c r="O4960" t="s">
        <v>4459</v>
      </c>
      <c r="Q4960" t="s">
        <v>26666</v>
      </c>
      <c r="R4960" t="s">
        <v>13882</v>
      </c>
      <c r="S4960" s="7">
        <v>45088.650527583057</v>
      </c>
    </row>
    <row r="4961" spans="1:19" x14ac:dyDescent="0.2">
      <c r="A4961" t="s">
        <v>2730</v>
      </c>
      <c r="B4961" t="s">
        <v>26667</v>
      </c>
      <c r="C4961" t="s">
        <v>26668</v>
      </c>
      <c r="D4961" t="s">
        <v>26669</v>
      </c>
      <c r="E4961" t="s">
        <v>26669</v>
      </c>
      <c r="F4961" t="s">
        <v>26670</v>
      </c>
      <c r="G4961" t="s">
        <v>26671</v>
      </c>
      <c r="H4961" t="s">
        <v>423</v>
      </c>
      <c r="I4961" t="s">
        <v>425</v>
      </c>
      <c r="J4961" t="s">
        <v>449</v>
      </c>
      <c r="K4961" t="s">
        <v>449</v>
      </c>
      <c r="L4961" t="s">
        <v>449</v>
      </c>
      <c r="M4961" t="s">
        <v>26672</v>
      </c>
      <c r="O4961" t="s">
        <v>4578</v>
      </c>
      <c r="Q4961" t="s">
        <v>26673</v>
      </c>
      <c r="R4961" t="s">
        <v>3315</v>
      </c>
      <c r="S4961" s="7">
        <v>45088.650527583057</v>
      </c>
    </row>
    <row r="4962" spans="1:19" x14ac:dyDescent="0.2">
      <c r="A4962" t="s">
        <v>2730</v>
      </c>
      <c r="B4962" t="s">
        <v>26674</v>
      </c>
      <c r="C4962" t="s">
        <v>26675</v>
      </c>
      <c r="D4962" t="s">
        <v>26676</v>
      </c>
      <c r="E4962" t="s">
        <v>26676</v>
      </c>
      <c r="F4962" t="s">
        <v>26677</v>
      </c>
      <c r="G4962" t="s">
        <v>26678</v>
      </c>
      <c r="H4962" t="s">
        <v>423</v>
      </c>
      <c r="I4962" t="s">
        <v>425</v>
      </c>
      <c r="J4962" t="s">
        <v>449</v>
      </c>
      <c r="K4962" t="s">
        <v>449</v>
      </c>
      <c r="L4962" t="s">
        <v>449</v>
      </c>
      <c r="M4962" t="s">
        <v>26679</v>
      </c>
      <c r="O4962" t="s">
        <v>6775</v>
      </c>
      <c r="Q4962" t="s">
        <v>26680</v>
      </c>
      <c r="R4962" t="s">
        <v>4418</v>
      </c>
      <c r="S4962" s="7">
        <v>45088.650527583057</v>
      </c>
    </row>
    <row r="4963" spans="1:19" x14ac:dyDescent="0.2">
      <c r="A4963" t="s">
        <v>2730</v>
      </c>
      <c r="B4963" t="s">
        <v>26681</v>
      </c>
      <c r="C4963" t="s">
        <v>26682</v>
      </c>
      <c r="D4963" t="s">
        <v>26683</v>
      </c>
      <c r="E4963" t="s">
        <v>26683</v>
      </c>
      <c r="F4963" t="s">
        <v>26684</v>
      </c>
      <c r="G4963" t="s">
        <v>26685</v>
      </c>
      <c r="H4963" t="s">
        <v>423</v>
      </c>
      <c r="I4963" t="s">
        <v>425</v>
      </c>
      <c r="J4963" t="s">
        <v>449</v>
      </c>
      <c r="K4963" t="s">
        <v>449</v>
      </c>
      <c r="L4963" t="s">
        <v>449</v>
      </c>
      <c r="M4963" t="s">
        <v>26679</v>
      </c>
      <c r="O4963" t="s">
        <v>6775</v>
      </c>
      <c r="Q4963" t="s">
        <v>26686</v>
      </c>
      <c r="R4963" t="s">
        <v>4418</v>
      </c>
      <c r="S4963" s="7">
        <v>45088.650527583057</v>
      </c>
    </row>
    <row r="4964" spans="1:19" x14ac:dyDescent="0.2">
      <c r="A4964" t="s">
        <v>2730</v>
      </c>
      <c r="B4964" t="s">
        <v>26687</v>
      </c>
      <c r="C4964" t="s">
        <v>26688</v>
      </c>
      <c r="D4964" t="s">
        <v>26689</v>
      </c>
      <c r="E4964" t="s">
        <v>26689</v>
      </c>
      <c r="F4964" t="s">
        <v>26690</v>
      </c>
      <c r="G4964" t="s">
        <v>26691</v>
      </c>
      <c r="H4964" t="s">
        <v>423</v>
      </c>
      <c r="I4964" t="s">
        <v>425</v>
      </c>
      <c r="J4964" t="s">
        <v>449</v>
      </c>
      <c r="K4964" t="s">
        <v>449</v>
      </c>
      <c r="L4964" t="s">
        <v>449</v>
      </c>
      <c r="M4964" t="s">
        <v>26679</v>
      </c>
      <c r="O4964" t="s">
        <v>6775</v>
      </c>
      <c r="Q4964" t="s">
        <v>26692</v>
      </c>
      <c r="R4964" t="s">
        <v>4418</v>
      </c>
      <c r="S4964" s="7">
        <v>45088.650527583057</v>
      </c>
    </row>
    <row r="4965" spans="1:19" x14ac:dyDescent="0.2">
      <c r="A4965" t="s">
        <v>2730</v>
      </c>
      <c r="B4965" t="s">
        <v>26693</v>
      </c>
      <c r="C4965" t="s">
        <v>26694</v>
      </c>
      <c r="D4965" t="s">
        <v>26695</v>
      </c>
      <c r="E4965" t="s">
        <v>26695</v>
      </c>
      <c r="F4965" t="s">
        <v>26696</v>
      </c>
      <c r="G4965" t="s">
        <v>26697</v>
      </c>
      <c r="H4965" t="s">
        <v>423</v>
      </c>
      <c r="I4965" t="s">
        <v>425</v>
      </c>
      <c r="J4965" t="s">
        <v>449</v>
      </c>
      <c r="K4965" t="s">
        <v>449</v>
      </c>
      <c r="L4965" t="s">
        <v>449</v>
      </c>
      <c r="M4965" t="s">
        <v>26698</v>
      </c>
      <c r="O4965" t="s">
        <v>4578</v>
      </c>
      <c r="Q4965" t="s">
        <v>26699</v>
      </c>
      <c r="R4965" t="s">
        <v>7575</v>
      </c>
      <c r="S4965" s="7">
        <v>45088.650527583057</v>
      </c>
    </row>
    <row r="4966" spans="1:19" x14ac:dyDescent="0.2">
      <c r="A4966" t="s">
        <v>2730</v>
      </c>
      <c r="B4966" t="s">
        <v>26700</v>
      </c>
      <c r="C4966" t="s">
        <v>26701</v>
      </c>
      <c r="D4966" t="s">
        <v>26702</v>
      </c>
      <c r="E4966" t="s">
        <v>26703</v>
      </c>
      <c r="F4966" t="s">
        <v>26704</v>
      </c>
      <c r="G4966" t="s">
        <v>26705</v>
      </c>
      <c r="H4966" t="s">
        <v>423</v>
      </c>
      <c r="I4966" t="s">
        <v>425</v>
      </c>
      <c r="J4966" t="s">
        <v>449</v>
      </c>
      <c r="K4966" t="s">
        <v>449</v>
      </c>
      <c r="L4966" t="s">
        <v>449</v>
      </c>
      <c r="M4966" t="s">
        <v>26706</v>
      </c>
      <c r="O4966" t="s">
        <v>4459</v>
      </c>
      <c r="Q4966" t="s">
        <v>26707</v>
      </c>
      <c r="R4966" t="s">
        <v>2741</v>
      </c>
      <c r="S4966" s="7">
        <v>45088.650527583057</v>
      </c>
    </row>
    <row r="4967" spans="1:19" x14ac:dyDescent="0.2">
      <c r="A4967" t="s">
        <v>2730</v>
      </c>
      <c r="B4967" t="s">
        <v>26708</v>
      </c>
      <c r="C4967" t="s">
        <v>26709</v>
      </c>
      <c r="D4967" t="s">
        <v>26710</v>
      </c>
      <c r="E4967" t="s">
        <v>26711</v>
      </c>
      <c r="F4967" t="s">
        <v>26712</v>
      </c>
      <c r="G4967" t="s">
        <v>26713</v>
      </c>
      <c r="H4967" t="s">
        <v>423</v>
      </c>
      <c r="I4967" t="s">
        <v>425</v>
      </c>
      <c r="J4967" t="s">
        <v>449</v>
      </c>
      <c r="K4967" t="s">
        <v>449</v>
      </c>
      <c r="L4967" t="s">
        <v>449</v>
      </c>
      <c r="M4967" t="s">
        <v>8287</v>
      </c>
      <c r="O4967" t="s">
        <v>6822</v>
      </c>
      <c r="Q4967" t="s">
        <v>26714</v>
      </c>
      <c r="R4967" t="s">
        <v>10625</v>
      </c>
      <c r="S4967" s="7">
        <v>45088.650527583057</v>
      </c>
    </row>
    <row r="4968" spans="1:19" x14ac:dyDescent="0.2">
      <c r="A4968" t="s">
        <v>2730</v>
      </c>
      <c r="B4968" t="s">
        <v>26715</v>
      </c>
      <c r="C4968" t="s">
        <v>26716</v>
      </c>
      <c r="D4968" t="s">
        <v>26717</v>
      </c>
      <c r="E4968" t="s">
        <v>26717</v>
      </c>
      <c r="F4968" t="s">
        <v>26718</v>
      </c>
      <c r="G4968" t="s">
        <v>26719</v>
      </c>
      <c r="H4968" t="s">
        <v>423</v>
      </c>
      <c r="I4968" t="s">
        <v>425</v>
      </c>
      <c r="J4968" t="s">
        <v>449</v>
      </c>
      <c r="K4968" t="s">
        <v>449</v>
      </c>
      <c r="L4968" t="s">
        <v>449</v>
      </c>
      <c r="M4968" t="s">
        <v>26679</v>
      </c>
      <c r="O4968" t="s">
        <v>6493</v>
      </c>
      <c r="Q4968" t="s">
        <v>26720</v>
      </c>
      <c r="R4968" t="s">
        <v>7575</v>
      </c>
      <c r="S4968" s="7">
        <v>45088.650527583057</v>
      </c>
    </row>
    <row r="4969" spans="1:19" x14ac:dyDescent="0.2">
      <c r="A4969" t="s">
        <v>2730</v>
      </c>
      <c r="B4969" t="s">
        <v>26721</v>
      </c>
      <c r="C4969" t="s">
        <v>26722</v>
      </c>
      <c r="D4969" t="s">
        <v>26723</v>
      </c>
      <c r="E4969" t="s">
        <v>26723</v>
      </c>
      <c r="F4969" t="s">
        <v>26724</v>
      </c>
      <c r="G4969" t="s">
        <v>26725</v>
      </c>
      <c r="H4969" t="s">
        <v>423</v>
      </c>
      <c r="I4969" t="s">
        <v>425</v>
      </c>
      <c r="J4969" t="s">
        <v>449</v>
      </c>
      <c r="K4969" t="s">
        <v>449</v>
      </c>
      <c r="L4969" t="s">
        <v>449</v>
      </c>
      <c r="M4969" t="s">
        <v>26679</v>
      </c>
      <c r="O4969" t="s">
        <v>4578</v>
      </c>
      <c r="Q4969" t="s">
        <v>26726</v>
      </c>
      <c r="R4969" t="s">
        <v>3315</v>
      </c>
      <c r="S4969" s="7">
        <v>45088.650527583057</v>
      </c>
    </row>
    <row r="4970" spans="1:19" x14ac:dyDescent="0.2">
      <c r="A4970" t="s">
        <v>2730</v>
      </c>
      <c r="B4970" t="s">
        <v>8893</v>
      </c>
      <c r="C4970" t="s">
        <v>8894</v>
      </c>
      <c r="D4970" t="s">
        <v>8895</v>
      </c>
      <c r="E4970" t="s">
        <v>8896</v>
      </c>
      <c r="F4970" t="s">
        <v>8897</v>
      </c>
      <c r="G4970" t="s">
        <v>8898</v>
      </c>
      <c r="H4970" t="s">
        <v>423</v>
      </c>
      <c r="I4970" t="s">
        <v>453</v>
      </c>
      <c r="J4970" t="s">
        <v>457</v>
      </c>
      <c r="K4970" t="s">
        <v>457</v>
      </c>
      <c r="L4970" t="s">
        <v>8852</v>
      </c>
      <c r="M4970" t="s">
        <v>8899</v>
      </c>
      <c r="O4970" t="s">
        <v>8900</v>
      </c>
      <c r="Q4970" t="s">
        <v>8901</v>
      </c>
      <c r="R4970" t="s">
        <v>7770</v>
      </c>
      <c r="S4970" s="7">
        <v>45088.650527583057</v>
      </c>
    </row>
    <row r="4971" spans="1:19" x14ac:dyDescent="0.2">
      <c r="A4971" t="s">
        <v>2730</v>
      </c>
      <c r="B4971" t="s">
        <v>8856</v>
      </c>
      <c r="C4971" t="s">
        <v>8857</v>
      </c>
      <c r="D4971" t="s">
        <v>8858</v>
      </c>
      <c r="E4971" t="s">
        <v>8859</v>
      </c>
      <c r="F4971" t="s">
        <v>8860</v>
      </c>
      <c r="G4971" t="s">
        <v>8861</v>
      </c>
      <c r="H4971" t="s">
        <v>423</v>
      </c>
      <c r="I4971" t="s">
        <v>453</v>
      </c>
      <c r="J4971" t="s">
        <v>457</v>
      </c>
      <c r="K4971" t="s">
        <v>457</v>
      </c>
      <c r="L4971" t="s">
        <v>8862</v>
      </c>
      <c r="M4971" t="s">
        <v>8863</v>
      </c>
      <c r="O4971" t="s">
        <v>4553</v>
      </c>
      <c r="Q4971" t="s">
        <v>8864</v>
      </c>
      <c r="R4971" t="s">
        <v>7575</v>
      </c>
      <c r="S4971" s="7">
        <v>45088.650527583057</v>
      </c>
    </row>
    <row r="4972" spans="1:19" x14ac:dyDescent="0.2">
      <c r="A4972" t="s">
        <v>2730</v>
      </c>
      <c r="B4972" t="s">
        <v>8902</v>
      </c>
      <c r="C4972" t="s">
        <v>8903</v>
      </c>
      <c r="D4972" t="s">
        <v>8904</v>
      </c>
      <c r="E4972" t="s">
        <v>8904</v>
      </c>
      <c r="F4972" t="s">
        <v>8905</v>
      </c>
      <c r="G4972" t="s">
        <v>8906</v>
      </c>
      <c r="H4972" t="s">
        <v>423</v>
      </c>
      <c r="I4972" t="s">
        <v>453</v>
      </c>
      <c r="J4972" t="s">
        <v>457</v>
      </c>
      <c r="K4972" t="s">
        <v>457</v>
      </c>
      <c r="L4972" t="s">
        <v>8852</v>
      </c>
      <c r="M4972" t="s">
        <v>8907</v>
      </c>
      <c r="O4972" t="s">
        <v>8854</v>
      </c>
      <c r="Q4972" t="s">
        <v>8908</v>
      </c>
      <c r="R4972" t="s">
        <v>2958</v>
      </c>
      <c r="S4972" s="7">
        <v>45088.650527583057</v>
      </c>
    </row>
    <row r="4973" spans="1:19" x14ac:dyDescent="0.2">
      <c r="A4973" t="s">
        <v>2730</v>
      </c>
      <c r="B4973" t="s">
        <v>8847</v>
      </c>
      <c r="C4973" t="s">
        <v>8848</v>
      </c>
      <c r="D4973" t="s">
        <v>8849</v>
      </c>
      <c r="E4973" t="s">
        <v>8849</v>
      </c>
      <c r="F4973" t="s">
        <v>8850</v>
      </c>
      <c r="G4973" t="s">
        <v>8851</v>
      </c>
      <c r="H4973" t="s">
        <v>423</v>
      </c>
      <c r="I4973" t="s">
        <v>453</v>
      </c>
      <c r="J4973" t="s">
        <v>457</v>
      </c>
      <c r="K4973" t="s">
        <v>457</v>
      </c>
      <c r="L4973" t="s">
        <v>8852</v>
      </c>
      <c r="M4973" t="s">
        <v>8853</v>
      </c>
      <c r="O4973" t="s">
        <v>8854</v>
      </c>
      <c r="Q4973" t="s">
        <v>8855</v>
      </c>
      <c r="R4973" t="s">
        <v>2958</v>
      </c>
      <c r="S4973" s="7">
        <v>45088.650527583057</v>
      </c>
    </row>
    <row r="4974" spans="1:19" x14ac:dyDescent="0.2">
      <c r="A4974" t="s">
        <v>2730</v>
      </c>
      <c r="B4974" t="s">
        <v>8874</v>
      </c>
      <c r="C4974" t="s">
        <v>8875</v>
      </c>
      <c r="D4974" t="s">
        <v>8876</v>
      </c>
      <c r="E4974" t="s">
        <v>8877</v>
      </c>
      <c r="F4974" t="s">
        <v>8878</v>
      </c>
      <c r="G4974" t="s">
        <v>8879</v>
      </c>
      <c r="H4974" t="s">
        <v>423</v>
      </c>
      <c r="I4974" t="s">
        <v>453</v>
      </c>
      <c r="J4974" t="s">
        <v>457</v>
      </c>
      <c r="K4974" t="s">
        <v>457</v>
      </c>
      <c r="L4974" t="s">
        <v>8862</v>
      </c>
      <c r="M4974" t="s">
        <v>8880</v>
      </c>
      <c r="O4974" t="s">
        <v>4553</v>
      </c>
      <c r="Q4974" t="s">
        <v>8881</v>
      </c>
      <c r="R4974" t="s">
        <v>3315</v>
      </c>
      <c r="S4974" s="7">
        <v>45088.650527583057</v>
      </c>
    </row>
    <row r="4975" spans="1:19" x14ac:dyDescent="0.2">
      <c r="A4975" t="s">
        <v>2730</v>
      </c>
      <c r="B4975" t="s">
        <v>8946</v>
      </c>
      <c r="C4975" t="s">
        <v>8947</v>
      </c>
      <c r="D4975" t="s">
        <v>8948</v>
      </c>
      <c r="E4975" t="s">
        <v>8949</v>
      </c>
      <c r="F4975" t="s">
        <v>8950</v>
      </c>
      <c r="G4975" t="s">
        <v>8951</v>
      </c>
      <c r="H4975" t="s">
        <v>423</v>
      </c>
      <c r="I4975" t="s">
        <v>453</v>
      </c>
      <c r="J4975" t="s">
        <v>459</v>
      </c>
      <c r="K4975" t="s">
        <v>8777</v>
      </c>
      <c r="L4975" t="s">
        <v>459</v>
      </c>
      <c r="M4975" t="s">
        <v>8952</v>
      </c>
      <c r="O4975" t="s">
        <v>8944</v>
      </c>
      <c r="Q4975" t="s">
        <v>8953</v>
      </c>
      <c r="R4975" t="s">
        <v>4418</v>
      </c>
      <c r="S4975" s="7">
        <v>45088.650527583057</v>
      </c>
    </row>
    <row r="4976" spans="1:19" x14ac:dyDescent="0.2">
      <c r="A4976" t="s">
        <v>2730</v>
      </c>
      <c r="B4976" t="s">
        <v>8938</v>
      </c>
      <c r="C4976" t="s">
        <v>8939</v>
      </c>
      <c r="D4976" t="s">
        <v>8940</v>
      </c>
      <c r="E4976" t="s">
        <v>8940</v>
      </c>
      <c r="F4976" t="s">
        <v>8941</v>
      </c>
      <c r="G4976" t="s">
        <v>8942</v>
      </c>
      <c r="H4976" t="s">
        <v>423</v>
      </c>
      <c r="I4976" t="s">
        <v>453</v>
      </c>
      <c r="J4976" t="s">
        <v>459</v>
      </c>
      <c r="K4976" t="s">
        <v>8777</v>
      </c>
      <c r="L4976" t="s">
        <v>459</v>
      </c>
      <c r="M4976" t="s">
        <v>8943</v>
      </c>
      <c r="O4976" t="s">
        <v>8944</v>
      </c>
      <c r="Q4976" t="s">
        <v>8945</v>
      </c>
      <c r="R4976" t="s">
        <v>4418</v>
      </c>
      <c r="S4976" s="7">
        <v>45088.650527583057</v>
      </c>
    </row>
    <row r="4977" spans="1:19" x14ac:dyDescent="0.2">
      <c r="A4977" t="s">
        <v>2730</v>
      </c>
      <c r="B4977" t="s">
        <v>8381</v>
      </c>
      <c r="C4977" t="s">
        <v>8382</v>
      </c>
      <c r="D4977" t="s">
        <v>8383</v>
      </c>
      <c r="E4977" t="s">
        <v>8383</v>
      </c>
      <c r="F4977" t="s">
        <v>8384</v>
      </c>
      <c r="G4977" t="s">
        <v>8385</v>
      </c>
      <c r="H4977" t="s">
        <v>423</v>
      </c>
      <c r="I4977" t="s">
        <v>463</v>
      </c>
      <c r="J4977" t="s">
        <v>465</v>
      </c>
      <c r="K4977" t="s">
        <v>8360</v>
      </c>
      <c r="L4977" t="s">
        <v>87</v>
      </c>
      <c r="M4977" t="s">
        <v>8386</v>
      </c>
      <c r="N4977" t="s">
        <v>8362</v>
      </c>
      <c r="O4977" t="s">
        <v>8379</v>
      </c>
      <c r="P4977" t="s">
        <v>8222</v>
      </c>
      <c r="Q4977" t="s">
        <v>8387</v>
      </c>
      <c r="R4977" t="s">
        <v>3315</v>
      </c>
      <c r="S4977" s="7">
        <v>45088.650527583057</v>
      </c>
    </row>
    <row r="4978" spans="1:19" x14ac:dyDescent="0.2">
      <c r="A4978" t="s">
        <v>2730</v>
      </c>
      <c r="B4978" t="s">
        <v>8373</v>
      </c>
      <c r="C4978" t="s">
        <v>8374</v>
      </c>
      <c r="D4978" t="s">
        <v>8375</v>
      </c>
      <c r="E4978" t="s">
        <v>8375</v>
      </c>
      <c r="F4978" t="s">
        <v>8376</v>
      </c>
      <c r="G4978" t="s">
        <v>8377</v>
      </c>
      <c r="H4978" t="s">
        <v>423</v>
      </c>
      <c r="I4978" t="s">
        <v>463</v>
      </c>
      <c r="J4978" t="s">
        <v>465</v>
      </c>
      <c r="K4978" t="s">
        <v>8360</v>
      </c>
      <c r="L4978" t="s">
        <v>87</v>
      </c>
      <c r="M4978" t="s">
        <v>8378</v>
      </c>
      <c r="N4978" t="s">
        <v>8362</v>
      </c>
      <c r="O4978" t="s">
        <v>8379</v>
      </c>
      <c r="P4978" t="s">
        <v>8222</v>
      </c>
      <c r="Q4978" t="s">
        <v>8380</v>
      </c>
      <c r="R4978" t="s">
        <v>3315</v>
      </c>
      <c r="S4978" s="7">
        <v>45088.650527583057</v>
      </c>
    </row>
    <row r="4979" spans="1:19" x14ac:dyDescent="0.2">
      <c r="A4979" t="s">
        <v>2730</v>
      </c>
      <c r="B4979" t="s">
        <v>8463</v>
      </c>
      <c r="C4979" t="s">
        <v>8464</v>
      </c>
      <c r="D4979" t="s">
        <v>8465</v>
      </c>
      <c r="E4979" t="s">
        <v>8465</v>
      </c>
      <c r="F4979" t="s">
        <v>8466</v>
      </c>
      <c r="G4979" t="s">
        <v>8467</v>
      </c>
      <c r="H4979" t="s">
        <v>423</v>
      </c>
      <c r="I4979" t="s">
        <v>463</v>
      </c>
      <c r="J4979" t="s">
        <v>465</v>
      </c>
      <c r="K4979" t="s">
        <v>8360</v>
      </c>
      <c r="L4979" t="s">
        <v>87</v>
      </c>
      <c r="M4979" t="s">
        <v>8416</v>
      </c>
      <c r="N4979" t="s">
        <v>8362</v>
      </c>
      <c r="O4979" t="s">
        <v>8379</v>
      </c>
      <c r="P4979" t="s">
        <v>8222</v>
      </c>
      <c r="Q4979" t="s">
        <v>8468</v>
      </c>
      <c r="R4979" t="s">
        <v>2958</v>
      </c>
      <c r="S4979" s="7">
        <v>45088.650527583057</v>
      </c>
    </row>
    <row r="4980" spans="1:19" x14ac:dyDescent="0.2">
      <c r="A4980" t="s">
        <v>2730</v>
      </c>
      <c r="B4980" t="s">
        <v>8355</v>
      </c>
      <c r="C4980" t="s">
        <v>8356</v>
      </c>
      <c r="D4980" t="s">
        <v>8357</v>
      </c>
      <c r="E4980" t="s">
        <v>8357</v>
      </c>
      <c r="F4980" t="s">
        <v>8358</v>
      </c>
      <c r="G4980" t="s">
        <v>8359</v>
      </c>
      <c r="H4980" t="s">
        <v>423</v>
      </c>
      <c r="I4980" t="s">
        <v>463</v>
      </c>
      <c r="J4980" t="s">
        <v>465</v>
      </c>
      <c r="K4980" t="s">
        <v>8360</v>
      </c>
      <c r="L4980" t="s">
        <v>87</v>
      </c>
      <c r="M4980" t="s">
        <v>8361</v>
      </c>
      <c r="N4980" t="s">
        <v>8362</v>
      </c>
      <c r="O4980" t="s">
        <v>8363</v>
      </c>
      <c r="P4980" t="s">
        <v>8222</v>
      </c>
      <c r="Q4980" t="s">
        <v>8364</v>
      </c>
      <c r="R4980" t="s">
        <v>3315</v>
      </c>
      <c r="S4980" s="7">
        <v>45088.650527583057</v>
      </c>
    </row>
    <row r="4981" spans="1:19" x14ac:dyDescent="0.2">
      <c r="A4981" t="s">
        <v>2730</v>
      </c>
      <c r="B4981" t="s">
        <v>8654</v>
      </c>
      <c r="C4981" t="s">
        <v>8655</v>
      </c>
      <c r="D4981" t="s">
        <v>8656</v>
      </c>
      <c r="E4981" t="s">
        <v>8656</v>
      </c>
      <c r="F4981" t="s">
        <v>8657</v>
      </c>
      <c r="G4981" t="s">
        <v>8658</v>
      </c>
      <c r="H4981" t="s">
        <v>423</v>
      </c>
      <c r="I4981" t="s">
        <v>463</v>
      </c>
      <c r="J4981" t="s">
        <v>465</v>
      </c>
      <c r="K4981" t="s">
        <v>8360</v>
      </c>
      <c r="L4981" t="s">
        <v>87</v>
      </c>
      <c r="M4981" t="s">
        <v>8659</v>
      </c>
      <c r="N4981" t="s">
        <v>8362</v>
      </c>
      <c r="O4981" t="s">
        <v>8363</v>
      </c>
      <c r="P4981" t="s">
        <v>8222</v>
      </c>
      <c r="Q4981" t="s">
        <v>8660</v>
      </c>
      <c r="R4981" t="s">
        <v>7575</v>
      </c>
      <c r="S4981" s="7">
        <v>45088.650527583057</v>
      </c>
    </row>
    <row r="4982" spans="1:19" x14ac:dyDescent="0.2">
      <c r="A4982" t="s">
        <v>2730</v>
      </c>
      <c r="B4982" t="s">
        <v>8520</v>
      </c>
      <c r="C4982" t="s">
        <v>8521</v>
      </c>
      <c r="D4982" t="s">
        <v>8522</v>
      </c>
      <c r="E4982" t="s">
        <v>8522</v>
      </c>
      <c r="F4982" t="s">
        <v>8523</v>
      </c>
      <c r="G4982" t="s">
        <v>8524</v>
      </c>
      <c r="H4982" t="s">
        <v>423</v>
      </c>
      <c r="I4982" t="s">
        <v>463</v>
      </c>
      <c r="J4982" t="s">
        <v>465</v>
      </c>
      <c r="K4982" t="s">
        <v>8360</v>
      </c>
      <c r="L4982" t="s">
        <v>87</v>
      </c>
      <c r="M4982" t="s">
        <v>8525</v>
      </c>
      <c r="N4982" t="s">
        <v>8362</v>
      </c>
      <c r="O4982" t="s">
        <v>8363</v>
      </c>
      <c r="P4982" t="s">
        <v>8222</v>
      </c>
      <c r="Q4982" t="s">
        <v>8526</v>
      </c>
      <c r="R4982" t="s">
        <v>3315</v>
      </c>
      <c r="S4982" s="7">
        <v>45088.650527583057</v>
      </c>
    </row>
    <row r="4983" spans="1:19" x14ac:dyDescent="0.2">
      <c r="A4983" t="s">
        <v>2730</v>
      </c>
      <c r="B4983" t="s">
        <v>8492</v>
      </c>
      <c r="C4983" t="s">
        <v>8493</v>
      </c>
      <c r="D4983" t="s">
        <v>8494</v>
      </c>
      <c r="E4983" t="s">
        <v>8494</v>
      </c>
      <c r="F4983" t="s">
        <v>8495</v>
      </c>
      <c r="G4983" t="s">
        <v>8496</v>
      </c>
      <c r="H4983" t="s">
        <v>423</v>
      </c>
      <c r="I4983" t="s">
        <v>463</v>
      </c>
      <c r="J4983" t="s">
        <v>465</v>
      </c>
      <c r="K4983" t="s">
        <v>8360</v>
      </c>
      <c r="L4983" t="s">
        <v>87</v>
      </c>
      <c r="M4983" t="s">
        <v>8497</v>
      </c>
      <c r="N4983" t="s">
        <v>8362</v>
      </c>
      <c r="O4983" t="s">
        <v>8363</v>
      </c>
      <c r="P4983" t="s">
        <v>8222</v>
      </c>
      <c r="Q4983" t="s">
        <v>8498</v>
      </c>
      <c r="R4983" t="s">
        <v>3315</v>
      </c>
      <c r="S4983" s="7">
        <v>45088.650527583057</v>
      </c>
    </row>
    <row r="4984" spans="1:19" x14ac:dyDescent="0.2">
      <c r="A4984" t="s">
        <v>2730</v>
      </c>
      <c r="B4984" t="s">
        <v>8527</v>
      </c>
      <c r="C4984" t="s">
        <v>8528</v>
      </c>
      <c r="D4984" t="s">
        <v>8529</v>
      </c>
      <c r="E4984" t="s">
        <v>8529</v>
      </c>
      <c r="F4984" t="s">
        <v>8530</v>
      </c>
      <c r="G4984" t="s">
        <v>8531</v>
      </c>
      <c r="H4984" t="s">
        <v>423</v>
      </c>
      <c r="I4984" t="s">
        <v>463</v>
      </c>
      <c r="J4984" t="s">
        <v>465</v>
      </c>
      <c r="K4984" t="s">
        <v>8360</v>
      </c>
      <c r="L4984" t="s">
        <v>87</v>
      </c>
      <c r="M4984" t="s">
        <v>8474</v>
      </c>
      <c r="N4984" t="s">
        <v>8362</v>
      </c>
      <c r="O4984" t="s">
        <v>8379</v>
      </c>
      <c r="P4984" t="s">
        <v>8222</v>
      </c>
      <c r="Q4984" t="s">
        <v>8532</v>
      </c>
      <c r="R4984" t="s">
        <v>3315</v>
      </c>
      <c r="S4984" s="7">
        <v>45088.650527583057</v>
      </c>
    </row>
    <row r="4985" spans="1:19" x14ac:dyDescent="0.2">
      <c r="A4985" t="s">
        <v>2730</v>
      </c>
      <c r="B4985" t="s">
        <v>8610</v>
      </c>
      <c r="C4985" t="s">
        <v>8611</v>
      </c>
      <c r="D4985" t="s">
        <v>8612</v>
      </c>
      <c r="E4985" t="s">
        <v>8613</v>
      </c>
      <c r="F4985" t="s">
        <v>8614</v>
      </c>
      <c r="G4985" t="s">
        <v>8615</v>
      </c>
      <c r="H4985" t="s">
        <v>423</v>
      </c>
      <c r="I4985" t="s">
        <v>463</v>
      </c>
      <c r="J4985" t="s">
        <v>465</v>
      </c>
      <c r="K4985" t="s">
        <v>8360</v>
      </c>
      <c r="L4985" t="s">
        <v>87</v>
      </c>
      <c r="M4985" t="s">
        <v>8616</v>
      </c>
      <c r="O4985" t="s">
        <v>7539</v>
      </c>
      <c r="Q4985" t="s">
        <v>8617</v>
      </c>
      <c r="R4985" t="s">
        <v>2741</v>
      </c>
      <c r="S4985" s="7">
        <v>45088.650527583057</v>
      </c>
    </row>
    <row r="4986" spans="1:19" x14ac:dyDescent="0.2">
      <c r="A4986" t="s">
        <v>2730</v>
      </c>
      <c r="B4986" t="s">
        <v>8434</v>
      </c>
      <c r="C4986" t="s">
        <v>8435</v>
      </c>
      <c r="D4986" t="s">
        <v>8436</v>
      </c>
      <c r="E4986" t="s">
        <v>8436</v>
      </c>
      <c r="F4986" t="s">
        <v>8437</v>
      </c>
      <c r="G4986" t="s">
        <v>8438</v>
      </c>
      <c r="H4986" t="s">
        <v>423</v>
      </c>
      <c r="I4986" t="s">
        <v>463</v>
      </c>
      <c r="J4986" t="s">
        <v>465</v>
      </c>
      <c r="K4986" t="s">
        <v>8360</v>
      </c>
      <c r="L4986" t="s">
        <v>87</v>
      </c>
      <c r="M4986" t="s">
        <v>8439</v>
      </c>
      <c r="N4986" t="s">
        <v>8440</v>
      </c>
      <c r="O4986" t="s">
        <v>8279</v>
      </c>
      <c r="P4986" t="s">
        <v>5476</v>
      </c>
      <c r="Q4986" t="s">
        <v>8441</v>
      </c>
      <c r="R4986" t="s">
        <v>2741</v>
      </c>
      <c r="S4986" s="7">
        <v>45088.650527583057</v>
      </c>
    </row>
    <row r="4987" spans="1:19" x14ac:dyDescent="0.2">
      <c r="A4987" t="s">
        <v>2730</v>
      </c>
      <c r="B4987" t="s">
        <v>8499</v>
      </c>
      <c r="C4987" t="s">
        <v>8500</v>
      </c>
      <c r="D4987" t="s">
        <v>8501</v>
      </c>
      <c r="E4987" t="s">
        <v>8501</v>
      </c>
      <c r="F4987" t="s">
        <v>8502</v>
      </c>
      <c r="G4987" t="s">
        <v>8503</v>
      </c>
      <c r="H4987" t="s">
        <v>423</v>
      </c>
      <c r="I4987" t="s">
        <v>463</v>
      </c>
      <c r="J4987" t="s">
        <v>465</v>
      </c>
      <c r="K4987" t="s">
        <v>8360</v>
      </c>
      <c r="L4987" t="s">
        <v>87</v>
      </c>
      <c r="M4987" t="s">
        <v>8504</v>
      </c>
      <c r="N4987" t="s">
        <v>8440</v>
      </c>
      <c r="O4987" t="s">
        <v>6822</v>
      </c>
      <c r="P4987" t="s">
        <v>5476</v>
      </c>
      <c r="Q4987" t="s">
        <v>8505</v>
      </c>
      <c r="R4987" t="s">
        <v>2741</v>
      </c>
      <c r="S4987" s="7">
        <v>45088.650527583057</v>
      </c>
    </row>
    <row r="4988" spans="1:19" x14ac:dyDescent="0.2">
      <c r="A4988" t="s">
        <v>2730</v>
      </c>
      <c r="B4988" t="s">
        <v>8365</v>
      </c>
      <c r="C4988" t="s">
        <v>8366</v>
      </c>
      <c r="D4988" t="s">
        <v>8367</v>
      </c>
      <c r="E4988" t="s">
        <v>8367</v>
      </c>
      <c r="F4988" t="s">
        <v>8368</v>
      </c>
      <c r="G4988" t="s">
        <v>8369</v>
      </c>
      <c r="H4988" t="s">
        <v>423</v>
      </c>
      <c r="I4988" t="s">
        <v>463</v>
      </c>
      <c r="J4988" t="s">
        <v>465</v>
      </c>
      <c r="K4988" t="s">
        <v>8360</v>
      </c>
      <c r="L4988" t="s">
        <v>87</v>
      </c>
      <c r="M4988" t="s">
        <v>8370</v>
      </c>
      <c r="O4988" t="s">
        <v>8371</v>
      </c>
      <c r="P4988" t="s">
        <v>5475</v>
      </c>
      <c r="Q4988" t="s">
        <v>8372</v>
      </c>
      <c r="R4988" t="s">
        <v>2741</v>
      </c>
      <c r="S4988" s="7">
        <v>45088.650527583057</v>
      </c>
    </row>
    <row r="4989" spans="1:19" x14ac:dyDescent="0.2">
      <c r="A4989" t="s">
        <v>2730</v>
      </c>
      <c r="B4989" t="s">
        <v>8574</v>
      </c>
      <c r="C4989" t="s">
        <v>8575</v>
      </c>
      <c r="D4989" t="s">
        <v>8576</v>
      </c>
      <c r="E4989" t="s">
        <v>8576</v>
      </c>
      <c r="F4989" t="s">
        <v>8577</v>
      </c>
      <c r="G4989" t="s">
        <v>8578</v>
      </c>
      <c r="H4989" t="s">
        <v>423</v>
      </c>
      <c r="I4989" t="s">
        <v>463</v>
      </c>
      <c r="J4989" t="s">
        <v>465</v>
      </c>
      <c r="K4989" t="s">
        <v>8360</v>
      </c>
      <c r="L4989" t="s">
        <v>87</v>
      </c>
      <c r="M4989" t="s">
        <v>8579</v>
      </c>
      <c r="O4989" t="s">
        <v>8580</v>
      </c>
      <c r="P4989" t="s">
        <v>3632</v>
      </c>
      <c r="Q4989" t="s">
        <v>8581</v>
      </c>
      <c r="R4989" t="s">
        <v>2741</v>
      </c>
      <c r="S4989" s="7">
        <v>45088.650527583057</v>
      </c>
    </row>
    <row r="4990" spans="1:19" x14ac:dyDescent="0.2">
      <c r="A4990" t="s">
        <v>2730</v>
      </c>
      <c r="B4990" t="s">
        <v>8513</v>
      </c>
      <c r="C4990" t="s">
        <v>8514</v>
      </c>
      <c r="D4990" t="s">
        <v>8515</v>
      </c>
      <c r="E4990" t="s">
        <v>8515</v>
      </c>
      <c r="F4990" t="s">
        <v>8516</v>
      </c>
      <c r="G4990" t="s">
        <v>8517</v>
      </c>
      <c r="H4990" t="s">
        <v>423</v>
      </c>
      <c r="I4990" t="s">
        <v>463</v>
      </c>
      <c r="J4990" t="s">
        <v>465</v>
      </c>
      <c r="K4990" t="s">
        <v>8360</v>
      </c>
      <c r="L4990" t="s">
        <v>87</v>
      </c>
      <c r="M4990" t="s">
        <v>8518</v>
      </c>
      <c r="O4990" t="s">
        <v>8371</v>
      </c>
      <c r="P4990" t="s">
        <v>5475</v>
      </c>
      <c r="Q4990" t="s">
        <v>8519</v>
      </c>
      <c r="R4990" t="s">
        <v>2741</v>
      </c>
      <c r="S4990" s="7">
        <v>45088.650527583057</v>
      </c>
    </row>
    <row r="4991" spans="1:19" x14ac:dyDescent="0.2">
      <c r="A4991" t="s">
        <v>2730</v>
      </c>
      <c r="B4991" t="s">
        <v>8442</v>
      </c>
      <c r="C4991" t="s">
        <v>8443</v>
      </c>
      <c r="D4991" t="s">
        <v>8444</v>
      </c>
      <c r="E4991" t="s">
        <v>8444</v>
      </c>
      <c r="F4991" t="s">
        <v>8445</v>
      </c>
      <c r="G4991" t="s">
        <v>8446</v>
      </c>
      <c r="H4991" t="s">
        <v>423</v>
      </c>
      <c r="I4991" t="s">
        <v>463</v>
      </c>
      <c r="J4991" t="s">
        <v>465</v>
      </c>
      <c r="K4991" t="s">
        <v>8360</v>
      </c>
      <c r="L4991" t="s">
        <v>87</v>
      </c>
      <c r="M4991" t="s">
        <v>8447</v>
      </c>
      <c r="O4991" t="s">
        <v>8363</v>
      </c>
      <c r="P4991" t="s">
        <v>8425</v>
      </c>
      <c r="Q4991" t="s">
        <v>8448</v>
      </c>
      <c r="R4991" t="s">
        <v>2741</v>
      </c>
      <c r="S4991" s="7">
        <v>45088.650527583057</v>
      </c>
    </row>
    <row r="4992" spans="1:19" x14ac:dyDescent="0.2">
      <c r="A4992" t="s">
        <v>2730</v>
      </c>
      <c r="B4992" t="s">
        <v>8419</v>
      </c>
      <c r="C4992" t="s">
        <v>8420</v>
      </c>
      <c r="D4992" t="s">
        <v>8421</v>
      </c>
      <c r="E4992" t="s">
        <v>8421</v>
      </c>
      <c r="F4992" t="s">
        <v>8422</v>
      </c>
      <c r="G4992" t="s">
        <v>8423</v>
      </c>
      <c r="H4992" t="s">
        <v>423</v>
      </c>
      <c r="I4992" t="s">
        <v>463</v>
      </c>
      <c r="J4992" t="s">
        <v>465</v>
      </c>
      <c r="K4992" t="s">
        <v>8360</v>
      </c>
      <c r="L4992" t="s">
        <v>87</v>
      </c>
      <c r="M4992" t="s">
        <v>8424</v>
      </c>
      <c r="O4992" t="s">
        <v>8363</v>
      </c>
      <c r="P4992" t="s">
        <v>8425</v>
      </c>
      <c r="Q4992" t="s">
        <v>8426</v>
      </c>
      <c r="R4992" t="s">
        <v>2741</v>
      </c>
      <c r="S4992" s="7">
        <v>45088.650527583057</v>
      </c>
    </row>
    <row r="4993" spans="1:19" x14ac:dyDescent="0.2">
      <c r="A4993" t="s">
        <v>2730</v>
      </c>
      <c r="B4993" t="s">
        <v>8449</v>
      </c>
      <c r="C4993" t="s">
        <v>8450</v>
      </c>
      <c r="D4993" t="s">
        <v>8451</v>
      </c>
      <c r="E4993" t="s">
        <v>8451</v>
      </c>
      <c r="F4993" t="s">
        <v>8452</v>
      </c>
      <c r="G4993" t="s">
        <v>8453</v>
      </c>
      <c r="H4993" t="s">
        <v>423</v>
      </c>
      <c r="I4993" t="s">
        <v>463</v>
      </c>
      <c r="J4993" t="s">
        <v>465</v>
      </c>
      <c r="K4993" t="s">
        <v>8360</v>
      </c>
      <c r="L4993" t="s">
        <v>87</v>
      </c>
      <c r="M4993" t="s">
        <v>8454</v>
      </c>
      <c r="O4993" t="s">
        <v>8363</v>
      </c>
      <c r="P4993" t="s">
        <v>8425</v>
      </c>
      <c r="Q4993" t="s">
        <v>8455</v>
      </c>
      <c r="R4993" t="s">
        <v>2741</v>
      </c>
      <c r="S4993" s="7">
        <v>45088.650527583057</v>
      </c>
    </row>
    <row r="4994" spans="1:19" x14ac:dyDescent="0.2">
      <c r="A4994" t="s">
        <v>2730</v>
      </c>
      <c r="B4994" t="s">
        <v>8646</v>
      </c>
      <c r="C4994" t="s">
        <v>8647</v>
      </c>
      <c r="D4994" t="s">
        <v>8648</v>
      </c>
      <c r="E4994" t="s">
        <v>8648</v>
      </c>
      <c r="F4994" t="s">
        <v>8649</v>
      </c>
      <c r="G4994" t="s">
        <v>8650</v>
      </c>
      <c r="H4994" t="s">
        <v>423</v>
      </c>
      <c r="I4994" t="s">
        <v>463</v>
      </c>
      <c r="J4994" t="s">
        <v>465</v>
      </c>
      <c r="K4994" t="s">
        <v>8360</v>
      </c>
      <c r="L4994" t="s">
        <v>87</v>
      </c>
      <c r="M4994" t="s">
        <v>8651</v>
      </c>
      <c r="O4994" t="s">
        <v>8652</v>
      </c>
      <c r="P4994" t="s">
        <v>6242</v>
      </c>
      <c r="Q4994" t="s">
        <v>8653</v>
      </c>
      <c r="R4994" t="s">
        <v>2741</v>
      </c>
      <c r="S4994" s="7">
        <v>45088.650527583057</v>
      </c>
    </row>
    <row r="4995" spans="1:19" x14ac:dyDescent="0.2">
      <c r="A4995" t="s">
        <v>2730</v>
      </c>
      <c r="B4995" t="s">
        <v>8810</v>
      </c>
      <c r="C4995" t="s">
        <v>8811</v>
      </c>
      <c r="D4995" t="s">
        <v>8555</v>
      </c>
      <c r="E4995" t="s">
        <v>8555</v>
      </c>
      <c r="F4995" t="s">
        <v>8812</v>
      </c>
      <c r="G4995" t="s">
        <v>8813</v>
      </c>
      <c r="H4995" t="s">
        <v>423</v>
      </c>
      <c r="I4995" t="s">
        <v>463</v>
      </c>
      <c r="J4995" t="s">
        <v>465</v>
      </c>
      <c r="K4995" t="s">
        <v>8360</v>
      </c>
      <c r="L4995" t="s">
        <v>87</v>
      </c>
      <c r="M4995" t="s">
        <v>8703</v>
      </c>
      <c r="O4995" t="s">
        <v>8580</v>
      </c>
      <c r="P4995" t="s">
        <v>3632</v>
      </c>
      <c r="Q4995" t="s">
        <v>8814</v>
      </c>
      <c r="R4995" t="s">
        <v>2741</v>
      </c>
      <c r="S4995" s="7">
        <v>45088.650527583057</v>
      </c>
    </row>
    <row r="4996" spans="1:19" x14ac:dyDescent="0.2">
      <c r="A4996" t="s">
        <v>2730</v>
      </c>
      <c r="B4996" t="s">
        <v>8456</v>
      </c>
      <c r="C4996" t="s">
        <v>8457</v>
      </c>
      <c r="D4996" t="s">
        <v>8458</v>
      </c>
      <c r="E4996" t="s">
        <v>8458</v>
      </c>
      <c r="F4996" t="s">
        <v>8459</v>
      </c>
      <c r="G4996" t="s">
        <v>8460</v>
      </c>
      <c r="H4996" t="s">
        <v>423</v>
      </c>
      <c r="I4996" t="s">
        <v>463</v>
      </c>
      <c r="J4996" t="s">
        <v>465</v>
      </c>
      <c r="K4996" t="s">
        <v>8360</v>
      </c>
      <c r="L4996" t="s">
        <v>87</v>
      </c>
      <c r="M4996" t="s">
        <v>8461</v>
      </c>
      <c r="O4996" t="s">
        <v>6822</v>
      </c>
      <c r="Q4996" t="s">
        <v>8462</v>
      </c>
      <c r="R4996" t="s">
        <v>4418</v>
      </c>
      <c r="S4996" s="7">
        <v>45088.650527583057</v>
      </c>
    </row>
    <row r="4997" spans="1:19" x14ac:dyDescent="0.2">
      <c r="A4997" t="s">
        <v>2730</v>
      </c>
      <c r="B4997" t="s">
        <v>8736</v>
      </c>
      <c r="C4997" t="s">
        <v>8737</v>
      </c>
      <c r="D4997" t="s">
        <v>8738</v>
      </c>
      <c r="E4997" t="s">
        <v>8739</v>
      </c>
      <c r="F4997" t="s">
        <v>8740</v>
      </c>
      <c r="G4997" t="s">
        <v>8741</v>
      </c>
      <c r="H4997" t="s">
        <v>423</v>
      </c>
      <c r="I4997" t="s">
        <v>463</v>
      </c>
      <c r="J4997" t="s">
        <v>465</v>
      </c>
      <c r="K4997" t="s">
        <v>8360</v>
      </c>
      <c r="L4997" t="s">
        <v>1391</v>
      </c>
      <c r="M4997" t="s">
        <v>8718</v>
      </c>
      <c r="O4997" t="s">
        <v>8727</v>
      </c>
      <c r="Q4997" t="s">
        <v>8742</v>
      </c>
      <c r="R4997" t="s">
        <v>2741</v>
      </c>
      <c r="S4997" s="7">
        <v>45088.650527583057</v>
      </c>
    </row>
    <row r="4998" spans="1:19" x14ac:dyDescent="0.2">
      <c r="A4998" t="s">
        <v>2730</v>
      </c>
      <c r="B4998" t="s">
        <v>8533</v>
      </c>
      <c r="C4998" t="s">
        <v>8534</v>
      </c>
      <c r="D4998" t="s">
        <v>8535</v>
      </c>
      <c r="E4998" t="s">
        <v>8535</v>
      </c>
      <c r="F4998" t="s">
        <v>8536</v>
      </c>
      <c r="G4998" t="s">
        <v>8537</v>
      </c>
      <c r="H4998" t="s">
        <v>423</v>
      </c>
      <c r="I4998" t="s">
        <v>463</v>
      </c>
      <c r="J4998" t="s">
        <v>465</v>
      </c>
      <c r="K4998" t="s">
        <v>8360</v>
      </c>
      <c r="L4998" t="s">
        <v>87</v>
      </c>
      <c r="M4998" t="s">
        <v>8386</v>
      </c>
      <c r="N4998" t="s">
        <v>8222</v>
      </c>
      <c r="O4998" t="s">
        <v>8417</v>
      </c>
      <c r="Q4998" t="s">
        <v>8538</v>
      </c>
      <c r="R4998" t="s">
        <v>3315</v>
      </c>
      <c r="S4998" s="7">
        <v>45088.650527583057</v>
      </c>
    </row>
    <row r="4999" spans="1:19" x14ac:dyDescent="0.2">
      <c r="A4999" t="s">
        <v>2730</v>
      </c>
      <c r="B4999" t="s">
        <v>8626</v>
      </c>
      <c r="C4999" t="s">
        <v>8627</v>
      </c>
      <c r="D4999" t="s">
        <v>8628</v>
      </c>
      <c r="E4999" t="s">
        <v>8628</v>
      </c>
      <c r="F4999" t="s">
        <v>8629</v>
      </c>
      <c r="G4999" t="s">
        <v>8630</v>
      </c>
      <c r="H4999" t="s">
        <v>423</v>
      </c>
      <c r="I4999" t="s">
        <v>463</v>
      </c>
      <c r="J4999" t="s">
        <v>465</v>
      </c>
      <c r="K4999" t="s">
        <v>8360</v>
      </c>
      <c r="L4999" t="s">
        <v>87</v>
      </c>
      <c r="M4999" t="s">
        <v>8631</v>
      </c>
      <c r="O4999" t="s">
        <v>8632</v>
      </c>
      <c r="Q4999" t="s">
        <v>8633</v>
      </c>
      <c r="R4999" t="s">
        <v>8609</v>
      </c>
      <c r="S4999" s="7">
        <v>45088.650527583057</v>
      </c>
    </row>
    <row r="5000" spans="1:19" x14ac:dyDescent="0.2">
      <c r="A5000" t="s">
        <v>2730</v>
      </c>
      <c r="B5000" t="s">
        <v>8427</v>
      </c>
      <c r="C5000" t="s">
        <v>8428</v>
      </c>
      <c r="D5000" t="s">
        <v>8429</v>
      </c>
      <c r="E5000" t="s">
        <v>8429</v>
      </c>
      <c r="F5000" t="s">
        <v>8430</v>
      </c>
      <c r="G5000" t="s">
        <v>8431</v>
      </c>
      <c r="H5000" t="s">
        <v>423</v>
      </c>
      <c r="I5000" t="s">
        <v>463</v>
      </c>
      <c r="J5000" t="s">
        <v>465</v>
      </c>
      <c r="K5000" t="s">
        <v>8360</v>
      </c>
      <c r="L5000" t="s">
        <v>87</v>
      </c>
      <c r="M5000" t="s">
        <v>8432</v>
      </c>
      <c r="O5000" t="s">
        <v>6493</v>
      </c>
      <c r="Q5000" t="s">
        <v>8433</v>
      </c>
      <c r="R5000" t="s">
        <v>4418</v>
      </c>
      <c r="S5000" s="7">
        <v>45088.650527583057</v>
      </c>
    </row>
    <row r="5001" spans="1:19" x14ac:dyDescent="0.2">
      <c r="A5001" t="s">
        <v>2730</v>
      </c>
      <c r="B5001" t="s">
        <v>8601</v>
      </c>
      <c r="C5001" t="s">
        <v>8602</v>
      </c>
      <c r="D5001" t="s">
        <v>8603</v>
      </c>
      <c r="E5001" t="s">
        <v>8603</v>
      </c>
      <c r="F5001" t="s">
        <v>8604</v>
      </c>
      <c r="G5001" t="s">
        <v>8605</v>
      </c>
      <c r="H5001" t="s">
        <v>423</v>
      </c>
      <c r="I5001" t="s">
        <v>463</v>
      </c>
      <c r="J5001" t="s">
        <v>465</v>
      </c>
      <c r="K5001" t="s">
        <v>8360</v>
      </c>
      <c r="L5001" t="s">
        <v>87</v>
      </c>
      <c r="M5001" t="s">
        <v>8606</v>
      </c>
      <c r="O5001" t="s">
        <v>8607</v>
      </c>
      <c r="Q5001" t="s">
        <v>8608</v>
      </c>
      <c r="R5001" t="s">
        <v>8609</v>
      </c>
      <c r="S5001" s="7">
        <v>45088.650527583057</v>
      </c>
    </row>
    <row r="5002" spans="1:19" x14ac:dyDescent="0.2">
      <c r="A5002" t="s">
        <v>2730</v>
      </c>
      <c r="B5002" t="s">
        <v>8553</v>
      </c>
      <c r="C5002" t="s">
        <v>8554</v>
      </c>
      <c r="D5002" t="s">
        <v>8555</v>
      </c>
      <c r="E5002" t="s">
        <v>8555</v>
      </c>
      <c r="F5002" t="s">
        <v>8556</v>
      </c>
      <c r="G5002" t="s">
        <v>8557</v>
      </c>
      <c r="H5002" t="s">
        <v>423</v>
      </c>
      <c r="I5002" t="s">
        <v>463</v>
      </c>
      <c r="J5002" t="s">
        <v>465</v>
      </c>
      <c r="K5002" t="s">
        <v>8360</v>
      </c>
      <c r="L5002" t="s">
        <v>87</v>
      </c>
      <c r="M5002" t="s">
        <v>8439</v>
      </c>
      <c r="O5002" t="s">
        <v>8551</v>
      </c>
      <c r="P5002" t="s">
        <v>8558</v>
      </c>
      <c r="Q5002" t="s">
        <v>8559</v>
      </c>
      <c r="R5002" t="s">
        <v>2741</v>
      </c>
      <c r="S5002" s="7">
        <v>45088.650527583057</v>
      </c>
    </row>
    <row r="5003" spans="1:19" x14ac:dyDescent="0.2">
      <c r="A5003" t="s">
        <v>2730</v>
      </c>
      <c r="B5003" t="s">
        <v>8388</v>
      </c>
      <c r="C5003" t="s">
        <v>8389</v>
      </c>
      <c r="D5003" t="s">
        <v>8390</v>
      </c>
      <c r="E5003" t="s">
        <v>8390</v>
      </c>
      <c r="F5003" t="s">
        <v>8391</v>
      </c>
      <c r="G5003" t="s">
        <v>8392</v>
      </c>
      <c r="H5003" t="s">
        <v>423</v>
      </c>
      <c r="I5003" t="s">
        <v>463</v>
      </c>
      <c r="J5003" t="s">
        <v>465</v>
      </c>
      <c r="K5003" t="s">
        <v>8360</v>
      </c>
      <c r="L5003" t="s">
        <v>87</v>
      </c>
      <c r="M5003" t="s">
        <v>8393</v>
      </c>
      <c r="O5003" t="s">
        <v>6822</v>
      </c>
      <c r="Q5003" t="s">
        <v>8394</v>
      </c>
      <c r="R5003" t="s">
        <v>4418</v>
      </c>
      <c r="S5003" s="7">
        <v>45088.650527583057</v>
      </c>
    </row>
    <row r="5004" spans="1:19" x14ac:dyDescent="0.2">
      <c r="A5004" t="s">
        <v>2730</v>
      </c>
      <c r="B5004" t="s">
        <v>8546</v>
      </c>
      <c r="C5004" t="s">
        <v>8547</v>
      </c>
      <c r="D5004" t="s">
        <v>8548</v>
      </c>
      <c r="E5004" t="s">
        <v>8548</v>
      </c>
      <c r="F5004" t="s">
        <v>8549</v>
      </c>
      <c r="G5004" t="s">
        <v>8550</v>
      </c>
      <c r="H5004" t="s">
        <v>423</v>
      </c>
      <c r="I5004" t="s">
        <v>463</v>
      </c>
      <c r="J5004" t="s">
        <v>465</v>
      </c>
      <c r="K5004" t="s">
        <v>8360</v>
      </c>
      <c r="L5004" t="s">
        <v>87</v>
      </c>
      <c r="M5004" t="s">
        <v>8439</v>
      </c>
      <c r="N5004" t="s">
        <v>8551</v>
      </c>
      <c r="O5004" t="s">
        <v>8362</v>
      </c>
      <c r="P5004" t="s">
        <v>5475</v>
      </c>
      <c r="Q5004" t="s">
        <v>8552</v>
      </c>
      <c r="R5004" t="s">
        <v>2741</v>
      </c>
      <c r="S5004" s="7">
        <v>45088.650527583057</v>
      </c>
    </row>
    <row r="5005" spans="1:19" x14ac:dyDescent="0.2">
      <c r="A5005" t="s">
        <v>2730</v>
      </c>
      <c r="B5005" t="s">
        <v>8766</v>
      </c>
      <c r="C5005" t="s">
        <v>8767</v>
      </c>
      <c r="D5005" t="s">
        <v>8768</v>
      </c>
      <c r="E5005" t="s">
        <v>8768</v>
      </c>
      <c r="F5005" t="s">
        <v>8769</v>
      </c>
      <c r="G5005" t="s">
        <v>8770</v>
      </c>
      <c r="H5005" t="s">
        <v>423</v>
      </c>
      <c r="I5005" t="s">
        <v>463</v>
      </c>
      <c r="J5005" t="s">
        <v>465</v>
      </c>
      <c r="K5005" t="s">
        <v>8360</v>
      </c>
      <c r="L5005" t="s">
        <v>87</v>
      </c>
      <c r="M5005" t="s">
        <v>8756</v>
      </c>
      <c r="O5005" t="s">
        <v>2791</v>
      </c>
      <c r="P5005" t="s">
        <v>2993</v>
      </c>
      <c r="Q5005" t="s">
        <v>8771</v>
      </c>
      <c r="R5005" t="s">
        <v>2741</v>
      </c>
      <c r="S5005" s="7">
        <v>45088.650527583057</v>
      </c>
    </row>
    <row r="5006" spans="1:19" x14ac:dyDescent="0.2">
      <c r="A5006" t="s">
        <v>2730</v>
      </c>
      <c r="B5006" t="s">
        <v>8485</v>
      </c>
      <c r="C5006" t="s">
        <v>8486</v>
      </c>
      <c r="D5006" t="s">
        <v>8487</v>
      </c>
      <c r="E5006" t="s">
        <v>8487</v>
      </c>
      <c r="F5006" t="s">
        <v>8488</v>
      </c>
      <c r="G5006" t="s">
        <v>8489</v>
      </c>
      <c r="H5006" t="s">
        <v>423</v>
      </c>
      <c r="I5006" t="s">
        <v>463</v>
      </c>
      <c r="J5006" t="s">
        <v>465</v>
      </c>
      <c r="K5006" t="s">
        <v>8360</v>
      </c>
      <c r="L5006" t="s">
        <v>87</v>
      </c>
      <c r="M5006" t="s">
        <v>8490</v>
      </c>
      <c r="O5006" t="s">
        <v>6493</v>
      </c>
      <c r="Q5006" t="s">
        <v>8491</v>
      </c>
      <c r="R5006" t="s">
        <v>4418</v>
      </c>
      <c r="S5006" s="7">
        <v>45088.650527583057</v>
      </c>
    </row>
    <row r="5007" spans="1:19" x14ac:dyDescent="0.2">
      <c r="A5007" t="s">
        <v>2730</v>
      </c>
      <c r="B5007" t="s">
        <v>8705</v>
      </c>
      <c r="C5007" t="s">
        <v>8706</v>
      </c>
      <c r="D5007" t="s">
        <v>8707</v>
      </c>
      <c r="E5007" t="s">
        <v>8707</v>
      </c>
      <c r="F5007" t="s">
        <v>8708</v>
      </c>
      <c r="G5007" t="s">
        <v>8709</v>
      </c>
      <c r="H5007" t="s">
        <v>423</v>
      </c>
      <c r="I5007" t="s">
        <v>463</v>
      </c>
      <c r="J5007" t="s">
        <v>465</v>
      </c>
      <c r="K5007" t="s">
        <v>8360</v>
      </c>
      <c r="L5007" t="s">
        <v>1391</v>
      </c>
      <c r="M5007" t="s">
        <v>8710</v>
      </c>
      <c r="O5007" t="s">
        <v>3231</v>
      </c>
      <c r="Q5007" t="s">
        <v>8711</v>
      </c>
      <c r="R5007" t="s">
        <v>2741</v>
      </c>
      <c r="S5007" s="7">
        <v>45088.650527583057</v>
      </c>
    </row>
    <row r="5008" spans="1:19" x14ac:dyDescent="0.2">
      <c r="A5008" t="s">
        <v>2730</v>
      </c>
      <c r="B5008" t="s">
        <v>8568</v>
      </c>
      <c r="C5008" t="s">
        <v>8569</v>
      </c>
      <c r="D5008" t="s">
        <v>8570</v>
      </c>
      <c r="E5008" t="s">
        <v>8570</v>
      </c>
      <c r="F5008" t="s">
        <v>8571</v>
      </c>
      <c r="G5008" t="s">
        <v>8572</v>
      </c>
      <c r="H5008" t="s">
        <v>423</v>
      </c>
      <c r="I5008" t="s">
        <v>463</v>
      </c>
      <c r="J5008" t="s">
        <v>465</v>
      </c>
      <c r="K5008" t="s">
        <v>8360</v>
      </c>
      <c r="L5008" t="s">
        <v>87</v>
      </c>
      <c r="M5008" t="s">
        <v>8439</v>
      </c>
      <c r="N5008" t="s">
        <v>8440</v>
      </c>
      <c r="O5008" t="s">
        <v>8279</v>
      </c>
      <c r="P5008" t="s">
        <v>5476</v>
      </c>
      <c r="Q5008" t="s">
        <v>8573</v>
      </c>
      <c r="R5008" t="s">
        <v>2741</v>
      </c>
      <c r="S5008" s="7">
        <v>45088.650527583057</v>
      </c>
    </row>
    <row r="5009" spans="1:19" x14ac:dyDescent="0.2">
      <c r="A5009" t="s">
        <v>2730</v>
      </c>
      <c r="B5009" t="s">
        <v>8594</v>
      </c>
      <c r="C5009" t="s">
        <v>8595</v>
      </c>
      <c r="D5009" t="s">
        <v>8596</v>
      </c>
      <c r="E5009" t="s">
        <v>8596</v>
      </c>
      <c r="F5009" t="s">
        <v>8597</v>
      </c>
      <c r="G5009" t="s">
        <v>8598</v>
      </c>
      <c r="H5009" t="s">
        <v>423</v>
      </c>
      <c r="I5009" t="s">
        <v>463</v>
      </c>
      <c r="J5009" t="s">
        <v>465</v>
      </c>
      <c r="K5009" t="s">
        <v>8360</v>
      </c>
      <c r="L5009" t="s">
        <v>87</v>
      </c>
      <c r="M5009" t="s">
        <v>8599</v>
      </c>
      <c r="O5009" t="s">
        <v>4459</v>
      </c>
      <c r="Q5009" t="s">
        <v>8600</v>
      </c>
      <c r="R5009" t="s">
        <v>2741</v>
      </c>
      <c r="S5009" s="7">
        <v>45088.650527583057</v>
      </c>
    </row>
    <row r="5010" spans="1:19" x14ac:dyDescent="0.2">
      <c r="A5010" t="s">
        <v>2730</v>
      </c>
      <c r="B5010" t="s">
        <v>8582</v>
      </c>
      <c r="C5010" t="s">
        <v>8583</v>
      </c>
      <c r="D5010" t="s">
        <v>8584</v>
      </c>
      <c r="E5010" t="s">
        <v>8584</v>
      </c>
      <c r="F5010" t="s">
        <v>8585</v>
      </c>
      <c r="G5010" t="s">
        <v>8586</v>
      </c>
      <c r="H5010" t="s">
        <v>423</v>
      </c>
      <c r="I5010" t="s">
        <v>463</v>
      </c>
      <c r="J5010" t="s">
        <v>465</v>
      </c>
      <c r="K5010" t="s">
        <v>8360</v>
      </c>
      <c r="L5010" t="s">
        <v>87</v>
      </c>
      <c r="M5010" t="s">
        <v>8504</v>
      </c>
      <c r="N5010" t="s">
        <v>8551</v>
      </c>
      <c r="O5010" t="s">
        <v>8362</v>
      </c>
      <c r="P5010" t="s">
        <v>5475</v>
      </c>
      <c r="Q5010" t="s">
        <v>8587</v>
      </c>
      <c r="R5010" t="s">
        <v>2741</v>
      </c>
      <c r="S5010" s="7">
        <v>45088.650527583057</v>
      </c>
    </row>
    <row r="5011" spans="1:19" x14ac:dyDescent="0.2">
      <c r="A5011" t="s">
        <v>2730</v>
      </c>
      <c r="B5011" t="s">
        <v>8712</v>
      </c>
      <c r="C5011" t="s">
        <v>8713</v>
      </c>
      <c r="D5011" t="s">
        <v>8714</v>
      </c>
      <c r="E5011" t="s">
        <v>8715</v>
      </c>
      <c r="F5011" t="s">
        <v>8716</v>
      </c>
      <c r="G5011" t="s">
        <v>8717</v>
      </c>
      <c r="H5011" t="s">
        <v>423</v>
      </c>
      <c r="I5011" t="s">
        <v>463</v>
      </c>
      <c r="J5011" t="s">
        <v>465</v>
      </c>
      <c r="K5011" t="s">
        <v>8360</v>
      </c>
      <c r="L5011" t="s">
        <v>1391</v>
      </c>
      <c r="M5011" t="s">
        <v>8718</v>
      </c>
      <c r="O5011" t="s">
        <v>3168</v>
      </c>
      <c r="Q5011" t="s">
        <v>8719</v>
      </c>
      <c r="R5011" t="s">
        <v>2741</v>
      </c>
      <c r="S5011" s="7">
        <v>45088.650527583057</v>
      </c>
    </row>
    <row r="5012" spans="1:19" x14ac:dyDescent="0.2">
      <c r="A5012" t="s">
        <v>2730</v>
      </c>
      <c r="B5012" t="s">
        <v>8560</v>
      </c>
      <c r="C5012" t="s">
        <v>8561</v>
      </c>
      <c r="D5012" t="s">
        <v>8562</v>
      </c>
      <c r="E5012" t="s">
        <v>8562</v>
      </c>
      <c r="F5012" t="s">
        <v>8563</v>
      </c>
      <c r="G5012" t="s">
        <v>8564</v>
      </c>
      <c r="H5012" t="s">
        <v>423</v>
      </c>
      <c r="I5012" t="s">
        <v>463</v>
      </c>
      <c r="J5012" t="s">
        <v>465</v>
      </c>
      <c r="K5012" t="s">
        <v>8360</v>
      </c>
      <c r="L5012" t="s">
        <v>87</v>
      </c>
      <c r="M5012" t="s">
        <v>8565</v>
      </c>
      <c r="O5012" t="s">
        <v>8566</v>
      </c>
      <c r="P5012" t="s">
        <v>4459</v>
      </c>
      <c r="Q5012" t="s">
        <v>8567</v>
      </c>
      <c r="R5012" t="s">
        <v>4418</v>
      </c>
      <c r="S5012" s="7">
        <v>45088.650527583057</v>
      </c>
    </row>
    <row r="5013" spans="1:19" x14ac:dyDescent="0.2">
      <c r="A5013" t="s">
        <v>2730</v>
      </c>
      <c r="B5013" t="s">
        <v>8618</v>
      </c>
      <c r="C5013" t="s">
        <v>8619</v>
      </c>
      <c r="D5013" t="s">
        <v>8620</v>
      </c>
      <c r="E5013" t="s">
        <v>8620</v>
      </c>
      <c r="F5013" t="s">
        <v>8621</v>
      </c>
      <c r="G5013" t="s">
        <v>8622</v>
      </c>
      <c r="H5013" t="s">
        <v>423</v>
      </c>
      <c r="I5013" t="s">
        <v>463</v>
      </c>
      <c r="J5013" t="s">
        <v>465</v>
      </c>
      <c r="K5013" t="s">
        <v>8360</v>
      </c>
      <c r="L5013" t="s">
        <v>87</v>
      </c>
      <c r="M5013" t="s">
        <v>8623</v>
      </c>
      <c r="O5013" t="s">
        <v>8624</v>
      </c>
      <c r="Q5013" t="s">
        <v>8625</v>
      </c>
      <c r="R5013" t="s">
        <v>4418</v>
      </c>
      <c r="S5013" s="7">
        <v>45088.650527583057</v>
      </c>
    </row>
    <row r="5014" spans="1:19" x14ac:dyDescent="0.2">
      <c r="A5014" t="s">
        <v>2730</v>
      </c>
      <c r="B5014" t="s">
        <v>8720</v>
      </c>
      <c r="C5014" t="s">
        <v>8721</v>
      </c>
      <c r="D5014" t="s">
        <v>8722</v>
      </c>
      <c r="E5014" t="s">
        <v>8723</v>
      </c>
      <c r="F5014" t="s">
        <v>8724</v>
      </c>
      <c r="G5014" t="s">
        <v>8725</v>
      </c>
      <c r="H5014" t="s">
        <v>423</v>
      </c>
      <c r="I5014" t="s">
        <v>463</v>
      </c>
      <c r="J5014" t="s">
        <v>465</v>
      </c>
      <c r="K5014" t="s">
        <v>8360</v>
      </c>
      <c r="L5014" t="s">
        <v>1391</v>
      </c>
      <c r="M5014" t="s">
        <v>8726</v>
      </c>
      <c r="O5014" t="s">
        <v>8727</v>
      </c>
      <c r="Q5014" t="s">
        <v>8728</v>
      </c>
      <c r="R5014" t="s">
        <v>2741</v>
      </c>
      <c r="S5014" s="7">
        <v>45088.650527583057</v>
      </c>
    </row>
    <row r="5015" spans="1:19" x14ac:dyDescent="0.2">
      <c r="A5015" t="s">
        <v>2730</v>
      </c>
      <c r="B5015" t="s">
        <v>8404</v>
      </c>
      <c r="C5015" t="s">
        <v>8405</v>
      </c>
      <c r="D5015" t="s">
        <v>8406</v>
      </c>
      <c r="E5015" t="s">
        <v>8406</v>
      </c>
      <c r="F5015" t="s">
        <v>8407</v>
      </c>
      <c r="G5015" t="s">
        <v>8408</v>
      </c>
      <c r="H5015" t="s">
        <v>423</v>
      </c>
      <c r="I5015" t="s">
        <v>463</v>
      </c>
      <c r="J5015" t="s">
        <v>465</v>
      </c>
      <c r="K5015" t="s">
        <v>8360</v>
      </c>
      <c r="L5015" t="s">
        <v>87</v>
      </c>
      <c r="M5015" t="s">
        <v>8409</v>
      </c>
      <c r="O5015" t="s">
        <v>6822</v>
      </c>
      <c r="Q5015" t="s">
        <v>8410</v>
      </c>
      <c r="R5015" t="s">
        <v>4418</v>
      </c>
      <c r="S5015" s="7">
        <v>45088.650527583057</v>
      </c>
    </row>
    <row r="5016" spans="1:19" x14ac:dyDescent="0.2">
      <c r="A5016" t="s">
        <v>2730</v>
      </c>
      <c r="B5016" t="s">
        <v>8743</v>
      </c>
      <c r="C5016" t="s">
        <v>8744</v>
      </c>
      <c r="D5016" t="s">
        <v>8745</v>
      </c>
      <c r="E5016" t="s">
        <v>8746</v>
      </c>
      <c r="F5016" t="s">
        <v>8747</v>
      </c>
      <c r="G5016" t="s">
        <v>8748</v>
      </c>
      <c r="H5016" t="s">
        <v>423</v>
      </c>
      <c r="I5016" t="s">
        <v>463</v>
      </c>
      <c r="J5016" t="s">
        <v>465</v>
      </c>
      <c r="K5016" t="s">
        <v>8360</v>
      </c>
      <c r="L5016" t="s">
        <v>1391</v>
      </c>
      <c r="M5016" t="s">
        <v>8749</v>
      </c>
      <c r="O5016" t="s">
        <v>3992</v>
      </c>
      <c r="Q5016" t="s">
        <v>8750</v>
      </c>
      <c r="R5016" t="s">
        <v>2741</v>
      </c>
      <c r="S5016" s="7">
        <v>45088.650527583057</v>
      </c>
    </row>
    <row r="5017" spans="1:19" x14ac:dyDescent="0.2">
      <c r="A5017" t="s">
        <v>2730</v>
      </c>
      <c r="B5017" t="s">
        <v>9943</v>
      </c>
      <c r="C5017" t="s">
        <v>9944</v>
      </c>
      <c r="D5017" t="s">
        <v>9945</v>
      </c>
      <c r="E5017" t="s">
        <v>9945</v>
      </c>
      <c r="F5017" t="s">
        <v>9946</v>
      </c>
      <c r="G5017" t="s">
        <v>9947</v>
      </c>
      <c r="H5017" t="s">
        <v>423</v>
      </c>
      <c r="I5017" t="s">
        <v>463</v>
      </c>
      <c r="J5017" t="s">
        <v>465</v>
      </c>
      <c r="K5017" t="s">
        <v>8360</v>
      </c>
      <c r="L5017" t="s">
        <v>87</v>
      </c>
      <c r="M5017" t="s">
        <v>9948</v>
      </c>
      <c r="O5017" t="s">
        <v>8681</v>
      </c>
      <c r="Q5017" t="s">
        <v>9949</v>
      </c>
      <c r="R5017" t="s">
        <v>2741</v>
      </c>
      <c r="S5017" s="7">
        <v>45088.650527583057</v>
      </c>
    </row>
    <row r="5018" spans="1:19" x14ac:dyDescent="0.2">
      <c r="A5018" t="s">
        <v>2730</v>
      </c>
      <c r="B5018" t="s">
        <v>8588</v>
      </c>
      <c r="C5018" t="s">
        <v>8589</v>
      </c>
      <c r="D5018" t="s">
        <v>8590</v>
      </c>
      <c r="E5018" t="s">
        <v>8590</v>
      </c>
      <c r="F5018" t="s">
        <v>8591</v>
      </c>
      <c r="G5018" t="s">
        <v>8592</v>
      </c>
      <c r="H5018" t="s">
        <v>423</v>
      </c>
      <c r="I5018" t="s">
        <v>463</v>
      </c>
      <c r="J5018" t="s">
        <v>465</v>
      </c>
      <c r="K5018" t="s">
        <v>8360</v>
      </c>
      <c r="L5018" t="s">
        <v>87</v>
      </c>
      <c r="M5018" t="s">
        <v>8378</v>
      </c>
      <c r="N5018" t="s">
        <v>8222</v>
      </c>
      <c r="O5018" t="s">
        <v>8417</v>
      </c>
      <c r="Q5018" t="s">
        <v>8593</v>
      </c>
      <c r="R5018" t="s">
        <v>3315</v>
      </c>
      <c r="S5018" s="7">
        <v>45088.650527583057</v>
      </c>
    </row>
    <row r="5019" spans="1:19" x14ac:dyDescent="0.2">
      <c r="A5019" t="s">
        <v>2730</v>
      </c>
      <c r="B5019" t="s">
        <v>8729</v>
      </c>
      <c r="C5019" t="s">
        <v>8730</v>
      </c>
      <c r="D5019" t="s">
        <v>8731</v>
      </c>
      <c r="E5019" t="s">
        <v>8731</v>
      </c>
      <c r="F5019" t="s">
        <v>8732</v>
      </c>
      <c r="G5019" t="s">
        <v>8733</v>
      </c>
      <c r="H5019" t="s">
        <v>423</v>
      </c>
      <c r="I5019" t="s">
        <v>463</v>
      </c>
      <c r="J5019" t="s">
        <v>465</v>
      </c>
      <c r="K5019" t="s">
        <v>8360</v>
      </c>
      <c r="L5019" t="s">
        <v>1391</v>
      </c>
      <c r="M5019" t="s">
        <v>8734</v>
      </c>
      <c r="O5019" t="s">
        <v>4220</v>
      </c>
      <c r="Q5019" t="s">
        <v>8735</v>
      </c>
      <c r="R5019" t="s">
        <v>7397</v>
      </c>
      <c r="S5019" s="7">
        <v>45088.650527583057</v>
      </c>
    </row>
    <row r="5020" spans="1:19" x14ac:dyDescent="0.2">
      <c r="A5020" t="s">
        <v>2730</v>
      </c>
      <c r="B5020" t="s">
        <v>8634</v>
      </c>
      <c r="C5020" t="s">
        <v>8635</v>
      </c>
      <c r="D5020" t="s">
        <v>8636</v>
      </c>
      <c r="E5020" t="s">
        <v>8636</v>
      </c>
      <c r="F5020" t="s">
        <v>8637</v>
      </c>
      <c r="G5020" t="s">
        <v>8638</v>
      </c>
      <c r="H5020" t="s">
        <v>423</v>
      </c>
      <c r="I5020" t="s">
        <v>463</v>
      </c>
      <c r="J5020" t="s">
        <v>465</v>
      </c>
      <c r="K5020" t="s">
        <v>8360</v>
      </c>
      <c r="L5020" t="s">
        <v>87</v>
      </c>
      <c r="M5020" t="s">
        <v>8639</v>
      </c>
      <c r="O5020" t="s">
        <v>8624</v>
      </c>
      <c r="Q5020" t="s">
        <v>8640</v>
      </c>
      <c r="R5020" t="s">
        <v>2741</v>
      </c>
      <c r="S5020" s="7">
        <v>45088.650527583057</v>
      </c>
    </row>
    <row r="5021" spans="1:19" x14ac:dyDescent="0.2">
      <c r="A5021" t="s">
        <v>2730</v>
      </c>
      <c r="B5021" t="s">
        <v>8668</v>
      </c>
      <c r="C5021" t="s">
        <v>8669</v>
      </c>
      <c r="D5021" t="s">
        <v>8670</v>
      </c>
      <c r="E5021" t="s">
        <v>8670</v>
      </c>
      <c r="F5021" t="s">
        <v>8671</v>
      </c>
      <c r="G5021" t="s">
        <v>8672</v>
      </c>
      <c r="H5021" t="s">
        <v>423</v>
      </c>
      <c r="I5021" t="s">
        <v>463</v>
      </c>
      <c r="J5021" t="s">
        <v>465</v>
      </c>
      <c r="K5021" t="s">
        <v>8360</v>
      </c>
      <c r="L5021" t="s">
        <v>87</v>
      </c>
      <c r="M5021" t="s">
        <v>8673</v>
      </c>
      <c r="O5021" t="s">
        <v>8624</v>
      </c>
      <c r="Q5021" t="s">
        <v>8674</v>
      </c>
      <c r="R5021" t="s">
        <v>2741</v>
      </c>
      <c r="S5021" s="7">
        <v>45088.650527583057</v>
      </c>
    </row>
    <row r="5022" spans="1:19" x14ac:dyDescent="0.2">
      <c r="A5022" t="s">
        <v>2730</v>
      </c>
      <c r="B5022" t="s">
        <v>8539</v>
      </c>
      <c r="C5022" t="s">
        <v>8540</v>
      </c>
      <c r="D5022" t="s">
        <v>8541</v>
      </c>
      <c r="E5022" t="s">
        <v>8541</v>
      </c>
      <c r="F5022" t="s">
        <v>8542</v>
      </c>
      <c r="G5022" t="s">
        <v>8543</v>
      </c>
      <c r="H5022" t="s">
        <v>423</v>
      </c>
      <c r="I5022" t="s">
        <v>463</v>
      </c>
      <c r="J5022" t="s">
        <v>465</v>
      </c>
      <c r="K5022" t="s">
        <v>8360</v>
      </c>
      <c r="L5022" t="s">
        <v>87</v>
      </c>
      <c r="M5022" t="s">
        <v>8544</v>
      </c>
      <c r="O5022" t="s">
        <v>8371</v>
      </c>
      <c r="P5022" t="s">
        <v>5475</v>
      </c>
      <c r="Q5022" t="s">
        <v>8545</v>
      </c>
      <c r="R5022" t="s">
        <v>2741</v>
      </c>
      <c r="S5022" s="7">
        <v>45088.650527583057</v>
      </c>
    </row>
    <row r="5023" spans="1:19" x14ac:dyDescent="0.2">
      <c r="A5023" t="s">
        <v>2730</v>
      </c>
      <c r="B5023" t="s">
        <v>8469</v>
      </c>
      <c r="C5023" t="s">
        <v>8470</v>
      </c>
      <c r="D5023" t="s">
        <v>8471</v>
      </c>
      <c r="E5023" t="s">
        <v>8471</v>
      </c>
      <c r="F5023" t="s">
        <v>8472</v>
      </c>
      <c r="G5023" t="s">
        <v>8473</v>
      </c>
      <c r="H5023" t="s">
        <v>423</v>
      </c>
      <c r="I5023" t="s">
        <v>463</v>
      </c>
      <c r="J5023" t="s">
        <v>465</v>
      </c>
      <c r="K5023" t="s">
        <v>8360</v>
      </c>
      <c r="L5023" t="s">
        <v>87</v>
      </c>
      <c r="M5023" t="s">
        <v>8474</v>
      </c>
      <c r="N5023" t="s">
        <v>8222</v>
      </c>
      <c r="O5023" t="s">
        <v>8417</v>
      </c>
      <c r="Q5023" t="s">
        <v>8475</v>
      </c>
      <c r="R5023" t="s">
        <v>3315</v>
      </c>
      <c r="S5023" s="7">
        <v>45088.650527583057</v>
      </c>
    </row>
    <row r="5024" spans="1:19" x14ac:dyDescent="0.2">
      <c r="A5024" t="s">
        <v>2730</v>
      </c>
      <c r="B5024" t="s">
        <v>8751</v>
      </c>
      <c r="C5024" t="s">
        <v>8752</v>
      </c>
      <c r="D5024" t="s">
        <v>8753</v>
      </c>
      <c r="E5024" t="s">
        <v>8753</v>
      </c>
      <c r="F5024" t="s">
        <v>8754</v>
      </c>
      <c r="G5024" t="s">
        <v>8755</v>
      </c>
      <c r="H5024" t="s">
        <v>423</v>
      </c>
      <c r="I5024" t="s">
        <v>463</v>
      </c>
      <c r="J5024" t="s">
        <v>465</v>
      </c>
      <c r="K5024" t="s">
        <v>8360</v>
      </c>
      <c r="L5024" t="s">
        <v>1391</v>
      </c>
      <c r="M5024" t="s">
        <v>8756</v>
      </c>
      <c r="O5024" t="s">
        <v>8757</v>
      </c>
      <c r="P5024" t="s">
        <v>3133</v>
      </c>
      <c r="Q5024" t="s">
        <v>8758</v>
      </c>
      <c r="R5024" t="s">
        <v>2741</v>
      </c>
      <c r="S5024" s="7">
        <v>45088.650527583057</v>
      </c>
    </row>
    <row r="5025" spans="1:19" x14ac:dyDescent="0.2">
      <c r="A5025" t="s">
        <v>2730</v>
      </c>
      <c r="B5025" t="s">
        <v>8759</v>
      </c>
      <c r="C5025" t="s">
        <v>8760</v>
      </c>
      <c r="D5025" t="s">
        <v>8761</v>
      </c>
      <c r="E5025" t="s">
        <v>8761</v>
      </c>
      <c r="F5025" t="s">
        <v>8762</v>
      </c>
      <c r="G5025" t="s">
        <v>8763</v>
      </c>
      <c r="H5025" t="s">
        <v>423</v>
      </c>
      <c r="I5025" t="s">
        <v>463</v>
      </c>
      <c r="J5025" t="s">
        <v>465</v>
      </c>
      <c r="K5025" t="s">
        <v>8360</v>
      </c>
      <c r="L5025" t="s">
        <v>1391</v>
      </c>
      <c r="M5025" t="s">
        <v>8764</v>
      </c>
      <c r="O5025" t="s">
        <v>3322</v>
      </c>
      <c r="Q5025" t="s">
        <v>8765</v>
      </c>
      <c r="R5025" t="s">
        <v>2741</v>
      </c>
      <c r="S5025" s="7">
        <v>45088.650527583057</v>
      </c>
    </row>
    <row r="5026" spans="1:19" x14ac:dyDescent="0.2">
      <c r="A5026" t="s">
        <v>2730</v>
      </c>
      <c r="B5026" t="s">
        <v>8675</v>
      </c>
      <c r="C5026" t="s">
        <v>8676</v>
      </c>
      <c r="D5026" t="s">
        <v>8677</v>
      </c>
      <c r="E5026" t="s">
        <v>8677</v>
      </c>
      <c r="F5026" t="s">
        <v>8678</v>
      </c>
      <c r="G5026" t="s">
        <v>8679</v>
      </c>
      <c r="H5026" t="s">
        <v>423</v>
      </c>
      <c r="I5026" t="s">
        <v>463</v>
      </c>
      <c r="J5026" t="s">
        <v>465</v>
      </c>
      <c r="K5026" t="s">
        <v>8360</v>
      </c>
      <c r="L5026" t="s">
        <v>87</v>
      </c>
      <c r="M5026" t="s">
        <v>8680</v>
      </c>
      <c r="O5026" t="s">
        <v>8681</v>
      </c>
      <c r="Q5026" t="s">
        <v>8682</v>
      </c>
      <c r="R5026" t="s">
        <v>2741</v>
      </c>
      <c r="S5026" s="7">
        <v>45088.650527583057</v>
      </c>
    </row>
    <row r="5027" spans="1:19" x14ac:dyDescent="0.2">
      <c r="A5027" t="s">
        <v>2730</v>
      </c>
      <c r="B5027" t="s">
        <v>9930</v>
      </c>
      <c r="C5027" t="s">
        <v>9931</v>
      </c>
      <c r="D5027" t="s">
        <v>9932</v>
      </c>
      <c r="E5027" t="s">
        <v>9932</v>
      </c>
      <c r="F5027" t="s">
        <v>9933</v>
      </c>
      <c r="G5027" t="s">
        <v>9934</v>
      </c>
      <c r="H5027" t="s">
        <v>423</v>
      </c>
      <c r="I5027" t="s">
        <v>463</v>
      </c>
      <c r="J5027" t="s">
        <v>465</v>
      </c>
      <c r="K5027" t="s">
        <v>8360</v>
      </c>
      <c r="L5027" t="s">
        <v>87</v>
      </c>
      <c r="M5027" t="s">
        <v>9935</v>
      </c>
      <c r="O5027" t="s">
        <v>8681</v>
      </c>
      <c r="Q5027" t="s">
        <v>9936</v>
      </c>
      <c r="R5027" t="s">
        <v>2741</v>
      </c>
      <c r="S5027" s="7">
        <v>45088.650527583057</v>
      </c>
    </row>
    <row r="5028" spans="1:19" x14ac:dyDescent="0.2">
      <c r="A5028" t="s">
        <v>2730</v>
      </c>
      <c r="B5028" t="s">
        <v>9937</v>
      </c>
      <c r="C5028" t="s">
        <v>9938</v>
      </c>
      <c r="D5028" t="s">
        <v>9939</v>
      </c>
      <c r="E5028" t="s">
        <v>9939</v>
      </c>
      <c r="F5028" t="s">
        <v>9940</v>
      </c>
      <c r="G5028" t="s">
        <v>9941</v>
      </c>
      <c r="H5028" t="s">
        <v>423</v>
      </c>
      <c r="I5028" t="s">
        <v>463</v>
      </c>
      <c r="J5028" t="s">
        <v>465</v>
      </c>
      <c r="K5028" t="s">
        <v>8360</v>
      </c>
      <c r="L5028" t="s">
        <v>87</v>
      </c>
      <c r="M5028" t="s">
        <v>8400</v>
      </c>
      <c r="O5028" t="s">
        <v>8624</v>
      </c>
      <c r="Q5028" t="s">
        <v>9942</v>
      </c>
      <c r="R5028" t="s">
        <v>2741</v>
      </c>
      <c r="S5028" s="7">
        <v>45088.650527583057</v>
      </c>
    </row>
    <row r="5029" spans="1:19" x14ac:dyDescent="0.2">
      <c r="A5029" t="s">
        <v>2730</v>
      </c>
      <c r="B5029" t="s">
        <v>8476</v>
      </c>
      <c r="C5029" t="s">
        <v>8477</v>
      </c>
      <c r="D5029" t="s">
        <v>8478</v>
      </c>
      <c r="E5029" t="s">
        <v>8478</v>
      </c>
      <c r="F5029" t="s">
        <v>8479</v>
      </c>
      <c r="G5029" t="s">
        <v>8480</v>
      </c>
      <c r="H5029" t="s">
        <v>423</v>
      </c>
      <c r="I5029" t="s">
        <v>463</v>
      </c>
      <c r="J5029" t="s">
        <v>465</v>
      </c>
      <c r="K5029" t="s">
        <v>8360</v>
      </c>
      <c r="L5029" t="s">
        <v>87</v>
      </c>
      <c r="M5029" t="s">
        <v>8481</v>
      </c>
      <c r="N5029" t="s">
        <v>8482</v>
      </c>
      <c r="O5029" t="s">
        <v>8483</v>
      </c>
      <c r="Q5029" t="s">
        <v>8484</v>
      </c>
      <c r="R5029" t="s">
        <v>2741</v>
      </c>
      <c r="S5029" s="7">
        <v>45088.650527583057</v>
      </c>
    </row>
    <row r="5030" spans="1:19" x14ac:dyDescent="0.2">
      <c r="A5030" t="s">
        <v>2730</v>
      </c>
      <c r="B5030" t="s">
        <v>8395</v>
      </c>
      <c r="C5030" t="s">
        <v>8396</v>
      </c>
      <c r="D5030" t="s">
        <v>8397</v>
      </c>
      <c r="E5030" t="s">
        <v>8397</v>
      </c>
      <c r="F5030" t="s">
        <v>8398</v>
      </c>
      <c r="G5030" t="s">
        <v>8399</v>
      </c>
      <c r="H5030" t="s">
        <v>423</v>
      </c>
      <c r="I5030" t="s">
        <v>463</v>
      </c>
      <c r="J5030" t="s">
        <v>465</v>
      </c>
      <c r="K5030" t="s">
        <v>8360</v>
      </c>
      <c r="L5030" t="s">
        <v>87</v>
      </c>
      <c r="M5030" t="s">
        <v>8400</v>
      </c>
      <c r="N5030" t="s">
        <v>8401</v>
      </c>
      <c r="O5030" t="s">
        <v>8402</v>
      </c>
      <c r="Q5030" t="s">
        <v>8403</v>
      </c>
      <c r="R5030" t="s">
        <v>3315</v>
      </c>
      <c r="S5030" s="7">
        <v>45088.650527583057</v>
      </c>
    </row>
    <row r="5031" spans="1:19" x14ac:dyDescent="0.2">
      <c r="A5031" t="s">
        <v>2730</v>
      </c>
      <c r="B5031" t="s">
        <v>8506</v>
      </c>
      <c r="C5031" t="s">
        <v>8507</v>
      </c>
      <c r="D5031" t="s">
        <v>8508</v>
      </c>
      <c r="E5031" t="s">
        <v>8508</v>
      </c>
      <c r="F5031" t="s">
        <v>8509</v>
      </c>
      <c r="G5031" t="s">
        <v>8510</v>
      </c>
      <c r="H5031" t="s">
        <v>423</v>
      </c>
      <c r="I5031" t="s">
        <v>463</v>
      </c>
      <c r="J5031" t="s">
        <v>465</v>
      </c>
      <c r="K5031" t="s">
        <v>8360</v>
      </c>
      <c r="L5031" t="s">
        <v>87</v>
      </c>
      <c r="M5031" t="s">
        <v>8511</v>
      </c>
      <c r="O5031" t="s">
        <v>4875</v>
      </c>
      <c r="Q5031" t="s">
        <v>8512</v>
      </c>
      <c r="R5031" t="s">
        <v>7575</v>
      </c>
      <c r="S5031" s="7">
        <v>45088.650527583057</v>
      </c>
    </row>
    <row r="5032" spans="1:19" x14ac:dyDescent="0.2">
      <c r="A5032" t="s">
        <v>2730</v>
      </c>
      <c r="B5032" t="s">
        <v>8661</v>
      </c>
      <c r="C5032" t="s">
        <v>8662</v>
      </c>
      <c r="D5032" t="s">
        <v>8663</v>
      </c>
      <c r="E5032" t="s">
        <v>8663</v>
      </c>
      <c r="F5032" t="s">
        <v>8664</v>
      </c>
      <c r="G5032" t="s">
        <v>8665</v>
      </c>
      <c r="H5032" t="s">
        <v>423</v>
      </c>
      <c r="I5032" t="s">
        <v>463</v>
      </c>
      <c r="J5032" t="s">
        <v>465</v>
      </c>
      <c r="K5032" t="s">
        <v>8360</v>
      </c>
      <c r="L5032" t="s">
        <v>87</v>
      </c>
      <c r="M5032" t="s">
        <v>8599</v>
      </c>
      <c r="O5032" t="s">
        <v>8666</v>
      </c>
      <c r="P5032" t="s">
        <v>3738</v>
      </c>
      <c r="Q5032" t="s">
        <v>8667</v>
      </c>
      <c r="R5032" t="s">
        <v>2741</v>
      </c>
      <c r="S5032" s="7">
        <v>45088.650527583057</v>
      </c>
    </row>
    <row r="5033" spans="1:19" x14ac:dyDescent="0.2">
      <c r="A5033" t="s">
        <v>2730</v>
      </c>
      <c r="B5033" t="s">
        <v>8683</v>
      </c>
      <c r="C5033" t="s">
        <v>8684</v>
      </c>
      <c r="D5033" t="s">
        <v>8685</v>
      </c>
      <c r="E5033" t="s">
        <v>8686</v>
      </c>
      <c r="F5033" t="s">
        <v>8687</v>
      </c>
      <c r="G5033" t="s">
        <v>8688</v>
      </c>
      <c r="H5033" t="s">
        <v>423</v>
      </c>
      <c r="I5033" t="s">
        <v>463</v>
      </c>
      <c r="J5033" t="s">
        <v>465</v>
      </c>
      <c r="K5033" t="s">
        <v>8360</v>
      </c>
      <c r="L5033" t="s">
        <v>87</v>
      </c>
      <c r="M5033" t="s">
        <v>8689</v>
      </c>
      <c r="O5033" t="s">
        <v>8690</v>
      </c>
      <c r="Q5033" t="s">
        <v>8691</v>
      </c>
      <c r="R5033" t="s">
        <v>2958</v>
      </c>
      <c r="S5033" s="7">
        <v>45088.650527583057</v>
      </c>
    </row>
    <row r="5034" spans="1:19" x14ac:dyDescent="0.2">
      <c r="A5034" t="s">
        <v>2730</v>
      </c>
      <c r="B5034" t="s">
        <v>8411</v>
      </c>
      <c r="C5034" t="s">
        <v>8412</v>
      </c>
      <c r="D5034" t="s">
        <v>8413</v>
      </c>
      <c r="E5034" t="s">
        <v>8413</v>
      </c>
      <c r="F5034" t="s">
        <v>8414</v>
      </c>
      <c r="G5034" t="s">
        <v>8415</v>
      </c>
      <c r="H5034" t="s">
        <v>423</v>
      </c>
      <c r="I5034" t="s">
        <v>463</v>
      </c>
      <c r="J5034" t="s">
        <v>465</v>
      </c>
      <c r="K5034" t="s">
        <v>8360</v>
      </c>
      <c r="L5034" t="s">
        <v>87</v>
      </c>
      <c r="M5034" t="s">
        <v>8416</v>
      </c>
      <c r="N5034" t="s">
        <v>8222</v>
      </c>
      <c r="O5034" t="s">
        <v>8417</v>
      </c>
      <c r="Q5034" t="s">
        <v>8418</v>
      </c>
      <c r="R5034" t="s">
        <v>3315</v>
      </c>
      <c r="S5034" s="7">
        <v>45088.650527583057</v>
      </c>
    </row>
    <row r="5035" spans="1:19" x14ac:dyDescent="0.2">
      <c r="A5035" t="s">
        <v>2730</v>
      </c>
      <c r="B5035" t="s">
        <v>8692</v>
      </c>
      <c r="C5035" t="s">
        <v>8693</v>
      </c>
      <c r="D5035" t="s">
        <v>8694</v>
      </c>
      <c r="E5035" t="s">
        <v>8694</v>
      </c>
      <c r="F5035" t="s">
        <v>8695</v>
      </c>
      <c r="G5035" t="s">
        <v>8696</v>
      </c>
      <c r="H5035" t="s">
        <v>423</v>
      </c>
      <c r="I5035" t="s">
        <v>463</v>
      </c>
      <c r="J5035" t="s">
        <v>465</v>
      </c>
      <c r="K5035" t="s">
        <v>8360</v>
      </c>
      <c r="L5035" t="s">
        <v>87</v>
      </c>
      <c r="M5035" t="s">
        <v>8697</v>
      </c>
      <c r="O5035" t="s">
        <v>8632</v>
      </c>
      <c r="Q5035" t="s">
        <v>8698</v>
      </c>
      <c r="R5035" t="s">
        <v>8609</v>
      </c>
      <c r="S5035" s="7">
        <v>45088.650527583057</v>
      </c>
    </row>
    <row r="5036" spans="1:19" x14ac:dyDescent="0.2">
      <c r="A5036" t="s">
        <v>2730</v>
      </c>
      <c r="B5036" t="s">
        <v>8641</v>
      </c>
      <c r="C5036" t="s">
        <v>8642</v>
      </c>
      <c r="D5036" t="s">
        <v>8584</v>
      </c>
      <c r="E5036" t="s">
        <v>8584</v>
      </c>
      <c r="F5036" t="s">
        <v>8643</v>
      </c>
      <c r="G5036" t="s">
        <v>8644</v>
      </c>
      <c r="H5036" t="s">
        <v>423</v>
      </c>
      <c r="I5036" t="s">
        <v>463</v>
      </c>
      <c r="J5036" t="s">
        <v>465</v>
      </c>
      <c r="K5036" t="s">
        <v>8360</v>
      </c>
      <c r="L5036" t="s">
        <v>87</v>
      </c>
      <c r="M5036" t="s">
        <v>8565</v>
      </c>
      <c r="O5036" t="s">
        <v>8580</v>
      </c>
      <c r="Q5036" t="s">
        <v>8645</v>
      </c>
      <c r="R5036" t="s">
        <v>2741</v>
      </c>
      <c r="S5036" s="7">
        <v>45088.650527583057</v>
      </c>
    </row>
    <row r="5037" spans="1:19" x14ac:dyDescent="0.2">
      <c r="A5037" t="s">
        <v>2730</v>
      </c>
      <c r="B5037" t="s">
        <v>8699</v>
      </c>
      <c r="C5037" t="s">
        <v>8700</v>
      </c>
      <c r="D5037" t="s">
        <v>8548</v>
      </c>
      <c r="E5037" t="s">
        <v>8548</v>
      </c>
      <c r="F5037" t="s">
        <v>8701</v>
      </c>
      <c r="G5037" t="s">
        <v>8702</v>
      </c>
      <c r="H5037" t="s">
        <v>423</v>
      </c>
      <c r="I5037" t="s">
        <v>463</v>
      </c>
      <c r="J5037" t="s">
        <v>465</v>
      </c>
      <c r="K5037" t="s">
        <v>8360</v>
      </c>
      <c r="L5037" t="s">
        <v>87</v>
      </c>
      <c r="M5037" t="s">
        <v>8703</v>
      </c>
      <c r="O5037" t="s">
        <v>8580</v>
      </c>
      <c r="Q5037" t="s">
        <v>8704</v>
      </c>
      <c r="R5037" t="s">
        <v>2741</v>
      </c>
      <c r="S5037" s="7">
        <v>45088.650527583057</v>
      </c>
    </row>
    <row r="5038" spans="1:19" x14ac:dyDescent="0.2">
      <c r="A5038" t="s">
        <v>2730</v>
      </c>
      <c r="B5038" t="s">
        <v>8772</v>
      </c>
      <c r="C5038" t="s">
        <v>8773</v>
      </c>
      <c r="D5038" t="s">
        <v>8774</v>
      </c>
      <c r="E5038" t="s">
        <v>8774</v>
      </c>
      <c r="F5038" t="s">
        <v>8775</v>
      </c>
      <c r="G5038" t="s">
        <v>8776</v>
      </c>
      <c r="H5038" t="s">
        <v>423</v>
      </c>
      <c r="I5038" t="s">
        <v>471</v>
      </c>
      <c r="J5038" t="s">
        <v>91</v>
      </c>
      <c r="L5038" t="s">
        <v>8777</v>
      </c>
      <c r="M5038" t="s">
        <v>8778</v>
      </c>
      <c r="N5038" t="s">
        <v>8779</v>
      </c>
      <c r="O5038" t="s">
        <v>3322</v>
      </c>
      <c r="Q5038" t="s">
        <v>8780</v>
      </c>
      <c r="R5038" t="s">
        <v>2741</v>
      </c>
      <c r="S5038" s="7">
        <v>45088.650527583057</v>
      </c>
    </row>
    <row r="5039" spans="1:19" x14ac:dyDescent="0.2">
      <c r="A5039" t="s">
        <v>2730</v>
      </c>
      <c r="B5039" t="s">
        <v>8781</v>
      </c>
      <c r="C5039" t="s">
        <v>8782</v>
      </c>
      <c r="D5039" t="s">
        <v>8783</v>
      </c>
      <c r="E5039" t="s">
        <v>8783</v>
      </c>
      <c r="F5039" t="s">
        <v>8784</v>
      </c>
      <c r="G5039" t="s">
        <v>8785</v>
      </c>
      <c r="H5039" t="s">
        <v>423</v>
      </c>
      <c r="I5039" t="s">
        <v>471</v>
      </c>
      <c r="J5039" t="s">
        <v>91</v>
      </c>
      <c r="L5039" t="s">
        <v>8777</v>
      </c>
      <c r="M5039" t="s">
        <v>8786</v>
      </c>
      <c r="O5039" t="s">
        <v>8787</v>
      </c>
      <c r="Q5039" t="s">
        <v>8788</v>
      </c>
      <c r="R5039" t="s">
        <v>2741</v>
      </c>
      <c r="S5039" s="7">
        <v>45088.650527583057</v>
      </c>
    </row>
    <row r="5040" spans="1:19" x14ac:dyDescent="0.2">
      <c r="A5040" t="s">
        <v>2730</v>
      </c>
      <c r="B5040" t="s">
        <v>8789</v>
      </c>
      <c r="C5040" t="s">
        <v>8790</v>
      </c>
      <c r="D5040" t="s">
        <v>8791</v>
      </c>
      <c r="E5040" t="s">
        <v>8791</v>
      </c>
      <c r="F5040" t="s">
        <v>8792</v>
      </c>
      <c r="G5040" t="s">
        <v>8793</v>
      </c>
      <c r="H5040" t="s">
        <v>423</v>
      </c>
      <c r="I5040" t="s">
        <v>471</v>
      </c>
      <c r="J5040" t="s">
        <v>91</v>
      </c>
      <c r="L5040" t="s">
        <v>8777</v>
      </c>
      <c r="M5040" t="s">
        <v>8794</v>
      </c>
      <c r="O5040" t="s">
        <v>8787</v>
      </c>
      <c r="Q5040" t="s">
        <v>8795</v>
      </c>
      <c r="R5040" t="s">
        <v>2741</v>
      </c>
      <c r="S5040" s="7">
        <v>45088.650527583057</v>
      </c>
    </row>
    <row r="5041" spans="1:19" x14ac:dyDescent="0.2">
      <c r="A5041" t="s">
        <v>2730</v>
      </c>
      <c r="B5041" t="s">
        <v>8796</v>
      </c>
      <c r="C5041" t="s">
        <v>8797</v>
      </c>
      <c r="D5041" t="s">
        <v>8798</v>
      </c>
      <c r="E5041" t="s">
        <v>8798</v>
      </c>
      <c r="F5041" t="s">
        <v>8799</v>
      </c>
      <c r="G5041" t="s">
        <v>8800</v>
      </c>
      <c r="H5041" t="s">
        <v>423</v>
      </c>
      <c r="I5041" t="s">
        <v>471</v>
      </c>
      <c r="J5041" t="s">
        <v>91</v>
      </c>
      <c r="L5041" t="s">
        <v>8777</v>
      </c>
      <c r="M5041" t="s">
        <v>8801</v>
      </c>
      <c r="O5041" t="s">
        <v>8787</v>
      </c>
      <c r="Q5041" t="s">
        <v>8802</v>
      </c>
      <c r="R5041" t="s">
        <v>2741</v>
      </c>
      <c r="S5041" s="7">
        <v>45088.650527583057</v>
      </c>
    </row>
    <row r="5042" spans="1:19" x14ac:dyDescent="0.2">
      <c r="A5042" t="s">
        <v>2730</v>
      </c>
      <c r="B5042" t="s">
        <v>8803</v>
      </c>
      <c r="C5042" t="s">
        <v>8804</v>
      </c>
      <c r="D5042" t="s">
        <v>8805</v>
      </c>
      <c r="E5042" t="s">
        <v>8805</v>
      </c>
      <c r="F5042" t="s">
        <v>8806</v>
      </c>
      <c r="G5042" t="s">
        <v>8807</v>
      </c>
      <c r="H5042" t="s">
        <v>423</v>
      </c>
      <c r="I5042" t="s">
        <v>471</v>
      </c>
      <c r="J5042" t="s">
        <v>91</v>
      </c>
      <c r="L5042" t="s">
        <v>8777</v>
      </c>
      <c r="M5042" t="s">
        <v>8808</v>
      </c>
      <c r="N5042" t="s">
        <v>8779</v>
      </c>
      <c r="O5042" t="s">
        <v>3322</v>
      </c>
      <c r="Q5042" t="s">
        <v>8809</v>
      </c>
      <c r="R5042" t="s">
        <v>2741</v>
      </c>
      <c r="S5042" s="7">
        <v>45088.650527583057</v>
      </c>
    </row>
    <row r="5043" spans="1:19" x14ac:dyDescent="0.2">
      <c r="A5043" t="s">
        <v>2730</v>
      </c>
      <c r="B5043" t="s">
        <v>8815</v>
      </c>
      <c r="C5043" t="s">
        <v>8816</v>
      </c>
      <c r="D5043" t="s">
        <v>8817</v>
      </c>
      <c r="E5043" t="s">
        <v>8818</v>
      </c>
      <c r="F5043" t="s">
        <v>8819</v>
      </c>
      <c r="G5043" t="s">
        <v>8820</v>
      </c>
      <c r="H5043" t="s">
        <v>423</v>
      </c>
      <c r="I5043" t="s">
        <v>471</v>
      </c>
      <c r="J5043" t="s">
        <v>364</v>
      </c>
      <c r="K5043" t="s">
        <v>8777</v>
      </c>
      <c r="L5043" t="s">
        <v>364</v>
      </c>
      <c r="M5043" t="s">
        <v>8821</v>
      </c>
      <c r="O5043" t="s">
        <v>3141</v>
      </c>
      <c r="Q5043" t="s">
        <v>8822</v>
      </c>
      <c r="R5043" t="s">
        <v>2741</v>
      </c>
      <c r="S5043" s="7">
        <v>45088.650527583057</v>
      </c>
    </row>
    <row r="5044" spans="1:19" x14ac:dyDescent="0.2">
      <c r="A5044" t="s">
        <v>2730</v>
      </c>
      <c r="B5044" t="s">
        <v>8833</v>
      </c>
      <c r="C5044" t="s">
        <v>8834</v>
      </c>
      <c r="D5044" t="s">
        <v>8835</v>
      </c>
      <c r="E5044" t="s">
        <v>8835</v>
      </c>
      <c r="F5044" t="s">
        <v>8836</v>
      </c>
      <c r="G5044" t="s">
        <v>8837</v>
      </c>
      <c r="H5044" t="s">
        <v>423</v>
      </c>
      <c r="I5044" t="s">
        <v>471</v>
      </c>
      <c r="J5044" t="s">
        <v>364</v>
      </c>
      <c r="K5044" t="s">
        <v>8777</v>
      </c>
      <c r="L5044" t="s">
        <v>364</v>
      </c>
      <c r="M5044" t="s">
        <v>8821</v>
      </c>
      <c r="O5044" t="s">
        <v>3141</v>
      </c>
      <c r="Q5044" t="s">
        <v>8838</v>
      </c>
      <c r="R5044" t="s">
        <v>2741</v>
      </c>
      <c r="S5044" s="7">
        <v>45088.650527583057</v>
      </c>
    </row>
    <row r="5045" spans="1:19" x14ac:dyDescent="0.2">
      <c r="A5045" t="s">
        <v>2730</v>
      </c>
      <c r="B5045" t="s">
        <v>9011</v>
      </c>
      <c r="C5045" t="s">
        <v>9012</v>
      </c>
      <c r="D5045" t="s">
        <v>8818</v>
      </c>
      <c r="E5045" t="s">
        <v>8818</v>
      </c>
      <c r="F5045" t="s">
        <v>9013</v>
      </c>
      <c r="G5045" t="s">
        <v>9014</v>
      </c>
      <c r="H5045" t="s">
        <v>423</v>
      </c>
      <c r="I5045" t="s">
        <v>471</v>
      </c>
      <c r="J5045" t="s">
        <v>364</v>
      </c>
      <c r="K5045" t="s">
        <v>8777</v>
      </c>
      <c r="L5045" t="s">
        <v>364</v>
      </c>
      <c r="M5045" t="s">
        <v>8287</v>
      </c>
      <c r="O5045" t="s">
        <v>3141</v>
      </c>
      <c r="Q5045" t="s">
        <v>9015</v>
      </c>
      <c r="R5045" t="s">
        <v>2980</v>
      </c>
      <c r="S5045" s="7">
        <v>45088.650527583057</v>
      </c>
    </row>
    <row r="5046" spans="1:19" x14ac:dyDescent="0.2">
      <c r="A5046" t="s">
        <v>2730</v>
      </c>
      <c r="B5046" t="s">
        <v>8969</v>
      </c>
      <c r="C5046" t="s">
        <v>8970</v>
      </c>
      <c r="D5046" t="s">
        <v>8911</v>
      </c>
      <c r="E5046" t="s">
        <v>8911</v>
      </c>
      <c r="F5046" t="s">
        <v>8971</v>
      </c>
      <c r="G5046" t="s">
        <v>8972</v>
      </c>
      <c r="H5046" t="s">
        <v>423</v>
      </c>
      <c r="I5046" t="s">
        <v>471</v>
      </c>
      <c r="J5046" t="s">
        <v>364</v>
      </c>
      <c r="K5046" t="s">
        <v>8777</v>
      </c>
      <c r="L5046" t="s">
        <v>364</v>
      </c>
      <c r="M5046" t="s">
        <v>8914</v>
      </c>
      <c r="O5046" t="s">
        <v>3141</v>
      </c>
      <c r="Q5046" t="s">
        <v>8973</v>
      </c>
      <c r="R5046" t="s">
        <v>2741</v>
      </c>
      <c r="S5046" s="7">
        <v>45088.650527583057</v>
      </c>
    </row>
    <row r="5047" spans="1:19" x14ac:dyDescent="0.2">
      <c r="A5047" t="s">
        <v>2730</v>
      </c>
      <c r="B5047" t="s">
        <v>8909</v>
      </c>
      <c r="C5047" t="s">
        <v>8910</v>
      </c>
      <c r="D5047" t="s">
        <v>8911</v>
      </c>
      <c r="E5047" t="s">
        <v>8911</v>
      </c>
      <c r="F5047" t="s">
        <v>8912</v>
      </c>
      <c r="G5047" t="s">
        <v>8913</v>
      </c>
      <c r="H5047" t="s">
        <v>423</v>
      </c>
      <c r="I5047" t="s">
        <v>471</v>
      </c>
      <c r="J5047" t="s">
        <v>364</v>
      </c>
      <c r="K5047" t="s">
        <v>8777</v>
      </c>
      <c r="L5047" t="s">
        <v>364</v>
      </c>
      <c r="M5047" t="s">
        <v>8914</v>
      </c>
      <c r="O5047" t="s">
        <v>3141</v>
      </c>
      <c r="Q5047" t="s">
        <v>8915</v>
      </c>
      <c r="R5047" t="s">
        <v>2741</v>
      </c>
      <c r="S5047" s="7">
        <v>45088.650527583057</v>
      </c>
    </row>
    <row r="5048" spans="1:19" x14ac:dyDescent="0.2">
      <c r="A5048" t="s">
        <v>2730</v>
      </c>
      <c r="B5048" t="s">
        <v>9022</v>
      </c>
      <c r="C5048" t="s">
        <v>9023</v>
      </c>
      <c r="D5048" t="s">
        <v>8835</v>
      </c>
      <c r="E5048" t="s">
        <v>8835</v>
      </c>
      <c r="F5048" t="s">
        <v>9024</v>
      </c>
      <c r="G5048" t="s">
        <v>9025</v>
      </c>
      <c r="H5048" t="s">
        <v>423</v>
      </c>
      <c r="I5048" t="s">
        <v>471</v>
      </c>
      <c r="J5048" t="s">
        <v>364</v>
      </c>
      <c r="K5048" t="s">
        <v>8777</v>
      </c>
      <c r="L5048" t="s">
        <v>364</v>
      </c>
      <c r="M5048" t="s">
        <v>8821</v>
      </c>
      <c r="O5048" t="s">
        <v>3141</v>
      </c>
      <c r="Q5048" t="s">
        <v>9026</v>
      </c>
      <c r="R5048" t="s">
        <v>2741</v>
      </c>
      <c r="S5048" s="7">
        <v>45088.650527583057</v>
      </c>
    </row>
    <row r="5049" spans="1:19" x14ac:dyDescent="0.2">
      <c r="A5049" t="s">
        <v>2730</v>
      </c>
      <c r="B5049" t="s">
        <v>9027</v>
      </c>
      <c r="C5049" t="s">
        <v>9028</v>
      </c>
      <c r="D5049" t="s">
        <v>8835</v>
      </c>
      <c r="E5049" t="s">
        <v>8835</v>
      </c>
      <c r="F5049" t="s">
        <v>9029</v>
      </c>
      <c r="G5049" t="s">
        <v>9030</v>
      </c>
      <c r="H5049" t="s">
        <v>423</v>
      </c>
      <c r="I5049" t="s">
        <v>471</v>
      </c>
      <c r="J5049" t="s">
        <v>364</v>
      </c>
      <c r="K5049" t="s">
        <v>8777</v>
      </c>
      <c r="L5049" t="s">
        <v>364</v>
      </c>
      <c r="M5049" t="s">
        <v>8821</v>
      </c>
      <c r="O5049" t="s">
        <v>3141</v>
      </c>
      <c r="Q5049" t="s">
        <v>9031</v>
      </c>
      <c r="R5049" t="s">
        <v>2741</v>
      </c>
      <c r="S5049" s="7">
        <v>45088.650527583057</v>
      </c>
    </row>
    <row r="5050" spans="1:19" x14ac:dyDescent="0.2">
      <c r="A5050" t="s">
        <v>2730</v>
      </c>
      <c r="B5050" t="s">
        <v>9016</v>
      </c>
      <c r="C5050" t="s">
        <v>9017</v>
      </c>
      <c r="D5050" t="s">
        <v>9018</v>
      </c>
      <c r="E5050" t="s">
        <v>9018</v>
      </c>
      <c r="F5050" t="s">
        <v>9019</v>
      </c>
      <c r="G5050" t="s">
        <v>9020</v>
      </c>
      <c r="H5050" t="s">
        <v>423</v>
      </c>
      <c r="I5050" t="s">
        <v>471</v>
      </c>
      <c r="J5050" t="s">
        <v>364</v>
      </c>
      <c r="K5050" t="s">
        <v>8777</v>
      </c>
      <c r="L5050" t="s">
        <v>364</v>
      </c>
      <c r="M5050" t="s">
        <v>8914</v>
      </c>
      <c r="O5050" t="s">
        <v>3141</v>
      </c>
      <c r="Q5050" t="s">
        <v>9021</v>
      </c>
      <c r="R5050" t="s">
        <v>2741</v>
      </c>
      <c r="S5050" s="7">
        <v>45088.650527583057</v>
      </c>
    </row>
    <row r="5051" spans="1:19" x14ac:dyDescent="0.2">
      <c r="A5051" t="s">
        <v>2730</v>
      </c>
      <c r="B5051" t="s">
        <v>8974</v>
      </c>
      <c r="C5051" t="s">
        <v>8975</v>
      </c>
      <c r="D5051" t="s">
        <v>8976</v>
      </c>
      <c r="E5051" t="s">
        <v>8976</v>
      </c>
      <c r="F5051" t="s">
        <v>8977</v>
      </c>
      <c r="G5051" t="s">
        <v>8978</v>
      </c>
      <c r="H5051" t="s">
        <v>423</v>
      </c>
      <c r="I5051" t="s">
        <v>471</v>
      </c>
      <c r="J5051" t="s">
        <v>364</v>
      </c>
      <c r="K5051" t="s">
        <v>8777</v>
      </c>
      <c r="L5051" t="s">
        <v>364</v>
      </c>
      <c r="M5051" t="s">
        <v>8914</v>
      </c>
      <c r="O5051" t="s">
        <v>3141</v>
      </c>
      <c r="Q5051" t="s">
        <v>8979</v>
      </c>
      <c r="R5051" t="s">
        <v>2741</v>
      </c>
      <c r="S5051" s="7">
        <v>45088.650527583057</v>
      </c>
    </row>
    <row r="5052" spans="1:19" x14ac:dyDescent="0.2">
      <c r="A5052" t="s">
        <v>2730</v>
      </c>
      <c r="B5052" t="s">
        <v>17319</v>
      </c>
      <c r="C5052" t="s">
        <v>17320</v>
      </c>
      <c r="D5052" t="s">
        <v>9758</v>
      </c>
      <c r="E5052" t="s">
        <v>9759</v>
      </c>
      <c r="F5052" t="s">
        <v>17321</v>
      </c>
      <c r="G5052" t="s">
        <v>17322</v>
      </c>
      <c r="H5052" t="s">
        <v>423</v>
      </c>
      <c r="I5052" t="s">
        <v>471</v>
      </c>
      <c r="J5052" t="s">
        <v>364</v>
      </c>
      <c r="K5052" t="s">
        <v>8777</v>
      </c>
      <c r="L5052" t="s">
        <v>364</v>
      </c>
      <c r="M5052" t="s">
        <v>17323</v>
      </c>
      <c r="O5052" t="s">
        <v>2901</v>
      </c>
      <c r="Q5052" t="s">
        <v>17324</v>
      </c>
      <c r="R5052" t="s">
        <v>7770</v>
      </c>
      <c r="S5052" s="7">
        <v>45088.650527583057</v>
      </c>
    </row>
    <row r="5053" spans="1:19" x14ac:dyDescent="0.2">
      <c r="A5053" t="s">
        <v>2730</v>
      </c>
      <c r="B5053" t="s">
        <v>8980</v>
      </c>
      <c r="C5053" t="s">
        <v>8981</v>
      </c>
      <c r="D5053" t="s">
        <v>8982</v>
      </c>
      <c r="E5053" t="s">
        <v>8982</v>
      </c>
      <c r="F5053" t="s">
        <v>8983</v>
      </c>
      <c r="G5053" t="s">
        <v>8984</v>
      </c>
      <c r="H5053" t="s">
        <v>423</v>
      </c>
      <c r="I5053" t="s">
        <v>471</v>
      </c>
      <c r="J5053" t="s">
        <v>364</v>
      </c>
      <c r="K5053" t="s">
        <v>8777</v>
      </c>
      <c r="L5053" t="s">
        <v>364</v>
      </c>
      <c r="M5053" t="s">
        <v>8985</v>
      </c>
      <c r="O5053" t="s">
        <v>2901</v>
      </c>
      <c r="Q5053" t="s">
        <v>8986</v>
      </c>
      <c r="R5053" t="s">
        <v>4418</v>
      </c>
      <c r="S5053" s="7">
        <v>45088.650527583057</v>
      </c>
    </row>
    <row r="5054" spans="1:19" x14ac:dyDescent="0.2">
      <c r="A5054" t="s">
        <v>2730</v>
      </c>
      <c r="B5054" t="s">
        <v>9006</v>
      </c>
      <c r="C5054" t="s">
        <v>9007</v>
      </c>
      <c r="D5054" t="s">
        <v>8835</v>
      </c>
      <c r="E5054" t="s">
        <v>8835</v>
      </c>
      <c r="F5054" t="s">
        <v>9008</v>
      </c>
      <c r="G5054" t="s">
        <v>9009</v>
      </c>
      <c r="H5054" t="s">
        <v>423</v>
      </c>
      <c r="I5054" t="s">
        <v>471</v>
      </c>
      <c r="J5054" t="s">
        <v>364</v>
      </c>
      <c r="K5054" t="s">
        <v>8777</v>
      </c>
      <c r="L5054" t="s">
        <v>364</v>
      </c>
      <c r="M5054" t="s">
        <v>8821</v>
      </c>
      <c r="O5054" t="s">
        <v>3141</v>
      </c>
      <c r="Q5054" t="s">
        <v>9010</v>
      </c>
      <c r="R5054" t="s">
        <v>2741</v>
      </c>
      <c r="S5054" s="7">
        <v>45088.650527583057</v>
      </c>
    </row>
    <row r="5055" spans="1:19" x14ac:dyDescent="0.2">
      <c r="A5055" t="s">
        <v>2730</v>
      </c>
      <c r="B5055" t="s">
        <v>9756</v>
      </c>
      <c r="C5055" t="s">
        <v>9757</v>
      </c>
      <c r="D5055" t="s">
        <v>9758</v>
      </c>
      <c r="E5055" t="s">
        <v>9759</v>
      </c>
      <c r="F5055" t="s">
        <v>9760</v>
      </c>
      <c r="G5055" t="s">
        <v>9761</v>
      </c>
      <c r="H5055" t="s">
        <v>423</v>
      </c>
      <c r="I5055" t="s">
        <v>471</v>
      </c>
      <c r="J5055" t="s">
        <v>364</v>
      </c>
      <c r="K5055" t="s">
        <v>8777</v>
      </c>
      <c r="L5055" t="s">
        <v>364</v>
      </c>
      <c r="M5055" t="s">
        <v>9762</v>
      </c>
      <c r="O5055" t="s">
        <v>2901</v>
      </c>
      <c r="Q5055" t="s">
        <v>9763</v>
      </c>
      <c r="R5055" t="s">
        <v>7770</v>
      </c>
      <c r="S5055" s="7">
        <v>45088.650527583057</v>
      </c>
    </row>
    <row r="5056" spans="1:19" x14ac:dyDescent="0.2">
      <c r="A5056" t="s">
        <v>2730</v>
      </c>
      <c r="B5056" t="s">
        <v>9054</v>
      </c>
      <c r="C5056" t="s">
        <v>9055</v>
      </c>
      <c r="D5056" t="s">
        <v>9056</v>
      </c>
      <c r="E5056" t="s">
        <v>9057</v>
      </c>
      <c r="F5056" t="s">
        <v>9058</v>
      </c>
      <c r="G5056" t="s">
        <v>9059</v>
      </c>
      <c r="H5056" t="s">
        <v>423</v>
      </c>
      <c r="I5056" t="s">
        <v>471</v>
      </c>
      <c r="J5056" t="s">
        <v>364</v>
      </c>
      <c r="K5056" t="s">
        <v>8777</v>
      </c>
      <c r="L5056" t="s">
        <v>364</v>
      </c>
      <c r="M5056" t="s">
        <v>9060</v>
      </c>
      <c r="O5056" t="s">
        <v>3208</v>
      </c>
      <c r="Q5056" t="s">
        <v>9061</v>
      </c>
      <c r="R5056" t="s">
        <v>2741</v>
      </c>
      <c r="S5056" s="7">
        <v>45088.650527583057</v>
      </c>
    </row>
    <row r="5057" spans="1:19" x14ac:dyDescent="0.2">
      <c r="A5057" t="s">
        <v>2730</v>
      </c>
      <c r="B5057" t="s">
        <v>17325</v>
      </c>
      <c r="C5057" t="s">
        <v>17326</v>
      </c>
      <c r="D5057" t="s">
        <v>9758</v>
      </c>
      <c r="E5057" t="s">
        <v>9759</v>
      </c>
      <c r="F5057" t="s">
        <v>17327</v>
      </c>
      <c r="G5057" t="s">
        <v>17328</v>
      </c>
      <c r="H5057" t="s">
        <v>423</v>
      </c>
      <c r="I5057" t="s">
        <v>471</v>
      </c>
      <c r="J5057" t="s">
        <v>364</v>
      </c>
      <c r="K5057" t="s">
        <v>8777</v>
      </c>
      <c r="L5057" t="s">
        <v>364</v>
      </c>
      <c r="M5057" t="s">
        <v>17329</v>
      </c>
      <c r="O5057" t="s">
        <v>2901</v>
      </c>
      <c r="Q5057" t="s">
        <v>17330</v>
      </c>
      <c r="R5057" t="s">
        <v>7770</v>
      </c>
      <c r="S5057" s="7">
        <v>45088.650527583057</v>
      </c>
    </row>
    <row r="5058" spans="1:19" x14ac:dyDescent="0.2">
      <c r="A5058" t="s">
        <v>2730</v>
      </c>
      <c r="B5058" t="s">
        <v>9886</v>
      </c>
      <c r="C5058" t="s">
        <v>9887</v>
      </c>
      <c r="D5058" t="s">
        <v>9888</v>
      </c>
      <c r="E5058" t="s">
        <v>9889</v>
      </c>
      <c r="F5058" t="s">
        <v>9890</v>
      </c>
      <c r="G5058" t="s">
        <v>9891</v>
      </c>
      <c r="H5058" t="s">
        <v>423</v>
      </c>
      <c r="I5058" t="s">
        <v>471</v>
      </c>
      <c r="J5058" t="s">
        <v>364</v>
      </c>
      <c r="K5058" t="s">
        <v>8777</v>
      </c>
      <c r="L5058" t="s">
        <v>364</v>
      </c>
      <c r="M5058" t="s">
        <v>9892</v>
      </c>
      <c r="O5058" t="s">
        <v>2901</v>
      </c>
      <c r="Q5058" t="s">
        <v>9893</v>
      </c>
      <c r="R5058" t="s">
        <v>7770</v>
      </c>
      <c r="S5058" s="7">
        <v>45088.650527583057</v>
      </c>
    </row>
    <row r="5059" spans="1:19" x14ac:dyDescent="0.2">
      <c r="A5059" t="s">
        <v>2730</v>
      </c>
      <c r="B5059" t="s">
        <v>17331</v>
      </c>
      <c r="C5059" t="s">
        <v>17332</v>
      </c>
      <c r="D5059" t="s">
        <v>9758</v>
      </c>
      <c r="E5059" t="s">
        <v>9759</v>
      </c>
      <c r="F5059" t="s">
        <v>17333</v>
      </c>
      <c r="G5059" t="s">
        <v>17334</v>
      </c>
      <c r="H5059" t="s">
        <v>423</v>
      </c>
      <c r="I5059" t="s">
        <v>471</v>
      </c>
      <c r="J5059" t="s">
        <v>364</v>
      </c>
      <c r="K5059" t="s">
        <v>8777</v>
      </c>
      <c r="L5059" t="s">
        <v>364</v>
      </c>
      <c r="M5059" t="s">
        <v>17335</v>
      </c>
      <c r="O5059" t="s">
        <v>2901</v>
      </c>
      <c r="Q5059" t="s">
        <v>17336</v>
      </c>
      <c r="R5059" t="s">
        <v>7770</v>
      </c>
      <c r="S5059" s="7">
        <v>45088.650527583057</v>
      </c>
    </row>
    <row r="5060" spans="1:19" x14ac:dyDescent="0.2">
      <c r="A5060" t="s">
        <v>2730</v>
      </c>
      <c r="B5060" t="s">
        <v>8923</v>
      </c>
      <c r="C5060" t="s">
        <v>8924</v>
      </c>
      <c r="D5060" t="s">
        <v>8925</v>
      </c>
      <c r="E5060" t="s">
        <v>8925</v>
      </c>
      <c r="F5060" t="s">
        <v>8926</v>
      </c>
      <c r="G5060" t="s">
        <v>8927</v>
      </c>
      <c r="H5060" t="s">
        <v>423</v>
      </c>
      <c r="I5060" t="s">
        <v>471</v>
      </c>
      <c r="J5060" t="s">
        <v>364</v>
      </c>
      <c r="K5060" t="s">
        <v>8777</v>
      </c>
      <c r="L5060" t="s">
        <v>364</v>
      </c>
      <c r="M5060" t="s">
        <v>8928</v>
      </c>
      <c r="O5060" t="s">
        <v>3208</v>
      </c>
      <c r="Q5060" t="s">
        <v>8929</v>
      </c>
      <c r="R5060" t="s">
        <v>2741</v>
      </c>
      <c r="S5060" s="7">
        <v>45088.650527583057</v>
      </c>
    </row>
    <row r="5061" spans="1:19" x14ac:dyDescent="0.2">
      <c r="A5061" t="s">
        <v>2730</v>
      </c>
      <c r="B5061" t="s">
        <v>8954</v>
      </c>
      <c r="C5061" t="s">
        <v>8955</v>
      </c>
      <c r="D5061" t="s">
        <v>8956</v>
      </c>
      <c r="E5061" t="s">
        <v>8957</v>
      </c>
      <c r="F5061" t="s">
        <v>8958</v>
      </c>
      <c r="G5061" t="s">
        <v>8959</v>
      </c>
      <c r="H5061" t="s">
        <v>423</v>
      </c>
      <c r="I5061" t="s">
        <v>471</v>
      </c>
      <c r="J5061" t="s">
        <v>364</v>
      </c>
      <c r="K5061" t="s">
        <v>8777</v>
      </c>
      <c r="L5061" t="s">
        <v>364</v>
      </c>
      <c r="M5061" t="s">
        <v>8960</v>
      </c>
      <c r="O5061" t="s">
        <v>3208</v>
      </c>
      <c r="Q5061" t="s">
        <v>8961</v>
      </c>
      <c r="R5061" t="s">
        <v>2741</v>
      </c>
      <c r="S5061" s="7">
        <v>45088.650527583057</v>
      </c>
    </row>
    <row r="5062" spans="1:19" x14ac:dyDescent="0.2">
      <c r="A5062" t="s">
        <v>2730</v>
      </c>
      <c r="B5062" t="s">
        <v>17337</v>
      </c>
      <c r="C5062" t="s">
        <v>17338</v>
      </c>
      <c r="D5062" t="s">
        <v>9888</v>
      </c>
      <c r="E5062" t="s">
        <v>9889</v>
      </c>
      <c r="F5062" t="s">
        <v>17339</v>
      </c>
      <c r="G5062" t="s">
        <v>17340</v>
      </c>
      <c r="H5062" t="s">
        <v>423</v>
      </c>
      <c r="I5062" t="s">
        <v>471</v>
      </c>
      <c r="J5062" t="s">
        <v>364</v>
      </c>
      <c r="K5062" t="s">
        <v>8777</v>
      </c>
      <c r="L5062" t="s">
        <v>364</v>
      </c>
      <c r="M5062" t="s">
        <v>17341</v>
      </c>
      <c r="O5062" t="s">
        <v>2901</v>
      </c>
      <c r="Q5062" t="s">
        <v>17342</v>
      </c>
      <c r="R5062" t="s">
        <v>7770</v>
      </c>
      <c r="S5062" s="7">
        <v>45088.650527583057</v>
      </c>
    </row>
    <row r="5063" spans="1:19" x14ac:dyDescent="0.2">
      <c r="A5063" t="s">
        <v>2730</v>
      </c>
      <c r="B5063" t="s">
        <v>17476</v>
      </c>
      <c r="C5063" t="s">
        <v>17477</v>
      </c>
      <c r="D5063" t="s">
        <v>17478</v>
      </c>
      <c r="E5063" t="s">
        <v>17479</v>
      </c>
      <c r="F5063" t="s">
        <v>17480</v>
      </c>
      <c r="G5063" t="s">
        <v>17481</v>
      </c>
      <c r="H5063" t="s">
        <v>423</v>
      </c>
      <c r="I5063" t="s">
        <v>368</v>
      </c>
      <c r="J5063" t="s">
        <v>402</v>
      </c>
      <c r="K5063" t="s">
        <v>9099</v>
      </c>
      <c r="L5063" t="s">
        <v>9100</v>
      </c>
      <c r="M5063" t="s">
        <v>17482</v>
      </c>
      <c r="O5063" t="s">
        <v>3141</v>
      </c>
      <c r="Q5063" t="s">
        <v>17483</v>
      </c>
      <c r="R5063" t="s">
        <v>7770</v>
      </c>
      <c r="S5063" s="7">
        <v>45088.650527583057</v>
      </c>
    </row>
    <row r="5064" spans="1:19" x14ac:dyDescent="0.2">
      <c r="A5064" t="s">
        <v>2730</v>
      </c>
      <c r="B5064" t="s">
        <v>9093</v>
      </c>
      <c r="C5064" t="s">
        <v>9094</v>
      </c>
      <c r="D5064" t="s">
        <v>9095</v>
      </c>
      <c r="E5064" t="s">
        <v>9096</v>
      </c>
      <c r="F5064" t="s">
        <v>9097</v>
      </c>
      <c r="G5064" t="s">
        <v>9098</v>
      </c>
      <c r="H5064" t="s">
        <v>423</v>
      </c>
      <c r="I5064" t="s">
        <v>368</v>
      </c>
      <c r="J5064" t="s">
        <v>402</v>
      </c>
      <c r="K5064" t="s">
        <v>9099</v>
      </c>
      <c r="L5064" t="s">
        <v>9100</v>
      </c>
      <c r="M5064" t="s">
        <v>9101</v>
      </c>
      <c r="O5064" t="s">
        <v>3141</v>
      </c>
      <c r="Q5064" t="s">
        <v>9102</v>
      </c>
      <c r="R5064" t="s">
        <v>7770</v>
      </c>
      <c r="S5064" s="7">
        <v>45088.650527583057</v>
      </c>
    </row>
    <row r="5065" spans="1:19" x14ac:dyDescent="0.2">
      <c r="A5065" t="s">
        <v>2730</v>
      </c>
      <c r="B5065" t="s">
        <v>17418</v>
      </c>
      <c r="C5065" t="s">
        <v>17419</v>
      </c>
      <c r="D5065" t="s">
        <v>9568</v>
      </c>
      <c r="E5065" t="s">
        <v>9568</v>
      </c>
      <c r="F5065" t="s">
        <v>17420</v>
      </c>
      <c r="G5065" t="s">
        <v>17421</v>
      </c>
      <c r="H5065" t="s">
        <v>423</v>
      </c>
      <c r="I5065" t="s">
        <v>368</v>
      </c>
      <c r="J5065" t="s">
        <v>402</v>
      </c>
      <c r="K5065" t="s">
        <v>9099</v>
      </c>
      <c r="L5065" t="s">
        <v>9100</v>
      </c>
      <c r="M5065" t="s">
        <v>8287</v>
      </c>
      <c r="O5065" t="s">
        <v>2901</v>
      </c>
      <c r="Q5065" t="s">
        <v>17422</v>
      </c>
      <c r="R5065" t="s">
        <v>7770</v>
      </c>
      <c r="S5065" s="7">
        <v>45088.650527583057</v>
      </c>
    </row>
    <row r="5066" spans="1:19" x14ac:dyDescent="0.2">
      <c r="A5066" t="s">
        <v>2730</v>
      </c>
      <c r="B5066" t="s">
        <v>17468</v>
      </c>
      <c r="C5066" t="s">
        <v>17469</v>
      </c>
      <c r="D5066" t="s">
        <v>17470</v>
      </c>
      <c r="E5066" t="s">
        <v>17471</v>
      </c>
      <c r="F5066" t="s">
        <v>17472</v>
      </c>
      <c r="G5066" t="s">
        <v>17473</v>
      </c>
      <c r="H5066" t="s">
        <v>423</v>
      </c>
      <c r="I5066" t="s">
        <v>368</v>
      </c>
      <c r="J5066" t="s">
        <v>402</v>
      </c>
      <c r="K5066" t="s">
        <v>9099</v>
      </c>
      <c r="L5066" t="s">
        <v>9100</v>
      </c>
      <c r="M5066" t="s">
        <v>17474</v>
      </c>
      <c r="O5066" t="s">
        <v>3141</v>
      </c>
      <c r="Q5066" t="s">
        <v>17475</v>
      </c>
      <c r="R5066" t="s">
        <v>7770</v>
      </c>
      <c r="S5066" s="7">
        <v>45088.650527583057</v>
      </c>
    </row>
    <row r="5067" spans="1:19" x14ac:dyDescent="0.2">
      <c r="A5067" t="s">
        <v>2730</v>
      </c>
      <c r="B5067" t="s">
        <v>9559</v>
      </c>
      <c r="C5067" t="s">
        <v>9560</v>
      </c>
      <c r="D5067" t="s">
        <v>9561</v>
      </c>
      <c r="E5067" t="s">
        <v>9096</v>
      </c>
      <c r="F5067" t="s">
        <v>9562</v>
      </c>
      <c r="G5067" t="s">
        <v>9563</v>
      </c>
      <c r="H5067" t="s">
        <v>423</v>
      </c>
      <c r="I5067" t="s">
        <v>368</v>
      </c>
      <c r="J5067" t="s">
        <v>402</v>
      </c>
      <c r="K5067" t="s">
        <v>9099</v>
      </c>
      <c r="L5067" t="s">
        <v>9100</v>
      </c>
      <c r="M5067" t="s">
        <v>9564</v>
      </c>
      <c r="O5067" t="s">
        <v>3141</v>
      </c>
      <c r="Q5067" t="s">
        <v>9565</v>
      </c>
      <c r="R5067" t="s">
        <v>7770</v>
      </c>
      <c r="S5067" s="7">
        <v>45088.650527583057</v>
      </c>
    </row>
    <row r="5068" spans="1:19" x14ac:dyDescent="0.2">
      <c r="A5068" t="s">
        <v>2730</v>
      </c>
      <c r="B5068" t="s">
        <v>9566</v>
      </c>
      <c r="C5068" t="s">
        <v>9567</v>
      </c>
      <c r="D5068" t="s">
        <v>9568</v>
      </c>
      <c r="E5068" t="s">
        <v>9568</v>
      </c>
      <c r="F5068" t="s">
        <v>9569</v>
      </c>
      <c r="G5068" t="s">
        <v>9570</v>
      </c>
      <c r="H5068" t="s">
        <v>423</v>
      </c>
      <c r="I5068" t="s">
        <v>368</v>
      </c>
      <c r="J5068" t="s">
        <v>402</v>
      </c>
      <c r="K5068" t="s">
        <v>9099</v>
      </c>
      <c r="L5068" t="s">
        <v>9100</v>
      </c>
      <c r="M5068" t="s">
        <v>8287</v>
      </c>
      <c r="O5068" t="s">
        <v>2901</v>
      </c>
      <c r="Q5068" t="s">
        <v>9571</v>
      </c>
      <c r="R5068" t="s">
        <v>7770</v>
      </c>
      <c r="S5068" s="7">
        <v>45088.650527583057</v>
      </c>
    </row>
    <row r="5069" spans="1:19" x14ac:dyDescent="0.2">
      <c r="A5069" t="s">
        <v>2730</v>
      </c>
      <c r="B5069" t="s">
        <v>9706</v>
      </c>
      <c r="C5069" t="s">
        <v>9707</v>
      </c>
      <c r="D5069" t="s">
        <v>9568</v>
      </c>
      <c r="E5069" t="s">
        <v>9568</v>
      </c>
      <c r="F5069" t="s">
        <v>9708</v>
      </c>
      <c r="G5069" t="s">
        <v>9709</v>
      </c>
      <c r="H5069" t="s">
        <v>423</v>
      </c>
      <c r="I5069" t="s">
        <v>368</v>
      </c>
      <c r="J5069" t="s">
        <v>402</v>
      </c>
      <c r="K5069" t="s">
        <v>9099</v>
      </c>
      <c r="L5069" t="s">
        <v>9100</v>
      </c>
      <c r="M5069" t="s">
        <v>8287</v>
      </c>
      <c r="O5069" t="s">
        <v>2901</v>
      </c>
      <c r="Q5069" t="s">
        <v>9710</v>
      </c>
      <c r="R5069" t="s">
        <v>7770</v>
      </c>
      <c r="S5069" s="7">
        <v>45088.650527583057</v>
      </c>
    </row>
    <row r="5070" spans="1:19" x14ac:dyDescent="0.2">
      <c r="A5070" t="s">
        <v>2730</v>
      </c>
      <c r="B5070" t="s">
        <v>9191</v>
      </c>
      <c r="C5070" t="s">
        <v>9192</v>
      </c>
      <c r="D5070" t="s">
        <v>9193</v>
      </c>
      <c r="E5070" t="s">
        <v>9193</v>
      </c>
      <c r="F5070" t="s">
        <v>9194</v>
      </c>
      <c r="G5070" t="s">
        <v>9195</v>
      </c>
      <c r="H5070" t="s">
        <v>423</v>
      </c>
      <c r="I5070" t="s">
        <v>368</v>
      </c>
      <c r="J5070" t="s">
        <v>402</v>
      </c>
      <c r="K5070" t="s">
        <v>9099</v>
      </c>
      <c r="L5070" t="s">
        <v>9100</v>
      </c>
      <c r="M5070" t="s">
        <v>8287</v>
      </c>
      <c r="O5070" t="s">
        <v>2901</v>
      </c>
      <c r="Q5070" t="s">
        <v>9196</v>
      </c>
      <c r="R5070" t="s">
        <v>7770</v>
      </c>
      <c r="S5070" s="7">
        <v>45088.650527583057</v>
      </c>
    </row>
    <row r="5071" spans="1:19" x14ac:dyDescent="0.2">
      <c r="A5071" t="s">
        <v>2730</v>
      </c>
      <c r="B5071" t="s">
        <v>17428</v>
      </c>
      <c r="C5071" t="s">
        <v>17429</v>
      </c>
      <c r="D5071" t="s">
        <v>9664</v>
      </c>
      <c r="E5071" t="s">
        <v>9664</v>
      </c>
      <c r="F5071" t="s">
        <v>17430</v>
      </c>
      <c r="G5071" t="s">
        <v>17431</v>
      </c>
      <c r="H5071" t="s">
        <v>423</v>
      </c>
      <c r="I5071" t="s">
        <v>368</v>
      </c>
      <c r="J5071" t="s">
        <v>402</v>
      </c>
      <c r="K5071" t="s">
        <v>9099</v>
      </c>
      <c r="L5071" t="s">
        <v>9100</v>
      </c>
      <c r="M5071" t="s">
        <v>8287</v>
      </c>
      <c r="O5071" t="s">
        <v>2901</v>
      </c>
      <c r="Q5071" t="s">
        <v>17432</v>
      </c>
      <c r="R5071" t="s">
        <v>7770</v>
      </c>
      <c r="S5071" s="7">
        <v>45088.650527583057</v>
      </c>
    </row>
    <row r="5072" spans="1:19" x14ac:dyDescent="0.2">
      <c r="A5072" t="s">
        <v>2730</v>
      </c>
      <c r="B5072" t="s">
        <v>9668</v>
      </c>
      <c r="C5072" t="s">
        <v>9669</v>
      </c>
      <c r="D5072" t="s">
        <v>9602</v>
      </c>
      <c r="E5072" t="s">
        <v>9602</v>
      </c>
      <c r="F5072" t="s">
        <v>9670</v>
      </c>
      <c r="G5072" t="s">
        <v>9671</v>
      </c>
      <c r="H5072" t="s">
        <v>423</v>
      </c>
      <c r="I5072" t="s">
        <v>368</v>
      </c>
      <c r="J5072" t="s">
        <v>402</v>
      </c>
      <c r="K5072" t="s">
        <v>9099</v>
      </c>
      <c r="L5072" t="s">
        <v>9100</v>
      </c>
      <c r="M5072" t="s">
        <v>8287</v>
      </c>
      <c r="O5072" t="s">
        <v>2901</v>
      </c>
      <c r="Q5072" t="s">
        <v>9672</v>
      </c>
      <c r="R5072" t="s">
        <v>7770</v>
      </c>
      <c r="S5072" s="7">
        <v>45088.650527583057</v>
      </c>
    </row>
    <row r="5073" spans="1:19" x14ac:dyDescent="0.2">
      <c r="A5073" t="s">
        <v>2730</v>
      </c>
      <c r="B5073" t="s">
        <v>9662</v>
      </c>
      <c r="C5073" t="s">
        <v>9663</v>
      </c>
      <c r="D5073" t="s">
        <v>9664</v>
      </c>
      <c r="E5073" t="s">
        <v>9664</v>
      </c>
      <c r="F5073" t="s">
        <v>9665</v>
      </c>
      <c r="G5073" t="s">
        <v>9666</v>
      </c>
      <c r="H5073" t="s">
        <v>423</v>
      </c>
      <c r="I5073" t="s">
        <v>368</v>
      </c>
      <c r="J5073" t="s">
        <v>402</v>
      </c>
      <c r="K5073" t="s">
        <v>9099</v>
      </c>
      <c r="L5073" t="s">
        <v>9100</v>
      </c>
      <c r="M5073" t="s">
        <v>8287</v>
      </c>
      <c r="O5073" t="s">
        <v>2901</v>
      </c>
      <c r="Q5073" t="s">
        <v>9667</v>
      </c>
      <c r="R5073" t="s">
        <v>7770</v>
      </c>
      <c r="S5073" s="7">
        <v>45088.650527583057</v>
      </c>
    </row>
    <row r="5074" spans="1:19" x14ac:dyDescent="0.2">
      <c r="A5074" t="s">
        <v>2730</v>
      </c>
      <c r="B5074" t="s">
        <v>9717</v>
      </c>
      <c r="C5074" t="s">
        <v>9718</v>
      </c>
      <c r="D5074" t="s">
        <v>9602</v>
      </c>
      <c r="E5074" t="s">
        <v>9602</v>
      </c>
      <c r="F5074" t="s">
        <v>9719</v>
      </c>
      <c r="G5074" t="s">
        <v>9720</v>
      </c>
      <c r="H5074" t="s">
        <v>423</v>
      </c>
      <c r="I5074" t="s">
        <v>368</v>
      </c>
      <c r="J5074" t="s">
        <v>402</v>
      </c>
      <c r="K5074" t="s">
        <v>9099</v>
      </c>
      <c r="L5074" t="s">
        <v>9100</v>
      </c>
      <c r="M5074" t="s">
        <v>8287</v>
      </c>
      <c r="O5074" t="s">
        <v>2901</v>
      </c>
      <c r="Q5074" t="s">
        <v>9721</v>
      </c>
      <c r="R5074" t="s">
        <v>7770</v>
      </c>
      <c r="S5074" s="7">
        <v>45088.650527583057</v>
      </c>
    </row>
    <row r="5075" spans="1:19" x14ac:dyDescent="0.2">
      <c r="A5075" t="s">
        <v>2730</v>
      </c>
      <c r="B5075" t="s">
        <v>9579</v>
      </c>
      <c r="C5075" t="s">
        <v>9580</v>
      </c>
      <c r="D5075" t="s">
        <v>9193</v>
      </c>
      <c r="E5075" t="s">
        <v>9193</v>
      </c>
      <c r="F5075" t="s">
        <v>9581</v>
      </c>
      <c r="G5075" t="s">
        <v>9582</v>
      </c>
      <c r="H5075" t="s">
        <v>423</v>
      </c>
      <c r="I5075" t="s">
        <v>368</v>
      </c>
      <c r="J5075" t="s">
        <v>402</v>
      </c>
      <c r="K5075" t="s">
        <v>9099</v>
      </c>
      <c r="L5075" t="s">
        <v>9100</v>
      </c>
      <c r="M5075" t="s">
        <v>8287</v>
      </c>
      <c r="O5075" t="s">
        <v>2901</v>
      </c>
      <c r="Q5075" t="s">
        <v>9583</v>
      </c>
      <c r="R5075" t="s">
        <v>7770</v>
      </c>
      <c r="S5075" s="7">
        <v>45088.650527583057</v>
      </c>
    </row>
    <row r="5076" spans="1:19" x14ac:dyDescent="0.2">
      <c r="A5076" t="s">
        <v>2730</v>
      </c>
      <c r="B5076" t="s">
        <v>9600</v>
      </c>
      <c r="C5076" t="s">
        <v>9601</v>
      </c>
      <c r="D5076" t="s">
        <v>9602</v>
      </c>
      <c r="E5076" t="s">
        <v>9602</v>
      </c>
      <c r="F5076" t="s">
        <v>9603</v>
      </c>
      <c r="G5076" t="s">
        <v>9604</v>
      </c>
      <c r="H5076" t="s">
        <v>423</v>
      </c>
      <c r="I5076" t="s">
        <v>368</v>
      </c>
      <c r="J5076" t="s">
        <v>402</v>
      </c>
      <c r="K5076" t="s">
        <v>9099</v>
      </c>
      <c r="L5076" t="s">
        <v>9100</v>
      </c>
      <c r="M5076" t="s">
        <v>8287</v>
      </c>
      <c r="O5076" t="s">
        <v>2901</v>
      </c>
      <c r="Q5076" t="s">
        <v>9605</v>
      </c>
      <c r="R5076" t="s">
        <v>7770</v>
      </c>
      <c r="S5076" s="7">
        <v>45088.650527583057</v>
      </c>
    </row>
    <row r="5077" spans="1:19" x14ac:dyDescent="0.2">
      <c r="A5077" t="s">
        <v>2730</v>
      </c>
      <c r="B5077" t="s">
        <v>9167</v>
      </c>
      <c r="C5077" t="s">
        <v>9168</v>
      </c>
      <c r="D5077" t="s">
        <v>9169</v>
      </c>
      <c r="E5077" t="s">
        <v>9169</v>
      </c>
      <c r="F5077" t="s">
        <v>9170</v>
      </c>
      <c r="G5077" t="s">
        <v>9171</v>
      </c>
      <c r="H5077" t="s">
        <v>423</v>
      </c>
      <c r="I5077" t="s">
        <v>368</v>
      </c>
      <c r="J5077" t="s">
        <v>402</v>
      </c>
      <c r="K5077" t="s">
        <v>9099</v>
      </c>
      <c r="L5077" t="s">
        <v>9100</v>
      </c>
      <c r="M5077" t="s">
        <v>8287</v>
      </c>
      <c r="O5077" t="s">
        <v>2901</v>
      </c>
      <c r="Q5077" t="s">
        <v>9172</v>
      </c>
      <c r="R5077" t="s">
        <v>7770</v>
      </c>
      <c r="S5077" s="7">
        <v>45088.650527583057</v>
      </c>
    </row>
    <row r="5078" spans="1:19" x14ac:dyDescent="0.2">
      <c r="A5078" t="s">
        <v>2730</v>
      </c>
      <c r="B5078" t="s">
        <v>9690</v>
      </c>
      <c r="C5078" t="s">
        <v>9691</v>
      </c>
      <c r="D5078" t="s">
        <v>9169</v>
      </c>
      <c r="E5078" t="s">
        <v>9169</v>
      </c>
      <c r="F5078" t="s">
        <v>9692</v>
      </c>
      <c r="G5078" t="s">
        <v>9693</v>
      </c>
      <c r="H5078" t="s">
        <v>423</v>
      </c>
      <c r="I5078" t="s">
        <v>368</v>
      </c>
      <c r="J5078" t="s">
        <v>402</v>
      </c>
      <c r="K5078" t="s">
        <v>9099</v>
      </c>
      <c r="L5078" t="s">
        <v>9100</v>
      </c>
      <c r="M5078" t="s">
        <v>8287</v>
      </c>
      <c r="O5078" t="s">
        <v>2901</v>
      </c>
      <c r="Q5078" t="s">
        <v>9694</v>
      </c>
      <c r="R5078" t="s">
        <v>7770</v>
      </c>
      <c r="S5078" s="7">
        <v>45088.650527583057</v>
      </c>
    </row>
    <row r="5079" spans="1:19" x14ac:dyDescent="0.2">
      <c r="A5079" t="s">
        <v>2730</v>
      </c>
      <c r="B5079" t="s">
        <v>9595</v>
      </c>
      <c r="C5079" t="s">
        <v>9596</v>
      </c>
      <c r="D5079" t="s">
        <v>9175</v>
      </c>
      <c r="E5079" t="s">
        <v>9175</v>
      </c>
      <c r="F5079" t="s">
        <v>9597</v>
      </c>
      <c r="G5079" t="s">
        <v>9598</v>
      </c>
      <c r="H5079" t="s">
        <v>423</v>
      </c>
      <c r="I5079" t="s">
        <v>368</v>
      </c>
      <c r="J5079" t="s">
        <v>402</v>
      </c>
      <c r="K5079" t="s">
        <v>9099</v>
      </c>
      <c r="L5079" t="s">
        <v>9100</v>
      </c>
      <c r="M5079" t="s">
        <v>8287</v>
      </c>
      <c r="O5079" t="s">
        <v>2901</v>
      </c>
      <c r="Q5079" t="s">
        <v>9599</v>
      </c>
      <c r="R5079" t="s">
        <v>7770</v>
      </c>
      <c r="S5079" s="7">
        <v>45088.650527583057</v>
      </c>
    </row>
    <row r="5080" spans="1:19" x14ac:dyDescent="0.2">
      <c r="A5080" t="s">
        <v>2730</v>
      </c>
      <c r="B5080" t="s">
        <v>17423</v>
      </c>
      <c r="C5080" t="s">
        <v>17424</v>
      </c>
      <c r="D5080" t="s">
        <v>9664</v>
      </c>
      <c r="E5080" t="s">
        <v>9664</v>
      </c>
      <c r="F5080" t="s">
        <v>17425</v>
      </c>
      <c r="G5080" t="s">
        <v>17426</v>
      </c>
      <c r="H5080" t="s">
        <v>423</v>
      </c>
      <c r="I5080" t="s">
        <v>368</v>
      </c>
      <c r="J5080" t="s">
        <v>402</v>
      </c>
      <c r="K5080" t="s">
        <v>9099</v>
      </c>
      <c r="L5080" t="s">
        <v>9100</v>
      </c>
      <c r="M5080" t="s">
        <v>9655</v>
      </c>
      <c r="O5080" t="s">
        <v>2901</v>
      </c>
      <c r="Q5080" t="s">
        <v>17427</v>
      </c>
      <c r="R5080" t="s">
        <v>7770</v>
      </c>
      <c r="S5080" s="7">
        <v>45088.650527583057</v>
      </c>
    </row>
    <row r="5081" spans="1:19" x14ac:dyDescent="0.2">
      <c r="A5081" t="s">
        <v>2730</v>
      </c>
      <c r="B5081" t="s">
        <v>9624</v>
      </c>
      <c r="C5081" t="s">
        <v>9625</v>
      </c>
      <c r="D5081" t="s">
        <v>9193</v>
      </c>
      <c r="E5081" t="s">
        <v>9193</v>
      </c>
      <c r="F5081" t="s">
        <v>9626</v>
      </c>
      <c r="G5081" t="s">
        <v>9627</v>
      </c>
      <c r="H5081" t="s">
        <v>423</v>
      </c>
      <c r="I5081" t="s">
        <v>368</v>
      </c>
      <c r="J5081" t="s">
        <v>402</v>
      </c>
      <c r="K5081" t="s">
        <v>9099</v>
      </c>
      <c r="L5081" t="s">
        <v>9100</v>
      </c>
      <c r="M5081" t="s">
        <v>8287</v>
      </c>
      <c r="O5081" t="s">
        <v>2901</v>
      </c>
      <c r="Q5081" t="s">
        <v>9628</v>
      </c>
      <c r="R5081" t="s">
        <v>7770</v>
      </c>
      <c r="S5081" s="7">
        <v>45088.650527583057</v>
      </c>
    </row>
    <row r="5082" spans="1:19" x14ac:dyDescent="0.2">
      <c r="A5082" t="s">
        <v>2730</v>
      </c>
      <c r="B5082" t="s">
        <v>9173</v>
      </c>
      <c r="C5082" t="s">
        <v>9174</v>
      </c>
      <c r="D5082" t="s">
        <v>9175</v>
      </c>
      <c r="E5082" t="s">
        <v>9175</v>
      </c>
      <c r="F5082" t="s">
        <v>9176</v>
      </c>
      <c r="G5082" t="s">
        <v>9177</v>
      </c>
      <c r="H5082" t="s">
        <v>423</v>
      </c>
      <c r="I5082" t="s">
        <v>368</v>
      </c>
      <c r="J5082" t="s">
        <v>402</v>
      </c>
      <c r="K5082" t="s">
        <v>9099</v>
      </c>
      <c r="L5082" t="s">
        <v>9100</v>
      </c>
      <c r="M5082" t="s">
        <v>8287</v>
      </c>
      <c r="O5082" t="s">
        <v>2901</v>
      </c>
      <c r="Q5082" t="s">
        <v>9178</v>
      </c>
      <c r="R5082" t="s">
        <v>7770</v>
      </c>
      <c r="S5082" s="7">
        <v>45088.650527583057</v>
      </c>
    </row>
    <row r="5083" spans="1:19" x14ac:dyDescent="0.2">
      <c r="A5083" t="s">
        <v>2730</v>
      </c>
      <c r="B5083" t="s">
        <v>9186</v>
      </c>
      <c r="C5083" t="s">
        <v>9187</v>
      </c>
      <c r="D5083" t="s">
        <v>9169</v>
      </c>
      <c r="E5083" t="s">
        <v>9169</v>
      </c>
      <c r="F5083" t="s">
        <v>9188</v>
      </c>
      <c r="G5083" t="s">
        <v>9189</v>
      </c>
      <c r="H5083" t="s">
        <v>423</v>
      </c>
      <c r="I5083" t="s">
        <v>368</v>
      </c>
      <c r="J5083" t="s">
        <v>402</v>
      </c>
      <c r="K5083" t="s">
        <v>9099</v>
      </c>
      <c r="L5083" t="s">
        <v>9100</v>
      </c>
      <c r="M5083" t="s">
        <v>8287</v>
      </c>
      <c r="O5083" t="s">
        <v>2901</v>
      </c>
      <c r="Q5083" t="s">
        <v>9190</v>
      </c>
      <c r="R5083" t="s">
        <v>7770</v>
      </c>
      <c r="S5083" s="7">
        <v>45088.650527583057</v>
      </c>
    </row>
    <row r="5084" spans="1:19" x14ac:dyDescent="0.2">
      <c r="A5084" t="s">
        <v>2730</v>
      </c>
      <c r="B5084" t="s">
        <v>9259</v>
      </c>
      <c r="C5084" t="s">
        <v>9260</v>
      </c>
      <c r="D5084" t="s">
        <v>9261</v>
      </c>
      <c r="E5084" t="s">
        <v>9261</v>
      </c>
      <c r="F5084" t="s">
        <v>9262</v>
      </c>
      <c r="G5084" t="s">
        <v>9263</v>
      </c>
      <c r="H5084" t="s">
        <v>423</v>
      </c>
      <c r="I5084" t="s">
        <v>368</v>
      </c>
      <c r="J5084" t="s">
        <v>374</v>
      </c>
      <c r="K5084" t="s">
        <v>9099</v>
      </c>
      <c r="L5084" t="s">
        <v>9209</v>
      </c>
      <c r="M5084" t="s">
        <v>9232</v>
      </c>
      <c r="O5084" t="s">
        <v>4459</v>
      </c>
      <c r="Q5084" t="s">
        <v>9264</v>
      </c>
      <c r="R5084" t="s">
        <v>3315</v>
      </c>
      <c r="S5084" s="7">
        <v>45088.650527583057</v>
      </c>
    </row>
    <row r="5085" spans="1:19" x14ac:dyDescent="0.2">
      <c r="A5085" t="s">
        <v>2730</v>
      </c>
      <c r="B5085" t="s">
        <v>9204</v>
      </c>
      <c r="C5085" t="s">
        <v>9205</v>
      </c>
      <c r="D5085" t="s">
        <v>9206</v>
      </c>
      <c r="E5085" t="s">
        <v>9206</v>
      </c>
      <c r="F5085" t="s">
        <v>9207</v>
      </c>
      <c r="G5085" t="s">
        <v>9208</v>
      </c>
      <c r="H5085" t="s">
        <v>423</v>
      </c>
      <c r="I5085" t="s">
        <v>368</v>
      </c>
      <c r="J5085" t="s">
        <v>374</v>
      </c>
      <c r="K5085" t="s">
        <v>9099</v>
      </c>
      <c r="L5085" t="s">
        <v>9209</v>
      </c>
      <c r="M5085" t="s">
        <v>9210</v>
      </c>
      <c r="O5085" t="s">
        <v>4459</v>
      </c>
      <c r="Q5085" t="s">
        <v>9211</v>
      </c>
      <c r="R5085" t="s">
        <v>3315</v>
      </c>
      <c r="S5085" s="7">
        <v>45088.650527583057</v>
      </c>
    </row>
    <row r="5086" spans="1:19" x14ac:dyDescent="0.2">
      <c r="A5086" t="s">
        <v>2730</v>
      </c>
      <c r="B5086" t="s">
        <v>9521</v>
      </c>
      <c r="C5086" t="s">
        <v>9522</v>
      </c>
      <c r="D5086" t="s">
        <v>9322</v>
      </c>
      <c r="E5086" t="s">
        <v>9322</v>
      </c>
      <c r="F5086" t="s">
        <v>9523</v>
      </c>
      <c r="G5086" t="s">
        <v>9524</v>
      </c>
      <c r="H5086" t="s">
        <v>423</v>
      </c>
      <c r="I5086" t="s">
        <v>368</v>
      </c>
      <c r="J5086" t="s">
        <v>374</v>
      </c>
      <c r="K5086" t="s">
        <v>9099</v>
      </c>
      <c r="L5086" t="s">
        <v>9209</v>
      </c>
      <c r="M5086" t="s">
        <v>9282</v>
      </c>
      <c r="O5086" t="s">
        <v>4459</v>
      </c>
      <c r="Q5086" t="s">
        <v>9525</v>
      </c>
      <c r="R5086" t="s">
        <v>3315</v>
      </c>
      <c r="S5086" s="7">
        <v>45088.650527583057</v>
      </c>
    </row>
    <row r="5087" spans="1:19" x14ac:dyDescent="0.2">
      <c r="A5087" t="s">
        <v>2730</v>
      </c>
      <c r="B5087" t="s">
        <v>9246</v>
      </c>
      <c r="C5087" t="s">
        <v>9247</v>
      </c>
      <c r="D5087" t="s">
        <v>9248</v>
      </c>
      <c r="E5087" t="s">
        <v>9248</v>
      </c>
      <c r="F5087" t="s">
        <v>9249</v>
      </c>
      <c r="G5087" t="s">
        <v>9250</v>
      </c>
      <c r="H5087" t="s">
        <v>423</v>
      </c>
      <c r="I5087" t="s">
        <v>368</v>
      </c>
      <c r="J5087" t="s">
        <v>374</v>
      </c>
      <c r="K5087" t="s">
        <v>9099</v>
      </c>
      <c r="L5087" t="s">
        <v>9209</v>
      </c>
      <c r="M5087" t="s">
        <v>9251</v>
      </c>
      <c r="O5087" t="s">
        <v>4459</v>
      </c>
      <c r="Q5087" t="s">
        <v>9252</v>
      </c>
      <c r="R5087" t="s">
        <v>3315</v>
      </c>
      <c r="S5087" s="7">
        <v>45088.650527583057</v>
      </c>
    </row>
    <row r="5088" spans="1:19" x14ac:dyDescent="0.2">
      <c r="A5088" t="s">
        <v>2730</v>
      </c>
      <c r="B5088" t="s">
        <v>9487</v>
      </c>
      <c r="C5088" t="s">
        <v>9488</v>
      </c>
      <c r="D5088" t="s">
        <v>9229</v>
      </c>
      <c r="E5088" t="s">
        <v>9229</v>
      </c>
      <c r="F5088" t="s">
        <v>9489</v>
      </c>
      <c r="G5088" t="s">
        <v>9490</v>
      </c>
      <c r="H5088" t="s">
        <v>423</v>
      </c>
      <c r="I5088" t="s">
        <v>368</v>
      </c>
      <c r="J5088" t="s">
        <v>374</v>
      </c>
      <c r="K5088" t="s">
        <v>9099</v>
      </c>
      <c r="L5088" t="s">
        <v>9209</v>
      </c>
      <c r="M5088" t="s">
        <v>9491</v>
      </c>
      <c r="O5088" t="s">
        <v>4459</v>
      </c>
      <c r="Q5088" t="s">
        <v>9492</v>
      </c>
      <c r="R5088" t="s">
        <v>3315</v>
      </c>
      <c r="S5088" s="7">
        <v>45088.650527583057</v>
      </c>
    </row>
    <row r="5089" spans="1:19" x14ac:dyDescent="0.2">
      <c r="A5089" t="s">
        <v>2730</v>
      </c>
      <c r="B5089" t="s">
        <v>9471</v>
      </c>
      <c r="C5089" t="s">
        <v>9472</v>
      </c>
      <c r="D5089" t="s">
        <v>9229</v>
      </c>
      <c r="E5089" t="s">
        <v>9229</v>
      </c>
      <c r="F5089" t="s">
        <v>9473</v>
      </c>
      <c r="G5089" t="s">
        <v>9474</v>
      </c>
      <c r="H5089" t="s">
        <v>423</v>
      </c>
      <c r="I5089" t="s">
        <v>368</v>
      </c>
      <c r="J5089" t="s">
        <v>374</v>
      </c>
      <c r="K5089" t="s">
        <v>9099</v>
      </c>
      <c r="L5089" t="s">
        <v>9209</v>
      </c>
      <c r="M5089" t="s">
        <v>9475</v>
      </c>
      <c r="O5089" t="s">
        <v>4459</v>
      </c>
      <c r="Q5089" t="s">
        <v>9476</v>
      </c>
      <c r="R5089" t="s">
        <v>3315</v>
      </c>
      <c r="S5089" s="7">
        <v>45088.650527583057</v>
      </c>
    </row>
    <row r="5090" spans="1:19" x14ac:dyDescent="0.2">
      <c r="A5090" t="s">
        <v>2730</v>
      </c>
      <c r="B5090" t="s">
        <v>9320</v>
      </c>
      <c r="C5090" t="s">
        <v>9321</v>
      </c>
      <c r="D5090" t="s">
        <v>9322</v>
      </c>
      <c r="E5090" t="s">
        <v>9322</v>
      </c>
      <c r="F5090" t="s">
        <v>9323</v>
      </c>
      <c r="G5090" t="s">
        <v>9324</v>
      </c>
      <c r="H5090" t="s">
        <v>423</v>
      </c>
      <c r="I5090" t="s">
        <v>368</v>
      </c>
      <c r="J5090" t="s">
        <v>374</v>
      </c>
      <c r="K5090" t="s">
        <v>9099</v>
      </c>
      <c r="L5090" t="s">
        <v>9209</v>
      </c>
      <c r="M5090" t="s">
        <v>9325</v>
      </c>
      <c r="O5090" t="s">
        <v>4459</v>
      </c>
      <c r="Q5090" t="s">
        <v>9326</v>
      </c>
      <c r="R5090" t="s">
        <v>3315</v>
      </c>
      <c r="S5090" s="7">
        <v>45088.650527583057</v>
      </c>
    </row>
    <row r="5091" spans="1:19" x14ac:dyDescent="0.2">
      <c r="A5091" t="s">
        <v>2730</v>
      </c>
      <c r="B5091" t="s">
        <v>9493</v>
      </c>
      <c r="C5091" t="s">
        <v>9494</v>
      </c>
      <c r="D5091" t="s">
        <v>9229</v>
      </c>
      <c r="E5091" t="s">
        <v>9229</v>
      </c>
      <c r="F5091" t="s">
        <v>9495</v>
      </c>
      <c r="G5091" t="s">
        <v>9496</v>
      </c>
      <c r="H5091" t="s">
        <v>423</v>
      </c>
      <c r="I5091" t="s">
        <v>368</v>
      </c>
      <c r="J5091" t="s">
        <v>374</v>
      </c>
      <c r="K5091" t="s">
        <v>9099</v>
      </c>
      <c r="L5091" t="s">
        <v>9209</v>
      </c>
      <c r="M5091" t="s">
        <v>9497</v>
      </c>
      <c r="O5091" t="s">
        <v>4459</v>
      </c>
      <c r="Q5091" t="s">
        <v>9498</v>
      </c>
      <c r="R5091" t="s">
        <v>3315</v>
      </c>
      <c r="S5091" s="7">
        <v>45088.650527583057</v>
      </c>
    </row>
    <row r="5092" spans="1:19" x14ac:dyDescent="0.2">
      <c r="A5092" t="s">
        <v>2730</v>
      </c>
      <c r="B5092" t="s">
        <v>9505</v>
      </c>
      <c r="C5092" t="s">
        <v>9506</v>
      </c>
      <c r="D5092" t="s">
        <v>9261</v>
      </c>
      <c r="E5092" t="s">
        <v>9261</v>
      </c>
      <c r="F5092" t="s">
        <v>9507</v>
      </c>
      <c r="G5092" t="s">
        <v>9508</v>
      </c>
      <c r="H5092" t="s">
        <v>423</v>
      </c>
      <c r="I5092" t="s">
        <v>368</v>
      </c>
      <c r="J5092" t="s">
        <v>374</v>
      </c>
      <c r="K5092" t="s">
        <v>9099</v>
      </c>
      <c r="L5092" t="s">
        <v>9209</v>
      </c>
      <c r="M5092" t="s">
        <v>9509</v>
      </c>
      <c r="O5092" t="s">
        <v>4459</v>
      </c>
      <c r="Q5092" t="s">
        <v>9510</v>
      </c>
      <c r="R5092" t="s">
        <v>3315</v>
      </c>
      <c r="S5092" s="7">
        <v>45088.650527583057</v>
      </c>
    </row>
    <row r="5093" spans="1:19" x14ac:dyDescent="0.2">
      <c r="A5093" t="s">
        <v>2730</v>
      </c>
      <c r="B5093" t="s">
        <v>9554</v>
      </c>
      <c r="C5093" t="s">
        <v>9555</v>
      </c>
      <c r="D5093" t="s">
        <v>9364</v>
      </c>
      <c r="E5093" t="s">
        <v>9364</v>
      </c>
      <c r="F5093" t="s">
        <v>9556</v>
      </c>
      <c r="G5093" t="s">
        <v>9557</v>
      </c>
      <c r="H5093" t="s">
        <v>423</v>
      </c>
      <c r="I5093" t="s">
        <v>368</v>
      </c>
      <c r="J5093" t="s">
        <v>374</v>
      </c>
      <c r="K5093" t="s">
        <v>9099</v>
      </c>
      <c r="L5093" t="s">
        <v>9209</v>
      </c>
      <c r="M5093" t="s">
        <v>9270</v>
      </c>
      <c r="O5093" t="s">
        <v>4459</v>
      </c>
      <c r="Q5093" t="s">
        <v>9558</v>
      </c>
      <c r="R5093" t="s">
        <v>3315</v>
      </c>
      <c r="S5093" s="7">
        <v>45088.650527583057</v>
      </c>
    </row>
    <row r="5094" spans="1:19" x14ac:dyDescent="0.2">
      <c r="A5094" t="s">
        <v>2730</v>
      </c>
      <c r="B5094" t="s">
        <v>9459</v>
      </c>
      <c r="C5094" t="s">
        <v>9460</v>
      </c>
      <c r="D5094" t="s">
        <v>9222</v>
      </c>
      <c r="E5094" t="s">
        <v>9222</v>
      </c>
      <c r="F5094" t="s">
        <v>9461</v>
      </c>
      <c r="G5094" t="s">
        <v>9462</v>
      </c>
      <c r="H5094" t="s">
        <v>423</v>
      </c>
      <c r="I5094" t="s">
        <v>368</v>
      </c>
      <c r="J5094" t="s">
        <v>374</v>
      </c>
      <c r="K5094" t="s">
        <v>9099</v>
      </c>
      <c r="L5094" t="s">
        <v>9209</v>
      </c>
      <c r="M5094" t="s">
        <v>9463</v>
      </c>
      <c r="O5094" t="s">
        <v>4459</v>
      </c>
      <c r="Q5094" t="s">
        <v>9464</v>
      </c>
      <c r="R5094" t="s">
        <v>3315</v>
      </c>
      <c r="S5094" s="7">
        <v>45088.650527583057</v>
      </c>
    </row>
    <row r="5095" spans="1:19" x14ac:dyDescent="0.2">
      <c r="A5095" t="s">
        <v>2730</v>
      </c>
      <c r="B5095" t="s">
        <v>9385</v>
      </c>
      <c r="C5095" t="s">
        <v>9386</v>
      </c>
      <c r="D5095" t="s">
        <v>9364</v>
      </c>
      <c r="E5095" t="s">
        <v>9364</v>
      </c>
      <c r="F5095" t="s">
        <v>9387</v>
      </c>
      <c r="G5095" t="s">
        <v>9388</v>
      </c>
      <c r="H5095" t="s">
        <v>423</v>
      </c>
      <c r="I5095" t="s">
        <v>368</v>
      </c>
      <c r="J5095" t="s">
        <v>374</v>
      </c>
      <c r="K5095" t="s">
        <v>9099</v>
      </c>
      <c r="L5095" t="s">
        <v>9209</v>
      </c>
      <c r="M5095" t="s">
        <v>9389</v>
      </c>
      <c r="O5095" t="s">
        <v>4459</v>
      </c>
      <c r="Q5095" t="s">
        <v>9390</v>
      </c>
      <c r="R5095" t="s">
        <v>3315</v>
      </c>
      <c r="S5095" s="7">
        <v>45088.650527583057</v>
      </c>
    </row>
    <row r="5096" spans="1:19" x14ac:dyDescent="0.2">
      <c r="A5096" t="s">
        <v>2730</v>
      </c>
      <c r="B5096" t="s">
        <v>9379</v>
      </c>
      <c r="C5096" t="s">
        <v>9380</v>
      </c>
      <c r="D5096" t="s">
        <v>9222</v>
      </c>
      <c r="E5096" t="s">
        <v>9222</v>
      </c>
      <c r="F5096" t="s">
        <v>9381</v>
      </c>
      <c r="G5096" t="s">
        <v>9382</v>
      </c>
      <c r="H5096" t="s">
        <v>423</v>
      </c>
      <c r="I5096" t="s">
        <v>368</v>
      </c>
      <c r="J5096" t="s">
        <v>374</v>
      </c>
      <c r="K5096" t="s">
        <v>9099</v>
      </c>
      <c r="L5096" t="s">
        <v>9209</v>
      </c>
      <c r="M5096" t="s">
        <v>9383</v>
      </c>
      <c r="O5096" t="s">
        <v>4459</v>
      </c>
      <c r="Q5096" t="s">
        <v>9384</v>
      </c>
      <c r="R5096" t="s">
        <v>3315</v>
      </c>
      <c r="S5096" s="7">
        <v>45088.650527583057</v>
      </c>
    </row>
    <row r="5097" spans="1:19" x14ac:dyDescent="0.2">
      <c r="A5097" t="s">
        <v>2730</v>
      </c>
      <c r="B5097" t="s">
        <v>9421</v>
      </c>
      <c r="C5097" t="s">
        <v>9422</v>
      </c>
      <c r="D5097" t="s">
        <v>9364</v>
      </c>
      <c r="E5097" t="s">
        <v>9364</v>
      </c>
      <c r="F5097" t="s">
        <v>9423</v>
      </c>
      <c r="G5097" t="s">
        <v>9424</v>
      </c>
      <c r="H5097" t="s">
        <v>423</v>
      </c>
      <c r="I5097" t="s">
        <v>368</v>
      </c>
      <c r="J5097" t="s">
        <v>374</v>
      </c>
      <c r="K5097" t="s">
        <v>9099</v>
      </c>
      <c r="L5097" t="s">
        <v>9209</v>
      </c>
      <c r="M5097" t="s">
        <v>9425</v>
      </c>
      <c r="O5097" t="s">
        <v>4459</v>
      </c>
      <c r="Q5097" t="s">
        <v>9426</v>
      </c>
      <c r="R5097" t="s">
        <v>3315</v>
      </c>
      <c r="S5097" s="7">
        <v>45088.650527583057</v>
      </c>
    </row>
    <row r="5098" spans="1:19" x14ac:dyDescent="0.2">
      <c r="A5098" t="s">
        <v>2730</v>
      </c>
      <c r="B5098" t="s">
        <v>9439</v>
      </c>
      <c r="C5098" t="s">
        <v>9440</v>
      </c>
      <c r="D5098" t="s">
        <v>9241</v>
      </c>
      <c r="E5098" t="s">
        <v>9241</v>
      </c>
      <c r="F5098" t="s">
        <v>9441</v>
      </c>
      <c r="G5098" t="s">
        <v>9442</v>
      </c>
      <c r="H5098" t="s">
        <v>423</v>
      </c>
      <c r="I5098" t="s">
        <v>368</v>
      </c>
      <c r="J5098" t="s">
        <v>374</v>
      </c>
      <c r="K5098" t="s">
        <v>9099</v>
      </c>
      <c r="L5098" t="s">
        <v>9209</v>
      </c>
      <c r="M5098" t="s">
        <v>9413</v>
      </c>
      <c r="O5098" t="s">
        <v>4459</v>
      </c>
      <c r="Q5098" t="s">
        <v>9443</v>
      </c>
      <c r="R5098" t="s">
        <v>3315</v>
      </c>
      <c r="S5098" s="7">
        <v>45088.650527583057</v>
      </c>
    </row>
    <row r="5099" spans="1:19" x14ac:dyDescent="0.2">
      <c r="A5099" t="s">
        <v>2730</v>
      </c>
      <c r="B5099" t="s">
        <v>9350</v>
      </c>
      <c r="C5099" t="s">
        <v>9351</v>
      </c>
      <c r="D5099" t="s">
        <v>9261</v>
      </c>
      <c r="E5099" t="s">
        <v>9261</v>
      </c>
      <c r="F5099" t="s">
        <v>9352</v>
      </c>
      <c r="G5099" t="s">
        <v>9353</v>
      </c>
      <c r="H5099" t="s">
        <v>423</v>
      </c>
      <c r="I5099" t="s">
        <v>368</v>
      </c>
      <c r="J5099" t="s">
        <v>374</v>
      </c>
      <c r="K5099" t="s">
        <v>9099</v>
      </c>
      <c r="L5099" t="s">
        <v>9209</v>
      </c>
      <c r="M5099" t="s">
        <v>9354</v>
      </c>
      <c r="O5099" t="s">
        <v>4459</v>
      </c>
      <c r="Q5099" t="s">
        <v>9355</v>
      </c>
      <c r="R5099" t="s">
        <v>3315</v>
      </c>
      <c r="S5099" s="7">
        <v>45088.650527583057</v>
      </c>
    </row>
    <row r="5100" spans="1:19" x14ac:dyDescent="0.2">
      <c r="A5100" t="s">
        <v>2730</v>
      </c>
      <c r="B5100" t="s">
        <v>9253</v>
      </c>
      <c r="C5100" t="s">
        <v>9254</v>
      </c>
      <c r="D5100" t="s">
        <v>9206</v>
      </c>
      <c r="E5100" t="s">
        <v>9206</v>
      </c>
      <c r="F5100" t="s">
        <v>9255</v>
      </c>
      <c r="G5100" t="s">
        <v>9256</v>
      </c>
      <c r="H5100" t="s">
        <v>423</v>
      </c>
      <c r="I5100" t="s">
        <v>368</v>
      </c>
      <c r="J5100" t="s">
        <v>374</v>
      </c>
      <c r="K5100" t="s">
        <v>9099</v>
      </c>
      <c r="L5100" t="s">
        <v>9209</v>
      </c>
      <c r="M5100" t="s">
        <v>9257</v>
      </c>
      <c r="O5100" t="s">
        <v>4459</v>
      </c>
      <c r="Q5100" t="s">
        <v>9258</v>
      </c>
      <c r="R5100" t="s">
        <v>3315</v>
      </c>
      <c r="S5100" s="7">
        <v>45088.650527583057</v>
      </c>
    </row>
    <row r="5101" spans="1:19" x14ac:dyDescent="0.2">
      <c r="A5101" t="s">
        <v>2730</v>
      </c>
      <c r="B5101" t="s">
        <v>9369</v>
      </c>
      <c r="C5101" t="s">
        <v>9370</v>
      </c>
      <c r="D5101" t="s">
        <v>9206</v>
      </c>
      <c r="E5101" t="s">
        <v>9206</v>
      </c>
      <c r="F5101" t="s">
        <v>9371</v>
      </c>
      <c r="G5101" t="s">
        <v>9372</v>
      </c>
      <c r="H5101" t="s">
        <v>423</v>
      </c>
      <c r="I5101" t="s">
        <v>368</v>
      </c>
      <c r="J5101" t="s">
        <v>374</v>
      </c>
      <c r="K5101" t="s">
        <v>9099</v>
      </c>
      <c r="L5101" t="s">
        <v>9209</v>
      </c>
      <c r="M5101" t="s">
        <v>9288</v>
      </c>
      <c r="O5101" t="s">
        <v>4459</v>
      </c>
      <c r="Q5101" t="s">
        <v>9373</v>
      </c>
      <c r="R5101" t="s">
        <v>3315</v>
      </c>
      <c r="S5101" s="7">
        <v>45088.650527583057</v>
      </c>
    </row>
    <row r="5102" spans="1:19" x14ac:dyDescent="0.2">
      <c r="A5102" t="s">
        <v>2730</v>
      </c>
      <c r="B5102" t="s">
        <v>9339</v>
      </c>
      <c r="C5102" t="s">
        <v>9340</v>
      </c>
      <c r="D5102" t="s">
        <v>9267</v>
      </c>
      <c r="E5102" t="s">
        <v>9267</v>
      </c>
      <c r="F5102" t="s">
        <v>9341</v>
      </c>
      <c r="G5102" t="s">
        <v>9342</v>
      </c>
      <c r="H5102" t="s">
        <v>423</v>
      </c>
      <c r="I5102" t="s">
        <v>368</v>
      </c>
      <c r="J5102" t="s">
        <v>374</v>
      </c>
      <c r="K5102" t="s">
        <v>9099</v>
      </c>
      <c r="L5102" t="s">
        <v>9209</v>
      </c>
      <c r="M5102" t="s">
        <v>9343</v>
      </c>
      <c r="O5102" t="s">
        <v>4459</v>
      </c>
      <c r="Q5102" t="s">
        <v>9344</v>
      </c>
      <c r="R5102" t="s">
        <v>3315</v>
      </c>
      <c r="S5102" s="7">
        <v>45088.650527583057</v>
      </c>
    </row>
    <row r="5103" spans="1:19" x14ac:dyDescent="0.2">
      <c r="A5103" t="s">
        <v>2730</v>
      </c>
      <c r="B5103" t="s">
        <v>9449</v>
      </c>
      <c r="C5103" t="s">
        <v>9450</v>
      </c>
      <c r="D5103" t="s">
        <v>9267</v>
      </c>
      <c r="E5103" t="s">
        <v>9267</v>
      </c>
      <c r="F5103" t="s">
        <v>9451</v>
      </c>
      <c r="G5103" t="s">
        <v>9452</v>
      </c>
      <c r="H5103" t="s">
        <v>423</v>
      </c>
      <c r="I5103" t="s">
        <v>368</v>
      </c>
      <c r="J5103" t="s">
        <v>374</v>
      </c>
      <c r="K5103" t="s">
        <v>9099</v>
      </c>
      <c r="L5103" t="s">
        <v>9209</v>
      </c>
      <c r="M5103" t="s">
        <v>9431</v>
      </c>
      <c r="O5103" t="s">
        <v>4459</v>
      </c>
      <c r="Q5103" t="s">
        <v>9453</v>
      </c>
      <c r="R5103" t="s">
        <v>3315</v>
      </c>
      <c r="S5103" s="7">
        <v>45088.650527583057</v>
      </c>
    </row>
    <row r="5104" spans="1:19" x14ac:dyDescent="0.2">
      <c r="A5104" t="s">
        <v>2730</v>
      </c>
      <c r="B5104" t="s">
        <v>9415</v>
      </c>
      <c r="C5104" t="s">
        <v>9416</v>
      </c>
      <c r="D5104" t="s">
        <v>9322</v>
      </c>
      <c r="E5104" t="s">
        <v>9322</v>
      </c>
      <c r="F5104" t="s">
        <v>9417</v>
      </c>
      <c r="G5104" t="s">
        <v>9418</v>
      </c>
      <c r="H5104" t="s">
        <v>423</v>
      </c>
      <c r="I5104" t="s">
        <v>368</v>
      </c>
      <c r="J5104" t="s">
        <v>374</v>
      </c>
      <c r="K5104" t="s">
        <v>9099</v>
      </c>
      <c r="L5104" t="s">
        <v>9209</v>
      </c>
      <c r="M5104" t="s">
        <v>9419</v>
      </c>
      <c r="O5104" t="s">
        <v>4459</v>
      </c>
      <c r="Q5104" t="s">
        <v>9420</v>
      </c>
      <c r="R5104" t="s">
        <v>3315</v>
      </c>
      <c r="S5104" s="7">
        <v>45088.650527583057</v>
      </c>
    </row>
    <row r="5105" spans="1:19" x14ac:dyDescent="0.2">
      <c r="A5105" t="s">
        <v>2730</v>
      </c>
      <c r="B5105" t="s">
        <v>9477</v>
      </c>
      <c r="C5105" t="s">
        <v>9478</v>
      </c>
      <c r="D5105" t="s">
        <v>9214</v>
      </c>
      <c r="E5105" t="s">
        <v>9214</v>
      </c>
      <c r="F5105" t="s">
        <v>9479</v>
      </c>
      <c r="G5105" t="s">
        <v>9480</v>
      </c>
      <c r="H5105" t="s">
        <v>423</v>
      </c>
      <c r="I5105" t="s">
        <v>368</v>
      </c>
      <c r="J5105" t="s">
        <v>374</v>
      </c>
      <c r="K5105" t="s">
        <v>9099</v>
      </c>
      <c r="L5105" t="s">
        <v>9209</v>
      </c>
      <c r="M5105" t="s">
        <v>9294</v>
      </c>
      <c r="O5105" t="s">
        <v>4459</v>
      </c>
      <c r="Q5105" t="s">
        <v>9481</v>
      </c>
      <c r="R5105" t="s">
        <v>3315</v>
      </c>
      <c r="S5105" s="7">
        <v>45088.650527583057</v>
      </c>
    </row>
    <row r="5106" spans="1:19" x14ac:dyDescent="0.2">
      <c r="A5106" t="s">
        <v>2730</v>
      </c>
      <c r="B5106" t="s">
        <v>9465</v>
      </c>
      <c r="C5106" t="s">
        <v>9466</v>
      </c>
      <c r="D5106" t="s">
        <v>9241</v>
      </c>
      <c r="E5106" t="s">
        <v>9241</v>
      </c>
      <c r="F5106" t="s">
        <v>9467</v>
      </c>
      <c r="G5106" t="s">
        <v>9468</v>
      </c>
      <c r="H5106" t="s">
        <v>423</v>
      </c>
      <c r="I5106" t="s">
        <v>368</v>
      </c>
      <c r="J5106" t="s">
        <v>374</v>
      </c>
      <c r="K5106" t="s">
        <v>9099</v>
      </c>
      <c r="L5106" t="s">
        <v>9209</v>
      </c>
      <c r="M5106" t="s">
        <v>9469</v>
      </c>
      <c r="O5106" t="s">
        <v>4459</v>
      </c>
      <c r="Q5106" t="s">
        <v>9470</v>
      </c>
      <c r="R5106" t="s">
        <v>3315</v>
      </c>
      <c r="S5106" s="7">
        <v>45088.650527583057</v>
      </c>
    </row>
    <row r="5107" spans="1:19" x14ac:dyDescent="0.2">
      <c r="A5107" t="s">
        <v>2730</v>
      </c>
      <c r="B5107" t="s">
        <v>9433</v>
      </c>
      <c r="C5107" t="s">
        <v>9434</v>
      </c>
      <c r="D5107" t="s">
        <v>9248</v>
      </c>
      <c r="E5107" t="s">
        <v>9248</v>
      </c>
      <c r="F5107" t="s">
        <v>9435</v>
      </c>
      <c r="G5107" t="s">
        <v>9436</v>
      </c>
      <c r="H5107" t="s">
        <v>423</v>
      </c>
      <c r="I5107" t="s">
        <v>368</v>
      </c>
      <c r="J5107" t="s">
        <v>374</v>
      </c>
      <c r="K5107" t="s">
        <v>9099</v>
      </c>
      <c r="L5107" t="s">
        <v>9209</v>
      </c>
      <c r="M5107" t="s">
        <v>9437</v>
      </c>
      <c r="O5107" t="s">
        <v>4459</v>
      </c>
      <c r="Q5107" t="s">
        <v>9438</v>
      </c>
      <c r="R5107" t="s">
        <v>3315</v>
      </c>
      <c r="S5107" s="7">
        <v>45088.650527583057</v>
      </c>
    </row>
    <row r="5108" spans="1:19" x14ac:dyDescent="0.2">
      <c r="A5108" t="s">
        <v>2730</v>
      </c>
      <c r="B5108" t="s">
        <v>9333</v>
      </c>
      <c r="C5108" t="s">
        <v>9334</v>
      </c>
      <c r="D5108" t="s">
        <v>9248</v>
      </c>
      <c r="E5108" t="s">
        <v>9248</v>
      </c>
      <c r="F5108" t="s">
        <v>9335</v>
      </c>
      <c r="G5108" t="s">
        <v>9336</v>
      </c>
      <c r="H5108" t="s">
        <v>423</v>
      </c>
      <c r="I5108" t="s">
        <v>368</v>
      </c>
      <c r="J5108" t="s">
        <v>374</v>
      </c>
      <c r="K5108" t="s">
        <v>9099</v>
      </c>
      <c r="L5108" t="s">
        <v>9209</v>
      </c>
      <c r="M5108" t="s">
        <v>9337</v>
      </c>
      <c r="O5108" t="s">
        <v>4459</v>
      </c>
      <c r="Q5108" t="s">
        <v>9338</v>
      </c>
      <c r="R5108" t="s">
        <v>3315</v>
      </c>
      <c r="S5108" s="7">
        <v>45088.650527583057</v>
      </c>
    </row>
    <row r="5109" spans="1:19" x14ac:dyDescent="0.2">
      <c r="A5109" t="s">
        <v>2730</v>
      </c>
      <c r="B5109" t="s">
        <v>9374</v>
      </c>
      <c r="C5109" t="s">
        <v>9375</v>
      </c>
      <c r="D5109" t="s">
        <v>9267</v>
      </c>
      <c r="E5109" t="s">
        <v>9267</v>
      </c>
      <c r="F5109" t="s">
        <v>9376</v>
      </c>
      <c r="G5109" t="s">
        <v>9377</v>
      </c>
      <c r="H5109" t="s">
        <v>423</v>
      </c>
      <c r="I5109" t="s">
        <v>368</v>
      </c>
      <c r="J5109" t="s">
        <v>374</v>
      </c>
      <c r="K5109" t="s">
        <v>9099</v>
      </c>
      <c r="L5109" t="s">
        <v>9209</v>
      </c>
      <c r="M5109" t="s">
        <v>9300</v>
      </c>
      <c r="O5109" t="s">
        <v>4459</v>
      </c>
      <c r="Q5109" t="s">
        <v>9378</v>
      </c>
      <c r="R5109" t="s">
        <v>3315</v>
      </c>
      <c r="S5109" s="7">
        <v>45088.650527583057</v>
      </c>
    </row>
    <row r="5110" spans="1:19" x14ac:dyDescent="0.2">
      <c r="A5110" t="s">
        <v>2730</v>
      </c>
      <c r="B5110" t="s">
        <v>9864</v>
      </c>
      <c r="C5110" t="s">
        <v>9865</v>
      </c>
      <c r="D5110" t="s">
        <v>9214</v>
      </c>
      <c r="E5110" t="s">
        <v>9214</v>
      </c>
      <c r="F5110" t="s">
        <v>9866</v>
      </c>
      <c r="G5110" t="s">
        <v>9867</v>
      </c>
      <c r="H5110" t="s">
        <v>423</v>
      </c>
      <c r="I5110" t="s">
        <v>368</v>
      </c>
      <c r="J5110" t="s">
        <v>374</v>
      </c>
      <c r="K5110" t="s">
        <v>9099</v>
      </c>
      <c r="L5110" t="s">
        <v>9209</v>
      </c>
      <c r="M5110" t="s">
        <v>9218</v>
      </c>
      <c r="O5110" t="s">
        <v>4459</v>
      </c>
      <c r="Q5110" t="s">
        <v>9868</v>
      </c>
      <c r="R5110" t="s">
        <v>3315</v>
      </c>
      <c r="S5110" s="7">
        <v>45088.650527583057</v>
      </c>
    </row>
    <row r="5111" spans="1:19" x14ac:dyDescent="0.2">
      <c r="A5111" t="s">
        <v>2730</v>
      </c>
      <c r="B5111" t="s">
        <v>9874</v>
      </c>
      <c r="C5111" t="s">
        <v>9875</v>
      </c>
      <c r="D5111" t="s">
        <v>9222</v>
      </c>
      <c r="E5111" t="s">
        <v>9222</v>
      </c>
      <c r="F5111" t="s">
        <v>9876</v>
      </c>
      <c r="G5111" t="s">
        <v>9877</v>
      </c>
      <c r="H5111" t="s">
        <v>423</v>
      </c>
      <c r="I5111" t="s">
        <v>368</v>
      </c>
      <c r="J5111" t="s">
        <v>374</v>
      </c>
      <c r="K5111" t="s">
        <v>9099</v>
      </c>
      <c r="L5111" t="s">
        <v>9209</v>
      </c>
      <c r="M5111" t="s">
        <v>9878</v>
      </c>
      <c r="O5111" t="s">
        <v>4459</v>
      </c>
      <c r="Q5111" t="s">
        <v>9879</v>
      </c>
      <c r="R5111" t="s">
        <v>3315</v>
      </c>
      <c r="S5111" s="7">
        <v>45088.650527583057</v>
      </c>
    </row>
    <row r="5112" spans="1:19" x14ac:dyDescent="0.2">
      <c r="A5112" t="s">
        <v>2730</v>
      </c>
      <c r="B5112" t="s">
        <v>9548</v>
      </c>
      <c r="C5112" t="s">
        <v>9549</v>
      </c>
      <c r="D5112" t="s">
        <v>9214</v>
      </c>
      <c r="E5112" t="s">
        <v>9214</v>
      </c>
      <c r="F5112" t="s">
        <v>9550</v>
      </c>
      <c r="G5112" t="s">
        <v>9551</v>
      </c>
      <c r="H5112" t="s">
        <v>423</v>
      </c>
      <c r="I5112" t="s">
        <v>368</v>
      </c>
      <c r="J5112" t="s">
        <v>374</v>
      </c>
      <c r="K5112" t="s">
        <v>9099</v>
      </c>
      <c r="L5112" t="s">
        <v>9209</v>
      </c>
      <c r="M5112" t="s">
        <v>9552</v>
      </c>
      <c r="O5112" t="s">
        <v>4459</v>
      </c>
      <c r="Q5112" t="s">
        <v>9553</v>
      </c>
      <c r="R5112" t="s">
        <v>3315</v>
      </c>
      <c r="S5112" s="7">
        <v>45088.650527583057</v>
      </c>
    </row>
    <row r="5113" spans="1:19" x14ac:dyDescent="0.2">
      <c r="A5113" t="s">
        <v>2730</v>
      </c>
      <c r="B5113" t="s">
        <v>9239</v>
      </c>
      <c r="C5113" t="s">
        <v>9240</v>
      </c>
      <c r="D5113" t="s">
        <v>9241</v>
      </c>
      <c r="E5113" t="s">
        <v>9241</v>
      </c>
      <c r="F5113" t="s">
        <v>9242</v>
      </c>
      <c r="G5113" t="s">
        <v>9243</v>
      </c>
      <c r="H5113" t="s">
        <v>423</v>
      </c>
      <c r="I5113" t="s">
        <v>368</v>
      </c>
      <c r="J5113" t="s">
        <v>374</v>
      </c>
      <c r="K5113" t="s">
        <v>9099</v>
      </c>
      <c r="L5113" t="s">
        <v>9209</v>
      </c>
      <c r="M5113" t="s">
        <v>9244</v>
      </c>
      <c r="O5113" t="s">
        <v>4459</v>
      </c>
      <c r="Q5113" t="s">
        <v>9245</v>
      </c>
      <c r="R5113" t="s">
        <v>3315</v>
      </c>
      <c r="S5113" s="7">
        <v>45088.650527583057</v>
      </c>
    </row>
    <row r="5114" spans="1:19" x14ac:dyDescent="0.2">
      <c r="A5114" t="s">
        <v>2730</v>
      </c>
      <c r="B5114" t="s">
        <v>9153</v>
      </c>
      <c r="C5114" t="s">
        <v>9154</v>
      </c>
      <c r="D5114" t="s">
        <v>9155</v>
      </c>
      <c r="E5114" t="s">
        <v>9155</v>
      </c>
      <c r="F5114" t="s">
        <v>9156</v>
      </c>
      <c r="G5114" t="s">
        <v>9157</v>
      </c>
      <c r="H5114" t="s">
        <v>423</v>
      </c>
      <c r="I5114" t="s">
        <v>368</v>
      </c>
      <c r="J5114" t="s">
        <v>406</v>
      </c>
      <c r="K5114" t="s">
        <v>9099</v>
      </c>
      <c r="L5114" t="s">
        <v>9108</v>
      </c>
      <c r="M5114" t="s">
        <v>9158</v>
      </c>
      <c r="O5114" t="s">
        <v>4578</v>
      </c>
      <c r="Q5114" t="s">
        <v>9159</v>
      </c>
      <c r="R5114" t="s">
        <v>3315</v>
      </c>
      <c r="S5114" s="7">
        <v>45088.650527583057</v>
      </c>
    </row>
    <row r="5115" spans="1:19" x14ac:dyDescent="0.2">
      <c r="A5115" t="s">
        <v>2730</v>
      </c>
      <c r="B5115" t="s">
        <v>9793</v>
      </c>
      <c r="C5115" t="s">
        <v>9794</v>
      </c>
      <c r="D5115" t="s">
        <v>9795</v>
      </c>
      <c r="E5115" t="s">
        <v>9795</v>
      </c>
      <c r="F5115" t="s">
        <v>9796</v>
      </c>
      <c r="G5115" t="s">
        <v>9797</v>
      </c>
      <c r="H5115" t="s">
        <v>423</v>
      </c>
      <c r="I5115" t="s">
        <v>368</v>
      </c>
      <c r="J5115" t="s">
        <v>406</v>
      </c>
      <c r="K5115" t="s">
        <v>9099</v>
      </c>
      <c r="L5115" t="s">
        <v>9108</v>
      </c>
      <c r="M5115" t="s">
        <v>9798</v>
      </c>
      <c r="O5115" t="s">
        <v>4578</v>
      </c>
      <c r="Q5115" t="s">
        <v>9799</v>
      </c>
      <c r="R5115" t="s">
        <v>3315</v>
      </c>
      <c r="S5115" s="7">
        <v>45088.650527583057</v>
      </c>
    </row>
    <row r="5116" spans="1:19" x14ac:dyDescent="0.2">
      <c r="A5116" t="s">
        <v>2730</v>
      </c>
      <c r="B5116" t="s">
        <v>9111</v>
      </c>
      <c r="C5116" t="s">
        <v>9112</v>
      </c>
      <c r="D5116" t="s">
        <v>9113</v>
      </c>
      <c r="E5116" t="s">
        <v>9113</v>
      </c>
      <c r="F5116" t="s">
        <v>9114</v>
      </c>
      <c r="G5116" t="s">
        <v>9115</v>
      </c>
      <c r="H5116" t="s">
        <v>423</v>
      </c>
      <c r="I5116" t="s">
        <v>368</v>
      </c>
      <c r="J5116" t="s">
        <v>406</v>
      </c>
      <c r="K5116" t="s">
        <v>9099</v>
      </c>
      <c r="L5116" t="s">
        <v>9108</v>
      </c>
      <c r="M5116" t="s">
        <v>9116</v>
      </c>
      <c r="O5116" t="s">
        <v>4578</v>
      </c>
      <c r="Q5116" t="s">
        <v>9117</v>
      </c>
      <c r="R5116" t="s">
        <v>3315</v>
      </c>
      <c r="S5116" s="7">
        <v>45088.650527583057</v>
      </c>
    </row>
    <row r="5117" spans="1:19" x14ac:dyDescent="0.2">
      <c r="A5117" t="s">
        <v>2730</v>
      </c>
      <c r="B5117" t="s">
        <v>9103</v>
      </c>
      <c r="C5117" t="s">
        <v>9104</v>
      </c>
      <c r="D5117" t="s">
        <v>9105</v>
      </c>
      <c r="E5117" t="s">
        <v>9105</v>
      </c>
      <c r="F5117" t="s">
        <v>9106</v>
      </c>
      <c r="G5117" t="s">
        <v>9107</v>
      </c>
      <c r="H5117" t="s">
        <v>423</v>
      </c>
      <c r="I5117" t="s">
        <v>368</v>
      </c>
      <c r="J5117" t="s">
        <v>406</v>
      </c>
      <c r="K5117" t="s">
        <v>9099</v>
      </c>
      <c r="L5117" t="s">
        <v>9108</v>
      </c>
      <c r="M5117" t="s">
        <v>9109</v>
      </c>
      <c r="O5117" t="s">
        <v>4578</v>
      </c>
      <c r="Q5117" t="s">
        <v>9110</v>
      </c>
      <c r="R5117" t="s">
        <v>3315</v>
      </c>
      <c r="S5117" s="7">
        <v>45088.650527583057</v>
      </c>
    </row>
    <row r="5118" spans="1:19" x14ac:dyDescent="0.2">
      <c r="A5118" t="s">
        <v>2730</v>
      </c>
      <c r="B5118" t="s">
        <v>9786</v>
      </c>
      <c r="C5118" t="s">
        <v>9787</v>
      </c>
      <c r="D5118" t="s">
        <v>9788</v>
      </c>
      <c r="E5118" t="s">
        <v>9788</v>
      </c>
      <c r="F5118" t="s">
        <v>9789</v>
      </c>
      <c r="G5118" t="s">
        <v>9790</v>
      </c>
      <c r="H5118" t="s">
        <v>423</v>
      </c>
      <c r="I5118" t="s">
        <v>368</v>
      </c>
      <c r="J5118" t="s">
        <v>406</v>
      </c>
      <c r="K5118" t="s">
        <v>9099</v>
      </c>
      <c r="L5118" t="s">
        <v>9108</v>
      </c>
      <c r="M5118" t="s">
        <v>9791</v>
      </c>
      <c r="O5118" t="s">
        <v>4578</v>
      </c>
      <c r="Q5118" t="s">
        <v>9792</v>
      </c>
      <c r="R5118" t="s">
        <v>3315</v>
      </c>
      <c r="S5118" s="7">
        <v>45088.650527583057</v>
      </c>
    </row>
    <row r="5119" spans="1:19" x14ac:dyDescent="0.2">
      <c r="A5119" t="s">
        <v>2730</v>
      </c>
      <c r="B5119" t="s">
        <v>9678</v>
      </c>
      <c r="C5119" t="s">
        <v>9679</v>
      </c>
      <c r="D5119" t="s">
        <v>9680</v>
      </c>
      <c r="E5119" t="s">
        <v>9680</v>
      </c>
      <c r="F5119" t="s">
        <v>9681</v>
      </c>
      <c r="G5119" t="s">
        <v>9682</v>
      </c>
      <c r="H5119" t="s">
        <v>423</v>
      </c>
      <c r="I5119" t="s">
        <v>366</v>
      </c>
      <c r="J5119" t="s">
        <v>415</v>
      </c>
      <c r="K5119" t="s">
        <v>9123</v>
      </c>
      <c r="L5119" t="s">
        <v>9577</v>
      </c>
      <c r="M5119" t="s">
        <v>8287</v>
      </c>
      <c r="O5119" t="s">
        <v>2901</v>
      </c>
      <c r="Q5119" t="s">
        <v>9683</v>
      </c>
      <c r="R5119" t="s">
        <v>7770</v>
      </c>
      <c r="S5119" s="7">
        <v>45088.650527583057</v>
      </c>
    </row>
    <row r="5120" spans="1:19" x14ac:dyDescent="0.2">
      <c r="A5120" t="s">
        <v>2730</v>
      </c>
      <c r="B5120" t="s">
        <v>9742</v>
      </c>
      <c r="C5120" t="s">
        <v>9743</v>
      </c>
      <c r="D5120" t="s">
        <v>9680</v>
      </c>
      <c r="E5120" t="s">
        <v>9680</v>
      </c>
      <c r="F5120" t="s">
        <v>9744</v>
      </c>
      <c r="G5120" t="s">
        <v>9745</v>
      </c>
      <c r="H5120" t="s">
        <v>423</v>
      </c>
      <c r="I5120" t="s">
        <v>366</v>
      </c>
      <c r="J5120" t="s">
        <v>415</v>
      </c>
      <c r="K5120" t="s">
        <v>9123</v>
      </c>
      <c r="L5120" t="s">
        <v>9577</v>
      </c>
      <c r="M5120" t="s">
        <v>8287</v>
      </c>
      <c r="O5120" t="s">
        <v>2901</v>
      </c>
      <c r="Q5120" t="s">
        <v>9746</v>
      </c>
      <c r="R5120" t="s">
        <v>7770</v>
      </c>
      <c r="S5120" s="7">
        <v>45088.650527583057</v>
      </c>
    </row>
    <row r="5121" spans="1:19" x14ac:dyDescent="0.2">
      <c r="A5121" t="s">
        <v>2730</v>
      </c>
      <c r="B5121" t="s">
        <v>9635</v>
      </c>
      <c r="C5121" t="s">
        <v>9636</v>
      </c>
      <c r="D5121" t="s">
        <v>9608</v>
      </c>
      <c r="E5121" t="s">
        <v>9608</v>
      </c>
      <c r="F5121" t="s">
        <v>9637</v>
      </c>
      <c r="G5121" t="s">
        <v>9638</v>
      </c>
      <c r="H5121" t="s">
        <v>423</v>
      </c>
      <c r="I5121" t="s">
        <v>366</v>
      </c>
      <c r="J5121" t="s">
        <v>415</v>
      </c>
      <c r="K5121" t="s">
        <v>9123</v>
      </c>
      <c r="L5121" t="s">
        <v>9577</v>
      </c>
      <c r="M5121" t="s">
        <v>8287</v>
      </c>
      <c r="O5121" t="s">
        <v>2901</v>
      </c>
      <c r="Q5121" t="s">
        <v>9639</v>
      </c>
      <c r="R5121" t="s">
        <v>7770</v>
      </c>
      <c r="S5121" s="7">
        <v>45088.650527583057</v>
      </c>
    </row>
    <row r="5122" spans="1:19" x14ac:dyDescent="0.2">
      <c r="A5122" t="s">
        <v>2730</v>
      </c>
      <c r="B5122" t="s">
        <v>9778</v>
      </c>
      <c r="C5122" t="s">
        <v>9779</v>
      </c>
      <c r="D5122" t="s">
        <v>9780</v>
      </c>
      <c r="E5122" t="s">
        <v>9781</v>
      </c>
      <c r="F5122" t="s">
        <v>9782</v>
      </c>
      <c r="G5122" t="s">
        <v>9783</v>
      </c>
      <c r="H5122" t="s">
        <v>423</v>
      </c>
      <c r="I5122" t="s">
        <v>366</v>
      </c>
      <c r="J5122" t="s">
        <v>415</v>
      </c>
      <c r="K5122" t="s">
        <v>9123</v>
      </c>
      <c r="L5122" t="s">
        <v>9577</v>
      </c>
      <c r="M5122" t="s">
        <v>9784</v>
      </c>
      <c r="N5122" t="s">
        <v>3141</v>
      </c>
      <c r="O5122" t="s">
        <v>3322</v>
      </c>
      <c r="Q5122" t="s">
        <v>9785</v>
      </c>
      <c r="R5122" t="s">
        <v>7770</v>
      </c>
      <c r="S5122" s="7">
        <v>45088.650527583057</v>
      </c>
    </row>
    <row r="5123" spans="1:19" x14ac:dyDescent="0.2">
      <c r="A5123" t="s">
        <v>2730</v>
      </c>
      <c r="B5123" t="s">
        <v>9618</v>
      </c>
      <c r="C5123" t="s">
        <v>9619</v>
      </c>
      <c r="D5123" t="s">
        <v>9620</v>
      </c>
      <c r="E5123" t="s">
        <v>9620</v>
      </c>
      <c r="F5123" t="s">
        <v>9621</v>
      </c>
      <c r="G5123" t="s">
        <v>9622</v>
      </c>
      <c r="H5123" t="s">
        <v>423</v>
      </c>
      <c r="I5123" t="s">
        <v>366</v>
      </c>
      <c r="J5123" t="s">
        <v>415</v>
      </c>
      <c r="K5123" t="s">
        <v>9123</v>
      </c>
      <c r="L5123" t="s">
        <v>9577</v>
      </c>
      <c r="M5123" t="s">
        <v>8287</v>
      </c>
      <c r="O5123" t="s">
        <v>2901</v>
      </c>
      <c r="Q5123" t="s">
        <v>9623</v>
      </c>
      <c r="R5123" t="s">
        <v>7770</v>
      </c>
      <c r="S5123" s="7">
        <v>45088.650527583057</v>
      </c>
    </row>
    <row r="5124" spans="1:19" x14ac:dyDescent="0.2">
      <c r="A5124" t="s">
        <v>2730</v>
      </c>
      <c r="B5124" t="s">
        <v>9701</v>
      </c>
      <c r="C5124" t="s">
        <v>9702</v>
      </c>
      <c r="D5124" t="s">
        <v>9686</v>
      </c>
      <c r="E5124" t="s">
        <v>9686</v>
      </c>
      <c r="F5124" t="s">
        <v>9703</v>
      </c>
      <c r="G5124" t="s">
        <v>9704</v>
      </c>
      <c r="H5124" t="s">
        <v>423</v>
      </c>
      <c r="I5124" t="s">
        <v>366</v>
      </c>
      <c r="J5124" t="s">
        <v>415</v>
      </c>
      <c r="K5124" t="s">
        <v>9123</v>
      </c>
      <c r="L5124" t="s">
        <v>9577</v>
      </c>
      <c r="M5124" t="s">
        <v>8287</v>
      </c>
      <c r="O5124" t="s">
        <v>2901</v>
      </c>
      <c r="Q5124" t="s">
        <v>9705</v>
      </c>
      <c r="R5124" t="s">
        <v>7770</v>
      </c>
      <c r="S5124" s="7">
        <v>45088.650527583057</v>
      </c>
    </row>
    <row r="5125" spans="1:19" x14ac:dyDescent="0.2">
      <c r="A5125" t="s">
        <v>2730</v>
      </c>
      <c r="B5125" t="s">
        <v>9732</v>
      </c>
      <c r="C5125" t="s">
        <v>9733</v>
      </c>
      <c r="D5125" t="s">
        <v>9686</v>
      </c>
      <c r="E5125" t="s">
        <v>9686</v>
      </c>
      <c r="F5125" t="s">
        <v>9734</v>
      </c>
      <c r="G5125" t="s">
        <v>9735</v>
      </c>
      <c r="H5125" t="s">
        <v>423</v>
      </c>
      <c r="I5125" t="s">
        <v>366</v>
      </c>
      <c r="J5125" t="s">
        <v>415</v>
      </c>
      <c r="K5125" t="s">
        <v>9123</v>
      </c>
      <c r="L5125" t="s">
        <v>9577</v>
      </c>
      <c r="M5125" t="s">
        <v>8287</v>
      </c>
      <c r="O5125" t="s">
        <v>2901</v>
      </c>
      <c r="Q5125" t="s">
        <v>9736</v>
      </c>
      <c r="R5125" t="s">
        <v>7770</v>
      </c>
      <c r="S5125" s="7">
        <v>45088.650527583057</v>
      </c>
    </row>
    <row r="5126" spans="1:19" x14ac:dyDescent="0.2">
      <c r="A5126" t="s">
        <v>2730</v>
      </c>
      <c r="B5126" t="s">
        <v>9727</v>
      </c>
      <c r="C5126" t="s">
        <v>9728</v>
      </c>
      <c r="D5126" t="s">
        <v>9608</v>
      </c>
      <c r="E5126" t="s">
        <v>9608</v>
      </c>
      <c r="F5126" t="s">
        <v>9729</v>
      </c>
      <c r="G5126" t="s">
        <v>9730</v>
      </c>
      <c r="H5126" t="s">
        <v>423</v>
      </c>
      <c r="I5126" t="s">
        <v>366</v>
      </c>
      <c r="J5126" t="s">
        <v>415</v>
      </c>
      <c r="K5126" t="s">
        <v>9123</v>
      </c>
      <c r="L5126" t="s">
        <v>9577</v>
      </c>
      <c r="M5126" t="s">
        <v>8287</v>
      </c>
      <c r="O5126" t="s">
        <v>2901</v>
      </c>
      <c r="Q5126" t="s">
        <v>9731</v>
      </c>
      <c r="R5126" t="s">
        <v>7770</v>
      </c>
      <c r="S5126" s="7">
        <v>45088.650527583057</v>
      </c>
    </row>
    <row r="5127" spans="1:19" x14ac:dyDescent="0.2">
      <c r="A5127" t="s">
        <v>2730</v>
      </c>
      <c r="B5127" t="s">
        <v>17355</v>
      </c>
      <c r="C5127" t="s">
        <v>17356</v>
      </c>
      <c r="D5127" t="s">
        <v>9620</v>
      </c>
      <c r="E5127" t="s">
        <v>9620</v>
      </c>
      <c r="F5127" t="s">
        <v>17357</v>
      </c>
      <c r="G5127" t="s">
        <v>17358</v>
      </c>
      <c r="H5127" t="s">
        <v>423</v>
      </c>
      <c r="I5127" t="s">
        <v>366</v>
      </c>
      <c r="J5127" t="s">
        <v>415</v>
      </c>
      <c r="K5127" t="s">
        <v>9123</v>
      </c>
      <c r="L5127" t="s">
        <v>9577</v>
      </c>
      <c r="M5127" t="s">
        <v>8287</v>
      </c>
      <c r="O5127" t="s">
        <v>2901</v>
      </c>
      <c r="Q5127" t="s">
        <v>17359</v>
      </c>
      <c r="R5127" t="s">
        <v>7770</v>
      </c>
      <c r="S5127" s="7">
        <v>45088.650527583057</v>
      </c>
    </row>
    <row r="5128" spans="1:19" x14ac:dyDescent="0.2">
      <c r="A5128" t="s">
        <v>2730</v>
      </c>
      <c r="B5128" t="s">
        <v>9650</v>
      </c>
      <c r="C5128" t="s">
        <v>9651</v>
      </c>
      <c r="D5128" t="s">
        <v>9652</v>
      </c>
      <c r="E5128" t="s">
        <v>9652</v>
      </c>
      <c r="F5128" t="s">
        <v>9653</v>
      </c>
      <c r="G5128" t="s">
        <v>9654</v>
      </c>
      <c r="H5128" t="s">
        <v>423</v>
      </c>
      <c r="I5128" t="s">
        <v>366</v>
      </c>
      <c r="J5128" t="s">
        <v>415</v>
      </c>
      <c r="K5128" t="s">
        <v>9123</v>
      </c>
      <c r="L5128" t="s">
        <v>9577</v>
      </c>
      <c r="M5128" t="s">
        <v>9655</v>
      </c>
      <c r="O5128" t="s">
        <v>2901</v>
      </c>
      <c r="Q5128" t="s">
        <v>9656</v>
      </c>
      <c r="R5128" t="s">
        <v>7770</v>
      </c>
      <c r="S5128" s="7">
        <v>45088.650527583057</v>
      </c>
    </row>
    <row r="5129" spans="1:19" x14ac:dyDescent="0.2">
      <c r="A5129" t="s">
        <v>2730</v>
      </c>
      <c r="B5129" t="s">
        <v>9684</v>
      </c>
      <c r="C5129" t="s">
        <v>9685</v>
      </c>
      <c r="D5129" t="s">
        <v>9686</v>
      </c>
      <c r="E5129" t="s">
        <v>9686</v>
      </c>
      <c r="F5129" t="s">
        <v>9687</v>
      </c>
      <c r="G5129" t="s">
        <v>9688</v>
      </c>
      <c r="H5129" t="s">
        <v>423</v>
      </c>
      <c r="I5129" t="s">
        <v>366</v>
      </c>
      <c r="J5129" t="s">
        <v>415</v>
      </c>
      <c r="K5129" t="s">
        <v>9123</v>
      </c>
      <c r="L5129" t="s">
        <v>9577</v>
      </c>
      <c r="M5129" t="s">
        <v>8287</v>
      </c>
      <c r="O5129" t="s">
        <v>2901</v>
      </c>
      <c r="Q5129" t="s">
        <v>9689</v>
      </c>
      <c r="R5129" t="s">
        <v>7770</v>
      </c>
      <c r="S5129" s="7">
        <v>45088.650527583057</v>
      </c>
    </row>
    <row r="5130" spans="1:19" x14ac:dyDescent="0.2">
      <c r="A5130" t="s">
        <v>2730</v>
      </c>
      <c r="B5130" t="s">
        <v>9584</v>
      </c>
      <c r="C5130" t="s">
        <v>9585</v>
      </c>
      <c r="D5130" t="s">
        <v>9574</v>
      </c>
      <c r="E5130" t="s">
        <v>9574</v>
      </c>
      <c r="F5130" t="s">
        <v>9586</v>
      </c>
      <c r="G5130" t="s">
        <v>9587</v>
      </c>
      <c r="H5130" t="s">
        <v>423</v>
      </c>
      <c r="I5130" t="s">
        <v>366</v>
      </c>
      <c r="J5130" t="s">
        <v>415</v>
      </c>
      <c r="K5130" t="s">
        <v>9123</v>
      </c>
      <c r="L5130" t="s">
        <v>9577</v>
      </c>
      <c r="M5130" t="s">
        <v>8287</v>
      </c>
      <c r="O5130" t="s">
        <v>2901</v>
      </c>
      <c r="Q5130" t="s">
        <v>9588</v>
      </c>
      <c r="R5130" t="s">
        <v>7770</v>
      </c>
      <c r="S5130" s="7">
        <v>45088.650527583057</v>
      </c>
    </row>
    <row r="5131" spans="1:19" x14ac:dyDescent="0.2">
      <c r="A5131" t="s">
        <v>2730</v>
      </c>
      <c r="B5131" t="s">
        <v>9673</v>
      </c>
      <c r="C5131" t="s">
        <v>9674</v>
      </c>
      <c r="D5131" t="s">
        <v>9620</v>
      </c>
      <c r="E5131" t="s">
        <v>9620</v>
      </c>
      <c r="F5131" t="s">
        <v>9675</v>
      </c>
      <c r="G5131" t="s">
        <v>9676</v>
      </c>
      <c r="H5131" t="s">
        <v>423</v>
      </c>
      <c r="I5131" t="s">
        <v>366</v>
      </c>
      <c r="J5131" t="s">
        <v>415</v>
      </c>
      <c r="K5131" t="s">
        <v>9123</v>
      </c>
      <c r="L5131" t="s">
        <v>9577</v>
      </c>
      <c r="M5131" t="s">
        <v>8287</v>
      </c>
      <c r="O5131" t="s">
        <v>2901</v>
      </c>
      <c r="Q5131" t="s">
        <v>9677</v>
      </c>
      <c r="R5131" t="s">
        <v>7770</v>
      </c>
      <c r="S5131" s="7">
        <v>45088.650527583057</v>
      </c>
    </row>
    <row r="5132" spans="1:19" x14ac:dyDescent="0.2">
      <c r="A5132" t="s">
        <v>2730</v>
      </c>
      <c r="B5132" t="s">
        <v>17365</v>
      </c>
      <c r="C5132" t="s">
        <v>17366</v>
      </c>
      <c r="D5132" t="s">
        <v>9652</v>
      </c>
      <c r="E5132" t="s">
        <v>9652</v>
      </c>
      <c r="F5132" t="s">
        <v>17367</v>
      </c>
      <c r="G5132" t="s">
        <v>17368</v>
      </c>
      <c r="H5132" t="s">
        <v>423</v>
      </c>
      <c r="I5132" t="s">
        <v>366</v>
      </c>
      <c r="J5132" t="s">
        <v>415</v>
      </c>
      <c r="K5132" t="s">
        <v>9123</v>
      </c>
      <c r="L5132" t="s">
        <v>9577</v>
      </c>
      <c r="M5132" t="s">
        <v>8287</v>
      </c>
      <c r="O5132" t="s">
        <v>2901</v>
      </c>
      <c r="Q5132" t="s">
        <v>17369</v>
      </c>
      <c r="R5132" t="s">
        <v>7770</v>
      </c>
      <c r="S5132" s="7">
        <v>45088.650527583057</v>
      </c>
    </row>
    <row r="5133" spans="1:19" x14ac:dyDescent="0.2">
      <c r="A5133" t="s">
        <v>2730</v>
      </c>
      <c r="B5133" t="s">
        <v>9572</v>
      </c>
      <c r="C5133" t="s">
        <v>9573</v>
      </c>
      <c r="D5133" t="s">
        <v>9574</v>
      </c>
      <c r="E5133" t="s">
        <v>9574</v>
      </c>
      <c r="F5133" t="s">
        <v>9575</v>
      </c>
      <c r="G5133" t="s">
        <v>9576</v>
      </c>
      <c r="H5133" t="s">
        <v>423</v>
      </c>
      <c r="I5133" t="s">
        <v>366</v>
      </c>
      <c r="J5133" t="s">
        <v>415</v>
      </c>
      <c r="K5133" t="s">
        <v>9123</v>
      </c>
      <c r="L5133" t="s">
        <v>9577</v>
      </c>
      <c r="M5133" t="s">
        <v>8287</v>
      </c>
      <c r="O5133" t="s">
        <v>2901</v>
      </c>
      <c r="Q5133" t="s">
        <v>9578</v>
      </c>
      <c r="R5133" t="s">
        <v>7770</v>
      </c>
      <c r="S5133" s="7">
        <v>45088.650527583057</v>
      </c>
    </row>
    <row r="5134" spans="1:19" x14ac:dyDescent="0.2">
      <c r="A5134" t="s">
        <v>2730</v>
      </c>
      <c r="B5134" t="s">
        <v>9606</v>
      </c>
      <c r="C5134" t="s">
        <v>9607</v>
      </c>
      <c r="D5134" t="s">
        <v>9608</v>
      </c>
      <c r="E5134" t="s">
        <v>9608</v>
      </c>
      <c r="F5134" t="s">
        <v>9609</v>
      </c>
      <c r="G5134" t="s">
        <v>9610</v>
      </c>
      <c r="H5134" t="s">
        <v>423</v>
      </c>
      <c r="I5134" t="s">
        <v>366</v>
      </c>
      <c r="J5134" t="s">
        <v>415</v>
      </c>
      <c r="K5134" t="s">
        <v>9123</v>
      </c>
      <c r="L5134" t="s">
        <v>9577</v>
      </c>
      <c r="M5134" t="s">
        <v>8287</v>
      </c>
      <c r="O5134" t="s">
        <v>2901</v>
      </c>
      <c r="Q5134" t="s">
        <v>9611</v>
      </c>
      <c r="R5134" t="s">
        <v>7770</v>
      </c>
      <c r="S5134" s="7">
        <v>45088.650527583057</v>
      </c>
    </row>
    <row r="5135" spans="1:19" x14ac:dyDescent="0.2">
      <c r="A5135" t="s">
        <v>2730</v>
      </c>
      <c r="B5135" t="s">
        <v>9645</v>
      </c>
      <c r="C5135" t="s">
        <v>9646</v>
      </c>
      <c r="D5135" t="s">
        <v>9574</v>
      </c>
      <c r="E5135" t="s">
        <v>9574</v>
      </c>
      <c r="F5135" t="s">
        <v>9647</v>
      </c>
      <c r="G5135" t="s">
        <v>9648</v>
      </c>
      <c r="H5135" t="s">
        <v>423</v>
      </c>
      <c r="I5135" t="s">
        <v>366</v>
      </c>
      <c r="J5135" t="s">
        <v>415</v>
      </c>
      <c r="K5135" t="s">
        <v>9123</v>
      </c>
      <c r="L5135" t="s">
        <v>9577</v>
      </c>
      <c r="M5135" t="s">
        <v>8287</v>
      </c>
      <c r="O5135" t="s">
        <v>2901</v>
      </c>
      <c r="Q5135" t="s">
        <v>9649</v>
      </c>
      <c r="R5135" t="s">
        <v>7770</v>
      </c>
      <c r="S5135" s="7">
        <v>45088.650527583057</v>
      </c>
    </row>
    <row r="5136" spans="1:19" x14ac:dyDescent="0.2">
      <c r="A5136" t="s">
        <v>2730</v>
      </c>
      <c r="B5136" t="s">
        <v>9737</v>
      </c>
      <c r="C5136" t="s">
        <v>9738</v>
      </c>
      <c r="D5136" t="s">
        <v>9652</v>
      </c>
      <c r="E5136" t="s">
        <v>9652</v>
      </c>
      <c r="F5136" t="s">
        <v>9739</v>
      </c>
      <c r="G5136" t="s">
        <v>9740</v>
      </c>
      <c r="H5136" t="s">
        <v>423</v>
      </c>
      <c r="I5136" t="s">
        <v>366</v>
      </c>
      <c r="J5136" t="s">
        <v>415</v>
      </c>
      <c r="K5136" t="s">
        <v>9123</v>
      </c>
      <c r="L5136" t="s">
        <v>9577</v>
      </c>
      <c r="M5136" t="s">
        <v>8287</v>
      </c>
      <c r="O5136" t="s">
        <v>2901</v>
      </c>
      <c r="Q5136" t="s">
        <v>9741</v>
      </c>
      <c r="R5136" t="s">
        <v>7770</v>
      </c>
      <c r="S5136" s="7">
        <v>45088.650527583057</v>
      </c>
    </row>
    <row r="5137" spans="1:19" x14ac:dyDescent="0.2">
      <c r="A5137" t="s">
        <v>2730</v>
      </c>
      <c r="B5137" t="s">
        <v>9499</v>
      </c>
      <c r="C5137" t="s">
        <v>9500</v>
      </c>
      <c r="D5137" t="s">
        <v>9241</v>
      </c>
      <c r="E5137" t="s">
        <v>9241</v>
      </c>
      <c r="F5137" t="s">
        <v>9501</v>
      </c>
      <c r="G5137" t="s">
        <v>9502</v>
      </c>
      <c r="H5137" t="s">
        <v>423</v>
      </c>
      <c r="I5137" t="s">
        <v>366</v>
      </c>
      <c r="J5137" t="s">
        <v>374</v>
      </c>
      <c r="K5137" t="s">
        <v>9123</v>
      </c>
      <c r="L5137" t="s">
        <v>9217</v>
      </c>
      <c r="M5137" t="s">
        <v>9503</v>
      </c>
      <c r="O5137" t="s">
        <v>4459</v>
      </c>
      <c r="Q5137" t="s">
        <v>9504</v>
      </c>
      <c r="R5137" t="s">
        <v>3315</v>
      </c>
      <c r="S5137" s="7">
        <v>45088.650527583057</v>
      </c>
    </row>
    <row r="5138" spans="1:19" x14ac:dyDescent="0.2">
      <c r="A5138" t="s">
        <v>2730</v>
      </c>
      <c r="B5138" t="s">
        <v>9296</v>
      </c>
      <c r="C5138" t="s">
        <v>9297</v>
      </c>
      <c r="D5138" t="s">
        <v>9267</v>
      </c>
      <c r="E5138" t="s">
        <v>9267</v>
      </c>
      <c r="F5138" t="s">
        <v>9298</v>
      </c>
      <c r="G5138" t="s">
        <v>9299</v>
      </c>
      <c r="H5138" t="s">
        <v>423</v>
      </c>
      <c r="I5138" t="s">
        <v>366</v>
      </c>
      <c r="J5138" t="s">
        <v>374</v>
      </c>
      <c r="K5138" t="s">
        <v>9123</v>
      </c>
      <c r="L5138" t="s">
        <v>9217</v>
      </c>
      <c r="M5138" t="s">
        <v>9300</v>
      </c>
      <c r="O5138" t="s">
        <v>4459</v>
      </c>
      <c r="Q5138" t="s">
        <v>9301</v>
      </c>
      <c r="R5138" t="s">
        <v>3315</v>
      </c>
      <c r="S5138" s="7">
        <v>45088.650527583057</v>
      </c>
    </row>
    <row r="5139" spans="1:19" x14ac:dyDescent="0.2">
      <c r="A5139" t="s">
        <v>2730</v>
      </c>
      <c r="B5139" t="s">
        <v>9396</v>
      </c>
      <c r="C5139" t="s">
        <v>9397</v>
      </c>
      <c r="D5139" t="s">
        <v>9261</v>
      </c>
      <c r="E5139" t="s">
        <v>9261</v>
      </c>
      <c r="F5139" t="s">
        <v>9398</v>
      </c>
      <c r="G5139" t="s">
        <v>9399</v>
      </c>
      <c r="H5139" t="s">
        <v>423</v>
      </c>
      <c r="I5139" t="s">
        <v>366</v>
      </c>
      <c r="J5139" t="s">
        <v>374</v>
      </c>
      <c r="K5139" t="s">
        <v>9123</v>
      </c>
      <c r="L5139" t="s">
        <v>9217</v>
      </c>
      <c r="M5139" t="s">
        <v>9400</v>
      </c>
      <c r="O5139" t="s">
        <v>4459</v>
      </c>
      <c r="Q5139" t="s">
        <v>9401</v>
      </c>
      <c r="R5139" t="s">
        <v>3315</v>
      </c>
      <c r="S5139" s="7">
        <v>45088.650527583057</v>
      </c>
    </row>
    <row r="5140" spans="1:19" x14ac:dyDescent="0.2">
      <c r="A5140" t="s">
        <v>2730</v>
      </c>
      <c r="B5140" t="s">
        <v>9543</v>
      </c>
      <c r="C5140" t="s">
        <v>9544</v>
      </c>
      <c r="D5140" t="s">
        <v>9364</v>
      </c>
      <c r="E5140" t="s">
        <v>9364</v>
      </c>
      <c r="F5140" t="s">
        <v>9545</v>
      </c>
      <c r="G5140" t="s">
        <v>9546</v>
      </c>
      <c r="H5140" t="s">
        <v>423</v>
      </c>
      <c r="I5140" t="s">
        <v>366</v>
      </c>
      <c r="J5140" t="s">
        <v>374</v>
      </c>
      <c r="K5140" t="s">
        <v>9123</v>
      </c>
      <c r="L5140" t="s">
        <v>9217</v>
      </c>
      <c r="M5140" t="s">
        <v>9270</v>
      </c>
      <c r="O5140" t="s">
        <v>4459</v>
      </c>
      <c r="Q5140" t="s">
        <v>9547</v>
      </c>
      <c r="R5140" t="s">
        <v>3315</v>
      </c>
      <c r="S5140" s="7">
        <v>45088.650527583057</v>
      </c>
    </row>
    <row r="5141" spans="1:19" x14ac:dyDescent="0.2">
      <c r="A5141" t="s">
        <v>2730</v>
      </c>
      <c r="B5141" t="s">
        <v>9391</v>
      </c>
      <c r="C5141" t="s">
        <v>9392</v>
      </c>
      <c r="D5141" t="s">
        <v>9261</v>
      </c>
      <c r="E5141" t="s">
        <v>9261</v>
      </c>
      <c r="F5141" t="s">
        <v>9393</v>
      </c>
      <c r="G5141" t="s">
        <v>9394</v>
      </c>
      <c r="H5141" t="s">
        <v>423</v>
      </c>
      <c r="I5141" t="s">
        <v>366</v>
      </c>
      <c r="J5141" t="s">
        <v>374</v>
      </c>
      <c r="K5141" t="s">
        <v>9123</v>
      </c>
      <c r="L5141" t="s">
        <v>9217</v>
      </c>
      <c r="M5141" t="s">
        <v>9232</v>
      </c>
      <c r="O5141" t="s">
        <v>4459</v>
      </c>
      <c r="Q5141" t="s">
        <v>9395</v>
      </c>
      <c r="R5141" t="s">
        <v>3315</v>
      </c>
      <c r="S5141" s="7">
        <v>45088.650527583057</v>
      </c>
    </row>
    <row r="5142" spans="1:19" x14ac:dyDescent="0.2">
      <c r="A5142" t="s">
        <v>2730</v>
      </c>
      <c r="B5142" t="s">
        <v>9284</v>
      </c>
      <c r="C5142" t="s">
        <v>9285</v>
      </c>
      <c r="D5142" t="s">
        <v>9206</v>
      </c>
      <c r="E5142" t="s">
        <v>9206</v>
      </c>
      <c r="F5142" t="s">
        <v>9286</v>
      </c>
      <c r="G5142" t="s">
        <v>9287</v>
      </c>
      <c r="H5142" t="s">
        <v>423</v>
      </c>
      <c r="I5142" t="s">
        <v>366</v>
      </c>
      <c r="J5142" t="s">
        <v>374</v>
      </c>
      <c r="K5142" t="s">
        <v>9123</v>
      </c>
      <c r="L5142" t="s">
        <v>9217</v>
      </c>
      <c r="M5142" t="s">
        <v>9288</v>
      </c>
      <c r="O5142" t="s">
        <v>4459</v>
      </c>
      <c r="Q5142" t="s">
        <v>9289</v>
      </c>
      <c r="R5142" t="s">
        <v>3315</v>
      </c>
      <c r="S5142" s="7">
        <v>45088.650527583057</v>
      </c>
    </row>
    <row r="5143" spans="1:19" x14ac:dyDescent="0.2">
      <c r="A5143" t="s">
        <v>2730</v>
      </c>
      <c r="B5143" t="s">
        <v>9290</v>
      </c>
      <c r="C5143" t="s">
        <v>9291</v>
      </c>
      <c r="D5143" t="s">
        <v>9214</v>
      </c>
      <c r="E5143" t="s">
        <v>9214</v>
      </c>
      <c r="F5143" t="s">
        <v>9292</v>
      </c>
      <c r="G5143" t="s">
        <v>9293</v>
      </c>
      <c r="H5143" t="s">
        <v>423</v>
      </c>
      <c r="I5143" t="s">
        <v>366</v>
      </c>
      <c r="J5143" t="s">
        <v>374</v>
      </c>
      <c r="K5143" t="s">
        <v>9123</v>
      </c>
      <c r="L5143" t="s">
        <v>9217</v>
      </c>
      <c r="M5143" t="s">
        <v>9294</v>
      </c>
      <c r="O5143" t="s">
        <v>4459</v>
      </c>
      <c r="Q5143" t="s">
        <v>9295</v>
      </c>
      <c r="R5143" t="s">
        <v>3315</v>
      </c>
      <c r="S5143" s="7">
        <v>45088.650527583057</v>
      </c>
    </row>
    <row r="5144" spans="1:19" x14ac:dyDescent="0.2">
      <c r="A5144" t="s">
        <v>2730</v>
      </c>
      <c r="B5144" t="s">
        <v>9265</v>
      </c>
      <c r="C5144" t="s">
        <v>9266</v>
      </c>
      <c r="D5144" t="s">
        <v>9267</v>
      </c>
      <c r="E5144" t="s">
        <v>9267</v>
      </c>
      <c r="F5144" t="s">
        <v>9268</v>
      </c>
      <c r="G5144" t="s">
        <v>9269</v>
      </c>
      <c r="H5144" t="s">
        <v>423</v>
      </c>
      <c r="I5144" t="s">
        <v>366</v>
      </c>
      <c r="J5144" t="s">
        <v>374</v>
      </c>
      <c r="K5144" t="s">
        <v>9123</v>
      </c>
      <c r="L5144" t="s">
        <v>9217</v>
      </c>
      <c r="M5144" t="s">
        <v>9270</v>
      </c>
      <c r="O5144" t="s">
        <v>4459</v>
      </c>
      <c r="Q5144" t="s">
        <v>9271</v>
      </c>
      <c r="R5144" t="s">
        <v>3315</v>
      </c>
      <c r="S5144" s="7">
        <v>45088.650527583057</v>
      </c>
    </row>
    <row r="5145" spans="1:19" x14ac:dyDescent="0.2">
      <c r="A5145" t="s">
        <v>2730</v>
      </c>
      <c r="B5145" t="s">
        <v>9511</v>
      </c>
      <c r="C5145" t="s">
        <v>9512</v>
      </c>
      <c r="D5145" t="s">
        <v>9229</v>
      </c>
      <c r="E5145" t="s">
        <v>9229</v>
      </c>
      <c r="F5145" t="s">
        <v>9513</v>
      </c>
      <c r="G5145" t="s">
        <v>9514</v>
      </c>
      <c r="H5145" t="s">
        <v>423</v>
      </c>
      <c r="I5145" t="s">
        <v>366</v>
      </c>
      <c r="J5145" t="s">
        <v>374</v>
      </c>
      <c r="K5145" t="s">
        <v>9123</v>
      </c>
      <c r="L5145" t="s">
        <v>9217</v>
      </c>
      <c r="M5145" t="s">
        <v>9497</v>
      </c>
      <c r="O5145" t="s">
        <v>4459</v>
      </c>
      <c r="Q5145" t="s">
        <v>9515</v>
      </c>
      <c r="R5145" t="s">
        <v>3315</v>
      </c>
      <c r="S5145" s="7">
        <v>45088.650527583057</v>
      </c>
    </row>
    <row r="5146" spans="1:19" x14ac:dyDescent="0.2">
      <c r="A5146" t="s">
        <v>2730</v>
      </c>
      <c r="B5146" t="s">
        <v>9356</v>
      </c>
      <c r="C5146" t="s">
        <v>9357</v>
      </c>
      <c r="D5146" t="s">
        <v>9322</v>
      </c>
      <c r="E5146" t="s">
        <v>9322</v>
      </c>
      <c r="F5146" t="s">
        <v>9358</v>
      </c>
      <c r="G5146" t="s">
        <v>9359</v>
      </c>
      <c r="H5146" t="s">
        <v>423</v>
      </c>
      <c r="I5146" t="s">
        <v>366</v>
      </c>
      <c r="J5146" t="s">
        <v>374</v>
      </c>
      <c r="K5146" t="s">
        <v>9123</v>
      </c>
      <c r="L5146" t="s">
        <v>9217</v>
      </c>
      <c r="M5146" t="s">
        <v>9360</v>
      </c>
      <c r="O5146" t="s">
        <v>4459</v>
      </c>
      <c r="Q5146" t="s">
        <v>9361</v>
      </c>
      <c r="R5146" t="s">
        <v>3315</v>
      </c>
      <c r="S5146" s="7">
        <v>45088.650527583057</v>
      </c>
    </row>
    <row r="5147" spans="1:19" x14ac:dyDescent="0.2">
      <c r="A5147" t="s">
        <v>2730</v>
      </c>
      <c r="B5147" t="s">
        <v>9482</v>
      </c>
      <c r="C5147" t="s">
        <v>9483</v>
      </c>
      <c r="D5147" t="s">
        <v>9229</v>
      </c>
      <c r="E5147" t="s">
        <v>9229</v>
      </c>
      <c r="F5147" t="s">
        <v>9484</v>
      </c>
      <c r="G5147" t="s">
        <v>9485</v>
      </c>
      <c r="H5147" t="s">
        <v>423</v>
      </c>
      <c r="I5147" t="s">
        <v>366</v>
      </c>
      <c r="J5147" t="s">
        <v>374</v>
      </c>
      <c r="K5147" t="s">
        <v>9123</v>
      </c>
      <c r="L5147" t="s">
        <v>9217</v>
      </c>
      <c r="M5147" t="s">
        <v>9475</v>
      </c>
      <c r="O5147" t="s">
        <v>4459</v>
      </c>
      <c r="Q5147" t="s">
        <v>9486</v>
      </c>
      <c r="R5147" t="s">
        <v>3315</v>
      </c>
      <c r="S5147" s="7">
        <v>45088.650527583057</v>
      </c>
    </row>
    <row r="5148" spans="1:19" x14ac:dyDescent="0.2">
      <c r="A5148" t="s">
        <v>2730</v>
      </c>
      <c r="B5148" t="s">
        <v>9427</v>
      </c>
      <c r="C5148" t="s">
        <v>9428</v>
      </c>
      <c r="D5148" t="s">
        <v>9267</v>
      </c>
      <c r="E5148" t="s">
        <v>9267</v>
      </c>
      <c r="F5148" t="s">
        <v>9429</v>
      </c>
      <c r="G5148" t="s">
        <v>9430</v>
      </c>
      <c r="H5148" t="s">
        <v>423</v>
      </c>
      <c r="I5148" t="s">
        <v>366</v>
      </c>
      <c r="J5148" t="s">
        <v>374</v>
      </c>
      <c r="K5148" t="s">
        <v>9123</v>
      </c>
      <c r="L5148" t="s">
        <v>9217</v>
      </c>
      <c r="M5148" t="s">
        <v>9431</v>
      </c>
      <c r="O5148" t="s">
        <v>4459</v>
      </c>
      <c r="Q5148" t="s">
        <v>9432</v>
      </c>
      <c r="R5148" t="s">
        <v>3315</v>
      </c>
      <c r="S5148" s="7">
        <v>45088.650527583057</v>
      </c>
    </row>
    <row r="5149" spans="1:19" x14ac:dyDescent="0.2">
      <c r="A5149" t="s">
        <v>2730</v>
      </c>
      <c r="B5149" t="s">
        <v>9444</v>
      </c>
      <c r="C5149" t="s">
        <v>9445</v>
      </c>
      <c r="D5149" t="s">
        <v>9214</v>
      </c>
      <c r="E5149" t="s">
        <v>9214</v>
      </c>
      <c r="F5149" t="s">
        <v>9446</v>
      </c>
      <c r="G5149" t="s">
        <v>9447</v>
      </c>
      <c r="H5149" t="s">
        <v>423</v>
      </c>
      <c r="I5149" t="s">
        <v>366</v>
      </c>
      <c r="J5149" t="s">
        <v>374</v>
      </c>
      <c r="K5149" t="s">
        <v>9123</v>
      </c>
      <c r="L5149" t="s">
        <v>9217</v>
      </c>
      <c r="M5149" t="s">
        <v>9383</v>
      </c>
      <c r="O5149" t="s">
        <v>4459</v>
      </c>
      <c r="Q5149" t="s">
        <v>9448</v>
      </c>
      <c r="R5149" t="s">
        <v>3315</v>
      </c>
      <c r="S5149" s="7">
        <v>45088.650527583057</v>
      </c>
    </row>
    <row r="5150" spans="1:19" x14ac:dyDescent="0.2">
      <c r="A5150" t="s">
        <v>2730</v>
      </c>
      <c r="B5150" t="s">
        <v>9454</v>
      </c>
      <c r="C5150" t="s">
        <v>9455</v>
      </c>
      <c r="D5150" t="s">
        <v>9222</v>
      </c>
      <c r="E5150" t="s">
        <v>9222</v>
      </c>
      <c r="F5150" t="s">
        <v>9456</v>
      </c>
      <c r="G5150" t="s">
        <v>9457</v>
      </c>
      <c r="H5150" t="s">
        <v>423</v>
      </c>
      <c r="I5150" t="s">
        <v>366</v>
      </c>
      <c r="J5150" t="s">
        <v>374</v>
      </c>
      <c r="K5150" t="s">
        <v>9123</v>
      </c>
      <c r="L5150" t="s">
        <v>9217</v>
      </c>
      <c r="M5150" t="s">
        <v>9383</v>
      </c>
      <c r="O5150" t="s">
        <v>4459</v>
      </c>
      <c r="Q5150" t="s">
        <v>9458</v>
      </c>
      <c r="R5150" t="s">
        <v>3315</v>
      </c>
      <c r="S5150" s="7">
        <v>45088.650527583057</v>
      </c>
    </row>
    <row r="5151" spans="1:19" x14ac:dyDescent="0.2">
      <c r="A5151" t="s">
        <v>2730</v>
      </c>
      <c r="B5151" t="s">
        <v>9272</v>
      </c>
      <c r="C5151" t="s">
        <v>9273</v>
      </c>
      <c r="D5151" t="s">
        <v>9261</v>
      </c>
      <c r="E5151" t="s">
        <v>9261</v>
      </c>
      <c r="F5151" t="s">
        <v>9274</v>
      </c>
      <c r="G5151" t="s">
        <v>9275</v>
      </c>
      <c r="H5151" t="s">
        <v>423</v>
      </c>
      <c r="I5151" t="s">
        <v>366</v>
      </c>
      <c r="J5151" t="s">
        <v>374</v>
      </c>
      <c r="K5151" t="s">
        <v>9123</v>
      </c>
      <c r="L5151" t="s">
        <v>9217</v>
      </c>
      <c r="M5151" t="s">
        <v>9276</v>
      </c>
      <c r="O5151" t="s">
        <v>4459</v>
      </c>
      <c r="Q5151" t="s">
        <v>9277</v>
      </c>
      <c r="R5151" t="s">
        <v>3315</v>
      </c>
      <c r="S5151" s="7">
        <v>45088.650527583057</v>
      </c>
    </row>
    <row r="5152" spans="1:19" x14ac:dyDescent="0.2">
      <c r="A5152" t="s">
        <v>2730</v>
      </c>
      <c r="B5152" t="s">
        <v>9516</v>
      </c>
      <c r="C5152" t="s">
        <v>9517</v>
      </c>
      <c r="D5152" t="s">
        <v>9322</v>
      </c>
      <c r="E5152" t="s">
        <v>9322</v>
      </c>
      <c r="F5152" t="s">
        <v>9518</v>
      </c>
      <c r="G5152" t="s">
        <v>9519</v>
      </c>
      <c r="H5152" t="s">
        <v>423</v>
      </c>
      <c r="I5152" t="s">
        <v>366</v>
      </c>
      <c r="J5152" t="s">
        <v>374</v>
      </c>
      <c r="K5152" t="s">
        <v>9123</v>
      </c>
      <c r="L5152" t="s">
        <v>9217</v>
      </c>
      <c r="M5152" t="s">
        <v>9282</v>
      </c>
      <c r="O5152" t="s">
        <v>4459</v>
      </c>
      <c r="Q5152" t="s">
        <v>9520</v>
      </c>
      <c r="R5152" t="s">
        <v>3315</v>
      </c>
      <c r="S5152" s="7">
        <v>45088.650527583057</v>
      </c>
    </row>
    <row r="5153" spans="1:19" x14ac:dyDescent="0.2">
      <c r="A5153" t="s">
        <v>2730</v>
      </c>
      <c r="B5153" t="s">
        <v>9526</v>
      </c>
      <c r="C5153" t="s">
        <v>9527</v>
      </c>
      <c r="D5153" t="s">
        <v>9248</v>
      </c>
      <c r="E5153" t="s">
        <v>9248</v>
      </c>
      <c r="F5153" t="s">
        <v>9528</v>
      </c>
      <c r="G5153" t="s">
        <v>9529</v>
      </c>
      <c r="H5153" t="s">
        <v>423</v>
      </c>
      <c r="I5153" t="s">
        <v>366</v>
      </c>
      <c r="J5153" t="s">
        <v>374</v>
      </c>
      <c r="K5153" t="s">
        <v>9123</v>
      </c>
      <c r="L5153" t="s">
        <v>9217</v>
      </c>
      <c r="M5153" t="s">
        <v>9413</v>
      </c>
      <c r="O5153" t="s">
        <v>4459</v>
      </c>
      <c r="Q5153" t="s">
        <v>9530</v>
      </c>
      <c r="R5153" t="s">
        <v>3315</v>
      </c>
      <c r="S5153" s="7">
        <v>45088.650527583057</v>
      </c>
    </row>
    <row r="5154" spans="1:19" x14ac:dyDescent="0.2">
      <c r="A5154" t="s">
        <v>2730</v>
      </c>
      <c r="B5154" t="s">
        <v>9409</v>
      </c>
      <c r="C5154" t="s">
        <v>9410</v>
      </c>
      <c r="D5154" t="s">
        <v>9241</v>
      </c>
      <c r="E5154" t="s">
        <v>9241</v>
      </c>
      <c r="F5154" t="s">
        <v>9411</v>
      </c>
      <c r="G5154" t="s">
        <v>9412</v>
      </c>
      <c r="H5154" t="s">
        <v>423</v>
      </c>
      <c r="I5154" t="s">
        <v>366</v>
      </c>
      <c r="J5154" t="s">
        <v>374</v>
      </c>
      <c r="K5154" t="s">
        <v>9123</v>
      </c>
      <c r="L5154" t="s">
        <v>9217</v>
      </c>
      <c r="M5154" t="s">
        <v>9413</v>
      </c>
      <c r="O5154" t="s">
        <v>4459</v>
      </c>
      <c r="Q5154" t="s">
        <v>9414</v>
      </c>
      <c r="R5154" t="s">
        <v>3315</v>
      </c>
      <c r="S5154" s="7">
        <v>45088.650527583057</v>
      </c>
    </row>
    <row r="5155" spans="1:19" x14ac:dyDescent="0.2">
      <c r="A5155" t="s">
        <v>2730</v>
      </c>
      <c r="B5155" t="s">
        <v>9212</v>
      </c>
      <c r="C5155" t="s">
        <v>9213</v>
      </c>
      <c r="D5155" t="s">
        <v>9214</v>
      </c>
      <c r="E5155" t="s">
        <v>9214</v>
      </c>
      <c r="F5155" t="s">
        <v>9215</v>
      </c>
      <c r="G5155" t="s">
        <v>9216</v>
      </c>
      <c r="H5155" t="s">
        <v>423</v>
      </c>
      <c r="I5155" t="s">
        <v>366</v>
      </c>
      <c r="J5155" t="s">
        <v>374</v>
      </c>
      <c r="K5155" t="s">
        <v>9123</v>
      </c>
      <c r="L5155" t="s">
        <v>9217</v>
      </c>
      <c r="M5155" t="s">
        <v>9218</v>
      </c>
      <c r="O5155" t="s">
        <v>4459</v>
      </c>
      <c r="Q5155" t="s">
        <v>9219</v>
      </c>
      <c r="R5155" t="s">
        <v>3315</v>
      </c>
      <c r="S5155" s="7">
        <v>45088.650527583057</v>
      </c>
    </row>
    <row r="5156" spans="1:19" x14ac:dyDescent="0.2">
      <c r="A5156" t="s">
        <v>2730</v>
      </c>
      <c r="B5156" t="s">
        <v>9227</v>
      </c>
      <c r="C5156" t="s">
        <v>9228</v>
      </c>
      <c r="D5156" t="s">
        <v>9229</v>
      </c>
      <c r="E5156" t="s">
        <v>9229</v>
      </c>
      <c r="F5156" t="s">
        <v>9230</v>
      </c>
      <c r="G5156" t="s">
        <v>9231</v>
      </c>
      <c r="H5156" t="s">
        <v>423</v>
      </c>
      <c r="I5156" t="s">
        <v>366</v>
      </c>
      <c r="J5156" t="s">
        <v>374</v>
      </c>
      <c r="K5156" t="s">
        <v>9123</v>
      </c>
      <c r="L5156" t="s">
        <v>9217</v>
      </c>
      <c r="M5156" t="s">
        <v>9232</v>
      </c>
      <c r="O5156" t="s">
        <v>4459</v>
      </c>
      <c r="Q5156" t="s">
        <v>9233</v>
      </c>
      <c r="R5156" t="s">
        <v>3315</v>
      </c>
      <c r="S5156" s="7">
        <v>45088.650527583057</v>
      </c>
    </row>
    <row r="5157" spans="1:19" x14ac:dyDescent="0.2">
      <c r="A5157" t="s">
        <v>2730</v>
      </c>
      <c r="B5157" t="s">
        <v>9234</v>
      </c>
      <c r="C5157" t="s">
        <v>9235</v>
      </c>
      <c r="D5157" t="s">
        <v>9206</v>
      </c>
      <c r="E5157" t="s">
        <v>9206</v>
      </c>
      <c r="F5157" t="s">
        <v>9236</v>
      </c>
      <c r="G5157" t="s">
        <v>9237</v>
      </c>
      <c r="H5157" t="s">
        <v>423</v>
      </c>
      <c r="I5157" t="s">
        <v>366</v>
      </c>
      <c r="J5157" t="s">
        <v>374</v>
      </c>
      <c r="K5157" t="s">
        <v>9123</v>
      </c>
      <c r="L5157" t="s">
        <v>9217</v>
      </c>
      <c r="M5157" t="s">
        <v>9210</v>
      </c>
      <c r="O5157" t="s">
        <v>4459</v>
      </c>
      <c r="Q5157" t="s">
        <v>9238</v>
      </c>
      <c r="R5157" t="s">
        <v>3315</v>
      </c>
      <c r="S5157" s="7">
        <v>45088.650527583057</v>
      </c>
    </row>
    <row r="5158" spans="1:19" x14ac:dyDescent="0.2">
      <c r="A5158" t="s">
        <v>2730</v>
      </c>
      <c r="B5158" t="s">
        <v>9869</v>
      </c>
      <c r="C5158" t="s">
        <v>9870</v>
      </c>
      <c r="D5158" t="s">
        <v>9248</v>
      </c>
      <c r="E5158" t="s">
        <v>9248</v>
      </c>
      <c r="F5158" t="s">
        <v>9871</v>
      </c>
      <c r="G5158" t="s">
        <v>9872</v>
      </c>
      <c r="H5158" t="s">
        <v>423</v>
      </c>
      <c r="I5158" t="s">
        <v>366</v>
      </c>
      <c r="J5158" t="s">
        <v>374</v>
      </c>
      <c r="K5158" t="s">
        <v>9123</v>
      </c>
      <c r="L5158" t="s">
        <v>9217</v>
      </c>
      <c r="M5158" t="s">
        <v>9437</v>
      </c>
      <c r="O5158" t="s">
        <v>4459</v>
      </c>
      <c r="Q5158" t="s">
        <v>9873</v>
      </c>
      <c r="R5158" t="s">
        <v>3315</v>
      </c>
      <c r="S5158" s="7">
        <v>45088.650527583057</v>
      </c>
    </row>
    <row r="5159" spans="1:19" x14ac:dyDescent="0.2">
      <c r="A5159" t="s">
        <v>2730</v>
      </c>
      <c r="B5159" t="s">
        <v>9858</v>
      </c>
      <c r="C5159" t="s">
        <v>9859</v>
      </c>
      <c r="D5159" t="s">
        <v>9222</v>
      </c>
      <c r="E5159" t="s">
        <v>9222</v>
      </c>
      <c r="F5159" t="s">
        <v>9860</v>
      </c>
      <c r="G5159" t="s">
        <v>9861</v>
      </c>
      <c r="H5159" t="s">
        <v>423</v>
      </c>
      <c r="I5159" t="s">
        <v>366</v>
      </c>
      <c r="J5159" t="s">
        <v>374</v>
      </c>
      <c r="K5159" t="s">
        <v>9123</v>
      </c>
      <c r="L5159" t="s">
        <v>9217</v>
      </c>
      <c r="M5159" t="s">
        <v>9862</v>
      </c>
      <c r="O5159" t="s">
        <v>4459</v>
      </c>
      <c r="Q5159" t="s">
        <v>9863</v>
      </c>
      <c r="R5159" t="s">
        <v>3315</v>
      </c>
      <c r="S5159" s="7">
        <v>45088.650527583057</v>
      </c>
    </row>
    <row r="5160" spans="1:19" x14ac:dyDescent="0.2">
      <c r="A5160" t="s">
        <v>2730</v>
      </c>
      <c r="B5160" t="s">
        <v>9537</v>
      </c>
      <c r="C5160" t="s">
        <v>9538</v>
      </c>
      <c r="D5160" t="s">
        <v>9364</v>
      </c>
      <c r="E5160" t="s">
        <v>9364</v>
      </c>
      <c r="F5160" t="s">
        <v>9539</v>
      </c>
      <c r="G5160" t="s">
        <v>9540</v>
      </c>
      <c r="H5160" t="s">
        <v>423</v>
      </c>
      <c r="I5160" t="s">
        <v>366</v>
      </c>
      <c r="J5160" t="s">
        <v>374</v>
      </c>
      <c r="K5160" t="s">
        <v>9123</v>
      </c>
      <c r="L5160" t="s">
        <v>9217</v>
      </c>
      <c r="M5160" t="s">
        <v>9541</v>
      </c>
      <c r="O5160" t="s">
        <v>4459</v>
      </c>
      <c r="Q5160" t="s">
        <v>9542</v>
      </c>
      <c r="R5160" t="s">
        <v>3315</v>
      </c>
      <c r="S5160" s="7">
        <v>45088.650527583057</v>
      </c>
    </row>
    <row r="5161" spans="1:19" x14ac:dyDescent="0.2">
      <c r="A5161" t="s">
        <v>2730</v>
      </c>
      <c r="B5161" t="s">
        <v>9531</v>
      </c>
      <c r="C5161" t="s">
        <v>9532</v>
      </c>
      <c r="D5161" t="s">
        <v>9322</v>
      </c>
      <c r="E5161" t="s">
        <v>9322</v>
      </c>
      <c r="F5161" t="s">
        <v>9533</v>
      </c>
      <c r="G5161" t="s">
        <v>9534</v>
      </c>
      <c r="H5161" t="s">
        <v>423</v>
      </c>
      <c r="I5161" t="s">
        <v>366</v>
      </c>
      <c r="J5161" t="s">
        <v>374</v>
      </c>
      <c r="K5161" t="s">
        <v>9123</v>
      </c>
      <c r="L5161" t="s">
        <v>9217</v>
      </c>
      <c r="M5161" t="s">
        <v>9535</v>
      </c>
      <c r="O5161" t="s">
        <v>4459</v>
      </c>
      <c r="Q5161" t="s">
        <v>9536</v>
      </c>
      <c r="R5161" t="s">
        <v>3315</v>
      </c>
      <c r="S5161" s="7">
        <v>45088.650527583057</v>
      </c>
    </row>
    <row r="5162" spans="1:19" x14ac:dyDescent="0.2">
      <c r="A5162" t="s">
        <v>2730</v>
      </c>
      <c r="B5162" t="s">
        <v>9278</v>
      </c>
      <c r="C5162" t="s">
        <v>9279</v>
      </c>
      <c r="D5162" t="s">
        <v>9206</v>
      </c>
      <c r="E5162" t="s">
        <v>9206</v>
      </c>
      <c r="F5162" t="s">
        <v>9280</v>
      </c>
      <c r="G5162" t="s">
        <v>9281</v>
      </c>
      <c r="H5162" t="s">
        <v>423</v>
      </c>
      <c r="I5162" t="s">
        <v>366</v>
      </c>
      <c r="J5162" t="s">
        <v>374</v>
      </c>
      <c r="K5162" t="s">
        <v>9123</v>
      </c>
      <c r="L5162" t="s">
        <v>9217</v>
      </c>
      <c r="M5162" t="s">
        <v>9282</v>
      </c>
      <c r="O5162" t="s">
        <v>4459</v>
      </c>
      <c r="Q5162" t="s">
        <v>9283</v>
      </c>
      <c r="R5162" t="s">
        <v>3315</v>
      </c>
      <c r="S5162" s="7">
        <v>45088.650527583057</v>
      </c>
    </row>
    <row r="5163" spans="1:19" x14ac:dyDescent="0.2">
      <c r="A5163" t="s">
        <v>2730</v>
      </c>
      <c r="B5163" t="s">
        <v>9220</v>
      </c>
      <c r="C5163" t="s">
        <v>9221</v>
      </c>
      <c r="D5163" t="s">
        <v>9222</v>
      </c>
      <c r="E5163" t="s">
        <v>9222</v>
      </c>
      <c r="F5163" t="s">
        <v>9223</v>
      </c>
      <c r="G5163" t="s">
        <v>9224</v>
      </c>
      <c r="H5163" t="s">
        <v>423</v>
      </c>
      <c r="I5163" t="s">
        <v>366</v>
      </c>
      <c r="J5163" t="s">
        <v>374</v>
      </c>
      <c r="K5163" t="s">
        <v>9123</v>
      </c>
      <c r="L5163" t="s">
        <v>9217</v>
      </c>
      <c r="M5163" t="s">
        <v>9225</v>
      </c>
      <c r="O5163" t="s">
        <v>4459</v>
      </c>
      <c r="Q5163" t="s">
        <v>9226</v>
      </c>
      <c r="R5163" t="s">
        <v>3315</v>
      </c>
      <c r="S5163" s="7">
        <v>45088.650527583057</v>
      </c>
    </row>
    <row r="5164" spans="1:19" x14ac:dyDescent="0.2">
      <c r="A5164" t="s">
        <v>2730</v>
      </c>
      <c r="B5164" t="s">
        <v>9327</v>
      </c>
      <c r="C5164" t="s">
        <v>9328</v>
      </c>
      <c r="D5164" t="s">
        <v>9241</v>
      </c>
      <c r="E5164" t="s">
        <v>9241</v>
      </c>
      <c r="F5164" t="s">
        <v>9329</v>
      </c>
      <c r="G5164" t="s">
        <v>9330</v>
      </c>
      <c r="H5164" t="s">
        <v>423</v>
      </c>
      <c r="I5164" t="s">
        <v>366</v>
      </c>
      <c r="J5164" t="s">
        <v>374</v>
      </c>
      <c r="K5164" t="s">
        <v>9123</v>
      </c>
      <c r="L5164" t="s">
        <v>9217</v>
      </c>
      <c r="M5164" t="s">
        <v>9331</v>
      </c>
      <c r="O5164" t="s">
        <v>4459</v>
      </c>
      <c r="Q5164" t="s">
        <v>9332</v>
      </c>
      <c r="R5164" t="s">
        <v>3315</v>
      </c>
      <c r="S5164" s="7">
        <v>45088.650527583057</v>
      </c>
    </row>
    <row r="5165" spans="1:19" x14ac:dyDescent="0.2">
      <c r="A5165" t="s">
        <v>2730</v>
      </c>
      <c r="B5165" t="s">
        <v>9362</v>
      </c>
      <c r="C5165" t="s">
        <v>9363</v>
      </c>
      <c r="D5165" t="s">
        <v>9364</v>
      </c>
      <c r="E5165" t="s">
        <v>9364</v>
      </c>
      <c r="F5165" t="s">
        <v>9365</v>
      </c>
      <c r="G5165" t="s">
        <v>9366</v>
      </c>
      <c r="H5165" t="s">
        <v>423</v>
      </c>
      <c r="I5165" t="s">
        <v>366</v>
      </c>
      <c r="J5165" t="s">
        <v>374</v>
      </c>
      <c r="K5165" t="s">
        <v>9123</v>
      </c>
      <c r="L5165" t="s">
        <v>9217</v>
      </c>
      <c r="M5165" t="s">
        <v>9367</v>
      </c>
      <c r="O5165" t="s">
        <v>4459</v>
      </c>
      <c r="Q5165" t="s">
        <v>9368</v>
      </c>
      <c r="R5165" t="s">
        <v>3315</v>
      </c>
      <c r="S5165" s="7">
        <v>45088.650527583057</v>
      </c>
    </row>
    <row r="5166" spans="1:19" x14ac:dyDescent="0.2">
      <c r="A5166" t="s">
        <v>2730</v>
      </c>
      <c r="B5166" t="s">
        <v>9345</v>
      </c>
      <c r="C5166" t="s">
        <v>9346</v>
      </c>
      <c r="D5166" t="s">
        <v>9248</v>
      </c>
      <c r="E5166" t="s">
        <v>9248</v>
      </c>
      <c r="F5166" t="s">
        <v>9347</v>
      </c>
      <c r="G5166" t="s">
        <v>9348</v>
      </c>
      <c r="H5166" t="s">
        <v>423</v>
      </c>
      <c r="I5166" t="s">
        <v>366</v>
      </c>
      <c r="J5166" t="s">
        <v>374</v>
      </c>
      <c r="K5166" t="s">
        <v>9123</v>
      </c>
      <c r="L5166" t="s">
        <v>9217</v>
      </c>
      <c r="M5166" t="s">
        <v>9251</v>
      </c>
      <c r="O5166" t="s">
        <v>4459</v>
      </c>
      <c r="Q5166" t="s">
        <v>9349</v>
      </c>
      <c r="R5166" t="s">
        <v>3315</v>
      </c>
      <c r="S5166" s="7">
        <v>45088.650527583057</v>
      </c>
    </row>
    <row r="5167" spans="1:19" x14ac:dyDescent="0.2">
      <c r="A5167" t="s">
        <v>2730</v>
      </c>
      <c r="B5167" t="s">
        <v>9133</v>
      </c>
      <c r="C5167" t="s">
        <v>9134</v>
      </c>
      <c r="D5167" t="s">
        <v>9135</v>
      </c>
      <c r="E5167" t="s">
        <v>9135</v>
      </c>
      <c r="F5167" t="s">
        <v>9136</v>
      </c>
      <c r="G5167" t="s">
        <v>9137</v>
      </c>
      <c r="H5167" t="s">
        <v>423</v>
      </c>
      <c r="I5167" t="s">
        <v>366</v>
      </c>
      <c r="J5167" t="s">
        <v>406</v>
      </c>
      <c r="K5167" t="s">
        <v>9123</v>
      </c>
      <c r="L5167" t="s">
        <v>9124</v>
      </c>
      <c r="M5167" t="s">
        <v>9138</v>
      </c>
      <c r="O5167" t="s">
        <v>5475</v>
      </c>
      <c r="Q5167" t="s">
        <v>9139</v>
      </c>
      <c r="R5167" t="s">
        <v>3315</v>
      </c>
      <c r="S5167" s="7">
        <v>45088.650527583057</v>
      </c>
    </row>
    <row r="5168" spans="1:19" x14ac:dyDescent="0.2">
      <c r="A5168" t="s">
        <v>2730</v>
      </c>
      <c r="B5168" t="s">
        <v>9764</v>
      </c>
      <c r="C5168" t="s">
        <v>9765</v>
      </c>
      <c r="D5168" t="s">
        <v>9404</v>
      </c>
      <c r="E5168" t="s">
        <v>9404</v>
      </c>
      <c r="F5168" t="s">
        <v>9766</v>
      </c>
      <c r="G5168" t="s">
        <v>9767</v>
      </c>
      <c r="H5168" t="s">
        <v>423</v>
      </c>
      <c r="I5168" t="s">
        <v>366</v>
      </c>
      <c r="J5168" t="s">
        <v>406</v>
      </c>
      <c r="K5168" t="s">
        <v>9123</v>
      </c>
      <c r="L5168" t="s">
        <v>9124</v>
      </c>
      <c r="M5168" t="s">
        <v>9768</v>
      </c>
      <c r="O5168" t="s">
        <v>5475</v>
      </c>
      <c r="Q5168" t="s">
        <v>9769</v>
      </c>
      <c r="R5168" t="s">
        <v>3315</v>
      </c>
      <c r="S5168" s="7">
        <v>45088.650527583057</v>
      </c>
    </row>
    <row r="5169" spans="1:19" x14ac:dyDescent="0.2">
      <c r="A5169" t="s">
        <v>2730</v>
      </c>
      <c r="B5169" t="s">
        <v>17377</v>
      </c>
      <c r="C5169" t="s">
        <v>17378</v>
      </c>
      <c r="D5169" t="s">
        <v>17372</v>
      </c>
      <c r="E5169" t="s">
        <v>17372</v>
      </c>
      <c r="F5169" t="s">
        <v>17379</v>
      </c>
      <c r="G5169" t="s">
        <v>17380</v>
      </c>
      <c r="H5169" t="s">
        <v>423</v>
      </c>
      <c r="I5169" t="s">
        <v>366</v>
      </c>
      <c r="J5169" t="s">
        <v>406</v>
      </c>
      <c r="K5169" t="s">
        <v>9123</v>
      </c>
      <c r="L5169" t="s">
        <v>9124</v>
      </c>
      <c r="M5169" t="s">
        <v>17381</v>
      </c>
      <c r="O5169" t="s">
        <v>5475</v>
      </c>
      <c r="Q5169" t="s">
        <v>17382</v>
      </c>
      <c r="R5169" t="s">
        <v>3315</v>
      </c>
      <c r="S5169" s="7">
        <v>45088.650527583057</v>
      </c>
    </row>
    <row r="5170" spans="1:19" x14ac:dyDescent="0.2">
      <c r="A5170" t="s">
        <v>2730</v>
      </c>
      <c r="B5170" t="s">
        <v>9146</v>
      </c>
      <c r="C5170" t="s">
        <v>9147</v>
      </c>
      <c r="D5170" t="s">
        <v>9148</v>
      </c>
      <c r="E5170" t="s">
        <v>9148</v>
      </c>
      <c r="F5170" t="s">
        <v>9149</v>
      </c>
      <c r="G5170" t="s">
        <v>9150</v>
      </c>
      <c r="H5170" t="s">
        <v>423</v>
      </c>
      <c r="I5170" t="s">
        <v>366</v>
      </c>
      <c r="J5170" t="s">
        <v>406</v>
      </c>
      <c r="K5170" t="s">
        <v>9123</v>
      </c>
      <c r="L5170" t="s">
        <v>9124</v>
      </c>
      <c r="M5170" t="s">
        <v>9151</v>
      </c>
      <c r="O5170" t="s">
        <v>5475</v>
      </c>
      <c r="Q5170" t="s">
        <v>9152</v>
      </c>
      <c r="R5170" t="s">
        <v>3315</v>
      </c>
      <c r="S5170" s="7">
        <v>45088.650527583057</v>
      </c>
    </row>
    <row r="5171" spans="1:19" x14ac:dyDescent="0.2">
      <c r="A5171" t="s">
        <v>2730</v>
      </c>
      <c r="B5171" t="s">
        <v>17370</v>
      </c>
      <c r="C5171" t="s">
        <v>17371</v>
      </c>
      <c r="D5171" t="s">
        <v>17372</v>
      </c>
      <c r="E5171" t="s">
        <v>17372</v>
      </c>
      <c r="F5171" t="s">
        <v>17373</v>
      </c>
      <c r="G5171" t="s">
        <v>17374</v>
      </c>
      <c r="H5171" t="s">
        <v>423</v>
      </c>
      <c r="I5171" t="s">
        <v>366</v>
      </c>
      <c r="J5171" t="s">
        <v>406</v>
      </c>
      <c r="K5171" t="s">
        <v>9123</v>
      </c>
      <c r="L5171" t="s">
        <v>9124</v>
      </c>
      <c r="M5171" t="s">
        <v>17375</v>
      </c>
      <c r="O5171" t="s">
        <v>5475</v>
      </c>
      <c r="Q5171" t="s">
        <v>17376</v>
      </c>
      <c r="R5171" t="s">
        <v>3315</v>
      </c>
      <c r="S5171" s="7">
        <v>45088.650527583057</v>
      </c>
    </row>
    <row r="5172" spans="1:19" x14ac:dyDescent="0.2">
      <c r="A5172" t="s">
        <v>2730</v>
      </c>
      <c r="B5172" t="s">
        <v>9140</v>
      </c>
      <c r="C5172" t="s">
        <v>9141</v>
      </c>
      <c r="D5172" t="s">
        <v>9135</v>
      </c>
      <c r="E5172" t="s">
        <v>9135</v>
      </c>
      <c r="F5172" t="s">
        <v>9142</v>
      </c>
      <c r="G5172" t="s">
        <v>9143</v>
      </c>
      <c r="H5172" t="s">
        <v>423</v>
      </c>
      <c r="I5172" t="s">
        <v>366</v>
      </c>
      <c r="J5172" t="s">
        <v>406</v>
      </c>
      <c r="K5172" t="s">
        <v>9123</v>
      </c>
      <c r="L5172" t="s">
        <v>9124</v>
      </c>
      <c r="M5172" t="s">
        <v>9144</v>
      </c>
      <c r="O5172" t="s">
        <v>5475</v>
      </c>
      <c r="Q5172" t="s">
        <v>9145</v>
      </c>
      <c r="R5172" t="s">
        <v>3315</v>
      </c>
      <c r="S5172" s="7">
        <v>45088.650527583057</v>
      </c>
    </row>
    <row r="5173" spans="1:19" x14ac:dyDescent="0.2">
      <c r="A5173" t="s">
        <v>2730</v>
      </c>
      <c r="B5173" t="s">
        <v>26727</v>
      </c>
      <c r="C5173" t="s">
        <v>26728</v>
      </c>
      <c r="D5173" t="s">
        <v>9148</v>
      </c>
      <c r="E5173" t="s">
        <v>9148</v>
      </c>
      <c r="F5173" t="s">
        <v>26729</v>
      </c>
      <c r="G5173" t="s">
        <v>26730</v>
      </c>
      <c r="H5173" t="s">
        <v>423</v>
      </c>
      <c r="I5173" t="s">
        <v>366</v>
      </c>
      <c r="J5173" t="s">
        <v>406</v>
      </c>
      <c r="K5173" t="s">
        <v>9123</v>
      </c>
      <c r="L5173" t="s">
        <v>9124</v>
      </c>
      <c r="M5173" t="s">
        <v>26731</v>
      </c>
      <c r="O5173" t="s">
        <v>5475</v>
      </c>
      <c r="Q5173" t="s">
        <v>26732</v>
      </c>
      <c r="R5173" t="s">
        <v>3315</v>
      </c>
      <c r="S5173" s="7">
        <v>45088.650527583057</v>
      </c>
    </row>
    <row r="5174" spans="1:19" x14ac:dyDescent="0.2">
      <c r="A5174" t="s">
        <v>2730</v>
      </c>
      <c r="B5174" t="s">
        <v>9402</v>
      </c>
      <c r="C5174" t="s">
        <v>9403</v>
      </c>
      <c r="D5174" t="s">
        <v>9404</v>
      </c>
      <c r="E5174" t="s">
        <v>9404</v>
      </c>
      <c r="F5174" t="s">
        <v>9405</v>
      </c>
      <c r="G5174" t="s">
        <v>9406</v>
      </c>
      <c r="H5174" t="s">
        <v>423</v>
      </c>
      <c r="I5174" t="s">
        <v>366</v>
      </c>
      <c r="J5174" t="s">
        <v>406</v>
      </c>
      <c r="K5174" t="s">
        <v>9123</v>
      </c>
      <c r="L5174" t="s">
        <v>9124</v>
      </c>
      <c r="M5174" t="s">
        <v>9407</v>
      </c>
      <c r="O5174" t="s">
        <v>5475</v>
      </c>
      <c r="Q5174" t="s">
        <v>9408</v>
      </c>
      <c r="R5174" t="s">
        <v>3315</v>
      </c>
      <c r="S5174" s="7">
        <v>45088.650527583057</v>
      </c>
    </row>
    <row r="5175" spans="1:19" x14ac:dyDescent="0.2">
      <c r="A5175" t="s">
        <v>2730</v>
      </c>
      <c r="B5175" t="s">
        <v>9118</v>
      </c>
      <c r="C5175" t="s">
        <v>9119</v>
      </c>
      <c r="D5175" t="s">
        <v>9120</v>
      </c>
      <c r="E5175" t="s">
        <v>9120</v>
      </c>
      <c r="F5175" t="s">
        <v>9121</v>
      </c>
      <c r="G5175" t="s">
        <v>9122</v>
      </c>
      <c r="H5175" t="s">
        <v>423</v>
      </c>
      <c r="I5175" t="s">
        <v>366</v>
      </c>
      <c r="J5175" t="s">
        <v>406</v>
      </c>
      <c r="K5175" t="s">
        <v>9123</v>
      </c>
      <c r="L5175" t="s">
        <v>9124</v>
      </c>
      <c r="M5175" t="s">
        <v>9125</v>
      </c>
      <c r="O5175" t="s">
        <v>5475</v>
      </c>
      <c r="Q5175" t="s">
        <v>9126</v>
      </c>
      <c r="R5175" t="s">
        <v>3315</v>
      </c>
      <c r="S5175" s="7">
        <v>45088.650527583057</v>
      </c>
    </row>
    <row r="5176" spans="1:19" x14ac:dyDescent="0.2">
      <c r="A5176" t="s">
        <v>2730</v>
      </c>
      <c r="B5176" t="s">
        <v>9127</v>
      </c>
      <c r="C5176" t="s">
        <v>9128</v>
      </c>
      <c r="D5176" t="s">
        <v>9120</v>
      </c>
      <c r="E5176" t="s">
        <v>9120</v>
      </c>
      <c r="F5176" t="s">
        <v>9129</v>
      </c>
      <c r="G5176" t="s">
        <v>9130</v>
      </c>
      <c r="H5176" t="s">
        <v>423</v>
      </c>
      <c r="I5176" t="s">
        <v>366</v>
      </c>
      <c r="J5176" t="s">
        <v>406</v>
      </c>
      <c r="K5176" t="s">
        <v>9123</v>
      </c>
      <c r="L5176" t="s">
        <v>9124</v>
      </c>
      <c r="M5176" t="s">
        <v>9131</v>
      </c>
      <c r="O5176" t="s">
        <v>5475</v>
      </c>
      <c r="Q5176" t="s">
        <v>9132</v>
      </c>
      <c r="R5176" t="s">
        <v>3315</v>
      </c>
      <c r="S5176" s="7">
        <v>45088.650527583057</v>
      </c>
    </row>
    <row r="5177" spans="1:19" x14ac:dyDescent="0.2">
      <c r="A5177" t="s">
        <v>2730</v>
      </c>
      <c r="B5177" t="s">
        <v>17397</v>
      </c>
      <c r="C5177" t="s">
        <v>17398</v>
      </c>
      <c r="D5177" t="s">
        <v>17399</v>
      </c>
      <c r="E5177" t="s">
        <v>17399</v>
      </c>
      <c r="F5177" t="s">
        <v>17400</v>
      </c>
      <c r="G5177" t="s">
        <v>17401</v>
      </c>
      <c r="H5177" t="s">
        <v>423</v>
      </c>
      <c r="I5177" t="s">
        <v>366</v>
      </c>
      <c r="J5177" t="s">
        <v>490</v>
      </c>
      <c r="K5177" t="s">
        <v>9123</v>
      </c>
      <c r="L5177" t="s">
        <v>9829</v>
      </c>
      <c r="M5177" t="s">
        <v>17402</v>
      </c>
      <c r="O5177" t="s">
        <v>2901</v>
      </c>
      <c r="Q5177" t="s">
        <v>17403</v>
      </c>
      <c r="R5177" t="s">
        <v>7770</v>
      </c>
      <c r="S5177" s="7">
        <v>45088.650527583057</v>
      </c>
    </row>
    <row r="5178" spans="1:19" x14ac:dyDescent="0.2">
      <c r="A5178" t="s">
        <v>2730</v>
      </c>
      <c r="B5178" t="s">
        <v>17383</v>
      </c>
      <c r="C5178" t="s">
        <v>17384</v>
      </c>
      <c r="D5178" t="s">
        <v>17385</v>
      </c>
      <c r="E5178" t="s">
        <v>17386</v>
      </c>
      <c r="F5178" t="s">
        <v>17387</v>
      </c>
      <c r="G5178" t="s">
        <v>17388</v>
      </c>
      <c r="H5178" t="s">
        <v>423</v>
      </c>
      <c r="I5178" t="s">
        <v>366</v>
      </c>
      <c r="J5178" t="s">
        <v>490</v>
      </c>
      <c r="K5178" t="s">
        <v>9123</v>
      </c>
      <c r="L5178" t="s">
        <v>9829</v>
      </c>
      <c r="M5178" t="s">
        <v>17389</v>
      </c>
      <c r="O5178" t="s">
        <v>2901</v>
      </c>
      <c r="Q5178" t="s">
        <v>17390</v>
      </c>
      <c r="R5178" t="s">
        <v>7770</v>
      </c>
      <c r="S5178" s="7">
        <v>45088.650527583057</v>
      </c>
    </row>
    <row r="5179" spans="1:19" x14ac:dyDescent="0.2">
      <c r="A5179" t="s">
        <v>2730</v>
      </c>
      <c r="B5179" t="s">
        <v>9823</v>
      </c>
      <c r="C5179" t="s">
        <v>9824</v>
      </c>
      <c r="D5179" t="s">
        <v>9825</v>
      </c>
      <c r="E5179" t="s">
        <v>9826</v>
      </c>
      <c r="F5179" t="s">
        <v>9827</v>
      </c>
      <c r="G5179" t="s">
        <v>9828</v>
      </c>
      <c r="H5179" t="s">
        <v>423</v>
      </c>
      <c r="I5179" t="s">
        <v>366</v>
      </c>
      <c r="J5179" t="s">
        <v>490</v>
      </c>
      <c r="K5179" t="s">
        <v>9123</v>
      </c>
      <c r="L5179" t="s">
        <v>9829</v>
      </c>
      <c r="M5179" t="s">
        <v>9830</v>
      </c>
      <c r="O5179" t="s">
        <v>2901</v>
      </c>
      <c r="Q5179" t="s">
        <v>9831</v>
      </c>
      <c r="R5179" t="s">
        <v>7770</v>
      </c>
      <c r="S5179" s="7">
        <v>45088.650527583057</v>
      </c>
    </row>
    <row r="5180" spans="1:19" x14ac:dyDescent="0.2">
      <c r="A5180" t="s">
        <v>2730</v>
      </c>
      <c r="B5180" t="s">
        <v>9747</v>
      </c>
      <c r="C5180" t="s">
        <v>9748</v>
      </c>
      <c r="D5180" t="s">
        <v>9749</v>
      </c>
      <c r="E5180" t="s">
        <v>9750</v>
      </c>
      <c r="F5180" t="s">
        <v>9751</v>
      </c>
      <c r="G5180" t="s">
        <v>9752</v>
      </c>
      <c r="H5180" t="s">
        <v>423</v>
      </c>
      <c r="I5180" t="s">
        <v>366</v>
      </c>
      <c r="J5180" t="s">
        <v>492</v>
      </c>
      <c r="K5180" t="s">
        <v>9123</v>
      </c>
      <c r="L5180" t="s">
        <v>9753</v>
      </c>
      <c r="M5180" t="s">
        <v>9754</v>
      </c>
      <c r="O5180" t="s">
        <v>2901</v>
      </c>
      <c r="Q5180" t="s">
        <v>9755</v>
      </c>
      <c r="R5180" t="s">
        <v>7770</v>
      </c>
      <c r="S5180" s="7">
        <v>45088.650527583057</v>
      </c>
    </row>
    <row r="5181" spans="1:19" x14ac:dyDescent="0.2">
      <c r="A5181" t="s">
        <v>2730</v>
      </c>
      <c r="B5181" t="s">
        <v>9894</v>
      </c>
      <c r="C5181" t="s">
        <v>9895</v>
      </c>
      <c r="D5181" t="s">
        <v>9896</v>
      </c>
      <c r="E5181" t="s">
        <v>9897</v>
      </c>
      <c r="F5181" t="s">
        <v>9898</v>
      </c>
      <c r="G5181" t="s">
        <v>9899</v>
      </c>
      <c r="H5181" t="s">
        <v>423</v>
      </c>
      <c r="I5181" t="s">
        <v>366</v>
      </c>
      <c r="J5181" t="s">
        <v>492</v>
      </c>
      <c r="K5181" t="s">
        <v>9123</v>
      </c>
      <c r="L5181" t="s">
        <v>9753</v>
      </c>
      <c r="M5181" t="s">
        <v>9900</v>
      </c>
      <c r="O5181" t="s">
        <v>2901</v>
      </c>
      <c r="Q5181" t="s">
        <v>9901</v>
      </c>
      <c r="R5181" t="s">
        <v>7770</v>
      </c>
      <c r="S5181" s="7">
        <v>45088.650527583057</v>
      </c>
    </row>
    <row r="5182" spans="1:19" x14ac:dyDescent="0.2">
      <c r="A5182" t="s">
        <v>2730</v>
      </c>
      <c r="B5182" t="s">
        <v>17412</v>
      </c>
      <c r="C5182" t="s">
        <v>17413</v>
      </c>
      <c r="D5182" t="s">
        <v>9896</v>
      </c>
      <c r="E5182" t="s">
        <v>9897</v>
      </c>
      <c r="F5182" t="s">
        <v>17414</v>
      </c>
      <c r="G5182" t="s">
        <v>17415</v>
      </c>
      <c r="H5182" t="s">
        <v>423</v>
      </c>
      <c r="I5182" t="s">
        <v>366</v>
      </c>
      <c r="J5182" t="s">
        <v>492</v>
      </c>
      <c r="K5182" t="s">
        <v>9123</v>
      </c>
      <c r="L5182" t="s">
        <v>9753</v>
      </c>
      <c r="M5182" t="s">
        <v>17416</v>
      </c>
      <c r="O5182" t="s">
        <v>2901</v>
      </c>
      <c r="Q5182" t="s">
        <v>17417</v>
      </c>
      <c r="R5182" t="s">
        <v>7770</v>
      </c>
      <c r="S5182" s="7">
        <v>45088.650527583057</v>
      </c>
    </row>
    <row r="5183" spans="1:19" x14ac:dyDescent="0.2">
      <c r="A5183" t="s">
        <v>2730</v>
      </c>
      <c r="B5183" t="s">
        <v>9838</v>
      </c>
      <c r="C5183" t="s">
        <v>9839</v>
      </c>
      <c r="D5183" t="s">
        <v>9840</v>
      </c>
      <c r="E5183" t="s">
        <v>9840</v>
      </c>
      <c r="F5183" t="s">
        <v>9841</v>
      </c>
      <c r="G5183" t="s">
        <v>9842</v>
      </c>
      <c r="H5183" t="s">
        <v>423</v>
      </c>
      <c r="I5183" t="s">
        <v>366</v>
      </c>
      <c r="J5183" t="s">
        <v>492</v>
      </c>
      <c r="K5183" t="s">
        <v>9123</v>
      </c>
      <c r="L5183" t="s">
        <v>9753</v>
      </c>
      <c r="M5183" t="s">
        <v>9843</v>
      </c>
      <c r="O5183" t="s">
        <v>2901</v>
      </c>
      <c r="Q5183" t="s">
        <v>9844</v>
      </c>
      <c r="R5183" t="s">
        <v>7770</v>
      </c>
      <c r="S5183" s="7">
        <v>45088.650527583057</v>
      </c>
    </row>
    <row r="5184" spans="1:19" x14ac:dyDescent="0.2">
      <c r="A5184" t="s">
        <v>2730</v>
      </c>
      <c r="B5184" t="s">
        <v>26733</v>
      </c>
      <c r="C5184" t="s">
        <v>26734</v>
      </c>
      <c r="D5184" t="s">
        <v>9314</v>
      </c>
      <c r="E5184" t="s">
        <v>9315</v>
      </c>
      <c r="F5184" t="s">
        <v>26735</v>
      </c>
      <c r="G5184" t="s">
        <v>26736</v>
      </c>
      <c r="H5184" t="s">
        <v>423</v>
      </c>
      <c r="I5184" t="s">
        <v>366</v>
      </c>
      <c r="J5184" t="s">
        <v>378</v>
      </c>
      <c r="K5184" t="s">
        <v>9123</v>
      </c>
      <c r="L5184" t="s">
        <v>9184</v>
      </c>
      <c r="M5184" t="s">
        <v>26737</v>
      </c>
      <c r="O5184" t="s">
        <v>3992</v>
      </c>
      <c r="Q5184" t="s">
        <v>26738</v>
      </c>
      <c r="R5184" t="s">
        <v>7770</v>
      </c>
      <c r="S5184" s="7">
        <v>45088.650527583057</v>
      </c>
    </row>
    <row r="5185" spans="1:19" x14ac:dyDescent="0.2">
      <c r="A5185" t="s">
        <v>2730</v>
      </c>
      <c r="B5185" t="s">
        <v>9770</v>
      </c>
      <c r="C5185" t="s">
        <v>9771</v>
      </c>
      <c r="D5185" t="s">
        <v>9772</v>
      </c>
      <c r="E5185" t="s">
        <v>9773</v>
      </c>
      <c r="F5185" t="s">
        <v>9774</v>
      </c>
      <c r="G5185" t="s">
        <v>9775</v>
      </c>
      <c r="H5185" t="s">
        <v>423</v>
      </c>
      <c r="I5185" t="s">
        <v>366</v>
      </c>
      <c r="J5185" t="s">
        <v>378</v>
      </c>
      <c r="K5185" t="s">
        <v>9123</v>
      </c>
      <c r="L5185" t="s">
        <v>9184</v>
      </c>
      <c r="M5185" t="s">
        <v>9776</v>
      </c>
      <c r="O5185" t="s">
        <v>3992</v>
      </c>
      <c r="Q5185" t="s">
        <v>9777</v>
      </c>
      <c r="R5185" t="s">
        <v>7770</v>
      </c>
      <c r="S5185" s="7">
        <v>45088.650527583057</v>
      </c>
    </row>
    <row r="5186" spans="1:19" x14ac:dyDescent="0.2">
      <c r="A5186" t="s">
        <v>2730</v>
      </c>
      <c r="B5186" t="s">
        <v>17404</v>
      </c>
      <c r="C5186" t="s">
        <v>17405</v>
      </c>
      <c r="D5186" t="s">
        <v>17406</v>
      </c>
      <c r="E5186" t="s">
        <v>17407</v>
      </c>
      <c r="F5186" t="s">
        <v>17408</v>
      </c>
      <c r="G5186" t="s">
        <v>17409</v>
      </c>
      <c r="H5186" t="s">
        <v>423</v>
      </c>
      <c r="I5186" t="s">
        <v>366</v>
      </c>
      <c r="J5186" t="s">
        <v>378</v>
      </c>
      <c r="K5186" t="s">
        <v>9123</v>
      </c>
      <c r="L5186" t="s">
        <v>9184</v>
      </c>
      <c r="M5186" t="s">
        <v>17410</v>
      </c>
      <c r="O5186" t="s">
        <v>3992</v>
      </c>
      <c r="Q5186" t="s">
        <v>17411</v>
      </c>
      <c r="R5186" t="s">
        <v>7770</v>
      </c>
      <c r="S5186" s="7">
        <v>45088.650527583057</v>
      </c>
    </row>
    <row r="5187" spans="1:19" x14ac:dyDescent="0.2">
      <c r="A5187" t="s">
        <v>2730</v>
      </c>
      <c r="B5187" t="s">
        <v>9612</v>
      </c>
      <c r="C5187" t="s">
        <v>9613</v>
      </c>
      <c r="D5187" t="s">
        <v>9614</v>
      </c>
      <c r="E5187" t="s">
        <v>9614</v>
      </c>
      <c r="F5187" t="s">
        <v>9615</v>
      </c>
      <c r="G5187" t="s">
        <v>9616</v>
      </c>
      <c r="H5187" t="s">
        <v>423</v>
      </c>
      <c r="I5187" t="s">
        <v>366</v>
      </c>
      <c r="J5187" t="s">
        <v>378</v>
      </c>
      <c r="K5187" t="s">
        <v>9123</v>
      </c>
      <c r="L5187" t="s">
        <v>9184</v>
      </c>
      <c r="M5187" t="s">
        <v>8287</v>
      </c>
      <c r="O5187" t="s">
        <v>3992</v>
      </c>
      <c r="Q5187" t="s">
        <v>9617</v>
      </c>
      <c r="R5187" t="s">
        <v>7770</v>
      </c>
      <c r="S5187" s="7">
        <v>45088.650527583057</v>
      </c>
    </row>
    <row r="5188" spans="1:19" x14ac:dyDescent="0.2">
      <c r="A5188" t="s">
        <v>2730</v>
      </c>
      <c r="B5188" t="s">
        <v>26739</v>
      </c>
      <c r="C5188" t="s">
        <v>26740</v>
      </c>
      <c r="D5188" t="s">
        <v>17406</v>
      </c>
      <c r="E5188" t="s">
        <v>17407</v>
      </c>
      <c r="F5188" t="s">
        <v>26741</v>
      </c>
      <c r="G5188" t="s">
        <v>26742</v>
      </c>
      <c r="H5188" t="s">
        <v>423</v>
      </c>
      <c r="I5188" t="s">
        <v>366</v>
      </c>
      <c r="J5188" t="s">
        <v>378</v>
      </c>
      <c r="K5188" t="s">
        <v>9123</v>
      </c>
      <c r="L5188" t="s">
        <v>9184</v>
      </c>
      <c r="M5188" t="s">
        <v>26743</v>
      </c>
      <c r="O5188" t="s">
        <v>3992</v>
      </c>
      <c r="Q5188" t="s">
        <v>26744</v>
      </c>
      <c r="R5188" t="s">
        <v>7770</v>
      </c>
      <c r="S5188" s="7">
        <v>45088.650527583057</v>
      </c>
    </row>
    <row r="5189" spans="1:19" x14ac:dyDescent="0.2">
      <c r="A5189" t="s">
        <v>2730</v>
      </c>
      <c r="B5189" t="s">
        <v>9657</v>
      </c>
      <c r="C5189" t="s">
        <v>9658</v>
      </c>
      <c r="D5189" t="s">
        <v>9614</v>
      </c>
      <c r="E5189" t="s">
        <v>9614</v>
      </c>
      <c r="F5189" t="s">
        <v>9659</v>
      </c>
      <c r="G5189" t="s">
        <v>9660</v>
      </c>
      <c r="H5189" t="s">
        <v>423</v>
      </c>
      <c r="I5189" t="s">
        <v>366</v>
      </c>
      <c r="J5189" t="s">
        <v>378</v>
      </c>
      <c r="K5189" t="s">
        <v>9123</v>
      </c>
      <c r="L5189" t="s">
        <v>9184</v>
      </c>
      <c r="M5189" t="s">
        <v>8287</v>
      </c>
      <c r="O5189" t="s">
        <v>3992</v>
      </c>
      <c r="Q5189" t="s">
        <v>9661</v>
      </c>
      <c r="R5189" t="s">
        <v>7770</v>
      </c>
      <c r="S5189" s="7">
        <v>45088.650527583057</v>
      </c>
    </row>
    <row r="5190" spans="1:19" x14ac:dyDescent="0.2">
      <c r="A5190" t="s">
        <v>2730</v>
      </c>
      <c r="B5190" t="s">
        <v>9629</v>
      </c>
      <c r="C5190" t="s">
        <v>9630</v>
      </c>
      <c r="D5190" t="s">
        <v>9631</v>
      </c>
      <c r="E5190" t="s">
        <v>9631</v>
      </c>
      <c r="F5190" t="s">
        <v>9632</v>
      </c>
      <c r="G5190" t="s">
        <v>9633</v>
      </c>
      <c r="H5190" t="s">
        <v>423</v>
      </c>
      <c r="I5190" t="s">
        <v>366</v>
      </c>
      <c r="J5190" t="s">
        <v>378</v>
      </c>
      <c r="K5190" t="s">
        <v>9123</v>
      </c>
      <c r="L5190" t="s">
        <v>9184</v>
      </c>
      <c r="M5190" t="s">
        <v>8287</v>
      </c>
      <c r="O5190" t="s">
        <v>3992</v>
      </c>
      <c r="Q5190" t="s">
        <v>9634</v>
      </c>
      <c r="R5190" t="s">
        <v>7770</v>
      </c>
      <c r="S5190" s="7">
        <v>45088.650527583057</v>
      </c>
    </row>
    <row r="5191" spans="1:19" x14ac:dyDescent="0.2">
      <c r="A5191" t="s">
        <v>2730</v>
      </c>
      <c r="B5191" t="s">
        <v>9640</v>
      </c>
      <c r="C5191" t="s">
        <v>9641</v>
      </c>
      <c r="D5191" t="s">
        <v>9591</v>
      </c>
      <c r="E5191" t="s">
        <v>9591</v>
      </c>
      <c r="F5191" t="s">
        <v>9642</v>
      </c>
      <c r="G5191" t="s">
        <v>9643</v>
      </c>
      <c r="H5191" t="s">
        <v>423</v>
      </c>
      <c r="I5191" t="s">
        <v>366</v>
      </c>
      <c r="J5191" t="s">
        <v>378</v>
      </c>
      <c r="K5191" t="s">
        <v>9123</v>
      </c>
      <c r="L5191" t="s">
        <v>9184</v>
      </c>
      <c r="M5191" t="s">
        <v>8287</v>
      </c>
      <c r="O5191" t="s">
        <v>3992</v>
      </c>
      <c r="Q5191" t="s">
        <v>9644</v>
      </c>
      <c r="R5191" t="s">
        <v>7770</v>
      </c>
      <c r="S5191" s="7">
        <v>45088.650527583057</v>
      </c>
    </row>
    <row r="5192" spans="1:19" x14ac:dyDescent="0.2">
      <c r="A5192" t="s">
        <v>2730</v>
      </c>
      <c r="B5192" t="s">
        <v>9179</v>
      </c>
      <c r="C5192" t="s">
        <v>9180</v>
      </c>
      <c r="D5192" t="s">
        <v>9181</v>
      </c>
      <c r="E5192" t="s">
        <v>9181</v>
      </c>
      <c r="F5192" t="s">
        <v>9182</v>
      </c>
      <c r="G5192" t="s">
        <v>9183</v>
      </c>
      <c r="H5192" t="s">
        <v>423</v>
      </c>
      <c r="I5192" t="s">
        <v>366</v>
      </c>
      <c r="J5192" t="s">
        <v>378</v>
      </c>
      <c r="K5192" t="s">
        <v>9123</v>
      </c>
      <c r="L5192" t="s">
        <v>9184</v>
      </c>
      <c r="M5192" t="s">
        <v>8287</v>
      </c>
      <c r="O5192" t="s">
        <v>3992</v>
      </c>
      <c r="Q5192" t="s">
        <v>9185</v>
      </c>
      <c r="R5192" t="s">
        <v>7770</v>
      </c>
      <c r="S5192" s="7">
        <v>45088.650527583057</v>
      </c>
    </row>
    <row r="5193" spans="1:19" x14ac:dyDescent="0.2">
      <c r="A5193" t="s">
        <v>2730</v>
      </c>
      <c r="B5193" t="s">
        <v>9589</v>
      </c>
      <c r="C5193" t="s">
        <v>9590</v>
      </c>
      <c r="D5193" t="s">
        <v>9591</v>
      </c>
      <c r="E5193" t="s">
        <v>9591</v>
      </c>
      <c r="F5193" t="s">
        <v>9592</v>
      </c>
      <c r="G5193" t="s">
        <v>9593</v>
      </c>
      <c r="H5193" t="s">
        <v>423</v>
      </c>
      <c r="I5193" t="s">
        <v>366</v>
      </c>
      <c r="J5193" t="s">
        <v>378</v>
      </c>
      <c r="K5193" t="s">
        <v>9123</v>
      </c>
      <c r="L5193" t="s">
        <v>9184</v>
      </c>
      <c r="M5193" t="s">
        <v>8287</v>
      </c>
      <c r="O5193" t="s">
        <v>3992</v>
      </c>
      <c r="Q5193" t="s">
        <v>9594</v>
      </c>
      <c r="R5193" t="s">
        <v>7770</v>
      </c>
      <c r="S5193" s="7">
        <v>45088.650527583057</v>
      </c>
    </row>
    <row r="5194" spans="1:19" x14ac:dyDescent="0.2">
      <c r="A5194" t="s">
        <v>2730</v>
      </c>
      <c r="B5194" t="s">
        <v>17350</v>
      </c>
      <c r="C5194" t="s">
        <v>17351</v>
      </c>
      <c r="D5194" t="s">
        <v>9181</v>
      </c>
      <c r="E5194" t="s">
        <v>9181</v>
      </c>
      <c r="F5194" t="s">
        <v>17352</v>
      </c>
      <c r="G5194" t="s">
        <v>17353</v>
      </c>
      <c r="H5194" t="s">
        <v>423</v>
      </c>
      <c r="I5194" t="s">
        <v>366</v>
      </c>
      <c r="J5194" t="s">
        <v>378</v>
      </c>
      <c r="K5194" t="s">
        <v>9123</v>
      </c>
      <c r="L5194" t="s">
        <v>9184</v>
      </c>
      <c r="M5194" t="s">
        <v>8287</v>
      </c>
      <c r="O5194" t="s">
        <v>3992</v>
      </c>
      <c r="Q5194" t="s">
        <v>17354</v>
      </c>
      <c r="R5194" t="s">
        <v>7770</v>
      </c>
      <c r="S5194" s="7">
        <v>45088.650527583057</v>
      </c>
    </row>
    <row r="5195" spans="1:19" x14ac:dyDescent="0.2">
      <c r="A5195" t="s">
        <v>2730</v>
      </c>
      <c r="B5195" t="s">
        <v>9722</v>
      </c>
      <c r="C5195" t="s">
        <v>9723</v>
      </c>
      <c r="D5195" t="s">
        <v>9697</v>
      </c>
      <c r="E5195" t="s">
        <v>9697</v>
      </c>
      <c r="F5195" t="s">
        <v>9724</v>
      </c>
      <c r="G5195" t="s">
        <v>9725</v>
      </c>
      <c r="H5195" t="s">
        <v>423</v>
      </c>
      <c r="I5195" t="s">
        <v>366</v>
      </c>
      <c r="J5195" t="s">
        <v>378</v>
      </c>
      <c r="K5195" t="s">
        <v>9123</v>
      </c>
      <c r="L5195" t="s">
        <v>9184</v>
      </c>
      <c r="M5195" t="s">
        <v>8287</v>
      </c>
      <c r="O5195" t="s">
        <v>3992</v>
      </c>
      <c r="Q5195" t="s">
        <v>9726</v>
      </c>
      <c r="R5195" t="s">
        <v>7770</v>
      </c>
      <c r="S5195" s="7">
        <v>45088.650527583057</v>
      </c>
    </row>
    <row r="5196" spans="1:19" x14ac:dyDescent="0.2">
      <c r="A5196" t="s">
        <v>2730</v>
      </c>
      <c r="B5196" t="s">
        <v>9312</v>
      </c>
      <c r="C5196" t="s">
        <v>9313</v>
      </c>
      <c r="D5196" t="s">
        <v>9314</v>
      </c>
      <c r="E5196" t="s">
        <v>9315</v>
      </c>
      <c r="F5196" t="s">
        <v>9316</v>
      </c>
      <c r="G5196" t="s">
        <v>9317</v>
      </c>
      <c r="H5196" t="s">
        <v>423</v>
      </c>
      <c r="I5196" t="s">
        <v>366</v>
      </c>
      <c r="J5196" t="s">
        <v>378</v>
      </c>
      <c r="K5196" t="s">
        <v>9123</v>
      </c>
      <c r="L5196" t="s">
        <v>9184</v>
      </c>
      <c r="M5196" t="s">
        <v>9318</v>
      </c>
      <c r="O5196" t="s">
        <v>3992</v>
      </c>
      <c r="Q5196" t="s">
        <v>9319</v>
      </c>
      <c r="R5196" t="s">
        <v>7770</v>
      </c>
      <c r="S5196" s="7">
        <v>45088.650527583057</v>
      </c>
    </row>
    <row r="5197" spans="1:19" x14ac:dyDescent="0.2">
      <c r="A5197" t="s">
        <v>2730</v>
      </c>
      <c r="B5197" t="s">
        <v>17391</v>
      </c>
      <c r="C5197" t="s">
        <v>17392</v>
      </c>
      <c r="D5197" t="s">
        <v>9772</v>
      </c>
      <c r="E5197" t="s">
        <v>9773</v>
      </c>
      <c r="F5197" t="s">
        <v>17393</v>
      </c>
      <c r="G5197" t="s">
        <v>17394</v>
      </c>
      <c r="H5197" t="s">
        <v>423</v>
      </c>
      <c r="I5197" t="s">
        <v>366</v>
      </c>
      <c r="J5197" t="s">
        <v>378</v>
      </c>
      <c r="K5197" t="s">
        <v>9123</v>
      </c>
      <c r="L5197" t="s">
        <v>9184</v>
      </c>
      <c r="M5197" t="s">
        <v>17395</v>
      </c>
      <c r="O5197" t="s">
        <v>3992</v>
      </c>
      <c r="Q5197" t="s">
        <v>17396</v>
      </c>
      <c r="R5197" t="s">
        <v>7770</v>
      </c>
      <c r="S5197" s="7">
        <v>45088.650527583057</v>
      </c>
    </row>
    <row r="5198" spans="1:19" x14ac:dyDescent="0.2">
      <c r="A5198" t="s">
        <v>2730</v>
      </c>
      <c r="B5198" t="s">
        <v>9695</v>
      </c>
      <c r="C5198" t="s">
        <v>9696</v>
      </c>
      <c r="D5198" t="s">
        <v>9697</v>
      </c>
      <c r="E5198" t="s">
        <v>9697</v>
      </c>
      <c r="F5198" t="s">
        <v>9698</v>
      </c>
      <c r="G5198" t="s">
        <v>9699</v>
      </c>
      <c r="H5198" t="s">
        <v>423</v>
      </c>
      <c r="I5198" t="s">
        <v>366</v>
      </c>
      <c r="J5198" t="s">
        <v>378</v>
      </c>
      <c r="K5198" t="s">
        <v>9123</v>
      </c>
      <c r="L5198" t="s">
        <v>9184</v>
      </c>
      <c r="M5198" t="s">
        <v>8287</v>
      </c>
      <c r="O5198" t="s">
        <v>3992</v>
      </c>
      <c r="Q5198" t="s">
        <v>9700</v>
      </c>
      <c r="R5198" t="s">
        <v>7770</v>
      </c>
      <c r="S5198" s="7">
        <v>45088.650527583057</v>
      </c>
    </row>
    <row r="5199" spans="1:19" x14ac:dyDescent="0.2">
      <c r="A5199" t="s">
        <v>2730</v>
      </c>
      <c r="B5199" t="s">
        <v>17360</v>
      </c>
      <c r="C5199" t="s">
        <v>17361</v>
      </c>
      <c r="D5199" t="s">
        <v>9631</v>
      </c>
      <c r="E5199" t="s">
        <v>9631</v>
      </c>
      <c r="F5199" t="s">
        <v>17362</v>
      </c>
      <c r="G5199" t="s">
        <v>17363</v>
      </c>
      <c r="H5199" t="s">
        <v>423</v>
      </c>
      <c r="I5199" t="s">
        <v>366</v>
      </c>
      <c r="J5199" t="s">
        <v>378</v>
      </c>
      <c r="K5199" t="s">
        <v>9123</v>
      </c>
      <c r="L5199" t="s">
        <v>9184</v>
      </c>
      <c r="M5199" t="s">
        <v>8287</v>
      </c>
      <c r="O5199" t="s">
        <v>3992</v>
      </c>
      <c r="Q5199" t="s">
        <v>17364</v>
      </c>
      <c r="R5199" t="s">
        <v>7770</v>
      </c>
      <c r="S5199" s="7">
        <v>45088.650527583057</v>
      </c>
    </row>
    <row r="5200" spans="1:19" x14ac:dyDescent="0.2">
      <c r="A5200" t="s">
        <v>2730</v>
      </c>
      <c r="B5200" t="s">
        <v>26745</v>
      </c>
      <c r="C5200" t="s">
        <v>26746</v>
      </c>
      <c r="D5200" t="s">
        <v>26747</v>
      </c>
      <c r="E5200" t="s">
        <v>26748</v>
      </c>
      <c r="F5200" t="s">
        <v>26749</v>
      </c>
      <c r="G5200" t="s">
        <v>26750</v>
      </c>
      <c r="H5200" t="s">
        <v>500</v>
      </c>
      <c r="I5200" t="s">
        <v>502</v>
      </c>
      <c r="J5200" t="s">
        <v>504</v>
      </c>
      <c r="K5200" t="s">
        <v>26751</v>
      </c>
      <c r="L5200" t="s">
        <v>26752</v>
      </c>
      <c r="M5200" t="s">
        <v>26753</v>
      </c>
      <c r="O5200" t="s">
        <v>10978</v>
      </c>
      <c r="Q5200" t="s">
        <v>26754</v>
      </c>
      <c r="R5200" t="s">
        <v>26755</v>
      </c>
      <c r="S5200" s="7">
        <v>45088.650527583057</v>
      </c>
    </row>
    <row r="5201" spans="1:19" x14ac:dyDescent="0.2">
      <c r="A5201" t="s">
        <v>2730</v>
      </c>
      <c r="B5201" t="s">
        <v>26756</v>
      </c>
      <c r="C5201" t="s">
        <v>26757</v>
      </c>
      <c r="D5201" t="s">
        <v>26758</v>
      </c>
      <c r="E5201" t="s">
        <v>26759</v>
      </c>
      <c r="F5201" t="s">
        <v>26760</v>
      </c>
      <c r="G5201" t="s">
        <v>26761</v>
      </c>
      <c r="H5201" t="s">
        <v>500</v>
      </c>
      <c r="I5201" t="s">
        <v>502</v>
      </c>
      <c r="J5201" t="s">
        <v>504</v>
      </c>
      <c r="K5201" t="s">
        <v>26751</v>
      </c>
      <c r="L5201" t="s">
        <v>26752</v>
      </c>
      <c r="M5201" t="s">
        <v>26762</v>
      </c>
      <c r="O5201" t="s">
        <v>10801</v>
      </c>
      <c r="Q5201" t="s">
        <v>26763</v>
      </c>
      <c r="R5201" t="s">
        <v>26764</v>
      </c>
      <c r="S5201" s="7">
        <v>45088.650527583057</v>
      </c>
    </row>
    <row r="5202" spans="1:19" x14ac:dyDescent="0.2">
      <c r="A5202" t="s">
        <v>2730</v>
      </c>
      <c r="B5202" t="s">
        <v>26765</v>
      </c>
      <c r="C5202" t="s">
        <v>26766</v>
      </c>
      <c r="D5202" t="s">
        <v>26767</v>
      </c>
      <c r="E5202" t="s">
        <v>26768</v>
      </c>
      <c r="F5202" t="s">
        <v>26769</v>
      </c>
      <c r="G5202" t="s">
        <v>26770</v>
      </c>
      <c r="H5202" t="s">
        <v>500</v>
      </c>
      <c r="I5202" t="s">
        <v>502</v>
      </c>
      <c r="J5202" t="s">
        <v>504</v>
      </c>
      <c r="K5202" t="s">
        <v>26751</v>
      </c>
      <c r="L5202" t="s">
        <v>26752</v>
      </c>
      <c r="M5202" t="s">
        <v>26771</v>
      </c>
      <c r="O5202" t="s">
        <v>8891</v>
      </c>
      <c r="Q5202" t="s">
        <v>26772</v>
      </c>
      <c r="R5202" t="s">
        <v>26773</v>
      </c>
      <c r="S5202" s="7">
        <v>45088.650527583057</v>
      </c>
    </row>
    <row r="5203" spans="1:19" x14ac:dyDescent="0.2">
      <c r="A5203" t="s">
        <v>2730</v>
      </c>
      <c r="B5203" t="s">
        <v>26774</v>
      </c>
      <c r="C5203" t="s">
        <v>26775</v>
      </c>
      <c r="D5203" t="s">
        <v>26776</v>
      </c>
      <c r="E5203" t="s">
        <v>26777</v>
      </c>
      <c r="F5203" t="s">
        <v>26778</v>
      </c>
      <c r="G5203" t="s">
        <v>26779</v>
      </c>
      <c r="H5203" t="s">
        <v>500</v>
      </c>
      <c r="I5203" t="s">
        <v>502</v>
      </c>
      <c r="J5203" t="s">
        <v>504</v>
      </c>
      <c r="K5203" t="s">
        <v>26751</v>
      </c>
      <c r="L5203" t="s">
        <v>26752</v>
      </c>
      <c r="M5203" t="s">
        <v>26780</v>
      </c>
      <c r="O5203" t="s">
        <v>11833</v>
      </c>
      <c r="Q5203" t="s">
        <v>26781</v>
      </c>
      <c r="R5203" t="s">
        <v>26773</v>
      </c>
      <c r="S5203" s="7">
        <v>45088.650527583057</v>
      </c>
    </row>
    <row r="5204" spans="1:19" x14ac:dyDescent="0.2">
      <c r="A5204" t="s">
        <v>2730</v>
      </c>
      <c r="B5204" t="s">
        <v>26782</v>
      </c>
      <c r="C5204" t="s">
        <v>26783</v>
      </c>
      <c r="D5204" t="s">
        <v>26784</v>
      </c>
      <c r="E5204" t="s">
        <v>26785</v>
      </c>
      <c r="F5204" t="s">
        <v>26786</v>
      </c>
      <c r="G5204" t="s">
        <v>26787</v>
      </c>
      <c r="H5204" t="s">
        <v>500</v>
      </c>
      <c r="I5204" t="s">
        <v>502</v>
      </c>
      <c r="J5204" t="s">
        <v>504</v>
      </c>
      <c r="K5204" t="s">
        <v>26788</v>
      </c>
      <c r="L5204" t="s">
        <v>26788</v>
      </c>
      <c r="M5204" t="s">
        <v>26789</v>
      </c>
      <c r="O5204" t="s">
        <v>8944</v>
      </c>
      <c r="Q5204" t="s">
        <v>26790</v>
      </c>
      <c r="R5204" t="s">
        <v>26791</v>
      </c>
      <c r="S5204" s="7">
        <v>45088.650527583057</v>
      </c>
    </row>
    <row r="5205" spans="1:19" x14ac:dyDescent="0.2">
      <c r="A5205" t="s">
        <v>2730</v>
      </c>
      <c r="B5205" t="s">
        <v>26792</v>
      </c>
      <c r="C5205" t="s">
        <v>26793</v>
      </c>
      <c r="D5205" t="s">
        <v>26794</v>
      </c>
      <c r="E5205" t="s">
        <v>26794</v>
      </c>
      <c r="F5205" t="s">
        <v>26795</v>
      </c>
      <c r="G5205" t="s">
        <v>26796</v>
      </c>
      <c r="H5205" t="s">
        <v>500</v>
      </c>
      <c r="I5205" t="s">
        <v>502</v>
      </c>
      <c r="J5205" t="s">
        <v>504</v>
      </c>
      <c r="K5205" t="s">
        <v>26751</v>
      </c>
      <c r="L5205" t="s">
        <v>26797</v>
      </c>
      <c r="M5205" t="s">
        <v>26798</v>
      </c>
      <c r="O5205" t="s">
        <v>8891</v>
      </c>
      <c r="Q5205" t="s">
        <v>26799</v>
      </c>
      <c r="R5205" t="s">
        <v>3315</v>
      </c>
      <c r="S5205" s="7">
        <v>45088.650527583057</v>
      </c>
    </row>
    <row r="5206" spans="1:19" x14ac:dyDescent="0.2">
      <c r="A5206" t="s">
        <v>2730</v>
      </c>
      <c r="B5206" t="s">
        <v>26800</v>
      </c>
      <c r="C5206" t="s">
        <v>26801</v>
      </c>
      <c r="D5206" t="s">
        <v>26802</v>
      </c>
      <c r="E5206" t="s">
        <v>26803</v>
      </c>
      <c r="F5206" t="s">
        <v>26804</v>
      </c>
      <c r="G5206" t="s">
        <v>26805</v>
      </c>
      <c r="H5206" t="s">
        <v>500</v>
      </c>
      <c r="I5206" t="s">
        <v>502</v>
      </c>
      <c r="J5206" t="s">
        <v>504</v>
      </c>
      <c r="K5206" t="s">
        <v>26788</v>
      </c>
      <c r="L5206" t="s">
        <v>26788</v>
      </c>
      <c r="M5206" t="s">
        <v>26806</v>
      </c>
      <c r="O5206" t="s">
        <v>8944</v>
      </c>
      <c r="Q5206" t="s">
        <v>26807</v>
      </c>
      <c r="R5206" t="s">
        <v>4418</v>
      </c>
      <c r="S5206" s="7">
        <v>45088.650527583057</v>
      </c>
    </row>
    <row r="5207" spans="1:19" x14ac:dyDescent="0.2">
      <c r="A5207" t="s">
        <v>2730</v>
      </c>
      <c r="B5207" t="s">
        <v>26808</v>
      </c>
      <c r="C5207" t="s">
        <v>26809</v>
      </c>
      <c r="D5207" t="s">
        <v>26810</v>
      </c>
      <c r="E5207" t="s">
        <v>26811</v>
      </c>
      <c r="F5207" t="s">
        <v>26812</v>
      </c>
      <c r="G5207" t="s">
        <v>26813</v>
      </c>
      <c r="H5207" t="s">
        <v>500</v>
      </c>
      <c r="I5207" t="s">
        <v>502</v>
      </c>
      <c r="J5207" t="s">
        <v>504</v>
      </c>
      <c r="L5207" t="s">
        <v>26751</v>
      </c>
      <c r="M5207" t="s">
        <v>26814</v>
      </c>
      <c r="O5207" t="s">
        <v>9815</v>
      </c>
      <c r="Q5207" t="s">
        <v>26815</v>
      </c>
      <c r="R5207" t="s">
        <v>8176</v>
      </c>
      <c r="S5207" s="7">
        <v>45088.650527583057</v>
      </c>
    </row>
    <row r="5208" spans="1:19" x14ac:dyDescent="0.2">
      <c r="A5208" t="s">
        <v>2730</v>
      </c>
      <c r="B5208" t="s">
        <v>26816</v>
      </c>
      <c r="C5208" t="s">
        <v>26817</v>
      </c>
      <c r="D5208" t="s">
        <v>26818</v>
      </c>
      <c r="E5208" t="s">
        <v>26819</v>
      </c>
      <c r="F5208" t="s">
        <v>26820</v>
      </c>
      <c r="G5208" t="s">
        <v>26821</v>
      </c>
      <c r="H5208" t="s">
        <v>500</v>
      </c>
      <c r="I5208" t="s">
        <v>502</v>
      </c>
      <c r="J5208" t="s">
        <v>504</v>
      </c>
      <c r="L5208" t="s">
        <v>26751</v>
      </c>
      <c r="M5208" t="s">
        <v>26822</v>
      </c>
      <c r="O5208" t="s">
        <v>8944</v>
      </c>
      <c r="Q5208" t="s">
        <v>26823</v>
      </c>
      <c r="R5208" t="s">
        <v>7575</v>
      </c>
      <c r="S5208" s="7">
        <v>45088.650527583057</v>
      </c>
    </row>
    <row r="5209" spans="1:19" x14ac:dyDescent="0.2">
      <c r="A5209" t="s">
        <v>2730</v>
      </c>
      <c r="B5209" t="s">
        <v>26824</v>
      </c>
      <c r="C5209" t="s">
        <v>26825</v>
      </c>
      <c r="D5209" t="s">
        <v>26826</v>
      </c>
      <c r="E5209" t="s">
        <v>26827</v>
      </c>
      <c r="F5209" t="s">
        <v>26828</v>
      </c>
      <c r="G5209" t="s">
        <v>26829</v>
      </c>
      <c r="H5209" t="s">
        <v>500</v>
      </c>
      <c r="I5209" t="s">
        <v>502</v>
      </c>
      <c r="J5209" t="s">
        <v>504</v>
      </c>
      <c r="K5209" t="s">
        <v>26788</v>
      </c>
      <c r="L5209" t="s">
        <v>26830</v>
      </c>
      <c r="M5209" t="s">
        <v>26831</v>
      </c>
      <c r="O5209" t="s">
        <v>6730</v>
      </c>
      <c r="Q5209" t="s">
        <v>26832</v>
      </c>
      <c r="R5209" t="s">
        <v>26833</v>
      </c>
      <c r="S5209" s="7">
        <v>45088.650527583057</v>
      </c>
    </row>
    <row r="5210" spans="1:19" x14ac:dyDescent="0.2">
      <c r="A5210" t="s">
        <v>2730</v>
      </c>
      <c r="B5210" t="s">
        <v>26834</v>
      </c>
      <c r="C5210" t="s">
        <v>26835</v>
      </c>
      <c r="D5210" t="s">
        <v>26836</v>
      </c>
      <c r="E5210" t="s">
        <v>26836</v>
      </c>
      <c r="F5210" t="s">
        <v>26837</v>
      </c>
      <c r="G5210" t="s">
        <v>26838</v>
      </c>
      <c r="H5210" t="s">
        <v>500</v>
      </c>
      <c r="I5210" t="s">
        <v>502</v>
      </c>
      <c r="J5210" t="s">
        <v>504</v>
      </c>
      <c r="L5210" t="s">
        <v>26751</v>
      </c>
      <c r="M5210" t="s">
        <v>26839</v>
      </c>
      <c r="O5210" t="s">
        <v>12040</v>
      </c>
      <c r="Q5210" t="s">
        <v>26840</v>
      </c>
      <c r="R5210" t="s">
        <v>2958</v>
      </c>
      <c r="S5210" s="7">
        <v>45088.650527583057</v>
      </c>
    </row>
    <row r="5211" spans="1:19" x14ac:dyDescent="0.2">
      <c r="A5211" t="s">
        <v>2730</v>
      </c>
      <c r="B5211" t="s">
        <v>26841</v>
      </c>
      <c r="C5211" t="s">
        <v>26842</v>
      </c>
      <c r="D5211" t="s">
        <v>26843</v>
      </c>
      <c r="E5211" t="s">
        <v>26844</v>
      </c>
      <c r="F5211" t="s">
        <v>26845</v>
      </c>
      <c r="G5211" t="s">
        <v>26846</v>
      </c>
      <c r="H5211" t="s">
        <v>500</v>
      </c>
      <c r="I5211" t="s">
        <v>502</v>
      </c>
      <c r="J5211" t="s">
        <v>504</v>
      </c>
      <c r="K5211" t="s">
        <v>26751</v>
      </c>
      <c r="L5211" t="s">
        <v>26797</v>
      </c>
      <c r="M5211" t="s">
        <v>26847</v>
      </c>
      <c r="O5211" t="s">
        <v>8891</v>
      </c>
      <c r="Q5211" t="s">
        <v>26848</v>
      </c>
      <c r="R5211" t="s">
        <v>2741</v>
      </c>
      <c r="S5211" s="7">
        <v>45088.650527583057</v>
      </c>
    </row>
    <row r="5212" spans="1:19" x14ac:dyDescent="0.2">
      <c r="A5212" t="s">
        <v>2730</v>
      </c>
      <c r="B5212" t="s">
        <v>26849</v>
      </c>
      <c r="C5212" t="s">
        <v>26850</v>
      </c>
      <c r="D5212" t="s">
        <v>26851</v>
      </c>
      <c r="E5212" t="s">
        <v>26852</v>
      </c>
      <c r="F5212" t="s">
        <v>26853</v>
      </c>
      <c r="G5212" t="s">
        <v>26854</v>
      </c>
      <c r="H5212" t="s">
        <v>500</v>
      </c>
      <c r="I5212" t="s">
        <v>502</v>
      </c>
      <c r="J5212" t="s">
        <v>504</v>
      </c>
      <c r="K5212" t="s">
        <v>26751</v>
      </c>
      <c r="L5212" t="s">
        <v>26752</v>
      </c>
      <c r="M5212" t="s">
        <v>26855</v>
      </c>
      <c r="O5212" t="s">
        <v>10395</v>
      </c>
      <c r="Q5212" t="s">
        <v>26856</v>
      </c>
      <c r="R5212" t="s">
        <v>26857</v>
      </c>
      <c r="S5212" s="7">
        <v>45088.650527583057</v>
      </c>
    </row>
    <row r="5213" spans="1:19" x14ac:dyDescent="0.2">
      <c r="A5213" t="s">
        <v>2730</v>
      </c>
      <c r="B5213" t="s">
        <v>26858</v>
      </c>
      <c r="C5213" t="s">
        <v>26859</v>
      </c>
      <c r="D5213" t="s">
        <v>26860</v>
      </c>
      <c r="E5213" t="s">
        <v>26861</v>
      </c>
      <c r="F5213" t="s">
        <v>26862</v>
      </c>
      <c r="G5213" t="s">
        <v>26863</v>
      </c>
      <c r="H5213" t="s">
        <v>500</v>
      </c>
      <c r="I5213" t="s">
        <v>502</v>
      </c>
      <c r="J5213" t="s">
        <v>504</v>
      </c>
      <c r="K5213" t="s">
        <v>26788</v>
      </c>
      <c r="L5213" t="s">
        <v>26830</v>
      </c>
      <c r="M5213" t="s">
        <v>26864</v>
      </c>
      <c r="O5213" t="s">
        <v>6730</v>
      </c>
      <c r="Q5213" t="s">
        <v>26865</v>
      </c>
      <c r="R5213" t="s">
        <v>2741</v>
      </c>
      <c r="S5213" s="7">
        <v>45088.650527583057</v>
      </c>
    </row>
    <row r="5214" spans="1:19" x14ac:dyDescent="0.2">
      <c r="A5214" t="s">
        <v>2730</v>
      </c>
      <c r="B5214" t="s">
        <v>26866</v>
      </c>
      <c r="C5214" t="s">
        <v>26867</v>
      </c>
      <c r="D5214" t="s">
        <v>26868</v>
      </c>
      <c r="E5214" t="s">
        <v>26869</v>
      </c>
      <c r="F5214" t="s">
        <v>26870</v>
      </c>
      <c r="G5214" t="s">
        <v>26871</v>
      </c>
      <c r="H5214" t="s">
        <v>500</v>
      </c>
      <c r="I5214" t="s">
        <v>502</v>
      </c>
      <c r="J5214" t="s">
        <v>504</v>
      </c>
      <c r="L5214" t="s">
        <v>26751</v>
      </c>
      <c r="M5214" t="s">
        <v>26872</v>
      </c>
      <c r="O5214" t="s">
        <v>9815</v>
      </c>
      <c r="Q5214" t="s">
        <v>26873</v>
      </c>
      <c r="R5214" t="s">
        <v>26874</v>
      </c>
      <c r="S5214" s="7">
        <v>45088.650527583057</v>
      </c>
    </row>
    <row r="5215" spans="1:19" x14ac:dyDescent="0.2">
      <c r="A5215" t="s">
        <v>2730</v>
      </c>
      <c r="B5215" t="s">
        <v>26875</v>
      </c>
      <c r="C5215" t="s">
        <v>26876</v>
      </c>
      <c r="D5215" t="s">
        <v>26877</v>
      </c>
      <c r="E5215" t="s">
        <v>26877</v>
      </c>
      <c r="F5215" t="s">
        <v>26878</v>
      </c>
      <c r="G5215" t="s">
        <v>26879</v>
      </c>
      <c r="H5215" t="s">
        <v>500</v>
      </c>
      <c r="I5215" t="s">
        <v>502</v>
      </c>
      <c r="J5215" t="s">
        <v>504</v>
      </c>
      <c r="L5215" t="s">
        <v>26751</v>
      </c>
      <c r="M5215" t="s">
        <v>9655</v>
      </c>
      <c r="O5215" t="s">
        <v>26880</v>
      </c>
      <c r="Q5215" t="s">
        <v>26881</v>
      </c>
      <c r="R5215" t="s">
        <v>4418</v>
      </c>
      <c r="S5215" s="7">
        <v>45088.650527583057</v>
      </c>
    </row>
    <row r="5216" spans="1:19" x14ac:dyDescent="0.2">
      <c r="A5216" t="s">
        <v>2730</v>
      </c>
      <c r="B5216" t="s">
        <v>26882</v>
      </c>
      <c r="C5216" t="s">
        <v>26883</v>
      </c>
      <c r="D5216" t="s">
        <v>26884</v>
      </c>
      <c r="E5216" t="s">
        <v>26885</v>
      </c>
      <c r="F5216" t="s">
        <v>26886</v>
      </c>
      <c r="G5216" t="s">
        <v>26887</v>
      </c>
      <c r="H5216" t="s">
        <v>500</v>
      </c>
      <c r="I5216" t="s">
        <v>502</v>
      </c>
      <c r="J5216" t="s">
        <v>504</v>
      </c>
      <c r="L5216" t="s">
        <v>26751</v>
      </c>
      <c r="M5216" t="s">
        <v>9655</v>
      </c>
      <c r="O5216" t="s">
        <v>16551</v>
      </c>
      <c r="Q5216" t="s">
        <v>26888</v>
      </c>
      <c r="R5216" t="s">
        <v>4418</v>
      </c>
      <c r="S5216" s="7">
        <v>45088.650527583057</v>
      </c>
    </row>
    <row r="5217" spans="1:19" x14ac:dyDescent="0.2">
      <c r="A5217" t="s">
        <v>2730</v>
      </c>
      <c r="B5217" t="s">
        <v>26889</v>
      </c>
      <c r="C5217" t="s">
        <v>26890</v>
      </c>
      <c r="D5217" t="s">
        <v>26891</v>
      </c>
      <c r="E5217" t="s">
        <v>26892</v>
      </c>
      <c r="F5217" t="s">
        <v>26893</v>
      </c>
      <c r="G5217" t="s">
        <v>26894</v>
      </c>
      <c r="H5217" t="s">
        <v>500</v>
      </c>
      <c r="I5217" t="s">
        <v>502</v>
      </c>
      <c r="J5217" t="s">
        <v>504</v>
      </c>
      <c r="K5217" t="s">
        <v>26751</v>
      </c>
      <c r="L5217" t="s">
        <v>26797</v>
      </c>
      <c r="M5217" t="s">
        <v>26895</v>
      </c>
      <c r="O5217" t="s">
        <v>9815</v>
      </c>
      <c r="Q5217" t="s">
        <v>26896</v>
      </c>
      <c r="R5217" t="s">
        <v>4418</v>
      </c>
      <c r="S5217" s="7">
        <v>45088.650527583057</v>
      </c>
    </row>
    <row r="5218" spans="1:19" x14ac:dyDescent="0.2">
      <c r="A5218" t="s">
        <v>2730</v>
      </c>
      <c r="B5218" t="s">
        <v>26808</v>
      </c>
      <c r="C5218" t="s">
        <v>26809</v>
      </c>
      <c r="D5218" t="s">
        <v>26810</v>
      </c>
      <c r="E5218" t="s">
        <v>26811</v>
      </c>
      <c r="F5218" t="s">
        <v>26812</v>
      </c>
      <c r="G5218" t="s">
        <v>26813</v>
      </c>
      <c r="H5218" t="s">
        <v>500</v>
      </c>
      <c r="I5218" t="s">
        <v>502</v>
      </c>
      <c r="J5218" t="s">
        <v>506</v>
      </c>
      <c r="L5218" t="s">
        <v>26751</v>
      </c>
      <c r="M5218" t="s">
        <v>26814</v>
      </c>
      <c r="O5218" t="s">
        <v>9815</v>
      </c>
      <c r="Q5218" t="s">
        <v>26815</v>
      </c>
      <c r="R5218" t="s">
        <v>8176</v>
      </c>
      <c r="S5218" s="7">
        <v>45088.650527583057</v>
      </c>
    </row>
    <row r="5219" spans="1:19" x14ac:dyDescent="0.2">
      <c r="A5219" t="s">
        <v>2730</v>
      </c>
      <c r="B5219" t="s">
        <v>26866</v>
      </c>
      <c r="C5219" t="s">
        <v>26867</v>
      </c>
      <c r="D5219" t="s">
        <v>26868</v>
      </c>
      <c r="E5219" t="s">
        <v>26869</v>
      </c>
      <c r="F5219" t="s">
        <v>26870</v>
      </c>
      <c r="G5219" t="s">
        <v>26871</v>
      </c>
      <c r="H5219" t="s">
        <v>500</v>
      </c>
      <c r="I5219" t="s">
        <v>502</v>
      </c>
      <c r="J5219" t="s">
        <v>506</v>
      </c>
      <c r="L5219" t="s">
        <v>26751</v>
      </c>
      <c r="M5219" t="s">
        <v>26872</v>
      </c>
      <c r="O5219" t="s">
        <v>9815</v>
      </c>
      <c r="Q5219" t="s">
        <v>26873</v>
      </c>
      <c r="R5219" t="s">
        <v>26874</v>
      </c>
      <c r="S5219" s="7">
        <v>45088.650527583057</v>
      </c>
    </row>
    <row r="5220" spans="1:19" x14ac:dyDescent="0.2">
      <c r="A5220" t="s">
        <v>2730</v>
      </c>
      <c r="B5220" t="s">
        <v>26897</v>
      </c>
      <c r="C5220" t="s">
        <v>26898</v>
      </c>
      <c r="D5220" t="s">
        <v>26899</v>
      </c>
      <c r="E5220" t="s">
        <v>26900</v>
      </c>
      <c r="F5220" t="s">
        <v>26901</v>
      </c>
      <c r="G5220" t="s">
        <v>26902</v>
      </c>
      <c r="H5220" t="s">
        <v>500</v>
      </c>
      <c r="I5220" t="s">
        <v>502</v>
      </c>
      <c r="J5220" t="s">
        <v>506</v>
      </c>
      <c r="K5220" t="s">
        <v>26903</v>
      </c>
      <c r="L5220" t="s">
        <v>26904</v>
      </c>
      <c r="M5220" t="s">
        <v>26905</v>
      </c>
      <c r="O5220" t="s">
        <v>6822</v>
      </c>
      <c r="Q5220" t="s">
        <v>26906</v>
      </c>
      <c r="R5220" t="s">
        <v>3315</v>
      </c>
      <c r="S5220" s="7">
        <v>45088.650527583057</v>
      </c>
    </row>
    <row r="5221" spans="1:19" x14ac:dyDescent="0.2">
      <c r="A5221" t="s">
        <v>2730</v>
      </c>
      <c r="B5221" t="s">
        <v>26907</v>
      </c>
      <c r="C5221" t="s">
        <v>26908</v>
      </c>
      <c r="D5221" t="s">
        <v>26909</v>
      </c>
      <c r="E5221" t="s">
        <v>26910</v>
      </c>
      <c r="F5221" t="s">
        <v>26911</v>
      </c>
      <c r="G5221" t="s">
        <v>26912</v>
      </c>
      <c r="H5221" t="s">
        <v>500</v>
      </c>
      <c r="I5221" t="s">
        <v>502</v>
      </c>
      <c r="J5221" t="s">
        <v>506</v>
      </c>
      <c r="K5221" t="s">
        <v>26903</v>
      </c>
      <c r="L5221" t="s">
        <v>26913</v>
      </c>
      <c r="M5221" t="s">
        <v>26914</v>
      </c>
      <c r="O5221" t="s">
        <v>4553</v>
      </c>
      <c r="Q5221" t="s">
        <v>26915</v>
      </c>
      <c r="R5221" t="s">
        <v>2741</v>
      </c>
      <c r="S5221" s="7">
        <v>45088.650527583057</v>
      </c>
    </row>
    <row r="5222" spans="1:19" x14ac:dyDescent="0.2">
      <c r="A5222" t="s">
        <v>2730</v>
      </c>
      <c r="B5222" t="s">
        <v>26916</v>
      </c>
      <c r="C5222" t="s">
        <v>26917</v>
      </c>
      <c r="D5222" t="s">
        <v>26918</v>
      </c>
      <c r="E5222" t="s">
        <v>26919</v>
      </c>
      <c r="F5222" t="s">
        <v>26920</v>
      </c>
      <c r="G5222" t="s">
        <v>26921</v>
      </c>
      <c r="H5222" t="s">
        <v>500</v>
      </c>
      <c r="I5222" t="s">
        <v>502</v>
      </c>
      <c r="J5222" t="s">
        <v>506</v>
      </c>
      <c r="K5222" t="s">
        <v>26922</v>
      </c>
      <c r="L5222" t="s">
        <v>26923</v>
      </c>
      <c r="M5222" t="s">
        <v>26924</v>
      </c>
      <c r="O5222" t="s">
        <v>10623</v>
      </c>
      <c r="Q5222" t="s">
        <v>26925</v>
      </c>
      <c r="R5222" t="s">
        <v>2741</v>
      </c>
      <c r="S5222" s="7">
        <v>45088.650527583057</v>
      </c>
    </row>
    <row r="5223" spans="1:19" x14ac:dyDescent="0.2">
      <c r="A5223" t="s">
        <v>2730</v>
      </c>
      <c r="B5223" t="s">
        <v>26926</v>
      </c>
      <c r="C5223" t="s">
        <v>26927</v>
      </c>
      <c r="D5223" t="s">
        <v>26928</v>
      </c>
      <c r="E5223" t="s">
        <v>26929</v>
      </c>
      <c r="F5223" t="s">
        <v>26930</v>
      </c>
      <c r="G5223" t="s">
        <v>26931</v>
      </c>
      <c r="H5223" t="s">
        <v>500</v>
      </c>
      <c r="I5223" t="s">
        <v>502</v>
      </c>
      <c r="J5223" t="s">
        <v>506</v>
      </c>
      <c r="K5223" t="s">
        <v>26932</v>
      </c>
      <c r="L5223" t="s">
        <v>26933</v>
      </c>
      <c r="M5223" t="s">
        <v>26934</v>
      </c>
      <c r="O5223" t="s">
        <v>12040</v>
      </c>
      <c r="Q5223" t="s">
        <v>26935</v>
      </c>
      <c r="R5223" t="s">
        <v>7575</v>
      </c>
      <c r="S5223" s="7">
        <v>45088.650527583057</v>
      </c>
    </row>
    <row r="5224" spans="1:19" x14ac:dyDescent="0.2">
      <c r="A5224" t="s">
        <v>2730</v>
      </c>
      <c r="B5224" t="s">
        <v>26936</v>
      </c>
      <c r="C5224" t="s">
        <v>26937</v>
      </c>
      <c r="D5224" t="s">
        <v>26938</v>
      </c>
      <c r="E5224" t="s">
        <v>26939</v>
      </c>
      <c r="F5224" t="s">
        <v>26940</v>
      </c>
      <c r="G5224" t="s">
        <v>26941</v>
      </c>
      <c r="H5224" t="s">
        <v>500</v>
      </c>
      <c r="I5224" t="s">
        <v>502</v>
      </c>
      <c r="J5224" t="s">
        <v>506</v>
      </c>
      <c r="K5224" t="s">
        <v>26903</v>
      </c>
      <c r="L5224" t="s">
        <v>26904</v>
      </c>
      <c r="M5224" t="s">
        <v>26942</v>
      </c>
      <c r="O5224" t="s">
        <v>4553</v>
      </c>
      <c r="Q5224" t="s">
        <v>26943</v>
      </c>
      <c r="R5224" t="s">
        <v>26944</v>
      </c>
      <c r="S5224" s="7">
        <v>45088.650527583057</v>
      </c>
    </row>
    <row r="5225" spans="1:19" x14ac:dyDescent="0.2">
      <c r="A5225" t="s">
        <v>2730</v>
      </c>
      <c r="B5225" t="s">
        <v>26816</v>
      </c>
      <c r="C5225" t="s">
        <v>26817</v>
      </c>
      <c r="D5225" t="s">
        <v>26818</v>
      </c>
      <c r="E5225" t="s">
        <v>26819</v>
      </c>
      <c r="F5225" t="s">
        <v>26820</v>
      </c>
      <c r="G5225" t="s">
        <v>26821</v>
      </c>
      <c r="H5225" t="s">
        <v>500</v>
      </c>
      <c r="I5225" t="s">
        <v>502</v>
      </c>
      <c r="J5225" t="s">
        <v>506</v>
      </c>
      <c r="L5225" t="s">
        <v>26751</v>
      </c>
      <c r="M5225" t="s">
        <v>26822</v>
      </c>
      <c r="O5225" t="s">
        <v>8944</v>
      </c>
      <c r="Q5225" t="s">
        <v>26823</v>
      </c>
      <c r="R5225" t="s">
        <v>7575</v>
      </c>
      <c r="S5225" s="7">
        <v>45088.650527583057</v>
      </c>
    </row>
    <row r="5226" spans="1:19" x14ac:dyDescent="0.2">
      <c r="A5226" t="s">
        <v>2730</v>
      </c>
      <c r="B5226" t="s">
        <v>26945</v>
      </c>
      <c r="C5226" t="s">
        <v>26946</v>
      </c>
      <c r="D5226" t="s">
        <v>26947</v>
      </c>
      <c r="E5226" t="s">
        <v>26948</v>
      </c>
      <c r="F5226" t="s">
        <v>26949</v>
      </c>
      <c r="G5226" t="s">
        <v>26950</v>
      </c>
      <c r="H5226" t="s">
        <v>500</v>
      </c>
      <c r="I5226" t="s">
        <v>502</v>
      </c>
      <c r="J5226" t="s">
        <v>506</v>
      </c>
      <c r="K5226" t="s">
        <v>26922</v>
      </c>
      <c r="L5226" t="s">
        <v>26923</v>
      </c>
      <c r="M5226" t="s">
        <v>26951</v>
      </c>
      <c r="O5226" t="s">
        <v>10623</v>
      </c>
      <c r="Q5226" t="s">
        <v>26952</v>
      </c>
      <c r="R5226" t="s">
        <v>2741</v>
      </c>
      <c r="S5226" s="7">
        <v>45088.650527583057</v>
      </c>
    </row>
    <row r="5227" spans="1:19" x14ac:dyDescent="0.2">
      <c r="A5227" t="s">
        <v>2730</v>
      </c>
      <c r="B5227" t="s">
        <v>26834</v>
      </c>
      <c r="C5227" t="s">
        <v>26835</v>
      </c>
      <c r="D5227" t="s">
        <v>26836</v>
      </c>
      <c r="E5227" t="s">
        <v>26836</v>
      </c>
      <c r="F5227" t="s">
        <v>26837</v>
      </c>
      <c r="G5227" t="s">
        <v>26838</v>
      </c>
      <c r="H5227" t="s">
        <v>500</v>
      </c>
      <c r="I5227" t="s">
        <v>502</v>
      </c>
      <c r="J5227" t="s">
        <v>506</v>
      </c>
      <c r="L5227" t="s">
        <v>26751</v>
      </c>
      <c r="M5227" t="s">
        <v>26839</v>
      </c>
      <c r="O5227" t="s">
        <v>12040</v>
      </c>
      <c r="Q5227" t="s">
        <v>26840</v>
      </c>
      <c r="R5227" t="s">
        <v>2958</v>
      </c>
      <c r="S5227" s="7">
        <v>45088.650527583057</v>
      </c>
    </row>
    <row r="5228" spans="1:19" x14ac:dyDescent="0.2">
      <c r="A5228" t="s">
        <v>2730</v>
      </c>
      <c r="B5228" t="s">
        <v>26953</v>
      </c>
      <c r="C5228" t="s">
        <v>26954</v>
      </c>
      <c r="D5228" t="s">
        <v>26955</v>
      </c>
      <c r="E5228" t="s">
        <v>26955</v>
      </c>
      <c r="F5228" t="s">
        <v>26956</v>
      </c>
      <c r="G5228" t="s">
        <v>26957</v>
      </c>
      <c r="H5228" t="s">
        <v>500</v>
      </c>
      <c r="I5228" t="s">
        <v>502</v>
      </c>
      <c r="J5228" t="s">
        <v>506</v>
      </c>
      <c r="K5228" t="s">
        <v>26903</v>
      </c>
      <c r="L5228" t="s">
        <v>26913</v>
      </c>
      <c r="M5228" t="s">
        <v>26958</v>
      </c>
      <c r="O5228" t="s">
        <v>9815</v>
      </c>
      <c r="Q5228" t="s">
        <v>26959</v>
      </c>
      <c r="R5228" t="s">
        <v>7575</v>
      </c>
      <c r="S5228" s="7">
        <v>45088.650527583057</v>
      </c>
    </row>
    <row r="5229" spans="1:19" x14ac:dyDescent="0.2">
      <c r="A5229" t="s">
        <v>2730</v>
      </c>
      <c r="B5229" t="s">
        <v>26960</v>
      </c>
      <c r="C5229" t="s">
        <v>26961</v>
      </c>
      <c r="D5229" t="s">
        <v>26962</v>
      </c>
      <c r="E5229" t="s">
        <v>26962</v>
      </c>
      <c r="F5229" t="s">
        <v>26963</v>
      </c>
      <c r="G5229" t="s">
        <v>26964</v>
      </c>
      <c r="H5229" t="s">
        <v>500</v>
      </c>
      <c r="I5229" t="s">
        <v>502</v>
      </c>
      <c r="J5229" t="s">
        <v>506</v>
      </c>
      <c r="K5229" t="s">
        <v>26903</v>
      </c>
      <c r="L5229" t="s">
        <v>26965</v>
      </c>
      <c r="M5229" t="s">
        <v>11500</v>
      </c>
      <c r="O5229" t="s">
        <v>4788</v>
      </c>
      <c r="Q5229" t="s">
        <v>26966</v>
      </c>
      <c r="R5229" t="s">
        <v>2741</v>
      </c>
      <c r="S5229" s="7">
        <v>45088.650527583057</v>
      </c>
    </row>
    <row r="5230" spans="1:19" x14ac:dyDescent="0.2">
      <c r="A5230" t="s">
        <v>2730</v>
      </c>
      <c r="B5230" t="s">
        <v>26967</v>
      </c>
      <c r="C5230" t="s">
        <v>26968</v>
      </c>
      <c r="D5230" t="s">
        <v>26969</v>
      </c>
      <c r="E5230" t="s">
        <v>26970</v>
      </c>
      <c r="F5230" t="s">
        <v>26971</v>
      </c>
      <c r="G5230" t="s">
        <v>26972</v>
      </c>
      <c r="H5230" t="s">
        <v>500</v>
      </c>
      <c r="I5230" t="s">
        <v>502</v>
      </c>
      <c r="J5230" t="s">
        <v>506</v>
      </c>
      <c r="K5230" t="s">
        <v>26922</v>
      </c>
      <c r="L5230" t="s">
        <v>26923</v>
      </c>
      <c r="M5230" t="s">
        <v>9655</v>
      </c>
      <c r="O5230" t="s">
        <v>7023</v>
      </c>
      <c r="Q5230" t="s">
        <v>26973</v>
      </c>
      <c r="R5230" t="s">
        <v>4418</v>
      </c>
      <c r="S5230" s="7">
        <v>45088.650527583057</v>
      </c>
    </row>
    <row r="5231" spans="1:19" x14ac:dyDescent="0.2">
      <c r="A5231" t="s">
        <v>2730</v>
      </c>
      <c r="B5231" t="s">
        <v>26974</v>
      </c>
      <c r="C5231" t="s">
        <v>26975</v>
      </c>
      <c r="D5231" t="s">
        <v>26976</v>
      </c>
      <c r="E5231" t="s">
        <v>26977</v>
      </c>
      <c r="F5231" t="s">
        <v>26978</v>
      </c>
      <c r="G5231" t="s">
        <v>26979</v>
      </c>
      <c r="H5231" t="s">
        <v>500</v>
      </c>
      <c r="I5231" t="s">
        <v>502</v>
      </c>
      <c r="J5231" t="s">
        <v>506</v>
      </c>
      <c r="K5231" t="s">
        <v>26903</v>
      </c>
      <c r="L5231" t="s">
        <v>26904</v>
      </c>
      <c r="M5231" t="s">
        <v>11500</v>
      </c>
      <c r="O5231" t="s">
        <v>8944</v>
      </c>
      <c r="Q5231" t="s">
        <v>26980</v>
      </c>
      <c r="R5231" t="s">
        <v>2741</v>
      </c>
      <c r="S5231" s="7">
        <v>45088.650527583057</v>
      </c>
    </row>
    <row r="5232" spans="1:19" x14ac:dyDescent="0.2">
      <c r="A5232" t="s">
        <v>2730</v>
      </c>
      <c r="B5232" t="s">
        <v>26981</v>
      </c>
      <c r="C5232" t="s">
        <v>26982</v>
      </c>
      <c r="D5232" t="s">
        <v>26983</v>
      </c>
      <c r="E5232" t="s">
        <v>26983</v>
      </c>
      <c r="F5232" t="s">
        <v>26984</v>
      </c>
      <c r="G5232" t="s">
        <v>26985</v>
      </c>
      <c r="H5232" t="s">
        <v>500</v>
      </c>
      <c r="I5232" t="s">
        <v>502</v>
      </c>
      <c r="J5232" t="s">
        <v>506</v>
      </c>
      <c r="K5232" t="s">
        <v>26903</v>
      </c>
      <c r="L5232" t="s">
        <v>26904</v>
      </c>
      <c r="M5232" t="s">
        <v>11500</v>
      </c>
      <c r="O5232" t="s">
        <v>6775</v>
      </c>
      <c r="Q5232" t="s">
        <v>26986</v>
      </c>
      <c r="R5232" t="s">
        <v>2741</v>
      </c>
      <c r="S5232" s="7">
        <v>45088.650527583057</v>
      </c>
    </row>
    <row r="5233" spans="1:19" x14ac:dyDescent="0.2">
      <c r="A5233" t="s">
        <v>2730</v>
      </c>
      <c r="B5233" t="s">
        <v>26987</v>
      </c>
      <c r="C5233" t="s">
        <v>26988</v>
      </c>
      <c r="D5233" t="s">
        <v>26989</v>
      </c>
      <c r="E5233" t="s">
        <v>26989</v>
      </c>
      <c r="F5233" t="s">
        <v>26990</v>
      </c>
      <c r="G5233" t="s">
        <v>26991</v>
      </c>
      <c r="H5233" t="s">
        <v>500</v>
      </c>
      <c r="I5233" t="s">
        <v>502</v>
      </c>
      <c r="J5233" t="s">
        <v>506</v>
      </c>
      <c r="K5233" t="s">
        <v>26903</v>
      </c>
      <c r="L5233" t="s">
        <v>26913</v>
      </c>
      <c r="M5233" t="s">
        <v>11500</v>
      </c>
      <c r="O5233" t="s">
        <v>10395</v>
      </c>
      <c r="Q5233" t="s">
        <v>26992</v>
      </c>
      <c r="R5233" t="s">
        <v>2741</v>
      </c>
      <c r="S5233" s="7">
        <v>45088.650527583057</v>
      </c>
    </row>
    <row r="5234" spans="1:19" x14ac:dyDescent="0.2">
      <c r="A5234" t="s">
        <v>2730</v>
      </c>
      <c r="B5234" t="s">
        <v>26993</v>
      </c>
      <c r="C5234" t="s">
        <v>26994</v>
      </c>
      <c r="D5234" t="s">
        <v>26995</v>
      </c>
      <c r="E5234" t="s">
        <v>26995</v>
      </c>
      <c r="F5234" t="s">
        <v>26996</v>
      </c>
      <c r="G5234" t="s">
        <v>26997</v>
      </c>
      <c r="H5234" t="s">
        <v>500</v>
      </c>
      <c r="I5234" t="s">
        <v>502</v>
      </c>
      <c r="J5234" t="s">
        <v>506</v>
      </c>
      <c r="K5234" t="s">
        <v>26998</v>
      </c>
      <c r="L5234" t="s">
        <v>26999</v>
      </c>
      <c r="M5234" t="s">
        <v>27000</v>
      </c>
      <c r="O5234" t="s">
        <v>6775</v>
      </c>
      <c r="Q5234" t="s">
        <v>27001</v>
      </c>
      <c r="R5234" t="s">
        <v>2741</v>
      </c>
      <c r="S5234" s="7">
        <v>45088.650527583057</v>
      </c>
    </row>
    <row r="5235" spans="1:19" x14ac:dyDescent="0.2">
      <c r="A5235" t="s">
        <v>2730</v>
      </c>
      <c r="B5235" t="s">
        <v>27002</v>
      </c>
      <c r="C5235" t="s">
        <v>27003</v>
      </c>
      <c r="D5235" t="s">
        <v>27004</v>
      </c>
      <c r="E5235" t="s">
        <v>27005</v>
      </c>
      <c r="F5235" t="s">
        <v>27006</v>
      </c>
      <c r="G5235" t="s">
        <v>27007</v>
      </c>
      <c r="H5235" t="s">
        <v>500</v>
      </c>
      <c r="I5235" t="s">
        <v>502</v>
      </c>
      <c r="J5235" t="s">
        <v>508</v>
      </c>
      <c r="K5235" t="s">
        <v>27008</v>
      </c>
      <c r="L5235" t="s">
        <v>27009</v>
      </c>
      <c r="M5235" t="s">
        <v>27010</v>
      </c>
      <c r="O5235" t="s">
        <v>12040</v>
      </c>
      <c r="Q5235" t="s">
        <v>27011</v>
      </c>
      <c r="R5235" t="s">
        <v>2741</v>
      </c>
      <c r="S5235" s="7">
        <v>45088.650527583057</v>
      </c>
    </row>
    <row r="5236" spans="1:19" x14ac:dyDescent="0.2">
      <c r="A5236" t="s">
        <v>2730</v>
      </c>
      <c r="B5236" t="s">
        <v>27012</v>
      </c>
      <c r="C5236" t="s">
        <v>27013</v>
      </c>
      <c r="D5236" t="s">
        <v>27014</v>
      </c>
      <c r="E5236" t="s">
        <v>27015</v>
      </c>
      <c r="F5236" t="s">
        <v>27016</v>
      </c>
      <c r="G5236" t="s">
        <v>27017</v>
      </c>
      <c r="H5236" t="s">
        <v>500</v>
      </c>
      <c r="I5236" t="s">
        <v>502</v>
      </c>
      <c r="J5236" t="s">
        <v>508</v>
      </c>
      <c r="K5236" t="s">
        <v>27008</v>
      </c>
      <c r="L5236" t="s">
        <v>27009</v>
      </c>
      <c r="M5236" t="s">
        <v>27018</v>
      </c>
      <c r="O5236" t="s">
        <v>12040</v>
      </c>
      <c r="Q5236" t="s">
        <v>27019</v>
      </c>
      <c r="R5236" t="s">
        <v>2741</v>
      </c>
      <c r="S5236" s="7">
        <v>45088.650527583057</v>
      </c>
    </row>
    <row r="5237" spans="1:19" x14ac:dyDescent="0.2">
      <c r="A5237" t="s">
        <v>2730</v>
      </c>
      <c r="B5237" t="s">
        <v>27020</v>
      </c>
      <c r="C5237" t="s">
        <v>27021</v>
      </c>
      <c r="D5237" t="s">
        <v>27022</v>
      </c>
      <c r="E5237" t="s">
        <v>27023</v>
      </c>
      <c r="F5237" t="s">
        <v>27024</v>
      </c>
      <c r="G5237" t="s">
        <v>27025</v>
      </c>
      <c r="H5237" t="s">
        <v>500</v>
      </c>
      <c r="I5237" t="s">
        <v>502</v>
      </c>
      <c r="J5237" t="s">
        <v>508</v>
      </c>
      <c r="K5237" t="s">
        <v>27008</v>
      </c>
      <c r="L5237" t="s">
        <v>27026</v>
      </c>
      <c r="M5237" t="s">
        <v>27027</v>
      </c>
      <c r="N5237" t="s">
        <v>5475</v>
      </c>
      <c r="O5237" t="s">
        <v>6493</v>
      </c>
      <c r="Q5237" t="s">
        <v>27028</v>
      </c>
      <c r="R5237" t="s">
        <v>7575</v>
      </c>
      <c r="S5237" s="7">
        <v>45088.650527583057</v>
      </c>
    </row>
    <row r="5238" spans="1:19" x14ac:dyDescent="0.2">
      <c r="A5238" t="s">
        <v>2730</v>
      </c>
      <c r="B5238" t="s">
        <v>27029</v>
      </c>
      <c r="C5238" t="s">
        <v>27030</v>
      </c>
      <c r="D5238" t="s">
        <v>27031</v>
      </c>
      <c r="E5238" t="s">
        <v>27032</v>
      </c>
      <c r="F5238" t="s">
        <v>27033</v>
      </c>
      <c r="G5238" t="s">
        <v>27034</v>
      </c>
      <c r="H5238" t="s">
        <v>500</v>
      </c>
      <c r="I5238" t="s">
        <v>502</v>
      </c>
      <c r="J5238" t="s">
        <v>508</v>
      </c>
      <c r="K5238" t="s">
        <v>27008</v>
      </c>
      <c r="L5238" t="s">
        <v>27035</v>
      </c>
      <c r="M5238" t="s">
        <v>27036</v>
      </c>
      <c r="O5238" t="s">
        <v>8944</v>
      </c>
      <c r="Q5238" t="s">
        <v>27037</v>
      </c>
      <c r="R5238" t="s">
        <v>2741</v>
      </c>
      <c r="S5238" s="7">
        <v>45088.650527583057</v>
      </c>
    </row>
    <row r="5239" spans="1:19" x14ac:dyDescent="0.2">
      <c r="A5239" t="s">
        <v>2730</v>
      </c>
      <c r="B5239" t="s">
        <v>27038</v>
      </c>
      <c r="C5239" t="s">
        <v>27039</v>
      </c>
      <c r="D5239" t="s">
        <v>27040</v>
      </c>
      <c r="E5239" t="s">
        <v>27041</v>
      </c>
      <c r="F5239" t="s">
        <v>27042</v>
      </c>
      <c r="G5239" t="s">
        <v>27043</v>
      </c>
      <c r="H5239" t="s">
        <v>500</v>
      </c>
      <c r="I5239" t="s">
        <v>502</v>
      </c>
      <c r="J5239" t="s">
        <v>508</v>
      </c>
      <c r="K5239" t="s">
        <v>27008</v>
      </c>
      <c r="L5239" t="s">
        <v>27035</v>
      </c>
      <c r="M5239" t="s">
        <v>9655</v>
      </c>
      <c r="O5239" t="s">
        <v>27044</v>
      </c>
      <c r="Q5239" t="s">
        <v>27045</v>
      </c>
      <c r="R5239" t="s">
        <v>4418</v>
      </c>
      <c r="S5239" s="7">
        <v>45088.650527583057</v>
      </c>
    </row>
    <row r="5240" spans="1:19" x14ac:dyDescent="0.2">
      <c r="A5240" t="s">
        <v>2730</v>
      </c>
      <c r="B5240" t="s">
        <v>27046</v>
      </c>
      <c r="C5240" t="s">
        <v>27047</v>
      </c>
      <c r="D5240" t="s">
        <v>27048</v>
      </c>
      <c r="E5240" t="s">
        <v>27049</v>
      </c>
      <c r="F5240" t="s">
        <v>27050</v>
      </c>
      <c r="G5240" t="s">
        <v>27051</v>
      </c>
      <c r="H5240" t="s">
        <v>500</v>
      </c>
      <c r="I5240" t="s">
        <v>510</v>
      </c>
      <c r="J5240" t="s">
        <v>512</v>
      </c>
      <c r="K5240" t="s">
        <v>27052</v>
      </c>
      <c r="L5240" t="s">
        <v>27053</v>
      </c>
      <c r="M5240" t="s">
        <v>27054</v>
      </c>
      <c r="O5240" t="s">
        <v>10395</v>
      </c>
      <c r="Q5240" t="s">
        <v>27055</v>
      </c>
      <c r="R5240" t="s">
        <v>8176</v>
      </c>
      <c r="S5240" s="7">
        <v>45088.650527583057</v>
      </c>
    </row>
    <row r="5241" spans="1:19" x14ac:dyDescent="0.2">
      <c r="A5241" t="s">
        <v>2730</v>
      </c>
      <c r="B5241" t="s">
        <v>27056</v>
      </c>
      <c r="C5241" t="s">
        <v>27057</v>
      </c>
      <c r="D5241" t="s">
        <v>27058</v>
      </c>
      <c r="E5241" t="s">
        <v>27059</v>
      </c>
      <c r="F5241" t="s">
        <v>27060</v>
      </c>
      <c r="G5241" t="s">
        <v>27061</v>
      </c>
      <c r="H5241" t="s">
        <v>500</v>
      </c>
      <c r="I5241" t="s">
        <v>510</v>
      </c>
      <c r="J5241" t="s">
        <v>512</v>
      </c>
      <c r="K5241" t="s">
        <v>27052</v>
      </c>
      <c r="L5241" t="s">
        <v>27053</v>
      </c>
      <c r="M5241" t="s">
        <v>27062</v>
      </c>
      <c r="O5241" t="s">
        <v>10395</v>
      </c>
      <c r="Q5241" t="s">
        <v>27063</v>
      </c>
      <c r="R5241" t="s">
        <v>8176</v>
      </c>
      <c r="S5241" s="7">
        <v>45088.650527583057</v>
      </c>
    </row>
    <row r="5242" spans="1:19" x14ac:dyDescent="0.2">
      <c r="A5242" t="s">
        <v>2730</v>
      </c>
      <c r="B5242" t="s">
        <v>27064</v>
      </c>
      <c r="C5242" t="s">
        <v>27065</v>
      </c>
      <c r="D5242" t="s">
        <v>27066</v>
      </c>
      <c r="E5242" t="s">
        <v>27066</v>
      </c>
      <c r="F5242" t="s">
        <v>27067</v>
      </c>
      <c r="G5242" t="s">
        <v>27068</v>
      </c>
      <c r="H5242" t="s">
        <v>500</v>
      </c>
      <c r="I5242" t="s">
        <v>510</v>
      </c>
      <c r="J5242" t="s">
        <v>512</v>
      </c>
      <c r="K5242" t="s">
        <v>27052</v>
      </c>
      <c r="L5242" t="s">
        <v>27069</v>
      </c>
      <c r="M5242" t="s">
        <v>27070</v>
      </c>
      <c r="O5242" t="s">
        <v>6730</v>
      </c>
      <c r="Q5242" t="s">
        <v>27071</v>
      </c>
      <c r="R5242" t="s">
        <v>7770</v>
      </c>
      <c r="S5242" s="7">
        <v>45088.650527583057</v>
      </c>
    </row>
    <row r="5243" spans="1:19" x14ac:dyDescent="0.2">
      <c r="A5243" t="s">
        <v>2730</v>
      </c>
      <c r="B5243" t="s">
        <v>27072</v>
      </c>
      <c r="C5243" t="s">
        <v>27073</v>
      </c>
      <c r="D5243" t="s">
        <v>27074</v>
      </c>
      <c r="E5243" t="s">
        <v>27075</v>
      </c>
      <c r="F5243" t="s">
        <v>27076</v>
      </c>
      <c r="G5243" t="s">
        <v>27077</v>
      </c>
      <c r="H5243" t="s">
        <v>500</v>
      </c>
      <c r="I5243" t="s">
        <v>510</v>
      </c>
      <c r="J5243" t="s">
        <v>512</v>
      </c>
      <c r="K5243" t="s">
        <v>27078</v>
      </c>
      <c r="L5243" t="s">
        <v>27079</v>
      </c>
      <c r="M5243" t="s">
        <v>27080</v>
      </c>
      <c r="O5243" t="s">
        <v>8854</v>
      </c>
      <c r="Q5243" t="s">
        <v>27081</v>
      </c>
      <c r="R5243" t="s">
        <v>7770</v>
      </c>
      <c r="S5243" s="7">
        <v>45088.650527583057</v>
      </c>
    </row>
    <row r="5244" spans="1:19" x14ac:dyDescent="0.2">
      <c r="A5244" t="s">
        <v>2730</v>
      </c>
      <c r="B5244" t="s">
        <v>27082</v>
      </c>
      <c r="C5244" t="s">
        <v>27083</v>
      </c>
      <c r="D5244" t="s">
        <v>27084</v>
      </c>
      <c r="E5244" t="s">
        <v>27085</v>
      </c>
      <c r="F5244" t="s">
        <v>27086</v>
      </c>
      <c r="G5244" t="s">
        <v>27087</v>
      </c>
      <c r="H5244" t="s">
        <v>500</v>
      </c>
      <c r="I5244" t="s">
        <v>510</v>
      </c>
      <c r="J5244" t="s">
        <v>512</v>
      </c>
      <c r="K5244" t="s">
        <v>27078</v>
      </c>
      <c r="L5244" t="s">
        <v>27079</v>
      </c>
      <c r="M5244" t="s">
        <v>27088</v>
      </c>
      <c r="O5244" t="s">
        <v>8854</v>
      </c>
      <c r="Q5244" t="s">
        <v>27089</v>
      </c>
      <c r="R5244" t="s">
        <v>7770</v>
      </c>
      <c r="S5244" s="7">
        <v>45088.650527583057</v>
      </c>
    </row>
    <row r="5245" spans="1:19" x14ac:dyDescent="0.2">
      <c r="A5245" t="s">
        <v>2730</v>
      </c>
      <c r="B5245" t="s">
        <v>27090</v>
      </c>
      <c r="C5245" t="s">
        <v>27091</v>
      </c>
      <c r="D5245" t="s">
        <v>27092</v>
      </c>
      <c r="E5245" t="s">
        <v>27093</v>
      </c>
      <c r="F5245" t="s">
        <v>27094</v>
      </c>
      <c r="G5245" t="s">
        <v>27095</v>
      </c>
      <c r="H5245" t="s">
        <v>500</v>
      </c>
      <c r="I5245" t="s">
        <v>510</v>
      </c>
      <c r="J5245" t="s">
        <v>512</v>
      </c>
      <c r="K5245" t="s">
        <v>27078</v>
      </c>
      <c r="L5245" t="s">
        <v>27096</v>
      </c>
      <c r="M5245" t="s">
        <v>27097</v>
      </c>
      <c r="N5245" t="s">
        <v>8891</v>
      </c>
      <c r="O5245" t="s">
        <v>8944</v>
      </c>
      <c r="Q5245" t="s">
        <v>27098</v>
      </c>
      <c r="R5245" t="s">
        <v>7770</v>
      </c>
      <c r="S5245" s="7">
        <v>45088.650527583057</v>
      </c>
    </row>
    <row r="5246" spans="1:19" x14ac:dyDescent="0.2">
      <c r="A5246" t="s">
        <v>2730</v>
      </c>
      <c r="B5246" t="s">
        <v>27099</v>
      </c>
      <c r="C5246" t="s">
        <v>27100</v>
      </c>
      <c r="D5246" t="s">
        <v>27101</v>
      </c>
      <c r="E5246" t="s">
        <v>27102</v>
      </c>
      <c r="F5246" t="s">
        <v>27103</v>
      </c>
      <c r="G5246" t="s">
        <v>27104</v>
      </c>
      <c r="H5246" t="s">
        <v>500</v>
      </c>
      <c r="I5246" t="s">
        <v>510</v>
      </c>
      <c r="J5246" t="s">
        <v>512</v>
      </c>
      <c r="K5246" t="s">
        <v>27078</v>
      </c>
      <c r="L5246" t="s">
        <v>27079</v>
      </c>
      <c r="M5246" t="s">
        <v>27105</v>
      </c>
      <c r="O5246" t="s">
        <v>9815</v>
      </c>
      <c r="Q5246" t="s">
        <v>27106</v>
      </c>
      <c r="R5246" t="s">
        <v>7770</v>
      </c>
      <c r="S5246" s="7">
        <v>45088.650527583057</v>
      </c>
    </row>
    <row r="5247" spans="1:19" x14ac:dyDescent="0.2">
      <c r="A5247" t="s">
        <v>2730</v>
      </c>
      <c r="B5247" t="s">
        <v>27107</v>
      </c>
      <c r="C5247" t="s">
        <v>27108</v>
      </c>
      <c r="D5247" t="s">
        <v>27109</v>
      </c>
      <c r="E5247" t="s">
        <v>27109</v>
      </c>
      <c r="F5247" t="s">
        <v>27110</v>
      </c>
      <c r="G5247" t="s">
        <v>27111</v>
      </c>
      <c r="H5247" t="s">
        <v>500</v>
      </c>
      <c r="I5247" t="s">
        <v>510</v>
      </c>
      <c r="J5247" t="s">
        <v>514</v>
      </c>
      <c r="K5247" t="s">
        <v>27112</v>
      </c>
      <c r="L5247" t="s">
        <v>27113</v>
      </c>
      <c r="M5247" t="s">
        <v>27114</v>
      </c>
      <c r="O5247" t="s">
        <v>10394</v>
      </c>
      <c r="Q5247" t="s">
        <v>27115</v>
      </c>
      <c r="R5247" t="s">
        <v>2741</v>
      </c>
      <c r="S5247" s="7">
        <v>45088.650527583057</v>
      </c>
    </row>
    <row r="5248" spans="1:19" x14ac:dyDescent="0.2">
      <c r="A5248" t="s">
        <v>2730</v>
      </c>
      <c r="B5248" t="s">
        <v>27116</v>
      </c>
      <c r="C5248" t="s">
        <v>27117</v>
      </c>
      <c r="D5248" t="s">
        <v>27118</v>
      </c>
      <c r="E5248" t="s">
        <v>27118</v>
      </c>
      <c r="F5248" t="s">
        <v>27119</v>
      </c>
      <c r="G5248" t="s">
        <v>27120</v>
      </c>
      <c r="H5248" t="s">
        <v>500</v>
      </c>
      <c r="I5248" t="s">
        <v>510</v>
      </c>
      <c r="J5248" t="s">
        <v>514</v>
      </c>
      <c r="K5248" t="s">
        <v>27112</v>
      </c>
      <c r="L5248" t="s">
        <v>27113</v>
      </c>
      <c r="M5248" t="s">
        <v>27121</v>
      </c>
      <c r="O5248" t="s">
        <v>8944</v>
      </c>
      <c r="Q5248" t="s">
        <v>27122</v>
      </c>
      <c r="R5248" t="s">
        <v>2741</v>
      </c>
      <c r="S5248" s="7">
        <v>45088.650527583057</v>
      </c>
    </row>
    <row r="5249" spans="1:19" x14ac:dyDescent="0.2">
      <c r="A5249" t="s">
        <v>2730</v>
      </c>
      <c r="B5249" t="s">
        <v>27123</v>
      </c>
      <c r="C5249" t="s">
        <v>27124</v>
      </c>
      <c r="D5249" t="s">
        <v>27125</v>
      </c>
      <c r="E5249" t="s">
        <v>27126</v>
      </c>
      <c r="F5249" t="s">
        <v>27127</v>
      </c>
      <c r="G5249" t="s">
        <v>27128</v>
      </c>
      <c r="H5249" t="s">
        <v>500</v>
      </c>
      <c r="I5249" t="s">
        <v>510</v>
      </c>
      <c r="J5249" t="s">
        <v>514</v>
      </c>
      <c r="K5249" t="s">
        <v>27112</v>
      </c>
      <c r="L5249" t="s">
        <v>27113</v>
      </c>
      <c r="M5249" t="s">
        <v>27129</v>
      </c>
      <c r="O5249" t="s">
        <v>10850</v>
      </c>
      <c r="Q5249" t="s">
        <v>27130</v>
      </c>
      <c r="R5249" t="s">
        <v>7770</v>
      </c>
      <c r="S5249" s="7">
        <v>45088.650527583057</v>
      </c>
    </row>
    <row r="5250" spans="1:19" x14ac:dyDescent="0.2">
      <c r="A5250" t="s">
        <v>2730</v>
      </c>
      <c r="B5250" t="s">
        <v>27131</v>
      </c>
      <c r="C5250" t="s">
        <v>27132</v>
      </c>
      <c r="D5250" t="s">
        <v>27133</v>
      </c>
      <c r="E5250" t="s">
        <v>27133</v>
      </c>
      <c r="F5250" t="s">
        <v>27134</v>
      </c>
      <c r="G5250" t="s">
        <v>27135</v>
      </c>
      <c r="H5250" t="s">
        <v>500</v>
      </c>
      <c r="I5250" t="s">
        <v>510</v>
      </c>
      <c r="J5250" t="s">
        <v>514</v>
      </c>
      <c r="K5250" t="s">
        <v>27112</v>
      </c>
      <c r="L5250" t="s">
        <v>27113</v>
      </c>
      <c r="M5250" t="s">
        <v>27136</v>
      </c>
      <c r="O5250" t="s">
        <v>10623</v>
      </c>
      <c r="Q5250" t="s">
        <v>27137</v>
      </c>
      <c r="R5250" t="s">
        <v>4418</v>
      </c>
      <c r="S5250" s="7">
        <v>45088.650527583057</v>
      </c>
    </row>
    <row r="5251" spans="1:19" x14ac:dyDescent="0.2">
      <c r="A5251" t="s">
        <v>2730</v>
      </c>
      <c r="B5251" t="s">
        <v>27138</v>
      </c>
      <c r="C5251" t="s">
        <v>27139</v>
      </c>
      <c r="D5251" t="s">
        <v>27140</v>
      </c>
      <c r="E5251" t="s">
        <v>27140</v>
      </c>
      <c r="F5251" t="s">
        <v>27141</v>
      </c>
      <c r="G5251" t="s">
        <v>27142</v>
      </c>
      <c r="H5251" t="s">
        <v>500</v>
      </c>
      <c r="I5251" t="s">
        <v>510</v>
      </c>
      <c r="J5251" t="s">
        <v>514</v>
      </c>
      <c r="K5251" t="s">
        <v>27112</v>
      </c>
      <c r="L5251" t="s">
        <v>27143</v>
      </c>
      <c r="M5251" t="s">
        <v>27144</v>
      </c>
      <c r="O5251" t="s">
        <v>4788</v>
      </c>
      <c r="Q5251" t="s">
        <v>27145</v>
      </c>
      <c r="R5251" t="s">
        <v>7770</v>
      </c>
      <c r="S5251" s="7">
        <v>45088.650527583057</v>
      </c>
    </row>
    <row r="5252" spans="1:19" x14ac:dyDescent="0.2">
      <c r="A5252" t="s">
        <v>2730</v>
      </c>
      <c r="B5252" t="s">
        <v>27146</v>
      </c>
      <c r="C5252" t="s">
        <v>27147</v>
      </c>
      <c r="D5252" t="s">
        <v>27148</v>
      </c>
      <c r="E5252" t="s">
        <v>27149</v>
      </c>
      <c r="F5252" t="s">
        <v>27150</v>
      </c>
      <c r="G5252" t="s">
        <v>27151</v>
      </c>
      <c r="H5252" t="s">
        <v>500</v>
      </c>
      <c r="I5252" t="s">
        <v>510</v>
      </c>
      <c r="J5252" t="s">
        <v>514</v>
      </c>
      <c r="K5252" t="s">
        <v>25465</v>
      </c>
      <c r="L5252" t="s">
        <v>25466</v>
      </c>
      <c r="M5252" t="s">
        <v>27152</v>
      </c>
      <c r="O5252" t="s">
        <v>7511</v>
      </c>
      <c r="Q5252" t="s">
        <v>27153</v>
      </c>
      <c r="R5252" t="s">
        <v>7770</v>
      </c>
      <c r="S5252" s="7">
        <v>45088.650527583057</v>
      </c>
    </row>
    <row r="5253" spans="1:19" x14ac:dyDescent="0.2">
      <c r="A5253" t="s">
        <v>2730</v>
      </c>
      <c r="B5253" t="s">
        <v>27154</v>
      </c>
      <c r="C5253" t="s">
        <v>27155</v>
      </c>
      <c r="D5253" t="s">
        <v>27156</v>
      </c>
      <c r="E5253" t="s">
        <v>27156</v>
      </c>
      <c r="F5253" t="s">
        <v>27157</v>
      </c>
      <c r="G5253" t="s">
        <v>27158</v>
      </c>
      <c r="H5253" t="s">
        <v>500</v>
      </c>
      <c r="I5253" t="s">
        <v>510</v>
      </c>
      <c r="J5253" t="s">
        <v>514</v>
      </c>
      <c r="K5253" t="s">
        <v>27112</v>
      </c>
      <c r="L5253" t="s">
        <v>27143</v>
      </c>
      <c r="M5253" t="s">
        <v>27159</v>
      </c>
      <c r="O5253" t="s">
        <v>6731</v>
      </c>
      <c r="Q5253" t="s">
        <v>27160</v>
      </c>
      <c r="R5253" t="s">
        <v>27161</v>
      </c>
      <c r="S5253" s="7">
        <v>45088.650527583057</v>
      </c>
    </row>
    <row r="5254" spans="1:19" x14ac:dyDescent="0.2">
      <c r="A5254" t="s">
        <v>2730</v>
      </c>
      <c r="B5254" t="s">
        <v>27162</v>
      </c>
      <c r="C5254" t="s">
        <v>27163</v>
      </c>
      <c r="D5254" t="s">
        <v>27164</v>
      </c>
      <c r="E5254" t="s">
        <v>27165</v>
      </c>
      <c r="F5254" t="s">
        <v>27166</v>
      </c>
      <c r="G5254" t="s">
        <v>27167</v>
      </c>
      <c r="H5254" t="s">
        <v>500</v>
      </c>
      <c r="I5254" t="s">
        <v>510</v>
      </c>
      <c r="J5254" t="s">
        <v>514</v>
      </c>
      <c r="K5254" t="s">
        <v>27112</v>
      </c>
      <c r="L5254" t="s">
        <v>27143</v>
      </c>
      <c r="M5254" t="s">
        <v>27168</v>
      </c>
      <c r="O5254" t="s">
        <v>5476</v>
      </c>
      <c r="Q5254" t="s">
        <v>27169</v>
      </c>
      <c r="R5254" t="s">
        <v>4418</v>
      </c>
      <c r="S5254" s="7">
        <v>45088.650527583057</v>
      </c>
    </row>
    <row r="5255" spans="1:19" x14ac:dyDescent="0.2">
      <c r="A5255" t="s">
        <v>2730</v>
      </c>
      <c r="B5255" t="s">
        <v>27170</v>
      </c>
      <c r="C5255" t="s">
        <v>27171</v>
      </c>
      <c r="D5255" t="s">
        <v>27172</v>
      </c>
      <c r="E5255" t="s">
        <v>27172</v>
      </c>
      <c r="F5255" t="s">
        <v>27173</v>
      </c>
      <c r="G5255" t="s">
        <v>27174</v>
      </c>
      <c r="H5255" t="s">
        <v>500</v>
      </c>
      <c r="I5255" t="s">
        <v>510</v>
      </c>
      <c r="J5255" t="s">
        <v>514</v>
      </c>
      <c r="K5255" t="s">
        <v>25465</v>
      </c>
      <c r="L5255" t="s">
        <v>25466</v>
      </c>
      <c r="M5255" t="s">
        <v>26203</v>
      </c>
      <c r="O5255" t="s">
        <v>3511</v>
      </c>
      <c r="Q5255" t="s">
        <v>27175</v>
      </c>
      <c r="R5255" t="s">
        <v>2741</v>
      </c>
      <c r="S5255" s="7">
        <v>45088.650527583057</v>
      </c>
    </row>
    <row r="5256" spans="1:19" x14ac:dyDescent="0.2">
      <c r="A5256" t="s">
        <v>2730</v>
      </c>
      <c r="B5256" t="s">
        <v>27176</v>
      </c>
      <c r="C5256" t="s">
        <v>27177</v>
      </c>
      <c r="D5256" t="s">
        <v>27178</v>
      </c>
      <c r="E5256" t="s">
        <v>27179</v>
      </c>
      <c r="F5256" t="s">
        <v>27180</v>
      </c>
      <c r="G5256" t="s">
        <v>27181</v>
      </c>
      <c r="H5256" t="s">
        <v>500</v>
      </c>
      <c r="I5256" t="s">
        <v>510</v>
      </c>
      <c r="J5256" t="s">
        <v>514</v>
      </c>
      <c r="K5256" t="s">
        <v>25465</v>
      </c>
      <c r="L5256" t="s">
        <v>25466</v>
      </c>
      <c r="M5256" t="s">
        <v>27182</v>
      </c>
      <c r="O5256" t="s">
        <v>3992</v>
      </c>
      <c r="Q5256" t="s">
        <v>27183</v>
      </c>
      <c r="R5256" t="s">
        <v>7770</v>
      </c>
      <c r="S5256" s="7">
        <v>45088.650527583057</v>
      </c>
    </row>
    <row r="5257" spans="1:19" x14ac:dyDescent="0.2">
      <c r="A5257" t="s">
        <v>2730</v>
      </c>
      <c r="B5257" t="s">
        <v>27184</v>
      </c>
      <c r="C5257" t="s">
        <v>27185</v>
      </c>
      <c r="D5257" t="s">
        <v>27186</v>
      </c>
      <c r="E5257" t="s">
        <v>27186</v>
      </c>
      <c r="F5257" t="s">
        <v>27187</v>
      </c>
      <c r="G5257" t="s">
        <v>27188</v>
      </c>
      <c r="H5257" t="s">
        <v>500</v>
      </c>
      <c r="I5257" t="s">
        <v>510</v>
      </c>
      <c r="J5257" t="s">
        <v>514</v>
      </c>
      <c r="K5257" t="s">
        <v>27112</v>
      </c>
      <c r="L5257" t="s">
        <v>27143</v>
      </c>
      <c r="M5257" t="s">
        <v>27189</v>
      </c>
      <c r="O5257" t="s">
        <v>3632</v>
      </c>
      <c r="Q5257" t="s">
        <v>27190</v>
      </c>
      <c r="R5257" t="s">
        <v>27191</v>
      </c>
      <c r="S5257" s="7">
        <v>45088.650527583057</v>
      </c>
    </row>
    <row r="5258" spans="1:19" x14ac:dyDescent="0.2">
      <c r="A5258" t="s">
        <v>2730</v>
      </c>
      <c r="B5258" t="s">
        <v>27192</v>
      </c>
      <c r="C5258" t="s">
        <v>27193</v>
      </c>
      <c r="D5258" t="s">
        <v>27194</v>
      </c>
      <c r="E5258" t="s">
        <v>27195</v>
      </c>
      <c r="F5258" t="s">
        <v>27196</v>
      </c>
      <c r="G5258" t="s">
        <v>27197</v>
      </c>
      <c r="H5258" t="s">
        <v>500</v>
      </c>
      <c r="I5258" t="s">
        <v>510</v>
      </c>
      <c r="J5258" t="s">
        <v>514</v>
      </c>
      <c r="K5258" t="s">
        <v>27198</v>
      </c>
      <c r="L5258" t="s">
        <v>27199</v>
      </c>
      <c r="M5258" t="s">
        <v>27200</v>
      </c>
      <c r="O5258" t="s">
        <v>5658</v>
      </c>
      <c r="Q5258" t="s">
        <v>27201</v>
      </c>
      <c r="R5258" t="s">
        <v>2741</v>
      </c>
      <c r="S5258" s="7">
        <v>45088.650527583057</v>
      </c>
    </row>
    <row r="5259" spans="1:19" x14ac:dyDescent="0.2">
      <c r="A5259" t="s">
        <v>2730</v>
      </c>
      <c r="B5259" t="s">
        <v>27202</v>
      </c>
      <c r="C5259" t="s">
        <v>27203</v>
      </c>
      <c r="D5259" t="s">
        <v>27204</v>
      </c>
      <c r="E5259" t="s">
        <v>27204</v>
      </c>
      <c r="F5259" t="s">
        <v>27205</v>
      </c>
      <c r="G5259" t="s">
        <v>27206</v>
      </c>
      <c r="H5259" t="s">
        <v>500</v>
      </c>
      <c r="I5259" t="s">
        <v>510</v>
      </c>
      <c r="J5259" t="s">
        <v>514</v>
      </c>
      <c r="K5259" t="s">
        <v>25465</v>
      </c>
      <c r="L5259" t="s">
        <v>25466</v>
      </c>
      <c r="M5259" t="s">
        <v>27207</v>
      </c>
      <c r="O5259" t="s">
        <v>7513</v>
      </c>
      <c r="Q5259" t="s">
        <v>27208</v>
      </c>
      <c r="R5259" t="s">
        <v>2741</v>
      </c>
      <c r="S5259" s="7">
        <v>45088.650527583057</v>
      </c>
    </row>
    <row r="5260" spans="1:19" x14ac:dyDescent="0.2">
      <c r="A5260" t="s">
        <v>2730</v>
      </c>
      <c r="B5260" t="s">
        <v>27209</v>
      </c>
      <c r="C5260" t="s">
        <v>27210</v>
      </c>
      <c r="D5260" t="s">
        <v>27211</v>
      </c>
      <c r="E5260" t="s">
        <v>27212</v>
      </c>
      <c r="F5260" t="s">
        <v>27213</v>
      </c>
      <c r="G5260" t="s">
        <v>27214</v>
      </c>
      <c r="H5260" t="s">
        <v>500</v>
      </c>
      <c r="I5260" t="s">
        <v>510</v>
      </c>
      <c r="J5260" t="s">
        <v>514</v>
      </c>
      <c r="K5260" t="s">
        <v>27112</v>
      </c>
      <c r="L5260" t="s">
        <v>27143</v>
      </c>
      <c r="M5260" t="s">
        <v>27215</v>
      </c>
      <c r="O5260" t="s">
        <v>5658</v>
      </c>
      <c r="Q5260" t="s">
        <v>27216</v>
      </c>
      <c r="R5260" t="s">
        <v>3315</v>
      </c>
      <c r="S5260" s="7">
        <v>45088.650527583057</v>
      </c>
    </row>
    <row r="5261" spans="1:19" x14ac:dyDescent="0.2">
      <c r="A5261" t="s">
        <v>2730</v>
      </c>
      <c r="B5261" t="s">
        <v>27217</v>
      </c>
      <c r="C5261" t="s">
        <v>27218</v>
      </c>
      <c r="D5261" t="s">
        <v>27219</v>
      </c>
      <c r="E5261" t="s">
        <v>27219</v>
      </c>
      <c r="F5261" t="s">
        <v>27220</v>
      </c>
      <c r="G5261" t="s">
        <v>27221</v>
      </c>
      <c r="H5261" t="s">
        <v>500</v>
      </c>
      <c r="I5261" t="s">
        <v>510</v>
      </c>
      <c r="J5261" t="s">
        <v>514</v>
      </c>
      <c r="K5261" t="s">
        <v>25465</v>
      </c>
      <c r="L5261" t="s">
        <v>25466</v>
      </c>
      <c r="M5261" t="s">
        <v>27222</v>
      </c>
      <c r="O5261" t="s">
        <v>4459</v>
      </c>
      <c r="Q5261" t="s">
        <v>27223</v>
      </c>
      <c r="R5261" t="s">
        <v>2741</v>
      </c>
      <c r="S5261" s="7">
        <v>45088.650527583057</v>
      </c>
    </row>
    <row r="5262" spans="1:19" x14ac:dyDescent="0.2">
      <c r="A5262" t="s">
        <v>2730</v>
      </c>
      <c r="B5262" t="s">
        <v>27224</v>
      </c>
      <c r="C5262" t="s">
        <v>27225</v>
      </c>
      <c r="D5262" t="s">
        <v>27226</v>
      </c>
      <c r="E5262" t="s">
        <v>27226</v>
      </c>
      <c r="F5262" t="s">
        <v>27227</v>
      </c>
      <c r="G5262" t="s">
        <v>27228</v>
      </c>
      <c r="H5262" t="s">
        <v>500</v>
      </c>
      <c r="I5262" t="s">
        <v>510</v>
      </c>
      <c r="J5262" t="s">
        <v>514</v>
      </c>
      <c r="K5262" t="s">
        <v>25465</v>
      </c>
      <c r="L5262" t="s">
        <v>25466</v>
      </c>
      <c r="M5262" t="s">
        <v>27229</v>
      </c>
      <c r="O5262" t="s">
        <v>16551</v>
      </c>
      <c r="Q5262" t="s">
        <v>27230</v>
      </c>
      <c r="R5262" t="s">
        <v>3315</v>
      </c>
      <c r="S5262" s="7">
        <v>45088.650527583057</v>
      </c>
    </row>
    <row r="5263" spans="1:19" x14ac:dyDescent="0.2">
      <c r="A5263" t="s">
        <v>2730</v>
      </c>
      <c r="B5263" t="s">
        <v>27231</v>
      </c>
      <c r="C5263" t="s">
        <v>27232</v>
      </c>
      <c r="D5263" t="s">
        <v>27233</v>
      </c>
      <c r="E5263" t="s">
        <v>27233</v>
      </c>
      <c r="F5263" t="s">
        <v>27234</v>
      </c>
      <c r="G5263" t="s">
        <v>27235</v>
      </c>
      <c r="H5263" t="s">
        <v>500</v>
      </c>
      <c r="I5263" t="s">
        <v>510</v>
      </c>
      <c r="J5263" t="s">
        <v>514</v>
      </c>
      <c r="K5263" t="s">
        <v>27112</v>
      </c>
      <c r="L5263" t="s">
        <v>27143</v>
      </c>
      <c r="M5263" t="s">
        <v>27236</v>
      </c>
      <c r="O5263" t="s">
        <v>2901</v>
      </c>
      <c r="Q5263" t="s">
        <v>27237</v>
      </c>
      <c r="R5263" t="s">
        <v>4418</v>
      </c>
      <c r="S5263" s="7">
        <v>45088.650527583057</v>
      </c>
    </row>
    <row r="5264" spans="1:19" x14ac:dyDescent="0.2">
      <c r="A5264" t="s">
        <v>2730</v>
      </c>
      <c r="B5264" t="s">
        <v>27238</v>
      </c>
      <c r="C5264" t="s">
        <v>27239</v>
      </c>
      <c r="D5264" t="s">
        <v>27240</v>
      </c>
      <c r="E5264" t="s">
        <v>27241</v>
      </c>
      <c r="F5264" t="s">
        <v>27242</v>
      </c>
      <c r="G5264" t="s">
        <v>27243</v>
      </c>
      <c r="H5264" t="s">
        <v>500</v>
      </c>
      <c r="I5264" t="s">
        <v>510</v>
      </c>
      <c r="J5264" t="s">
        <v>514</v>
      </c>
      <c r="K5264" t="s">
        <v>25465</v>
      </c>
      <c r="L5264" t="s">
        <v>25466</v>
      </c>
      <c r="M5264" t="s">
        <v>27244</v>
      </c>
      <c r="O5264" t="s">
        <v>6437</v>
      </c>
      <c r="Q5264" t="s">
        <v>27245</v>
      </c>
      <c r="R5264" t="s">
        <v>4418</v>
      </c>
      <c r="S5264" s="7">
        <v>45088.650527583057</v>
      </c>
    </row>
    <row r="5265" spans="1:19" x14ac:dyDescent="0.2">
      <c r="A5265" t="s">
        <v>2730</v>
      </c>
      <c r="B5265" t="s">
        <v>27246</v>
      </c>
      <c r="C5265" t="s">
        <v>27247</v>
      </c>
      <c r="D5265" t="s">
        <v>27248</v>
      </c>
      <c r="E5265" t="s">
        <v>27249</v>
      </c>
      <c r="F5265" t="s">
        <v>27250</v>
      </c>
      <c r="G5265" t="s">
        <v>27251</v>
      </c>
      <c r="H5265" t="s">
        <v>500</v>
      </c>
      <c r="I5265" t="s">
        <v>510</v>
      </c>
      <c r="J5265" t="s">
        <v>514</v>
      </c>
      <c r="K5265" t="s">
        <v>25465</v>
      </c>
      <c r="L5265" t="s">
        <v>27252</v>
      </c>
      <c r="M5265" t="s">
        <v>27253</v>
      </c>
      <c r="O5265" t="s">
        <v>3992</v>
      </c>
      <c r="Q5265" t="s">
        <v>27254</v>
      </c>
      <c r="R5265" t="s">
        <v>2741</v>
      </c>
      <c r="S5265" s="7">
        <v>45088.650527583057</v>
      </c>
    </row>
    <row r="5266" spans="1:19" x14ac:dyDescent="0.2">
      <c r="A5266" t="s">
        <v>2730</v>
      </c>
      <c r="B5266" t="s">
        <v>27255</v>
      </c>
      <c r="C5266" t="s">
        <v>27256</v>
      </c>
      <c r="D5266" t="s">
        <v>27257</v>
      </c>
      <c r="E5266" t="s">
        <v>27258</v>
      </c>
      <c r="F5266" t="s">
        <v>27259</v>
      </c>
      <c r="G5266" t="s">
        <v>27260</v>
      </c>
      <c r="H5266" t="s">
        <v>500</v>
      </c>
      <c r="I5266" t="s">
        <v>510</v>
      </c>
      <c r="J5266" t="s">
        <v>514</v>
      </c>
      <c r="K5266" t="s">
        <v>25465</v>
      </c>
      <c r="L5266" t="s">
        <v>25466</v>
      </c>
      <c r="M5266" t="s">
        <v>27261</v>
      </c>
      <c r="O5266" t="s">
        <v>3992</v>
      </c>
      <c r="Q5266" t="s">
        <v>27262</v>
      </c>
      <c r="R5266" t="s">
        <v>2741</v>
      </c>
      <c r="S5266" s="7">
        <v>45088.650527583057</v>
      </c>
    </row>
    <row r="5267" spans="1:19" x14ac:dyDescent="0.2">
      <c r="A5267" t="s">
        <v>2730</v>
      </c>
      <c r="B5267" t="s">
        <v>25459</v>
      </c>
      <c r="C5267" t="s">
        <v>25460</v>
      </c>
      <c r="D5267" t="s">
        <v>25461</v>
      </c>
      <c r="E5267" t="s">
        <v>25462</v>
      </c>
      <c r="F5267" t="s">
        <v>25463</v>
      </c>
      <c r="G5267" t="s">
        <v>25464</v>
      </c>
      <c r="H5267" t="s">
        <v>500</v>
      </c>
      <c r="I5267" t="s">
        <v>510</v>
      </c>
      <c r="J5267" t="s">
        <v>514</v>
      </c>
      <c r="K5267" t="s">
        <v>25465</v>
      </c>
      <c r="L5267" t="s">
        <v>25466</v>
      </c>
      <c r="M5267" t="s">
        <v>25467</v>
      </c>
      <c r="O5267" t="s">
        <v>2901</v>
      </c>
      <c r="Q5267" t="s">
        <v>25468</v>
      </c>
      <c r="R5267" t="s">
        <v>2741</v>
      </c>
      <c r="S5267" s="7">
        <v>45088.650527583057</v>
      </c>
    </row>
    <row r="5268" spans="1:19" x14ac:dyDescent="0.2">
      <c r="A5268" t="s">
        <v>2730</v>
      </c>
      <c r="B5268" t="s">
        <v>27263</v>
      </c>
      <c r="C5268" t="s">
        <v>27264</v>
      </c>
      <c r="D5268" t="s">
        <v>27265</v>
      </c>
      <c r="E5268" t="s">
        <v>27265</v>
      </c>
      <c r="F5268" t="s">
        <v>27266</v>
      </c>
      <c r="G5268" t="s">
        <v>27267</v>
      </c>
      <c r="H5268" t="s">
        <v>500</v>
      </c>
      <c r="I5268" t="s">
        <v>510</v>
      </c>
      <c r="J5268" t="s">
        <v>514</v>
      </c>
      <c r="K5268" t="s">
        <v>25465</v>
      </c>
      <c r="L5268" t="s">
        <v>27268</v>
      </c>
      <c r="M5268" t="s">
        <v>27269</v>
      </c>
      <c r="O5268" t="s">
        <v>3141</v>
      </c>
      <c r="Q5268" t="s">
        <v>27270</v>
      </c>
      <c r="R5268" t="s">
        <v>7770</v>
      </c>
      <c r="S5268" s="7">
        <v>45088.650527583057</v>
      </c>
    </row>
    <row r="5269" spans="1:19" x14ac:dyDescent="0.2">
      <c r="A5269" t="s">
        <v>2730</v>
      </c>
      <c r="B5269" t="s">
        <v>27271</v>
      </c>
      <c r="C5269" t="s">
        <v>27272</v>
      </c>
      <c r="D5269" t="s">
        <v>27273</v>
      </c>
      <c r="E5269" t="s">
        <v>27274</v>
      </c>
      <c r="F5269" t="s">
        <v>27275</v>
      </c>
      <c r="G5269" t="s">
        <v>27276</v>
      </c>
      <c r="H5269" t="s">
        <v>500</v>
      </c>
      <c r="I5269" t="s">
        <v>510</v>
      </c>
      <c r="J5269" t="s">
        <v>514</v>
      </c>
      <c r="K5269" t="s">
        <v>27198</v>
      </c>
      <c r="L5269" t="s">
        <v>27199</v>
      </c>
      <c r="M5269" t="s">
        <v>27277</v>
      </c>
      <c r="O5269" t="s">
        <v>7427</v>
      </c>
      <c r="Q5269" t="s">
        <v>27278</v>
      </c>
      <c r="R5269" t="s">
        <v>4418</v>
      </c>
      <c r="S5269" s="7">
        <v>45088.650527583057</v>
      </c>
    </row>
    <row r="5270" spans="1:19" x14ac:dyDescent="0.2">
      <c r="A5270" t="s">
        <v>2730</v>
      </c>
      <c r="B5270" t="s">
        <v>27279</v>
      </c>
      <c r="C5270" t="s">
        <v>27280</v>
      </c>
      <c r="D5270" t="s">
        <v>27281</v>
      </c>
      <c r="E5270" t="s">
        <v>27282</v>
      </c>
      <c r="F5270" t="s">
        <v>27283</v>
      </c>
      <c r="G5270" t="s">
        <v>27284</v>
      </c>
      <c r="H5270" t="s">
        <v>500</v>
      </c>
      <c r="I5270" t="s">
        <v>510</v>
      </c>
      <c r="J5270" t="s">
        <v>514</v>
      </c>
      <c r="K5270" t="s">
        <v>27112</v>
      </c>
      <c r="L5270" t="s">
        <v>27113</v>
      </c>
      <c r="M5270" t="s">
        <v>27285</v>
      </c>
      <c r="O5270" t="s">
        <v>27286</v>
      </c>
      <c r="Q5270" t="s">
        <v>27287</v>
      </c>
      <c r="R5270" t="s">
        <v>27161</v>
      </c>
      <c r="S5270" s="7">
        <v>45088.650527583057</v>
      </c>
    </row>
    <row r="5271" spans="1:19" x14ac:dyDescent="0.2">
      <c r="A5271" t="s">
        <v>2730</v>
      </c>
      <c r="B5271" t="s">
        <v>27288</v>
      </c>
      <c r="C5271" t="s">
        <v>27289</v>
      </c>
      <c r="D5271" t="s">
        <v>27290</v>
      </c>
      <c r="E5271" t="s">
        <v>27291</v>
      </c>
      <c r="F5271" t="s">
        <v>27292</v>
      </c>
      <c r="G5271" t="s">
        <v>27293</v>
      </c>
      <c r="H5271" t="s">
        <v>500</v>
      </c>
      <c r="I5271" t="s">
        <v>510</v>
      </c>
      <c r="J5271" t="s">
        <v>514</v>
      </c>
      <c r="K5271" t="s">
        <v>25465</v>
      </c>
      <c r="L5271" t="s">
        <v>25466</v>
      </c>
      <c r="M5271" t="s">
        <v>27294</v>
      </c>
      <c r="N5271" t="s">
        <v>6493</v>
      </c>
      <c r="O5271" t="s">
        <v>5682</v>
      </c>
      <c r="Q5271" t="s">
        <v>27295</v>
      </c>
      <c r="R5271" t="s">
        <v>2741</v>
      </c>
      <c r="S5271" s="7">
        <v>45088.650527583057</v>
      </c>
    </row>
    <row r="5272" spans="1:19" x14ac:dyDescent="0.2">
      <c r="A5272" t="s">
        <v>2730</v>
      </c>
      <c r="B5272" t="s">
        <v>27296</v>
      </c>
      <c r="C5272" t="s">
        <v>27297</v>
      </c>
      <c r="D5272" t="s">
        <v>27298</v>
      </c>
      <c r="E5272" t="s">
        <v>27298</v>
      </c>
      <c r="F5272" t="s">
        <v>27299</v>
      </c>
      <c r="G5272" t="s">
        <v>27300</v>
      </c>
      <c r="H5272" t="s">
        <v>500</v>
      </c>
      <c r="I5272" t="s">
        <v>510</v>
      </c>
      <c r="J5272" t="s">
        <v>514</v>
      </c>
      <c r="K5272" t="s">
        <v>25465</v>
      </c>
      <c r="L5272" t="s">
        <v>27268</v>
      </c>
      <c r="M5272" t="s">
        <v>27301</v>
      </c>
      <c r="O5272" t="s">
        <v>5475</v>
      </c>
      <c r="Q5272" t="s">
        <v>27302</v>
      </c>
      <c r="R5272" t="s">
        <v>7770</v>
      </c>
      <c r="S5272" s="7">
        <v>45088.650527583057</v>
      </c>
    </row>
    <row r="5273" spans="1:19" x14ac:dyDescent="0.2">
      <c r="A5273" t="s">
        <v>2730</v>
      </c>
      <c r="B5273" t="s">
        <v>26543</v>
      </c>
      <c r="C5273" t="s">
        <v>26544</v>
      </c>
      <c r="D5273" t="s">
        <v>26545</v>
      </c>
      <c r="E5273" t="s">
        <v>26546</v>
      </c>
      <c r="F5273" t="s">
        <v>26547</v>
      </c>
      <c r="G5273" t="s">
        <v>26548</v>
      </c>
      <c r="H5273" t="s">
        <v>500</v>
      </c>
      <c r="I5273" t="s">
        <v>510</v>
      </c>
      <c r="J5273" t="s">
        <v>516</v>
      </c>
      <c r="K5273" t="s">
        <v>26549</v>
      </c>
      <c r="L5273" t="s">
        <v>26550</v>
      </c>
      <c r="M5273" t="s">
        <v>26551</v>
      </c>
      <c r="O5273" t="s">
        <v>13907</v>
      </c>
      <c r="Q5273" t="s">
        <v>26552</v>
      </c>
      <c r="R5273" t="s">
        <v>2741</v>
      </c>
      <c r="S5273" s="7">
        <v>45088.650527583057</v>
      </c>
    </row>
    <row r="5274" spans="1:19" x14ac:dyDescent="0.2">
      <c r="A5274" t="s">
        <v>2730</v>
      </c>
      <c r="B5274" t="s">
        <v>26580</v>
      </c>
      <c r="C5274" t="s">
        <v>26581</v>
      </c>
      <c r="D5274" t="s">
        <v>26582</v>
      </c>
      <c r="E5274" t="s">
        <v>26582</v>
      </c>
      <c r="F5274" t="s">
        <v>26583</v>
      </c>
      <c r="G5274" t="s">
        <v>26584</v>
      </c>
      <c r="H5274" t="s">
        <v>500</v>
      </c>
      <c r="I5274" t="s">
        <v>510</v>
      </c>
      <c r="J5274" t="s">
        <v>516</v>
      </c>
      <c r="K5274" t="s">
        <v>26549</v>
      </c>
      <c r="L5274" t="s">
        <v>26550</v>
      </c>
      <c r="M5274" t="s">
        <v>26585</v>
      </c>
      <c r="O5274" t="s">
        <v>14189</v>
      </c>
      <c r="Q5274" t="s">
        <v>26586</v>
      </c>
      <c r="R5274" t="s">
        <v>26587</v>
      </c>
      <c r="S5274" s="7">
        <v>45088.650527583057</v>
      </c>
    </row>
    <row r="5275" spans="1:19" x14ac:dyDescent="0.2">
      <c r="A5275" t="s">
        <v>2730</v>
      </c>
      <c r="B5275" t="s">
        <v>26643</v>
      </c>
      <c r="C5275" t="s">
        <v>26644</v>
      </c>
      <c r="D5275" t="s">
        <v>26645</v>
      </c>
      <c r="E5275" t="s">
        <v>26646</v>
      </c>
      <c r="F5275" t="s">
        <v>26647</v>
      </c>
      <c r="G5275" t="s">
        <v>26648</v>
      </c>
      <c r="H5275" t="s">
        <v>500</v>
      </c>
      <c r="I5275" t="s">
        <v>510</v>
      </c>
      <c r="J5275" t="s">
        <v>516</v>
      </c>
      <c r="K5275" t="s">
        <v>26549</v>
      </c>
      <c r="L5275" t="s">
        <v>26550</v>
      </c>
      <c r="M5275" t="s">
        <v>26649</v>
      </c>
      <c r="O5275" t="s">
        <v>10875</v>
      </c>
      <c r="Q5275" t="s">
        <v>26650</v>
      </c>
      <c r="R5275" t="s">
        <v>7770</v>
      </c>
      <c r="S5275" s="7">
        <v>45088.650527583057</v>
      </c>
    </row>
    <row r="5276" spans="1:19" x14ac:dyDescent="0.2">
      <c r="A5276" t="s">
        <v>2730</v>
      </c>
      <c r="B5276" t="s">
        <v>27303</v>
      </c>
      <c r="C5276" t="s">
        <v>27304</v>
      </c>
      <c r="D5276" t="s">
        <v>27305</v>
      </c>
      <c r="E5276" t="s">
        <v>27306</v>
      </c>
      <c r="F5276" t="s">
        <v>27307</v>
      </c>
      <c r="G5276" t="s">
        <v>27308</v>
      </c>
      <c r="H5276" t="s">
        <v>500</v>
      </c>
      <c r="I5276" t="s">
        <v>510</v>
      </c>
      <c r="J5276" t="s">
        <v>518</v>
      </c>
      <c r="K5276" t="s">
        <v>27309</v>
      </c>
      <c r="L5276" t="s">
        <v>27310</v>
      </c>
      <c r="M5276" t="s">
        <v>27311</v>
      </c>
      <c r="O5276" t="s">
        <v>6822</v>
      </c>
      <c r="Q5276" t="s">
        <v>27312</v>
      </c>
      <c r="R5276" t="s">
        <v>2741</v>
      </c>
      <c r="S5276" s="7">
        <v>45088.650527583057</v>
      </c>
    </row>
    <row r="5277" spans="1:19" x14ac:dyDescent="0.2">
      <c r="A5277" t="s">
        <v>2730</v>
      </c>
      <c r="B5277" t="s">
        <v>27313</v>
      </c>
      <c r="C5277" t="s">
        <v>27314</v>
      </c>
      <c r="D5277" t="s">
        <v>27315</v>
      </c>
      <c r="E5277" t="s">
        <v>27315</v>
      </c>
      <c r="F5277" t="s">
        <v>27316</v>
      </c>
      <c r="G5277" t="s">
        <v>27317</v>
      </c>
      <c r="H5277" t="s">
        <v>500</v>
      </c>
      <c r="I5277" t="s">
        <v>510</v>
      </c>
      <c r="J5277" t="s">
        <v>518</v>
      </c>
      <c r="K5277" t="s">
        <v>27309</v>
      </c>
      <c r="L5277" t="s">
        <v>27310</v>
      </c>
      <c r="M5277" t="s">
        <v>27318</v>
      </c>
      <c r="O5277" t="s">
        <v>5475</v>
      </c>
      <c r="Q5277" t="s">
        <v>27319</v>
      </c>
      <c r="R5277" t="s">
        <v>2741</v>
      </c>
      <c r="S5277" s="7">
        <v>45088.650527583057</v>
      </c>
    </row>
    <row r="5278" spans="1:19" x14ac:dyDescent="0.2">
      <c r="A5278" t="s">
        <v>2730</v>
      </c>
      <c r="B5278" t="s">
        <v>27320</v>
      </c>
      <c r="C5278" t="s">
        <v>27321</v>
      </c>
      <c r="D5278" t="s">
        <v>27322</v>
      </c>
      <c r="E5278" t="s">
        <v>27323</v>
      </c>
      <c r="F5278" t="s">
        <v>27324</v>
      </c>
      <c r="G5278" t="s">
        <v>27325</v>
      </c>
      <c r="H5278" t="s">
        <v>500</v>
      </c>
      <c r="I5278" t="s">
        <v>510</v>
      </c>
      <c r="J5278" t="s">
        <v>518</v>
      </c>
      <c r="K5278" t="s">
        <v>27309</v>
      </c>
      <c r="L5278" t="s">
        <v>27310</v>
      </c>
      <c r="M5278" t="s">
        <v>27326</v>
      </c>
      <c r="O5278" t="s">
        <v>6775</v>
      </c>
      <c r="Q5278" t="s">
        <v>27327</v>
      </c>
      <c r="R5278" t="s">
        <v>3315</v>
      </c>
      <c r="S5278" s="7">
        <v>45088.650527583057</v>
      </c>
    </row>
    <row r="5279" spans="1:19" x14ac:dyDescent="0.2">
      <c r="A5279" t="s">
        <v>2730</v>
      </c>
      <c r="B5279" t="s">
        <v>27328</v>
      </c>
      <c r="C5279" t="s">
        <v>27329</v>
      </c>
      <c r="D5279" t="s">
        <v>27330</v>
      </c>
      <c r="E5279" t="s">
        <v>27331</v>
      </c>
      <c r="F5279" t="s">
        <v>27332</v>
      </c>
      <c r="G5279" t="s">
        <v>27333</v>
      </c>
      <c r="H5279" t="s">
        <v>500</v>
      </c>
      <c r="I5279" t="s">
        <v>510</v>
      </c>
      <c r="J5279" t="s">
        <v>518</v>
      </c>
      <c r="K5279" t="s">
        <v>27309</v>
      </c>
      <c r="L5279" t="s">
        <v>27310</v>
      </c>
      <c r="M5279" t="s">
        <v>27334</v>
      </c>
      <c r="O5279" t="s">
        <v>3141</v>
      </c>
      <c r="Q5279" t="s">
        <v>27335</v>
      </c>
      <c r="R5279" t="s">
        <v>2741</v>
      </c>
      <c r="S5279" s="7">
        <v>45088.650527583057</v>
      </c>
    </row>
    <row r="5280" spans="1:19" x14ac:dyDescent="0.2">
      <c r="A5280" t="s">
        <v>2730</v>
      </c>
      <c r="B5280" t="s">
        <v>27336</v>
      </c>
      <c r="C5280" t="s">
        <v>27337</v>
      </c>
      <c r="D5280" t="s">
        <v>27338</v>
      </c>
      <c r="E5280" t="s">
        <v>27339</v>
      </c>
      <c r="F5280" t="s">
        <v>27340</v>
      </c>
      <c r="G5280" t="s">
        <v>27341</v>
      </c>
      <c r="H5280" t="s">
        <v>500</v>
      </c>
      <c r="I5280" t="s">
        <v>510</v>
      </c>
      <c r="J5280" t="s">
        <v>518</v>
      </c>
      <c r="K5280" t="s">
        <v>27309</v>
      </c>
      <c r="L5280" t="s">
        <v>27310</v>
      </c>
      <c r="M5280" t="s">
        <v>27342</v>
      </c>
      <c r="O5280" t="s">
        <v>5475</v>
      </c>
      <c r="Q5280" t="s">
        <v>27343</v>
      </c>
      <c r="R5280" t="s">
        <v>3315</v>
      </c>
      <c r="S5280" s="7">
        <v>45088.650527583057</v>
      </c>
    </row>
    <row r="5281" spans="1:19" x14ac:dyDescent="0.2">
      <c r="A5281" t="s">
        <v>2730</v>
      </c>
      <c r="B5281" t="s">
        <v>27344</v>
      </c>
      <c r="C5281" t="s">
        <v>27345</v>
      </c>
      <c r="D5281" t="s">
        <v>27346</v>
      </c>
      <c r="E5281" t="s">
        <v>27347</v>
      </c>
      <c r="F5281" t="s">
        <v>27348</v>
      </c>
      <c r="G5281" t="s">
        <v>27349</v>
      </c>
      <c r="H5281" t="s">
        <v>500</v>
      </c>
      <c r="I5281" t="s">
        <v>510</v>
      </c>
      <c r="J5281" t="s">
        <v>518</v>
      </c>
      <c r="K5281" t="s">
        <v>227</v>
      </c>
      <c r="L5281" t="s">
        <v>27350</v>
      </c>
      <c r="M5281" t="s">
        <v>27351</v>
      </c>
      <c r="O5281" t="s">
        <v>3133</v>
      </c>
      <c r="Q5281" t="s">
        <v>27352</v>
      </c>
      <c r="R5281" t="s">
        <v>2741</v>
      </c>
      <c r="S5281" s="7">
        <v>45088.650527583057</v>
      </c>
    </row>
    <row r="5282" spans="1:19" x14ac:dyDescent="0.2">
      <c r="A5282" t="s">
        <v>2730</v>
      </c>
      <c r="B5282" t="s">
        <v>27353</v>
      </c>
      <c r="C5282" t="s">
        <v>27354</v>
      </c>
      <c r="D5282" t="s">
        <v>27355</v>
      </c>
      <c r="E5282" t="s">
        <v>27356</v>
      </c>
      <c r="F5282" t="s">
        <v>27357</v>
      </c>
      <c r="G5282" t="s">
        <v>27358</v>
      </c>
      <c r="H5282" t="s">
        <v>500</v>
      </c>
      <c r="I5282" t="s">
        <v>510</v>
      </c>
      <c r="J5282" t="s">
        <v>518</v>
      </c>
      <c r="K5282" t="s">
        <v>227</v>
      </c>
      <c r="L5282" t="s">
        <v>27350</v>
      </c>
      <c r="M5282" t="s">
        <v>27359</v>
      </c>
      <c r="O5282" t="s">
        <v>3133</v>
      </c>
      <c r="Q5282" t="s">
        <v>27360</v>
      </c>
      <c r="R5282" t="s">
        <v>2741</v>
      </c>
      <c r="S5282" s="7">
        <v>45088.650527583057</v>
      </c>
    </row>
    <row r="5283" spans="1:19" x14ac:dyDescent="0.2">
      <c r="A5283" t="s">
        <v>2730</v>
      </c>
      <c r="B5283" t="s">
        <v>27361</v>
      </c>
      <c r="C5283" t="s">
        <v>27362</v>
      </c>
      <c r="D5283" t="s">
        <v>27363</v>
      </c>
      <c r="E5283" t="s">
        <v>27363</v>
      </c>
      <c r="F5283" t="s">
        <v>27364</v>
      </c>
      <c r="G5283" t="s">
        <v>27365</v>
      </c>
      <c r="H5283" t="s">
        <v>500</v>
      </c>
      <c r="I5283" t="s">
        <v>510</v>
      </c>
      <c r="J5283" t="s">
        <v>518</v>
      </c>
      <c r="K5283" t="s">
        <v>227</v>
      </c>
      <c r="L5283" t="s">
        <v>27350</v>
      </c>
      <c r="M5283" t="s">
        <v>27366</v>
      </c>
      <c r="O5283" t="s">
        <v>3133</v>
      </c>
      <c r="Q5283" t="s">
        <v>27367</v>
      </c>
      <c r="R5283" t="s">
        <v>2741</v>
      </c>
      <c r="S5283" s="7">
        <v>45088.650527583057</v>
      </c>
    </row>
    <row r="5284" spans="1:19" x14ac:dyDescent="0.2">
      <c r="A5284" t="s">
        <v>2730</v>
      </c>
      <c r="B5284" t="s">
        <v>27368</v>
      </c>
      <c r="C5284" t="s">
        <v>27369</v>
      </c>
      <c r="D5284" t="s">
        <v>27370</v>
      </c>
      <c r="E5284" t="s">
        <v>27370</v>
      </c>
      <c r="F5284" t="s">
        <v>27371</v>
      </c>
      <c r="G5284" t="s">
        <v>27372</v>
      </c>
      <c r="H5284" t="s">
        <v>500</v>
      </c>
      <c r="I5284" t="s">
        <v>510</v>
      </c>
      <c r="J5284" t="s">
        <v>518</v>
      </c>
      <c r="K5284" t="s">
        <v>27309</v>
      </c>
      <c r="L5284" t="s">
        <v>728</v>
      </c>
      <c r="M5284" t="s">
        <v>27373</v>
      </c>
      <c r="O5284" t="s">
        <v>5476</v>
      </c>
      <c r="Q5284" t="s">
        <v>27374</v>
      </c>
      <c r="R5284" t="s">
        <v>2741</v>
      </c>
      <c r="S5284" s="7">
        <v>45088.650527583057</v>
      </c>
    </row>
    <row r="5285" spans="1:19" x14ac:dyDescent="0.2">
      <c r="A5285" t="s">
        <v>2730</v>
      </c>
      <c r="B5285" t="s">
        <v>27375</v>
      </c>
      <c r="C5285" t="s">
        <v>27376</v>
      </c>
      <c r="D5285" t="s">
        <v>27377</v>
      </c>
      <c r="E5285" t="s">
        <v>27377</v>
      </c>
      <c r="F5285" t="s">
        <v>27378</v>
      </c>
      <c r="G5285" t="s">
        <v>27379</v>
      </c>
      <c r="H5285" t="s">
        <v>500</v>
      </c>
      <c r="I5285" t="s">
        <v>510</v>
      </c>
      <c r="J5285" t="s">
        <v>518</v>
      </c>
      <c r="K5285" t="s">
        <v>27309</v>
      </c>
      <c r="L5285" t="s">
        <v>27310</v>
      </c>
      <c r="M5285" t="s">
        <v>8287</v>
      </c>
      <c r="N5285" t="s">
        <v>3992</v>
      </c>
      <c r="O5285" t="s">
        <v>3511</v>
      </c>
      <c r="Q5285" t="s">
        <v>27380</v>
      </c>
      <c r="R5285" t="s">
        <v>2741</v>
      </c>
      <c r="S5285" s="7">
        <v>45088.650527583057</v>
      </c>
    </row>
    <row r="5286" spans="1:19" x14ac:dyDescent="0.2">
      <c r="A5286" t="s">
        <v>2730</v>
      </c>
      <c r="B5286" t="s">
        <v>27381</v>
      </c>
      <c r="C5286" t="s">
        <v>27382</v>
      </c>
      <c r="D5286" t="s">
        <v>27383</v>
      </c>
      <c r="E5286" t="s">
        <v>27384</v>
      </c>
      <c r="F5286" t="s">
        <v>27385</v>
      </c>
      <c r="G5286" t="s">
        <v>27386</v>
      </c>
      <c r="H5286" t="s">
        <v>500</v>
      </c>
      <c r="I5286" t="s">
        <v>510</v>
      </c>
      <c r="J5286" t="s">
        <v>518</v>
      </c>
      <c r="K5286" t="s">
        <v>227</v>
      </c>
      <c r="L5286" t="s">
        <v>27350</v>
      </c>
      <c r="M5286" t="s">
        <v>27359</v>
      </c>
      <c r="O5286" t="s">
        <v>3133</v>
      </c>
      <c r="Q5286" t="s">
        <v>27387</v>
      </c>
      <c r="R5286" t="s">
        <v>2741</v>
      </c>
      <c r="S5286" s="7">
        <v>45088.650527583057</v>
      </c>
    </row>
    <row r="5287" spans="1:19" x14ac:dyDescent="0.2">
      <c r="A5287" t="s">
        <v>2730</v>
      </c>
      <c r="B5287" t="s">
        <v>27388</v>
      </c>
      <c r="C5287" t="s">
        <v>27389</v>
      </c>
      <c r="D5287" t="s">
        <v>27390</v>
      </c>
      <c r="E5287" t="s">
        <v>27391</v>
      </c>
      <c r="F5287" t="s">
        <v>27392</v>
      </c>
      <c r="G5287" t="s">
        <v>27393</v>
      </c>
      <c r="H5287" t="s">
        <v>500</v>
      </c>
      <c r="I5287" t="s">
        <v>510</v>
      </c>
      <c r="J5287" t="s">
        <v>518</v>
      </c>
      <c r="K5287" t="s">
        <v>227</v>
      </c>
      <c r="L5287" t="s">
        <v>27350</v>
      </c>
      <c r="M5287" t="s">
        <v>27359</v>
      </c>
      <c r="O5287" t="s">
        <v>3133</v>
      </c>
      <c r="Q5287" t="s">
        <v>27394</v>
      </c>
      <c r="R5287" t="s">
        <v>4418</v>
      </c>
      <c r="S5287" s="7">
        <v>45088.650527583057</v>
      </c>
    </row>
    <row r="5288" spans="1:19" x14ac:dyDescent="0.2">
      <c r="A5288" t="s">
        <v>2730</v>
      </c>
      <c r="B5288" t="s">
        <v>27395</v>
      </c>
      <c r="C5288" t="s">
        <v>27396</v>
      </c>
      <c r="D5288" t="s">
        <v>27397</v>
      </c>
      <c r="E5288" t="s">
        <v>27397</v>
      </c>
      <c r="F5288" t="s">
        <v>27398</v>
      </c>
      <c r="G5288" t="s">
        <v>27399</v>
      </c>
      <c r="H5288" t="s">
        <v>500</v>
      </c>
      <c r="I5288" t="s">
        <v>510</v>
      </c>
      <c r="J5288" t="s">
        <v>518</v>
      </c>
      <c r="K5288" t="s">
        <v>27309</v>
      </c>
      <c r="L5288" t="s">
        <v>728</v>
      </c>
      <c r="M5288" t="s">
        <v>27400</v>
      </c>
      <c r="O5288" t="s">
        <v>27401</v>
      </c>
      <c r="Q5288" t="s">
        <v>27402</v>
      </c>
      <c r="R5288" t="s">
        <v>2741</v>
      </c>
      <c r="S5288" s="7">
        <v>45088.650527583057</v>
      </c>
    </row>
    <row r="5289" spans="1:19" x14ac:dyDescent="0.2">
      <c r="A5289" t="s">
        <v>2730</v>
      </c>
      <c r="B5289" t="s">
        <v>27403</v>
      </c>
      <c r="C5289" t="s">
        <v>27404</v>
      </c>
      <c r="D5289" t="s">
        <v>27405</v>
      </c>
      <c r="E5289" t="s">
        <v>27405</v>
      </c>
      <c r="F5289" t="s">
        <v>27406</v>
      </c>
      <c r="G5289" t="s">
        <v>27407</v>
      </c>
      <c r="H5289" t="s">
        <v>500</v>
      </c>
      <c r="I5289" t="s">
        <v>510</v>
      </c>
      <c r="J5289" t="s">
        <v>518</v>
      </c>
      <c r="K5289" t="s">
        <v>27309</v>
      </c>
      <c r="L5289" t="s">
        <v>728</v>
      </c>
      <c r="M5289" t="s">
        <v>27400</v>
      </c>
      <c r="O5289" t="s">
        <v>27408</v>
      </c>
      <c r="Q5289" t="s">
        <v>27409</v>
      </c>
      <c r="R5289" t="s">
        <v>2741</v>
      </c>
      <c r="S5289" s="7">
        <v>45088.650527583057</v>
      </c>
    </row>
    <row r="5290" spans="1:19" x14ac:dyDescent="0.2">
      <c r="A5290" t="s">
        <v>2730</v>
      </c>
      <c r="B5290" t="s">
        <v>27410</v>
      </c>
      <c r="C5290" t="s">
        <v>27411</v>
      </c>
      <c r="D5290" t="s">
        <v>27412</v>
      </c>
      <c r="E5290" t="s">
        <v>27413</v>
      </c>
      <c r="F5290" t="s">
        <v>27414</v>
      </c>
      <c r="G5290" t="s">
        <v>27415</v>
      </c>
      <c r="H5290" t="s">
        <v>500</v>
      </c>
      <c r="I5290" t="s">
        <v>510</v>
      </c>
      <c r="J5290" t="s">
        <v>518</v>
      </c>
      <c r="K5290" t="s">
        <v>3312</v>
      </c>
      <c r="L5290" t="s">
        <v>203</v>
      </c>
      <c r="M5290" t="s">
        <v>8287</v>
      </c>
      <c r="N5290" t="s">
        <v>6730</v>
      </c>
      <c r="O5290" t="s">
        <v>7511</v>
      </c>
      <c r="Q5290" t="s">
        <v>27416</v>
      </c>
      <c r="R5290" t="s">
        <v>2741</v>
      </c>
      <c r="S5290" s="7">
        <v>45088.650527583057</v>
      </c>
    </row>
    <row r="5291" spans="1:19" x14ac:dyDescent="0.2">
      <c r="A5291" t="s">
        <v>2730</v>
      </c>
      <c r="B5291" t="s">
        <v>27417</v>
      </c>
      <c r="C5291" t="s">
        <v>27418</v>
      </c>
      <c r="D5291" t="s">
        <v>27419</v>
      </c>
      <c r="E5291" t="s">
        <v>27420</v>
      </c>
      <c r="F5291" t="s">
        <v>27421</v>
      </c>
      <c r="G5291" t="s">
        <v>27422</v>
      </c>
      <c r="H5291" t="s">
        <v>500</v>
      </c>
      <c r="I5291" t="s">
        <v>510</v>
      </c>
      <c r="J5291" t="s">
        <v>518</v>
      </c>
      <c r="K5291" t="s">
        <v>27309</v>
      </c>
      <c r="L5291" t="s">
        <v>728</v>
      </c>
      <c r="M5291" t="s">
        <v>27423</v>
      </c>
      <c r="O5291" t="s">
        <v>4459</v>
      </c>
      <c r="Q5291" t="s">
        <v>27424</v>
      </c>
      <c r="R5291" t="s">
        <v>2741</v>
      </c>
      <c r="S5291" s="7">
        <v>45088.650527583057</v>
      </c>
    </row>
    <row r="5292" spans="1:19" x14ac:dyDescent="0.2">
      <c r="A5292" t="s">
        <v>2730</v>
      </c>
      <c r="B5292" t="s">
        <v>27425</v>
      </c>
      <c r="C5292" t="s">
        <v>27426</v>
      </c>
      <c r="D5292" t="s">
        <v>27427</v>
      </c>
      <c r="E5292" t="s">
        <v>27428</v>
      </c>
      <c r="F5292" t="s">
        <v>27429</v>
      </c>
      <c r="G5292" t="s">
        <v>27430</v>
      </c>
      <c r="H5292" t="s">
        <v>500</v>
      </c>
      <c r="I5292" t="s">
        <v>510</v>
      </c>
      <c r="J5292" t="s">
        <v>518</v>
      </c>
      <c r="K5292" t="s">
        <v>27309</v>
      </c>
      <c r="L5292" t="s">
        <v>728</v>
      </c>
      <c r="M5292" t="s">
        <v>27431</v>
      </c>
      <c r="N5292" t="s">
        <v>4588</v>
      </c>
      <c r="O5292" t="s">
        <v>3168</v>
      </c>
      <c r="Q5292" t="s">
        <v>27432</v>
      </c>
      <c r="R5292" t="s">
        <v>2741</v>
      </c>
      <c r="S5292" s="7">
        <v>45088.650527583057</v>
      </c>
    </row>
    <row r="5293" spans="1:19" x14ac:dyDescent="0.2">
      <c r="A5293" t="s">
        <v>2730</v>
      </c>
      <c r="B5293" t="s">
        <v>27433</v>
      </c>
      <c r="C5293" t="s">
        <v>27434</v>
      </c>
      <c r="D5293" t="s">
        <v>27435</v>
      </c>
      <c r="E5293" t="s">
        <v>27435</v>
      </c>
      <c r="F5293" t="s">
        <v>27436</v>
      </c>
      <c r="G5293" t="s">
        <v>27437</v>
      </c>
      <c r="H5293" t="s">
        <v>500</v>
      </c>
      <c r="I5293" t="s">
        <v>510</v>
      </c>
      <c r="J5293" t="s">
        <v>518</v>
      </c>
      <c r="K5293" t="s">
        <v>27309</v>
      </c>
      <c r="L5293" t="s">
        <v>27310</v>
      </c>
      <c r="M5293" t="s">
        <v>8287</v>
      </c>
      <c r="N5293" t="s">
        <v>4459</v>
      </c>
      <c r="O5293" t="s">
        <v>3992</v>
      </c>
      <c r="Q5293" t="s">
        <v>27438</v>
      </c>
      <c r="R5293" t="s">
        <v>2741</v>
      </c>
      <c r="S5293" s="7">
        <v>45088.650527583057</v>
      </c>
    </row>
    <row r="5294" spans="1:19" x14ac:dyDescent="0.2">
      <c r="A5294" t="s">
        <v>2730</v>
      </c>
      <c r="B5294" t="s">
        <v>27439</v>
      </c>
      <c r="C5294" t="s">
        <v>27440</v>
      </c>
      <c r="D5294" t="s">
        <v>27441</v>
      </c>
      <c r="E5294" t="s">
        <v>27442</v>
      </c>
      <c r="F5294" t="s">
        <v>27443</v>
      </c>
      <c r="G5294" t="s">
        <v>27444</v>
      </c>
      <c r="H5294" t="s">
        <v>500</v>
      </c>
      <c r="I5294" t="s">
        <v>520</v>
      </c>
      <c r="J5294" t="s">
        <v>524</v>
      </c>
      <c r="K5294" t="s">
        <v>27445</v>
      </c>
      <c r="L5294" t="s">
        <v>27446</v>
      </c>
      <c r="M5294" t="s">
        <v>27447</v>
      </c>
      <c r="O5294" t="s">
        <v>9815</v>
      </c>
      <c r="Q5294" t="s">
        <v>27448</v>
      </c>
      <c r="R5294" t="s">
        <v>2958</v>
      </c>
      <c r="S5294" s="7">
        <v>45088.650527583057</v>
      </c>
    </row>
    <row r="5295" spans="1:19" x14ac:dyDescent="0.2">
      <c r="A5295" t="s">
        <v>2730</v>
      </c>
      <c r="B5295" t="s">
        <v>27449</v>
      </c>
      <c r="C5295" t="s">
        <v>27450</v>
      </c>
      <c r="D5295" t="s">
        <v>27451</v>
      </c>
      <c r="E5295" t="s">
        <v>27452</v>
      </c>
      <c r="F5295" t="s">
        <v>27453</v>
      </c>
      <c r="G5295" t="s">
        <v>27454</v>
      </c>
      <c r="H5295" t="s">
        <v>500</v>
      </c>
      <c r="I5295" t="s">
        <v>520</v>
      </c>
      <c r="J5295" t="s">
        <v>524</v>
      </c>
      <c r="K5295" t="s">
        <v>27445</v>
      </c>
      <c r="L5295" t="s">
        <v>27446</v>
      </c>
      <c r="M5295" t="s">
        <v>27455</v>
      </c>
      <c r="O5295" t="s">
        <v>15477</v>
      </c>
      <c r="Q5295" t="s">
        <v>27456</v>
      </c>
      <c r="R5295" t="s">
        <v>2958</v>
      </c>
      <c r="S5295" s="7">
        <v>45088.650527583057</v>
      </c>
    </row>
    <row r="5296" spans="1:19" x14ac:dyDescent="0.2">
      <c r="A5296" t="s">
        <v>2730</v>
      </c>
      <c r="B5296" t="s">
        <v>27457</v>
      </c>
      <c r="C5296" t="s">
        <v>27458</v>
      </c>
      <c r="D5296" t="s">
        <v>27459</v>
      </c>
      <c r="E5296" t="s">
        <v>27460</v>
      </c>
      <c r="F5296" t="s">
        <v>27461</v>
      </c>
      <c r="G5296" t="s">
        <v>27462</v>
      </c>
      <c r="H5296" t="s">
        <v>500</v>
      </c>
      <c r="I5296" t="s">
        <v>520</v>
      </c>
      <c r="J5296" t="s">
        <v>526</v>
      </c>
      <c r="K5296" t="s">
        <v>27445</v>
      </c>
      <c r="L5296" t="s">
        <v>27463</v>
      </c>
      <c r="M5296" t="s">
        <v>27464</v>
      </c>
      <c r="O5296" t="s">
        <v>27465</v>
      </c>
      <c r="Q5296" t="s">
        <v>27466</v>
      </c>
      <c r="R5296" t="s">
        <v>2958</v>
      </c>
      <c r="S5296" s="7">
        <v>45088.650527583057</v>
      </c>
    </row>
    <row r="5297" spans="1:19" x14ac:dyDescent="0.2">
      <c r="A5297" t="s">
        <v>2730</v>
      </c>
      <c r="B5297" t="s">
        <v>27467</v>
      </c>
      <c r="C5297" t="s">
        <v>27468</v>
      </c>
      <c r="D5297" t="s">
        <v>27469</v>
      </c>
      <c r="E5297" t="s">
        <v>27470</v>
      </c>
      <c r="F5297" t="s">
        <v>27471</v>
      </c>
      <c r="G5297" t="s">
        <v>27472</v>
      </c>
      <c r="H5297" t="s">
        <v>500</v>
      </c>
      <c r="I5297" t="s">
        <v>520</v>
      </c>
      <c r="J5297" t="s">
        <v>526</v>
      </c>
      <c r="K5297" t="s">
        <v>27445</v>
      </c>
      <c r="L5297" t="s">
        <v>27463</v>
      </c>
      <c r="M5297" t="s">
        <v>27473</v>
      </c>
      <c r="O5297" t="s">
        <v>27474</v>
      </c>
      <c r="Q5297" t="s">
        <v>27475</v>
      </c>
      <c r="R5297" t="s">
        <v>2958</v>
      </c>
      <c r="S5297" s="7">
        <v>45088.650527583057</v>
      </c>
    </row>
    <row r="5298" spans="1:19" x14ac:dyDescent="0.2">
      <c r="A5298" t="s">
        <v>2730</v>
      </c>
      <c r="B5298" t="s">
        <v>27476</v>
      </c>
      <c r="C5298" t="s">
        <v>27477</v>
      </c>
      <c r="D5298" t="s">
        <v>27478</v>
      </c>
      <c r="E5298" t="s">
        <v>27478</v>
      </c>
      <c r="F5298" t="s">
        <v>27479</v>
      </c>
      <c r="G5298" t="s">
        <v>27480</v>
      </c>
      <c r="H5298" t="s">
        <v>500</v>
      </c>
      <c r="I5298" t="s">
        <v>520</v>
      </c>
      <c r="J5298" t="s">
        <v>530</v>
      </c>
      <c r="L5298" t="s">
        <v>27481</v>
      </c>
      <c r="M5298" t="s">
        <v>27482</v>
      </c>
      <c r="O5298" t="s">
        <v>10730</v>
      </c>
      <c r="Q5298" t="s">
        <v>27483</v>
      </c>
      <c r="R5298" t="s">
        <v>7770</v>
      </c>
      <c r="S5298" s="7">
        <v>45088.650527583057</v>
      </c>
    </row>
    <row r="5299" spans="1:19" x14ac:dyDescent="0.2">
      <c r="A5299" t="s">
        <v>2730</v>
      </c>
      <c r="B5299" t="s">
        <v>27484</v>
      </c>
      <c r="C5299" t="s">
        <v>27485</v>
      </c>
      <c r="D5299" t="s">
        <v>27486</v>
      </c>
      <c r="E5299" t="s">
        <v>27486</v>
      </c>
      <c r="F5299" t="s">
        <v>27487</v>
      </c>
      <c r="G5299" t="s">
        <v>27488</v>
      </c>
      <c r="H5299" t="s">
        <v>500</v>
      </c>
      <c r="I5299" t="s">
        <v>520</v>
      </c>
      <c r="J5299" t="s">
        <v>530</v>
      </c>
      <c r="L5299" t="s">
        <v>27481</v>
      </c>
      <c r="M5299" t="s">
        <v>27489</v>
      </c>
      <c r="O5299" t="s">
        <v>10978</v>
      </c>
      <c r="Q5299" t="s">
        <v>27490</v>
      </c>
      <c r="R5299" t="s">
        <v>2741</v>
      </c>
      <c r="S5299" s="7">
        <v>45088.650527583057</v>
      </c>
    </row>
    <row r="5300" spans="1:19" x14ac:dyDescent="0.2">
      <c r="A5300" t="s">
        <v>2730</v>
      </c>
      <c r="B5300" t="s">
        <v>27491</v>
      </c>
      <c r="C5300" t="s">
        <v>27492</v>
      </c>
      <c r="D5300" t="s">
        <v>27493</v>
      </c>
      <c r="E5300" t="s">
        <v>27494</v>
      </c>
      <c r="F5300" t="s">
        <v>27495</v>
      </c>
      <c r="G5300" t="s">
        <v>27496</v>
      </c>
      <c r="H5300" t="s">
        <v>500</v>
      </c>
      <c r="I5300" t="s">
        <v>532</v>
      </c>
      <c r="J5300" t="s">
        <v>534</v>
      </c>
      <c r="K5300" t="s">
        <v>27497</v>
      </c>
      <c r="L5300" t="s">
        <v>27498</v>
      </c>
      <c r="M5300" t="s">
        <v>27499</v>
      </c>
      <c r="O5300" t="s">
        <v>4179</v>
      </c>
      <c r="Q5300" t="s">
        <v>27500</v>
      </c>
      <c r="R5300" t="s">
        <v>2741</v>
      </c>
      <c r="S5300" s="7">
        <v>45088.650527583057</v>
      </c>
    </row>
    <row r="5301" spans="1:19" x14ac:dyDescent="0.2">
      <c r="A5301" t="s">
        <v>2730</v>
      </c>
      <c r="B5301" t="s">
        <v>27501</v>
      </c>
      <c r="C5301" t="s">
        <v>27502</v>
      </c>
      <c r="D5301" t="s">
        <v>27503</v>
      </c>
      <c r="E5301" t="s">
        <v>27503</v>
      </c>
      <c r="F5301" t="s">
        <v>27504</v>
      </c>
      <c r="G5301" t="s">
        <v>27505</v>
      </c>
      <c r="H5301" t="s">
        <v>500</v>
      </c>
      <c r="I5301" t="s">
        <v>532</v>
      </c>
      <c r="J5301" t="s">
        <v>534</v>
      </c>
      <c r="K5301" t="s">
        <v>27506</v>
      </c>
      <c r="L5301" t="s">
        <v>27507</v>
      </c>
      <c r="M5301" t="s">
        <v>27508</v>
      </c>
      <c r="O5301" t="s">
        <v>3133</v>
      </c>
      <c r="Q5301" t="s">
        <v>27509</v>
      </c>
      <c r="R5301" t="s">
        <v>2741</v>
      </c>
      <c r="S5301" s="7">
        <v>45088.650527583057</v>
      </c>
    </row>
    <row r="5302" spans="1:19" x14ac:dyDescent="0.2">
      <c r="A5302" t="s">
        <v>2730</v>
      </c>
      <c r="B5302" t="s">
        <v>27510</v>
      </c>
      <c r="C5302" t="s">
        <v>27511</v>
      </c>
      <c r="D5302" t="s">
        <v>27512</v>
      </c>
      <c r="E5302" t="s">
        <v>27512</v>
      </c>
      <c r="F5302" t="s">
        <v>27513</v>
      </c>
      <c r="G5302" t="s">
        <v>27514</v>
      </c>
      <c r="H5302" t="s">
        <v>500</v>
      </c>
      <c r="I5302" t="s">
        <v>532</v>
      </c>
      <c r="J5302" t="s">
        <v>534</v>
      </c>
      <c r="K5302" t="s">
        <v>27497</v>
      </c>
      <c r="L5302" t="s">
        <v>27498</v>
      </c>
      <c r="M5302" t="s">
        <v>27515</v>
      </c>
      <c r="O5302" t="s">
        <v>3511</v>
      </c>
      <c r="Q5302" t="s">
        <v>27516</v>
      </c>
      <c r="R5302" t="s">
        <v>4418</v>
      </c>
      <c r="S5302" s="7">
        <v>45088.650527583057</v>
      </c>
    </row>
    <row r="5303" spans="1:19" x14ac:dyDescent="0.2">
      <c r="A5303" t="s">
        <v>2730</v>
      </c>
      <c r="B5303" t="s">
        <v>27517</v>
      </c>
      <c r="C5303" t="s">
        <v>27518</v>
      </c>
      <c r="D5303" t="s">
        <v>27519</v>
      </c>
      <c r="E5303" t="s">
        <v>27520</v>
      </c>
      <c r="F5303" t="s">
        <v>27521</v>
      </c>
      <c r="G5303" t="s">
        <v>27522</v>
      </c>
      <c r="H5303" t="s">
        <v>500</v>
      </c>
      <c r="I5303" t="s">
        <v>532</v>
      </c>
      <c r="J5303" t="s">
        <v>534</v>
      </c>
      <c r="K5303" t="s">
        <v>27497</v>
      </c>
      <c r="L5303" t="s">
        <v>27498</v>
      </c>
      <c r="M5303" t="s">
        <v>27523</v>
      </c>
      <c r="O5303" t="s">
        <v>7185</v>
      </c>
      <c r="Q5303" t="s">
        <v>27524</v>
      </c>
      <c r="R5303" t="s">
        <v>2741</v>
      </c>
      <c r="S5303" s="7">
        <v>45088.650527583057</v>
      </c>
    </row>
    <row r="5304" spans="1:19" x14ac:dyDescent="0.2">
      <c r="A5304" t="s">
        <v>2730</v>
      </c>
      <c r="B5304" t="s">
        <v>27525</v>
      </c>
      <c r="C5304" t="s">
        <v>27526</v>
      </c>
      <c r="D5304" t="s">
        <v>27527</v>
      </c>
      <c r="E5304" t="s">
        <v>27528</v>
      </c>
      <c r="F5304" t="s">
        <v>27529</v>
      </c>
      <c r="G5304" t="s">
        <v>27530</v>
      </c>
      <c r="H5304" t="s">
        <v>500</v>
      </c>
      <c r="I5304" t="s">
        <v>532</v>
      </c>
      <c r="J5304" t="s">
        <v>534</v>
      </c>
      <c r="K5304" t="s">
        <v>27506</v>
      </c>
      <c r="L5304" t="s">
        <v>27507</v>
      </c>
      <c r="M5304" t="s">
        <v>27531</v>
      </c>
      <c r="O5304" t="s">
        <v>3992</v>
      </c>
      <c r="Q5304" t="s">
        <v>27532</v>
      </c>
      <c r="R5304" t="s">
        <v>2741</v>
      </c>
      <c r="S5304" s="7">
        <v>45088.650527583057</v>
      </c>
    </row>
    <row r="5305" spans="1:19" x14ac:dyDescent="0.2">
      <c r="A5305" t="s">
        <v>2730</v>
      </c>
      <c r="B5305" t="s">
        <v>27533</v>
      </c>
      <c r="C5305" t="s">
        <v>27534</v>
      </c>
      <c r="D5305" t="s">
        <v>27535</v>
      </c>
      <c r="E5305" t="s">
        <v>27536</v>
      </c>
      <c r="F5305" t="s">
        <v>27537</v>
      </c>
      <c r="G5305" t="s">
        <v>27538</v>
      </c>
      <c r="H5305" t="s">
        <v>500</v>
      </c>
      <c r="I5305" t="s">
        <v>532</v>
      </c>
      <c r="J5305" t="s">
        <v>534</v>
      </c>
      <c r="K5305" t="s">
        <v>27497</v>
      </c>
      <c r="L5305" t="s">
        <v>27498</v>
      </c>
      <c r="M5305" t="s">
        <v>27539</v>
      </c>
      <c r="O5305" t="s">
        <v>3150</v>
      </c>
      <c r="Q5305" t="s">
        <v>27540</v>
      </c>
      <c r="R5305" t="s">
        <v>2741</v>
      </c>
      <c r="S5305" s="7">
        <v>45088.650527583057</v>
      </c>
    </row>
    <row r="5306" spans="1:19" x14ac:dyDescent="0.2">
      <c r="A5306" t="s">
        <v>2730</v>
      </c>
      <c r="B5306" t="s">
        <v>27541</v>
      </c>
      <c r="C5306" t="s">
        <v>27542</v>
      </c>
      <c r="D5306" t="s">
        <v>27543</v>
      </c>
      <c r="E5306" t="s">
        <v>27544</v>
      </c>
      <c r="F5306" t="s">
        <v>27545</v>
      </c>
      <c r="G5306" t="s">
        <v>27546</v>
      </c>
      <c r="H5306" t="s">
        <v>500</v>
      </c>
      <c r="I5306" t="s">
        <v>532</v>
      </c>
      <c r="J5306" t="s">
        <v>534</v>
      </c>
      <c r="K5306" t="s">
        <v>27497</v>
      </c>
      <c r="L5306" t="s">
        <v>27498</v>
      </c>
      <c r="M5306" t="s">
        <v>27547</v>
      </c>
      <c r="O5306" t="s">
        <v>6493</v>
      </c>
      <c r="Q5306" t="s">
        <v>27548</v>
      </c>
      <c r="R5306" t="s">
        <v>2741</v>
      </c>
      <c r="S5306" s="7">
        <v>45088.650527583057</v>
      </c>
    </row>
    <row r="5307" spans="1:19" x14ac:dyDescent="0.2">
      <c r="A5307" t="s">
        <v>2730</v>
      </c>
      <c r="B5307" t="s">
        <v>27549</v>
      </c>
      <c r="C5307" t="s">
        <v>27550</v>
      </c>
      <c r="D5307" t="s">
        <v>27551</v>
      </c>
      <c r="E5307" t="s">
        <v>27551</v>
      </c>
      <c r="F5307" t="s">
        <v>27552</v>
      </c>
      <c r="G5307" t="s">
        <v>27553</v>
      </c>
      <c r="H5307" t="s">
        <v>500</v>
      </c>
      <c r="I5307" t="s">
        <v>532</v>
      </c>
      <c r="J5307" t="s">
        <v>534</v>
      </c>
      <c r="K5307" t="s">
        <v>27497</v>
      </c>
      <c r="L5307" t="s">
        <v>27498</v>
      </c>
      <c r="M5307" t="s">
        <v>3239</v>
      </c>
      <c r="O5307" t="s">
        <v>4459</v>
      </c>
      <c r="S5307" s="7">
        <v>45088.650527583057</v>
      </c>
    </row>
    <row r="5308" spans="1:19" x14ac:dyDescent="0.2">
      <c r="A5308" t="s">
        <v>2730</v>
      </c>
      <c r="B5308" t="s">
        <v>11027</v>
      </c>
      <c r="C5308" t="s">
        <v>11028</v>
      </c>
      <c r="D5308" t="s">
        <v>11029</v>
      </c>
      <c r="E5308" t="s">
        <v>11029</v>
      </c>
      <c r="F5308" t="s">
        <v>11030</v>
      </c>
      <c r="G5308" t="s">
        <v>11031</v>
      </c>
      <c r="H5308" t="s">
        <v>500</v>
      </c>
      <c r="I5308" t="s">
        <v>183</v>
      </c>
      <c r="J5308" t="s">
        <v>185</v>
      </c>
      <c r="K5308" t="s">
        <v>11032</v>
      </c>
      <c r="L5308" t="s">
        <v>185</v>
      </c>
      <c r="M5308" t="s">
        <v>11033</v>
      </c>
      <c r="O5308" t="s">
        <v>4578</v>
      </c>
      <c r="Q5308" t="s">
        <v>11034</v>
      </c>
      <c r="R5308" t="s">
        <v>2741</v>
      </c>
      <c r="S5308" s="7">
        <v>45088.650527583057</v>
      </c>
    </row>
    <row r="5309" spans="1:19" x14ac:dyDescent="0.2">
      <c r="A5309" t="s">
        <v>2730</v>
      </c>
      <c r="B5309" t="s">
        <v>11035</v>
      </c>
      <c r="C5309" t="s">
        <v>11036</v>
      </c>
      <c r="D5309" t="s">
        <v>11037</v>
      </c>
      <c r="E5309" t="s">
        <v>11037</v>
      </c>
      <c r="F5309" t="s">
        <v>11038</v>
      </c>
      <c r="G5309" t="s">
        <v>11039</v>
      </c>
      <c r="H5309" t="s">
        <v>500</v>
      </c>
      <c r="I5309" t="s">
        <v>183</v>
      </c>
      <c r="J5309" t="s">
        <v>185</v>
      </c>
      <c r="K5309" t="s">
        <v>11032</v>
      </c>
      <c r="L5309" t="s">
        <v>185</v>
      </c>
      <c r="M5309" t="s">
        <v>9655</v>
      </c>
      <c r="O5309" t="s">
        <v>7513</v>
      </c>
      <c r="Q5309" t="s">
        <v>11040</v>
      </c>
      <c r="R5309" t="s">
        <v>7770</v>
      </c>
      <c r="S5309" s="7">
        <v>45088.650527583057</v>
      </c>
    </row>
    <row r="5310" spans="1:19" x14ac:dyDescent="0.2">
      <c r="A5310" t="s">
        <v>2730</v>
      </c>
      <c r="B5310" t="s">
        <v>11041</v>
      </c>
      <c r="C5310" t="s">
        <v>11042</v>
      </c>
      <c r="D5310" t="s">
        <v>11043</v>
      </c>
      <c r="E5310" t="s">
        <v>11043</v>
      </c>
      <c r="F5310" t="s">
        <v>11044</v>
      </c>
      <c r="G5310" t="s">
        <v>11045</v>
      </c>
      <c r="H5310" t="s">
        <v>500</v>
      </c>
      <c r="I5310" t="s">
        <v>183</v>
      </c>
      <c r="J5310" t="s">
        <v>185</v>
      </c>
      <c r="K5310" t="s">
        <v>11032</v>
      </c>
      <c r="L5310" t="s">
        <v>185</v>
      </c>
      <c r="M5310" t="s">
        <v>11046</v>
      </c>
      <c r="O5310" t="s">
        <v>7513</v>
      </c>
      <c r="Q5310" t="s">
        <v>11047</v>
      </c>
      <c r="R5310" t="s">
        <v>2741</v>
      </c>
      <c r="S5310" s="7">
        <v>45088.650527583057</v>
      </c>
    </row>
    <row r="5311" spans="1:19" x14ac:dyDescent="0.2">
      <c r="A5311" t="s">
        <v>2730</v>
      </c>
      <c r="B5311" t="s">
        <v>11048</v>
      </c>
      <c r="C5311" t="s">
        <v>11049</v>
      </c>
      <c r="D5311" t="s">
        <v>11050</v>
      </c>
      <c r="E5311" t="s">
        <v>11050</v>
      </c>
      <c r="F5311" t="s">
        <v>11051</v>
      </c>
      <c r="G5311" t="s">
        <v>11052</v>
      </c>
      <c r="H5311" t="s">
        <v>500</v>
      </c>
      <c r="I5311" t="s">
        <v>183</v>
      </c>
      <c r="J5311" t="s">
        <v>185</v>
      </c>
      <c r="K5311" t="s">
        <v>11032</v>
      </c>
      <c r="L5311" t="s">
        <v>185</v>
      </c>
      <c r="M5311" t="s">
        <v>11053</v>
      </c>
      <c r="O5311" t="s">
        <v>6437</v>
      </c>
      <c r="Q5311" t="s">
        <v>11054</v>
      </c>
      <c r="R5311" t="s">
        <v>2741</v>
      </c>
      <c r="S5311" s="7">
        <v>45088.650527583057</v>
      </c>
    </row>
    <row r="5312" spans="1:19" x14ac:dyDescent="0.2">
      <c r="A5312" t="s">
        <v>2730</v>
      </c>
      <c r="B5312" t="s">
        <v>11055</v>
      </c>
      <c r="C5312" t="s">
        <v>11056</v>
      </c>
      <c r="D5312" t="s">
        <v>11057</v>
      </c>
      <c r="E5312" t="s">
        <v>11057</v>
      </c>
      <c r="F5312" t="s">
        <v>11058</v>
      </c>
      <c r="G5312" t="s">
        <v>11059</v>
      </c>
      <c r="H5312" t="s">
        <v>500</v>
      </c>
      <c r="I5312" t="s">
        <v>183</v>
      </c>
      <c r="J5312" t="s">
        <v>185</v>
      </c>
      <c r="K5312" t="s">
        <v>11032</v>
      </c>
      <c r="L5312" t="s">
        <v>185</v>
      </c>
      <c r="M5312" t="s">
        <v>11060</v>
      </c>
      <c r="O5312" t="s">
        <v>6775</v>
      </c>
      <c r="Q5312" t="s">
        <v>11061</v>
      </c>
      <c r="R5312" t="s">
        <v>4418</v>
      </c>
      <c r="S5312" s="7">
        <v>45088.650527583057</v>
      </c>
    </row>
    <row r="5313" spans="1:19" x14ac:dyDescent="0.2">
      <c r="A5313" t="s">
        <v>2730</v>
      </c>
      <c r="B5313" t="s">
        <v>11062</v>
      </c>
      <c r="C5313" t="s">
        <v>11063</v>
      </c>
      <c r="D5313" t="s">
        <v>11064</v>
      </c>
      <c r="E5313" t="s">
        <v>11064</v>
      </c>
      <c r="F5313" t="s">
        <v>11065</v>
      </c>
      <c r="G5313" t="s">
        <v>11066</v>
      </c>
      <c r="H5313" t="s">
        <v>500</v>
      </c>
      <c r="I5313" t="s">
        <v>183</v>
      </c>
      <c r="J5313" t="s">
        <v>185</v>
      </c>
      <c r="K5313" t="s">
        <v>11032</v>
      </c>
      <c r="L5313" t="s">
        <v>185</v>
      </c>
      <c r="M5313" t="s">
        <v>11067</v>
      </c>
      <c r="O5313" t="s">
        <v>6437</v>
      </c>
      <c r="Q5313" t="s">
        <v>11068</v>
      </c>
      <c r="R5313" t="s">
        <v>2741</v>
      </c>
      <c r="S5313" s="7">
        <v>45088.650527583057</v>
      </c>
    </row>
    <row r="5314" spans="1:19" x14ac:dyDescent="0.2">
      <c r="A5314" t="s">
        <v>2730</v>
      </c>
      <c r="B5314" t="s">
        <v>11069</v>
      </c>
      <c r="C5314" t="s">
        <v>11070</v>
      </c>
      <c r="D5314" t="s">
        <v>11071</v>
      </c>
      <c r="E5314" t="s">
        <v>11071</v>
      </c>
      <c r="F5314" t="s">
        <v>11072</v>
      </c>
      <c r="G5314" t="s">
        <v>11073</v>
      </c>
      <c r="H5314" t="s">
        <v>500</v>
      </c>
      <c r="I5314" t="s">
        <v>183</v>
      </c>
      <c r="J5314" t="s">
        <v>185</v>
      </c>
      <c r="K5314" t="s">
        <v>11032</v>
      </c>
      <c r="L5314" t="s">
        <v>185</v>
      </c>
      <c r="M5314" t="s">
        <v>11074</v>
      </c>
      <c r="O5314" t="s">
        <v>6437</v>
      </c>
      <c r="Q5314" t="s">
        <v>11075</v>
      </c>
      <c r="R5314" t="s">
        <v>2741</v>
      </c>
      <c r="S5314" s="7">
        <v>45088.650527583057</v>
      </c>
    </row>
    <row r="5315" spans="1:19" x14ac:dyDescent="0.2">
      <c r="A5315" t="s">
        <v>2730</v>
      </c>
      <c r="B5315" t="s">
        <v>11076</v>
      </c>
      <c r="C5315" t="s">
        <v>11077</v>
      </c>
      <c r="D5315" t="s">
        <v>11078</v>
      </c>
      <c r="E5315" t="s">
        <v>11078</v>
      </c>
      <c r="F5315" t="s">
        <v>11079</v>
      </c>
      <c r="G5315" t="s">
        <v>11080</v>
      </c>
      <c r="H5315" t="s">
        <v>500</v>
      </c>
      <c r="I5315" t="s">
        <v>183</v>
      </c>
      <c r="J5315" t="s">
        <v>185</v>
      </c>
      <c r="K5315" t="s">
        <v>11032</v>
      </c>
      <c r="L5315" t="s">
        <v>185</v>
      </c>
      <c r="M5315" t="s">
        <v>11081</v>
      </c>
      <c r="O5315" t="s">
        <v>7513</v>
      </c>
      <c r="Q5315" t="s">
        <v>11082</v>
      </c>
      <c r="R5315" t="s">
        <v>2741</v>
      </c>
      <c r="S5315" s="7">
        <v>45088.650527583057</v>
      </c>
    </row>
    <row r="5316" spans="1:19" x14ac:dyDescent="0.2">
      <c r="A5316" t="s">
        <v>2730</v>
      </c>
      <c r="B5316" t="s">
        <v>11083</v>
      </c>
      <c r="C5316" t="s">
        <v>11084</v>
      </c>
      <c r="D5316" t="s">
        <v>11085</v>
      </c>
      <c r="E5316" t="s">
        <v>11086</v>
      </c>
      <c r="F5316" t="s">
        <v>11087</v>
      </c>
      <c r="G5316" t="s">
        <v>11088</v>
      </c>
      <c r="H5316" t="s">
        <v>500</v>
      </c>
      <c r="I5316" t="s">
        <v>183</v>
      </c>
      <c r="J5316" t="s">
        <v>185</v>
      </c>
      <c r="K5316" t="s">
        <v>11032</v>
      </c>
      <c r="L5316" t="s">
        <v>185</v>
      </c>
      <c r="M5316" t="s">
        <v>11089</v>
      </c>
      <c r="O5316" t="s">
        <v>7513</v>
      </c>
      <c r="Q5316" t="s">
        <v>11090</v>
      </c>
      <c r="R5316" t="s">
        <v>7770</v>
      </c>
      <c r="S5316" s="7">
        <v>45088.650527583057</v>
      </c>
    </row>
    <row r="5317" spans="1:19" x14ac:dyDescent="0.2">
      <c r="A5317" t="s">
        <v>2730</v>
      </c>
      <c r="B5317" t="s">
        <v>11091</v>
      </c>
      <c r="C5317" t="s">
        <v>11092</v>
      </c>
      <c r="D5317" t="s">
        <v>11093</v>
      </c>
      <c r="E5317" t="s">
        <v>11093</v>
      </c>
      <c r="F5317" t="s">
        <v>11094</v>
      </c>
      <c r="G5317" t="s">
        <v>11095</v>
      </c>
      <c r="H5317" t="s">
        <v>500</v>
      </c>
      <c r="I5317" t="s">
        <v>183</v>
      </c>
      <c r="J5317" t="s">
        <v>185</v>
      </c>
      <c r="K5317" t="s">
        <v>11032</v>
      </c>
      <c r="L5317" t="s">
        <v>185</v>
      </c>
      <c r="M5317" t="s">
        <v>11096</v>
      </c>
      <c r="O5317" t="s">
        <v>6775</v>
      </c>
      <c r="Q5317" t="s">
        <v>11097</v>
      </c>
      <c r="R5317" t="s">
        <v>2741</v>
      </c>
      <c r="S5317" s="7">
        <v>45088.650527583057</v>
      </c>
    </row>
    <row r="5318" spans="1:19" x14ac:dyDescent="0.2">
      <c r="A5318" t="s">
        <v>2730</v>
      </c>
      <c r="B5318" t="s">
        <v>11098</v>
      </c>
      <c r="C5318" t="s">
        <v>11099</v>
      </c>
      <c r="D5318" t="s">
        <v>11100</v>
      </c>
      <c r="E5318" t="s">
        <v>11101</v>
      </c>
      <c r="F5318" t="s">
        <v>11102</v>
      </c>
      <c r="G5318" t="s">
        <v>11103</v>
      </c>
      <c r="H5318" t="s">
        <v>500</v>
      </c>
      <c r="I5318" t="s">
        <v>183</v>
      </c>
      <c r="J5318" t="s">
        <v>185</v>
      </c>
      <c r="K5318" t="s">
        <v>11032</v>
      </c>
      <c r="L5318" t="s">
        <v>185</v>
      </c>
      <c r="M5318" t="s">
        <v>11104</v>
      </c>
      <c r="O5318" t="s">
        <v>7513</v>
      </c>
      <c r="Q5318" t="s">
        <v>11105</v>
      </c>
      <c r="R5318" t="s">
        <v>2741</v>
      </c>
      <c r="S5318" s="7">
        <v>45088.650527583057</v>
      </c>
    </row>
    <row r="5319" spans="1:19" x14ac:dyDescent="0.2">
      <c r="A5319" t="s">
        <v>2730</v>
      </c>
      <c r="B5319" t="s">
        <v>11106</v>
      </c>
      <c r="C5319" t="s">
        <v>11107</v>
      </c>
      <c r="D5319" t="s">
        <v>11108</v>
      </c>
      <c r="E5319" t="s">
        <v>11108</v>
      </c>
      <c r="F5319" t="s">
        <v>11109</v>
      </c>
      <c r="G5319" t="s">
        <v>11110</v>
      </c>
      <c r="H5319" t="s">
        <v>500</v>
      </c>
      <c r="I5319" t="s">
        <v>183</v>
      </c>
      <c r="J5319" t="s">
        <v>185</v>
      </c>
      <c r="K5319" t="s">
        <v>11032</v>
      </c>
      <c r="L5319" t="s">
        <v>185</v>
      </c>
      <c r="M5319" t="s">
        <v>11111</v>
      </c>
      <c r="O5319" t="s">
        <v>6775</v>
      </c>
      <c r="Q5319" t="s">
        <v>11112</v>
      </c>
      <c r="R5319" t="s">
        <v>2741</v>
      </c>
      <c r="S5319" s="7">
        <v>45088.650527583057</v>
      </c>
    </row>
    <row r="5320" spans="1:19" x14ac:dyDescent="0.2">
      <c r="A5320" t="s">
        <v>2730</v>
      </c>
      <c r="B5320" t="s">
        <v>11113</v>
      </c>
      <c r="C5320" t="s">
        <v>11114</v>
      </c>
      <c r="D5320" t="s">
        <v>11115</v>
      </c>
      <c r="E5320" t="s">
        <v>11115</v>
      </c>
      <c r="F5320" t="s">
        <v>11116</v>
      </c>
      <c r="G5320" t="s">
        <v>11117</v>
      </c>
      <c r="H5320" t="s">
        <v>500</v>
      </c>
      <c r="I5320" t="s">
        <v>183</v>
      </c>
      <c r="J5320" t="s">
        <v>185</v>
      </c>
      <c r="K5320" t="s">
        <v>11032</v>
      </c>
      <c r="L5320" t="s">
        <v>185</v>
      </c>
      <c r="M5320" t="s">
        <v>11118</v>
      </c>
      <c r="O5320" t="s">
        <v>7513</v>
      </c>
      <c r="Q5320" t="s">
        <v>11119</v>
      </c>
      <c r="R5320" t="s">
        <v>2741</v>
      </c>
      <c r="S5320" s="7">
        <v>45088.650527583057</v>
      </c>
    </row>
    <row r="5321" spans="1:19" x14ac:dyDescent="0.2">
      <c r="A5321" t="s">
        <v>2730</v>
      </c>
      <c r="B5321" t="s">
        <v>11120</v>
      </c>
      <c r="C5321" t="s">
        <v>11121</v>
      </c>
      <c r="D5321" t="s">
        <v>11122</v>
      </c>
      <c r="E5321" t="s">
        <v>11122</v>
      </c>
      <c r="F5321" t="s">
        <v>11123</v>
      </c>
      <c r="G5321" t="s">
        <v>11124</v>
      </c>
      <c r="H5321" t="s">
        <v>500</v>
      </c>
      <c r="I5321" t="s">
        <v>183</v>
      </c>
      <c r="J5321" t="s">
        <v>185</v>
      </c>
      <c r="K5321" t="s">
        <v>11032</v>
      </c>
      <c r="L5321" t="s">
        <v>185</v>
      </c>
      <c r="M5321" t="s">
        <v>11125</v>
      </c>
      <c r="O5321" t="s">
        <v>6437</v>
      </c>
      <c r="Q5321" t="s">
        <v>11126</v>
      </c>
      <c r="R5321" t="s">
        <v>7770</v>
      </c>
      <c r="S5321" s="7">
        <v>45088.650527583057</v>
      </c>
    </row>
    <row r="5322" spans="1:19" x14ac:dyDescent="0.2">
      <c r="A5322" t="s">
        <v>2730</v>
      </c>
      <c r="B5322" t="s">
        <v>11127</v>
      </c>
      <c r="C5322" t="s">
        <v>11128</v>
      </c>
      <c r="D5322" t="s">
        <v>11129</v>
      </c>
      <c r="E5322" t="s">
        <v>11129</v>
      </c>
      <c r="F5322" t="s">
        <v>11130</v>
      </c>
      <c r="G5322" t="s">
        <v>11131</v>
      </c>
      <c r="H5322" t="s">
        <v>500</v>
      </c>
      <c r="I5322" t="s">
        <v>183</v>
      </c>
      <c r="J5322" t="s">
        <v>185</v>
      </c>
      <c r="K5322" t="s">
        <v>11032</v>
      </c>
      <c r="L5322" t="s">
        <v>185</v>
      </c>
      <c r="M5322" t="s">
        <v>11132</v>
      </c>
      <c r="O5322" t="s">
        <v>6775</v>
      </c>
      <c r="Q5322" t="s">
        <v>11133</v>
      </c>
      <c r="R5322" t="s">
        <v>2741</v>
      </c>
      <c r="S5322" s="7">
        <v>45088.650527583057</v>
      </c>
    </row>
    <row r="5323" spans="1:19" x14ac:dyDescent="0.2">
      <c r="A5323" t="s">
        <v>2730</v>
      </c>
      <c r="B5323" t="s">
        <v>11134</v>
      </c>
      <c r="C5323" t="s">
        <v>11135</v>
      </c>
      <c r="D5323" t="s">
        <v>11136</v>
      </c>
      <c r="E5323" t="s">
        <v>11137</v>
      </c>
      <c r="F5323" t="s">
        <v>11138</v>
      </c>
      <c r="G5323" t="s">
        <v>11139</v>
      </c>
      <c r="H5323" t="s">
        <v>500</v>
      </c>
      <c r="I5323" t="s">
        <v>183</v>
      </c>
      <c r="J5323" t="s">
        <v>185</v>
      </c>
      <c r="K5323" t="s">
        <v>11032</v>
      </c>
      <c r="L5323" t="s">
        <v>185</v>
      </c>
      <c r="M5323" t="s">
        <v>11089</v>
      </c>
      <c r="O5323" t="s">
        <v>6775</v>
      </c>
      <c r="Q5323" t="s">
        <v>11140</v>
      </c>
      <c r="R5323" t="s">
        <v>7770</v>
      </c>
      <c r="S5323" s="7">
        <v>45088.650527583057</v>
      </c>
    </row>
    <row r="5324" spans="1:19" x14ac:dyDescent="0.2">
      <c r="A5324" t="s">
        <v>2730</v>
      </c>
      <c r="B5324" t="s">
        <v>11192</v>
      </c>
      <c r="C5324" t="s">
        <v>11193</v>
      </c>
      <c r="D5324" t="s">
        <v>11194</v>
      </c>
      <c r="E5324" t="s">
        <v>11194</v>
      </c>
      <c r="F5324" t="s">
        <v>11195</v>
      </c>
      <c r="G5324" t="s">
        <v>11196</v>
      </c>
      <c r="H5324" t="s">
        <v>500</v>
      </c>
      <c r="I5324" t="s">
        <v>183</v>
      </c>
      <c r="J5324" t="s">
        <v>189</v>
      </c>
      <c r="K5324" t="s">
        <v>11032</v>
      </c>
      <c r="L5324" t="s">
        <v>189</v>
      </c>
      <c r="M5324" t="s">
        <v>11197</v>
      </c>
      <c r="O5324" t="s">
        <v>5475</v>
      </c>
      <c r="Q5324" t="s">
        <v>11198</v>
      </c>
      <c r="R5324" t="s">
        <v>3315</v>
      </c>
      <c r="S5324" s="7">
        <v>45088.650527583057</v>
      </c>
    </row>
    <row r="5325" spans="1:19" x14ac:dyDescent="0.2">
      <c r="A5325" t="s">
        <v>2730</v>
      </c>
      <c r="B5325" t="s">
        <v>11199</v>
      </c>
      <c r="C5325" t="s">
        <v>11200</v>
      </c>
      <c r="D5325" t="s">
        <v>11201</v>
      </c>
      <c r="E5325" t="s">
        <v>11201</v>
      </c>
      <c r="F5325" t="s">
        <v>11202</v>
      </c>
      <c r="G5325" t="s">
        <v>11203</v>
      </c>
      <c r="H5325" t="s">
        <v>500</v>
      </c>
      <c r="I5325" t="s">
        <v>183</v>
      </c>
      <c r="J5325" t="s">
        <v>189</v>
      </c>
      <c r="K5325" t="s">
        <v>11032</v>
      </c>
      <c r="L5325" t="s">
        <v>189</v>
      </c>
      <c r="M5325" t="s">
        <v>11197</v>
      </c>
      <c r="O5325" t="s">
        <v>6493</v>
      </c>
      <c r="Q5325" t="s">
        <v>11204</v>
      </c>
      <c r="R5325" t="s">
        <v>3315</v>
      </c>
      <c r="S5325" s="7">
        <v>45088.650527583057</v>
      </c>
    </row>
    <row r="5326" spans="1:19" x14ac:dyDescent="0.2">
      <c r="A5326" t="s">
        <v>2730</v>
      </c>
      <c r="B5326" t="s">
        <v>11205</v>
      </c>
      <c r="C5326" t="s">
        <v>11206</v>
      </c>
      <c r="D5326" t="s">
        <v>11207</v>
      </c>
      <c r="E5326" t="s">
        <v>11207</v>
      </c>
      <c r="F5326" t="s">
        <v>11208</v>
      </c>
      <c r="G5326" t="s">
        <v>11209</v>
      </c>
      <c r="H5326" t="s">
        <v>500</v>
      </c>
      <c r="I5326" t="s">
        <v>183</v>
      </c>
      <c r="J5326" t="s">
        <v>189</v>
      </c>
      <c r="K5326" t="s">
        <v>11032</v>
      </c>
      <c r="L5326" t="s">
        <v>189</v>
      </c>
      <c r="M5326" t="s">
        <v>11210</v>
      </c>
      <c r="O5326" t="s">
        <v>4578</v>
      </c>
      <c r="Q5326" t="s">
        <v>11211</v>
      </c>
      <c r="R5326" t="s">
        <v>3315</v>
      </c>
      <c r="S5326" s="7">
        <v>45088.650527583057</v>
      </c>
    </row>
    <row r="5327" spans="1:19" x14ac:dyDescent="0.2">
      <c r="A5327" t="s">
        <v>2730</v>
      </c>
      <c r="B5327" t="s">
        <v>11212</v>
      </c>
      <c r="C5327" t="s">
        <v>11213</v>
      </c>
      <c r="D5327" t="s">
        <v>11194</v>
      </c>
      <c r="E5327" t="s">
        <v>11194</v>
      </c>
      <c r="F5327" t="s">
        <v>11214</v>
      </c>
      <c r="G5327" t="s">
        <v>11215</v>
      </c>
      <c r="H5327" t="s">
        <v>500</v>
      </c>
      <c r="I5327" t="s">
        <v>183</v>
      </c>
      <c r="J5327" t="s">
        <v>189</v>
      </c>
      <c r="K5327" t="s">
        <v>11032</v>
      </c>
      <c r="L5327" t="s">
        <v>189</v>
      </c>
      <c r="M5327" t="s">
        <v>11216</v>
      </c>
      <c r="O5327" t="s">
        <v>5475</v>
      </c>
      <c r="Q5327" t="s">
        <v>11217</v>
      </c>
      <c r="R5327" t="s">
        <v>3315</v>
      </c>
      <c r="S5327" s="7">
        <v>45088.650527583057</v>
      </c>
    </row>
    <row r="5328" spans="1:19" x14ac:dyDescent="0.2">
      <c r="A5328" t="s">
        <v>2730</v>
      </c>
      <c r="B5328" t="s">
        <v>11218</v>
      </c>
      <c r="C5328" t="s">
        <v>11219</v>
      </c>
      <c r="D5328" t="s">
        <v>11220</v>
      </c>
      <c r="E5328" t="s">
        <v>11220</v>
      </c>
      <c r="F5328" t="s">
        <v>11221</v>
      </c>
      <c r="G5328" t="s">
        <v>11222</v>
      </c>
      <c r="H5328" t="s">
        <v>500</v>
      </c>
      <c r="I5328" t="s">
        <v>183</v>
      </c>
      <c r="J5328" t="s">
        <v>189</v>
      </c>
      <c r="K5328" t="s">
        <v>11032</v>
      </c>
      <c r="L5328" t="s">
        <v>189</v>
      </c>
      <c r="M5328" t="s">
        <v>11223</v>
      </c>
      <c r="O5328" t="s">
        <v>5475</v>
      </c>
      <c r="Q5328" t="s">
        <v>11224</v>
      </c>
      <c r="R5328" t="s">
        <v>2741</v>
      </c>
      <c r="S5328" s="7">
        <v>45088.650527583057</v>
      </c>
    </row>
    <row r="5329" spans="1:19" x14ac:dyDescent="0.2">
      <c r="A5329" t="s">
        <v>2730</v>
      </c>
      <c r="B5329" t="s">
        <v>11141</v>
      </c>
      <c r="C5329" t="s">
        <v>11142</v>
      </c>
      <c r="D5329" t="s">
        <v>11143</v>
      </c>
      <c r="E5329" t="s">
        <v>11143</v>
      </c>
      <c r="F5329" t="s">
        <v>11144</v>
      </c>
      <c r="G5329" t="s">
        <v>11145</v>
      </c>
      <c r="H5329" t="s">
        <v>500</v>
      </c>
      <c r="I5329" t="s">
        <v>183</v>
      </c>
      <c r="J5329" t="s">
        <v>187</v>
      </c>
      <c r="K5329" t="s">
        <v>11032</v>
      </c>
      <c r="L5329" t="s">
        <v>187</v>
      </c>
      <c r="M5329" t="s">
        <v>8287</v>
      </c>
      <c r="O5329" t="s">
        <v>4578</v>
      </c>
      <c r="Q5329" t="s">
        <v>11146</v>
      </c>
      <c r="R5329" t="s">
        <v>7770</v>
      </c>
      <c r="S5329" s="7">
        <v>45088.650527583057</v>
      </c>
    </row>
    <row r="5330" spans="1:19" x14ac:dyDescent="0.2">
      <c r="A5330" t="s">
        <v>2730</v>
      </c>
      <c r="B5330" t="s">
        <v>11147</v>
      </c>
      <c r="C5330" t="s">
        <v>11148</v>
      </c>
      <c r="D5330" t="s">
        <v>11149</v>
      </c>
      <c r="E5330" t="s">
        <v>11149</v>
      </c>
      <c r="F5330" t="s">
        <v>11150</v>
      </c>
      <c r="G5330" t="s">
        <v>11151</v>
      </c>
      <c r="H5330" t="s">
        <v>500</v>
      </c>
      <c r="I5330" t="s">
        <v>183</v>
      </c>
      <c r="J5330" t="s">
        <v>187</v>
      </c>
      <c r="K5330" t="s">
        <v>11032</v>
      </c>
      <c r="L5330" t="s">
        <v>187</v>
      </c>
      <c r="M5330" t="s">
        <v>8287</v>
      </c>
      <c r="O5330" t="s">
        <v>4578</v>
      </c>
      <c r="Q5330" t="s">
        <v>11152</v>
      </c>
      <c r="R5330" t="s">
        <v>7770</v>
      </c>
      <c r="S5330" s="7">
        <v>45088.650527583057</v>
      </c>
    </row>
    <row r="5331" spans="1:19" x14ac:dyDescent="0.2">
      <c r="A5331" t="s">
        <v>2730</v>
      </c>
      <c r="B5331" t="s">
        <v>11153</v>
      </c>
      <c r="C5331" t="s">
        <v>11154</v>
      </c>
      <c r="D5331" t="s">
        <v>11155</v>
      </c>
      <c r="E5331" t="s">
        <v>11155</v>
      </c>
      <c r="F5331" t="s">
        <v>11156</v>
      </c>
      <c r="G5331" t="s">
        <v>11157</v>
      </c>
      <c r="H5331" t="s">
        <v>500</v>
      </c>
      <c r="I5331" t="s">
        <v>183</v>
      </c>
      <c r="J5331" t="s">
        <v>187</v>
      </c>
      <c r="K5331" t="s">
        <v>11032</v>
      </c>
      <c r="L5331" t="s">
        <v>187</v>
      </c>
      <c r="M5331" t="s">
        <v>8287</v>
      </c>
      <c r="O5331" t="s">
        <v>4578</v>
      </c>
      <c r="Q5331" t="s">
        <v>11158</v>
      </c>
      <c r="R5331" t="s">
        <v>7770</v>
      </c>
      <c r="S5331" s="7">
        <v>45088.650527583057</v>
      </c>
    </row>
    <row r="5332" spans="1:19" x14ac:dyDescent="0.2">
      <c r="A5332" t="s">
        <v>2730</v>
      </c>
      <c r="B5332" t="s">
        <v>11159</v>
      </c>
      <c r="C5332" t="s">
        <v>11160</v>
      </c>
      <c r="D5332" t="s">
        <v>11161</v>
      </c>
      <c r="E5332" t="s">
        <v>11161</v>
      </c>
      <c r="F5332" t="s">
        <v>11162</v>
      </c>
      <c r="G5332" t="s">
        <v>11163</v>
      </c>
      <c r="H5332" t="s">
        <v>500</v>
      </c>
      <c r="I5332" t="s">
        <v>183</v>
      </c>
      <c r="J5332" t="s">
        <v>187</v>
      </c>
      <c r="K5332" t="s">
        <v>11032</v>
      </c>
      <c r="L5332" t="s">
        <v>187</v>
      </c>
      <c r="M5332" t="s">
        <v>8287</v>
      </c>
      <c r="O5332" t="s">
        <v>5475</v>
      </c>
      <c r="Q5332" t="s">
        <v>11164</v>
      </c>
      <c r="R5332" t="s">
        <v>7770</v>
      </c>
      <c r="S5332" s="7">
        <v>45088.650527583057</v>
      </c>
    </row>
    <row r="5333" spans="1:19" x14ac:dyDescent="0.2">
      <c r="A5333" t="s">
        <v>2730</v>
      </c>
      <c r="B5333" t="s">
        <v>11165</v>
      </c>
      <c r="C5333" t="s">
        <v>11166</v>
      </c>
      <c r="D5333" t="s">
        <v>11167</v>
      </c>
      <c r="E5333" t="s">
        <v>11167</v>
      </c>
      <c r="F5333" t="s">
        <v>11168</v>
      </c>
      <c r="G5333" t="s">
        <v>11169</v>
      </c>
      <c r="H5333" t="s">
        <v>500</v>
      </c>
      <c r="I5333" t="s">
        <v>183</v>
      </c>
      <c r="J5333" t="s">
        <v>187</v>
      </c>
      <c r="K5333" t="s">
        <v>11032</v>
      </c>
      <c r="L5333" t="s">
        <v>187</v>
      </c>
      <c r="M5333" t="s">
        <v>8287</v>
      </c>
      <c r="O5333" t="s">
        <v>5475</v>
      </c>
      <c r="Q5333" t="s">
        <v>11170</v>
      </c>
      <c r="R5333" t="s">
        <v>7770</v>
      </c>
      <c r="S5333" s="7">
        <v>45088.650527583057</v>
      </c>
    </row>
    <row r="5334" spans="1:19" x14ac:dyDescent="0.2">
      <c r="A5334" t="s">
        <v>2730</v>
      </c>
      <c r="B5334" t="s">
        <v>11171</v>
      </c>
      <c r="C5334" t="s">
        <v>11172</v>
      </c>
      <c r="D5334" t="s">
        <v>11173</v>
      </c>
      <c r="E5334" t="s">
        <v>11173</v>
      </c>
      <c r="F5334" t="s">
        <v>11174</v>
      </c>
      <c r="G5334" t="s">
        <v>11175</v>
      </c>
      <c r="H5334" t="s">
        <v>500</v>
      </c>
      <c r="I5334" t="s">
        <v>183</v>
      </c>
      <c r="J5334" t="s">
        <v>187</v>
      </c>
      <c r="K5334" t="s">
        <v>11176</v>
      </c>
      <c r="L5334" t="s">
        <v>11177</v>
      </c>
      <c r="M5334" t="s">
        <v>11178</v>
      </c>
      <c r="O5334" t="s">
        <v>5475</v>
      </c>
      <c r="Q5334" t="s">
        <v>11179</v>
      </c>
      <c r="R5334" t="s">
        <v>7770</v>
      </c>
      <c r="S5334" s="7">
        <v>45088.650527583057</v>
      </c>
    </row>
    <row r="5335" spans="1:19" x14ac:dyDescent="0.2">
      <c r="A5335" t="s">
        <v>2730</v>
      </c>
      <c r="B5335" t="s">
        <v>11180</v>
      </c>
      <c r="C5335" t="s">
        <v>11181</v>
      </c>
      <c r="D5335" t="s">
        <v>11182</v>
      </c>
      <c r="E5335" t="s">
        <v>11182</v>
      </c>
      <c r="F5335" t="s">
        <v>11183</v>
      </c>
      <c r="G5335" t="s">
        <v>11184</v>
      </c>
      <c r="H5335" t="s">
        <v>500</v>
      </c>
      <c r="I5335" t="s">
        <v>183</v>
      </c>
      <c r="J5335" t="s">
        <v>187</v>
      </c>
      <c r="K5335" t="s">
        <v>11032</v>
      </c>
      <c r="L5335" t="s">
        <v>187</v>
      </c>
      <c r="M5335" t="s">
        <v>8287</v>
      </c>
      <c r="O5335" t="s">
        <v>4578</v>
      </c>
      <c r="Q5335" t="s">
        <v>11185</v>
      </c>
      <c r="R5335" t="s">
        <v>2958</v>
      </c>
      <c r="S5335" s="7">
        <v>45088.650527583057</v>
      </c>
    </row>
    <row r="5336" spans="1:19" x14ac:dyDescent="0.2">
      <c r="A5336" t="s">
        <v>2730</v>
      </c>
      <c r="B5336" t="s">
        <v>11186</v>
      </c>
      <c r="C5336" t="s">
        <v>11187</v>
      </c>
      <c r="D5336" t="s">
        <v>11188</v>
      </c>
      <c r="E5336" t="s">
        <v>11188</v>
      </c>
      <c r="F5336" t="s">
        <v>11189</v>
      </c>
      <c r="G5336" t="s">
        <v>11190</v>
      </c>
      <c r="H5336" t="s">
        <v>500</v>
      </c>
      <c r="I5336" t="s">
        <v>183</v>
      </c>
      <c r="J5336" t="s">
        <v>187</v>
      </c>
      <c r="K5336" t="s">
        <v>11032</v>
      </c>
      <c r="L5336" t="s">
        <v>187</v>
      </c>
      <c r="M5336" t="s">
        <v>8287</v>
      </c>
      <c r="O5336" t="s">
        <v>5475</v>
      </c>
      <c r="Q5336" t="s">
        <v>11191</v>
      </c>
      <c r="R5336" t="s">
        <v>7770</v>
      </c>
      <c r="S5336" s="7">
        <v>45088.650527583057</v>
      </c>
    </row>
    <row r="5337" spans="1:19" x14ac:dyDescent="0.2">
      <c r="A5337" t="s">
        <v>2730</v>
      </c>
      <c r="B5337" t="s">
        <v>11225</v>
      </c>
      <c r="C5337" t="s">
        <v>11226</v>
      </c>
      <c r="D5337" t="s">
        <v>11227</v>
      </c>
      <c r="E5337" t="s">
        <v>11227</v>
      </c>
      <c r="F5337" t="s">
        <v>11228</v>
      </c>
      <c r="G5337" t="s">
        <v>11229</v>
      </c>
      <c r="H5337" t="s">
        <v>500</v>
      </c>
      <c r="I5337" t="s">
        <v>183</v>
      </c>
      <c r="J5337" t="s">
        <v>191</v>
      </c>
      <c r="K5337" t="s">
        <v>11032</v>
      </c>
      <c r="L5337" t="s">
        <v>191</v>
      </c>
      <c r="M5337" t="s">
        <v>11230</v>
      </c>
      <c r="O5337" t="s">
        <v>3632</v>
      </c>
      <c r="Q5337" t="s">
        <v>11231</v>
      </c>
      <c r="R5337" t="s">
        <v>7770</v>
      </c>
      <c r="S5337" s="7">
        <v>45088.650527583057</v>
      </c>
    </row>
    <row r="5338" spans="1:19" x14ac:dyDescent="0.2">
      <c r="A5338" t="s">
        <v>2730</v>
      </c>
      <c r="B5338" t="s">
        <v>11232</v>
      </c>
      <c r="C5338" t="s">
        <v>11233</v>
      </c>
      <c r="D5338" t="s">
        <v>11234</v>
      </c>
      <c r="E5338" t="s">
        <v>11235</v>
      </c>
      <c r="F5338" t="s">
        <v>11236</v>
      </c>
      <c r="G5338" t="s">
        <v>11237</v>
      </c>
      <c r="H5338" t="s">
        <v>500</v>
      </c>
      <c r="I5338" t="s">
        <v>183</v>
      </c>
      <c r="J5338" t="s">
        <v>191</v>
      </c>
      <c r="K5338" t="s">
        <v>11032</v>
      </c>
      <c r="L5338" t="s">
        <v>191</v>
      </c>
      <c r="M5338" t="s">
        <v>8287</v>
      </c>
      <c r="O5338" t="s">
        <v>7513</v>
      </c>
      <c r="Q5338" t="s">
        <v>11238</v>
      </c>
      <c r="R5338" t="s">
        <v>2741</v>
      </c>
      <c r="S5338" s="7">
        <v>45088.650527583057</v>
      </c>
    </row>
    <row r="5339" spans="1:19" x14ac:dyDescent="0.2">
      <c r="A5339" t="s">
        <v>2730</v>
      </c>
      <c r="B5339" t="s">
        <v>11239</v>
      </c>
      <c r="C5339" t="s">
        <v>11240</v>
      </c>
      <c r="D5339" t="s">
        <v>11241</v>
      </c>
      <c r="E5339" t="s">
        <v>11241</v>
      </c>
      <c r="F5339" t="s">
        <v>11242</v>
      </c>
      <c r="G5339" t="s">
        <v>11243</v>
      </c>
      <c r="H5339" t="s">
        <v>500</v>
      </c>
      <c r="I5339" t="s">
        <v>183</v>
      </c>
      <c r="J5339" t="s">
        <v>191</v>
      </c>
      <c r="K5339" t="s">
        <v>11032</v>
      </c>
      <c r="L5339" t="s">
        <v>191</v>
      </c>
      <c r="M5339" t="s">
        <v>11244</v>
      </c>
      <c r="O5339" t="s">
        <v>5682</v>
      </c>
      <c r="Q5339" t="s">
        <v>11245</v>
      </c>
      <c r="R5339" t="s">
        <v>7770</v>
      </c>
      <c r="S5339" s="7">
        <v>45088.650527583057</v>
      </c>
    </row>
    <row r="5340" spans="1:19" x14ac:dyDescent="0.2">
      <c r="A5340" t="s">
        <v>2730</v>
      </c>
      <c r="B5340" t="s">
        <v>11246</v>
      </c>
      <c r="C5340" t="s">
        <v>11247</v>
      </c>
      <c r="D5340" t="s">
        <v>11248</v>
      </c>
      <c r="E5340" t="s">
        <v>11248</v>
      </c>
      <c r="F5340" t="s">
        <v>11249</v>
      </c>
      <c r="G5340" t="s">
        <v>11250</v>
      </c>
      <c r="H5340" t="s">
        <v>500</v>
      </c>
      <c r="I5340" t="s">
        <v>183</v>
      </c>
      <c r="J5340" t="s">
        <v>191</v>
      </c>
      <c r="K5340" t="s">
        <v>11032</v>
      </c>
      <c r="L5340" t="s">
        <v>191</v>
      </c>
      <c r="M5340" t="s">
        <v>11251</v>
      </c>
      <c r="O5340" t="s">
        <v>5682</v>
      </c>
      <c r="Q5340" t="s">
        <v>11252</v>
      </c>
      <c r="R5340" t="s">
        <v>7770</v>
      </c>
      <c r="S5340" s="7">
        <v>45088.650527583057</v>
      </c>
    </row>
    <row r="5341" spans="1:19" x14ac:dyDescent="0.2">
      <c r="A5341" t="s">
        <v>2730</v>
      </c>
      <c r="B5341" t="s">
        <v>11253</v>
      </c>
      <c r="C5341" t="s">
        <v>11254</v>
      </c>
      <c r="D5341" t="s">
        <v>11227</v>
      </c>
      <c r="E5341" t="s">
        <v>11227</v>
      </c>
      <c r="F5341" t="s">
        <v>11255</v>
      </c>
      <c r="G5341" t="s">
        <v>11256</v>
      </c>
      <c r="H5341" t="s">
        <v>500</v>
      </c>
      <c r="I5341" t="s">
        <v>183</v>
      </c>
      <c r="J5341" t="s">
        <v>191</v>
      </c>
      <c r="K5341" t="s">
        <v>11032</v>
      </c>
      <c r="L5341" t="s">
        <v>191</v>
      </c>
      <c r="M5341" t="s">
        <v>11257</v>
      </c>
      <c r="O5341" t="s">
        <v>3632</v>
      </c>
      <c r="Q5341" t="s">
        <v>11258</v>
      </c>
      <c r="R5341" t="s">
        <v>7770</v>
      </c>
      <c r="S5341" s="7">
        <v>45088.650527583057</v>
      </c>
    </row>
    <row r="5342" spans="1:19" x14ac:dyDescent="0.2">
      <c r="A5342" t="s">
        <v>2730</v>
      </c>
      <c r="B5342" t="s">
        <v>11259</v>
      </c>
      <c r="C5342" t="s">
        <v>11260</v>
      </c>
      <c r="D5342" t="s">
        <v>11248</v>
      </c>
      <c r="E5342" t="s">
        <v>11248</v>
      </c>
      <c r="F5342" t="s">
        <v>11261</v>
      </c>
      <c r="G5342" t="s">
        <v>11262</v>
      </c>
      <c r="H5342" t="s">
        <v>500</v>
      </c>
      <c r="I5342" t="s">
        <v>183</v>
      </c>
      <c r="J5342" t="s">
        <v>191</v>
      </c>
      <c r="K5342" t="s">
        <v>11032</v>
      </c>
      <c r="L5342" t="s">
        <v>191</v>
      </c>
      <c r="M5342" t="s">
        <v>11251</v>
      </c>
      <c r="O5342" t="s">
        <v>5682</v>
      </c>
      <c r="Q5342" t="s">
        <v>11263</v>
      </c>
      <c r="R5342" t="s">
        <v>7770</v>
      </c>
      <c r="S5342" s="7">
        <v>45088.650527583057</v>
      </c>
    </row>
    <row r="5343" spans="1:19" x14ac:dyDescent="0.2">
      <c r="A5343" t="s">
        <v>2730</v>
      </c>
      <c r="B5343" t="s">
        <v>11264</v>
      </c>
      <c r="C5343" t="s">
        <v>11265</v>
      </c>
      <c r="D5343" t="s">
        <v>11248</v>
      </c>
      <c r="E5343" t="s">
        <v>11248</v>
      </c>
      <c r="F5343" t="s">
        <v>11266</v>
      </c>
      <c r="G5343" t="s">
        <v>11267</v>
      </c>
      <c r="H5343" t="s">
        <v>500</v>
      </c>
      <c r="I5343" t="s">
        <v>183</v>
      </c>
      <c r="J5343" t="s">
        <v>191</v>
      </c>
      <c r="K5343" t="s">
        <v>11032</v>
      </c>
      <c r="L5343" t="s">
        <v>191</v>
      </c>
      <c r="M5343" t="s">
        <v>11251</v>
      </c>
      <c r="O5343" t="s">
        <v>5682</v>
      </c>
      <c r="Q5343" t="s">
        <v>11268</v>
      </c>
      <c r="R5343" t="s">
        <v>7770</v>
      </c>
      <c r="S5343" s="7">
        <v>45088.650527583057</v>
      </c>
    </row>
    <row r="5344" spans="1:19" x14ac:dyDescent="0.2">
      <c r="A5344" t="s">
        <v>2730</v>
      </c>
      <c r="B5344" t="s">
        <v>11269</v>
      </c>
      <c r="C5344" t="s">
        <v>11270</v>
      </c>
      <c r="D5344" t="s">
        <v>11227</v>
      </c>
      <c r="E5344" t="s">
        <v>11227</v>
      </c>
      <c r="F5344" t="s">
        <v>11271</v>
      </c>
      <c r="G5344" t="s">
        <v>11272</v>
      </c>
      <c r="H5344" t="s">
        <v>500</v>
      </c>
      <c r="I5344" t="s">
        <v>183</v>
      </c>
      <c r="J5344" t="s">
        <v>191</v>
      </c>
      <c r="K5344" t="s">
        <v>11032</v>
      </c>
      <c r="L5344" t="s">
        <v>191</v>
      </c>
      <c r="M5344" t="s">
        <v>11273</v>
      </c>
      <c r="O5344" t="s">
        <v>3632</v>
      </c>
      <c r="Q5344" t="s">
        <v>11274</v>
      </c>
      <c r="R5344" t="s">
        <v>7770</v>
      </c>
      <c r="S5344" s="7">
        <v>45088.650527583057</v>
      </c>
    </row>
    <row r="5345" spans="1:19" x14ac:dyDescent="0.2">
      <c r="A5345" t="s">
        <v>2730</v>
      </c>
      <c r="B5345" t="s">
        <v>11275</v>
      </c>
      <c r="C5345" t="s">
        <v>11276</v>
      </c>
      <c r="D5345" t="s">
        <v>11277</v>
      </c>
      <c r="E5345" t="s">
        <v>11277</v>
      </c>
      <c r="F5345" t="s">
        <v>11278</v>
      </c>
      <c r="G5345" t="s">
        <v>11279</v>
      </c>
      <c r="H5345" t="s">
        <v>500</v>
      </c>
      <c r="I5345" t="s">
        <v>183</v>
      </c>
      <c r="J5345" t="s">
        <v>191</v>
      </c>
      <c r="K5345" t="s">
        <v>11032</v>
      </c>
      <c r="L5345" t="s">
        <v>191</v>
      </c>
      <c r="M5345" t="s">
        <v>11280</v>
      </c>
      <c r="O5345" t="s">
        <v>6493</v>
      </c>
      <c r="Q5345" t="s">
        <v>11281</v>
      </c>
      <c r="R5345" t="s">
        <v>7770</v>
      </c>
      <c r="S5345" s="7">
        <v>45088.650527583057</v>
      </c>
    </row>
    <row r="5346" spans="1:19" x14ac:dyDescent="0.2">
      <c r="A5346" t="s">
        <v>2730</v>
      </c>
      <c r="B5346" t="s">
        <v>11282</v>
      </c>
      <c r="C5346" t="s">
        <v>11283</v>
      </c>
      <c r="D5346" t="s">
        <v>11277</v>
      </c>
      <c r="E5346" t="s">
        <v>11277</v>
      </c>
      <c r="F5346" t="s">
        <v>11284</v>
      </c>
      <c r="G5346" t="s">
        <v>11285</v>
      </c>
      <c r="H5346" t="s">
        <v>500</v>
      </c>
      <c r="I5346" t="s">
        <v>183</v>
      </c>
      <c r="J5346" t="s">
        <v>191</v>
      </c>
      <c r="K5346" t="s">
        <v>11032</v>
      </c>
      <c r="L5346" t="s">
        <v>191</v>
      </c>
      <c r="M5346" t="s">
        <v>11286</v>
      </c>
      <c r="O5346" t="s">
        <v>6493</v>
      </c>
      <c r="Q5346" t="s">
        <v>11287</v>
      </c>
      <c r="R5346" t="s">
        <v>7770</v>
      </c>
      <c r="S5346" s="7">
        <v>45088.650527583057</v>
      </c>
    </row>
    <row r="5347" spans="1:19" x14ac:dyDescent="0.2">
      <c r="A5347" t="s">
        <v>2730</v>
      </c>
      <c r="B5347" t="s">
        <v>11288</v>
      </c>
      <c r="C5347" t="s">
        <v>11289</v>
      </c>
      <c r="D5347" t="s">
        <v>11290</v>
      </c>
      <c r="E5347" t="s">
        <v>11290</v>
      </c>
      <c r="F5347" t="s">
        <v>11291</v>
      </c>
      <c r="G5347" t="s">
        <v>11292</v>
      </c>
      <c r="H5347" t="s">
        <v>500</v>
      </c>
      <c r="I5347" t="s">
        <v>183</v>
      </c>
      <c r="J5347" t="s">
        <v>191</v>
      </c>
      <c r="K5347" t="s">
        <v>11032</v>
      </c>
      <c r="L5347" t="s">
        <v>191</v>
      </c>
      <c r="M5347" t="s">
        <v>11293</v>
      </c>
      <c r="O5347" t="s">
        <v>4578</v>
      </c>
      <c r="Q5347" t="s">
        <v>11294</v>
      </c>
      <c r="R5347" t="s">
        <v>7770</v>
      </c>
      <c r="S5347" s="7">
        <v>45088.650527583057</v>
      </c>
    </row>
    <row r="5348" spans="1:19" x14ac:dyDescent="0.2">
      <c r="A5348" t="s">
        <v>2730</v>
      </c>
      <c r="B5348" t="s">
        <v>11295</v>
      </c>
      <c r="C5348" t="s">
        <v>11296</v>
      </c>
      <c r="D5348" t="s">
        <v>11297</v>
      </c>
      <c r="E5348" t="s">
        <v>11298</v>
      </c>
      <c r="F5348" t="s">
        <v>11299</v>
      </c>
      <c r="G5348" t="s">
        <v>11300</v>
      </c>
      <c r="H5348" t="s">
        <v>500</v>
      </c>
      <c r="I5348" t="s">
        <v>183</v>
      </c>
      <c r="J5348" t="s">
        <v>191</v>
      </c>
      <c r="K5348" t="s">
        <v>11032</v>
      </c>
      <c r="L5348" t="s">
        <v>191</v>
      </c>
      <c r="M5348" t="s">
        <v>11301</v>
      </c>
      <c r="O5348" t="s">
        <v>4578</v>
      </c>
      <c r="Q5348" t="s">
        <v>11302</v>
      </c>
      <c r="R5348" t="s">
        <v>4418</v>
      </c>
      <c r="S5348" s="7">
        <v>45088.650527583057</v>
      </c>
    </row>
    <row r="5349" spans="1:19" x14ac:dyDescent="0.2">
      <c r="A5349" t="s">
        <v>2730</v>
      </c>
      <c r="B5349" t="s">
        <v>11303</v>
      </c>
      <c r="C5349" t="s">
        <v>11304</v>
      </c>
      <c r="D5349" t="s">
        <v>11305</v>
      </c>
      <c r="E5349" t="s">
        <v>11306</v>
      </c>
      <c r="F5349" t="s">
        <v>11307</v>
      </c>
      <c r="G5349" t="s">
        <v>11308</v>
      </c>
      <c r="H5349" t="s">
        <v>500</v>
      </c>
      <c r="I5349" t="s">
        <v>183</v>
      </c>
      <c r="J5349" t="s">
        <v>191</v>
      </c>
      <c r="K5349" t="s">
        <v>11032</v>
      </c>
      <c r="L5349" t="s">
        <v>191</v>
      </c>
      <c r="M5349" t="s">
        <v>11309</v>
      </c>
      <c r="O5349" t="s">
        <v>5682</v>
      </c>
      <c r="Q5349" t="s">
        <v>11310</v>
      </c>
      <c r="R5349" t="s">
        <v>4418</v>
      </c>
      <c r="S5349" s="7">
        <v>45088.650527583057</v>
      </c>
    </row>
    <row r="5350" spans="1:19" x14ac:dyDescent="0.2">
      <c r="A5350" t="s">
        <v>2730</v>
      </c>
      <c r="B5350" t="s">
        <v>11311</v>
      </c>
      <c r="C5350" t="s">
        <v>11312</v>
      </c>
      <c r="D5350" t="s">
        <v>11313</v>
      </c>
      <c r="E5350" t="s">
        <v>11314</v>
      </c>
      <c r="F5350" t="s">
        <v>11315</v>
      </c>
      <c r="G5350" t="s">
        <v>11316</v>
      </c>
      <c r="H5350" t="s">
        <v>500</v>
      </c>
      <c r="I5350" t="s">
        <v>183</v>
      </c>
      <c r="J5350" t="s">
        <v>191</v>
      </c>
      <c r="K5350" t="s">
        <v>11032</v>
      </c>
      <c r="L5350" t="s">
        <v>191</v>
      </c>
      <c r="M5350" t="s">
        <v>11317</v>
      </c>
      <c r="O5350" t="s">
        <v>6775</v>
      </c>
      <c r="Q5350" t="s">
        <v>11318</v>
      </c>
      <c r="R5350" t="s">
        <v>2741</v>
      </c>
      <c r="S5350" s="7">
        <v>45088.650527583057</v>
      </c>
    </row>
    <row r="5351" spans="1:19" x14ac:dyDescent="0.2">
      <c r="A5351" t="s">
        <v>2730</v>
      </c>
      <c r="B5351" t="s">
        <v>11319</v>
      </c>
      <c r="C5351" t="s">
        <v>11320</v>
      </c>
      <c r="D5351" t="s">
        <v>11321</v>
      </c>
      <c r="E5351" t="s">
        <v>11322</v>
      </c>
      <c r="F5351" t="s">
        <v>11323</v>
      </c>
      <c r="G5351" t="s">
        <v>11324</v>
      </c>
      <c r="H5351" t="s">
        <v>500</v>
      </c>
      <c r="I5351" t="s">
        <v>183</v>
      </c>
      <c r="J5351" t="s">
        <v>191</v>
      </c>
      <c r="K5351" t="s">
        <v>11032</v>
      </c>
      <c r="L5351" t="s">
        <v>191</v>
      </c>
      <c r="M5351" t="s">
        <v>11325</v>
      </c>
      <c r="O5351" t="s">
        <v>6775</v>
      </c>
      <c r="Q5351" t="s">
        <v>11326</v>
      </c>
      <c r="R5351" t="s">
        <v>2741</v>
      </c>
      <c r="S5351" s="7">
        <v>45088.650527583057</v>
      </c>
    </row>
    <row r="5352" spans="1:19" x14ac:dyDescent="0.2">
      <c r="A5352" t="s">
        <v>2730</v>
      </c>
      <c r="B5352" t="s">
        <v>11327</v>
      </c>
      <c r="C5352" t="s">
        <v>11328</v>
      </c>
      <c r="D5352" t="s">
        <v>11329</v>
      </c>
      <c r="E5352" t="s">
        <v>11329</v>
      </c>
      <c r="F5352" t="s">
        <v>11330</v>
      </c>
      <c r="G5352" t="s">
        <v>11331</v>
      </c>
      <c r="H5352" t="s">
        <v>500</v>
      </c>
      <c r="I5352" t="s">
        <v>183</v>
      </c>
      <c r="J5352" t="s">
        <v>191</v>
      </c>
      <c r="K5352" t="s">
        <v>11032</v>
      </c>
      <c r="L5352" t="s">
        <v>191</v>
      </c>
      <c r="M5352" t="s">
        <v>11332</v>
      </c>
      <c r="O5352" t="s">
        <v>6822</v>
      </c>
      <c r="Q5352" t="s">
        <v>11333</v>
      </c>
      <c r="R5352" t="s">
        <v>2741</v>
      </c>
      <c r="S5352" s="7">
        <v>45088.650527583057</v>
      </c>
    </row>
    <row r="5353" spans="1:19" x14ac:dyDescent="0.2">
      <c r="A5353" t="s">
        <v>2730</v>
      </c>
      <c r="B5353" t="s">
        <v>11334</v>
      </c>
      <c r="C5353" t="s">
        <v>11335</v>
      </c>
      <c r="D5353" t="s">
        <v>11336</v>
      </c>
      <c r="E5353" t="s">
        <v>11336</v>
      </c>
      <c r="F5353" t="s">
        <v>11337</v>
      </c>
      <c r="G5353" t="s">
        <v>11338</v>
      </c>
      <c r="H5353" t="s">
        <v>500</v>
      </c>
      <c r="I5353" t="s">
        <v>183</v>
      </c>
      <c r="J5353" t="s">
        <v>191</v>
      </c>
      <c r="K5353" t="s">
        <v>11032</v>
      </c>
      <c r="L5353" t="s">
        <v>191</v>
      </c>
      <c r="M5353" t="s">
        <v>11339</v>
      </c>
      <c r="O5353" t="s">
        <v>4578</v>
      </c>
      <c r="Q5353" t="s">
        <v>11340</v>
      </c>
      <c r="R5353" t="s">
        <v>7770</v>
      </c>
      <c r="S5353" s="7">
        <v>45088.650527583057</v>
      </c>
    </row>
    <row r="5354" spans="1:19" x14ac:dyDescent="0.2">
      <c r="A5354" t="s">
        <v>2730</v>
      </c>
      <c r="B5354" t="s">
        <v>11341</v>
      </c>
      <c r="C5354" t="s">
        <v>11342</v>
      </c>
      <c r="D5354" t="s">
        <v>11343</v>
      </c>
      <c r="E5354" t="s">
        <v>11344</v>
      </c>
      <c r="F5354" t="s">
        <v>11345</v>
      </c>
      <c r="G5354" t="s">
        <v>11346</v>
      </c>
      <c r="H5354" t="s">
        <v>500</v>
      </c>
      <c r="I5354" t="s">
        <v>183</v>
      </c>
      <c r="J5354" t="s">
        <v>191</v>
      </c>
      <c r="K5354" t="s">
        <v>11032</v>
      </c>
      <c r="L5354" t="s">
        <v>191</v>
      </c>
      <c r="M5354" t="s">
        <v>8287</v>
      </c>
      <c r="O5354" t="s">
        <v>7513</v>
      </c>
      <c r="Q5354" t="s">
        <v>11347</v>
      </c>
      <c r="R5354" t="s">
        <v>2741</v>
      </c>
      <c r="S5354" s="7">
        <v>45088.650527583057</v>
      </c>
    </row>
    <row r="5355" spans="1:19" x14ac:dyDescent="0.2">
      <c r="A5355" t="s">
        <v>2730</v>
      </c>
      <c r="B5355" t="s">
        <v>11348</v>
      </c>
      <c r="C5355" t="s">
        <v>11349</v>
      </c>
      <c r="D5355" t="s">
        <v>11350</v>
      </c>
      <c r="E5355" t="s">
        <v>11351</v>
      </c>
      <c r="F5355" t="s">
        <v>11352</v>
      </c>
      <c r="G5355" t="s">
        <v>11353</v>
      </c>
      <c r="H5355" t="s">
        <v>500</v>
      </c>
      <c r="I5355" t="s">
        <v>183</v>
      </c>
      <c r="J5355" t="s">
        <v>191</v>
      </c>
      <c r="K5355" t="s">
        <v>11032</v>
      </c>
      <c r="L5355" t="s">
        <v>191</v>
      </c>
      <c r="M5355" t="s">
        <v>8287</v>
      </c>
      <c r="O5355" t="s">
        <v>7513</v>
      </c>
      <c r="Q5355" t="s">
        <v>11354</v>
      </c>
      <c r="R5355" t="s">
        <v>2741</v>
      </c>
      <c r="S5355" s="7">
        <v>45088.650527583057</v>
      </c>
    </row>
    <row r="5356" spans="1:19" x14ac:dyDescent="0.2">
      <c r="A5356" t="s">
        <v>2730</v>
      </c>
      <c r="B5356" t="s">
        <v>11355</v>
      </c>
      <c r="C5356" t="s">
        <v>11356</v>
      </c>
      <c r="D5356" t="s">
        <v>11357</v>
      </c>
      <c r="E5356" t="s">
        <v>11358</v>
      </c>
      <c r="F5356" t="s">
        <v>11359</v>
      </c>
      <c r="G5356" t="s">
        <v>11360</v>
      </c>
      <c r="H5356" t="s">
        <v>500</v>
      </c>
      <c r="I5356" t="s">
        <v>183</v>
      </c>
      <c r="J5356" t="s">
        <v>191</v>
      </c>
      <c r="K5356" t="s">
        <v>11032</v>
      </c>
      <c r="L5356" t="s">
        <v>191</v>
      </c>
      <c r="M5356" t="s">
        <v>11361</v>
      </c>
      <c r="O5356" t="s">
        <v>6822</v>
      </c>
      <c r="Q5356" t="s">
        <v>11362</v>
      </c>
      <c r="R5356" t="s">
        <v>2741</v>
      </c>
      <c r="S5356" s="7">
        <v>45088.650527583057</v>
      </c>
    </row>
    <row r="5357" spans="1:19" x14ac:dyDescent="0.2">
      <c r="A5357" t="s">
        <v>2730</v>
      </c>
      <c r="B5357" t="s">
        <v>11363</v>
      </c>
      <c r="C5357" t="s">
        <v>11364</v>
      </c>
      <c r="D5357" t="s">
        <v>11365</v>
      </c>
      <c r="E5357" t="s">
        <v>11366</v>
      </c>
      <c r="F5357" t="s">
        <v>11367</v>
      </c>
      <c r="G5357" t="s">
        <v>11368</v>
      </c>
      <c r="H5357" t="s">
        <v>500</v>
      </c>
      <c r="I5357" t="s">
        <v>183</v>
      </c>
      <c r="J5357" t="s">
        <v>191</v>
      </c>
      <c r="K5357" t="s">
        <v>11032</v>
      </c>
      <c r="L5357" t="s">
        <v>191</v>
      </c>
      <c r="M5357" t="s">
        <v>8287</v>
      </c>
      <c r="O5357" t="s">
        <v>7513</v>
      </c>
      <c r="Q5357" t="s">
        <v>11369</v>
      </c>
      <c r="R5357" t="s">
        <v>2741</v>
      </c>
      <c r="S5357" s="7">
        <v>45088.650527583057</v>
      </c>
    </row>
    <row r="5358" spans="1:19" x14ac:dyDescent="0.2">
      <c r="A5358" t="s">
        <v>2730</v>
      </c>
      <c r="B5358" t="s">
        <v>11370</v>
      </c>
      <c r="C5358" t="s">
        <v>11371</v>
      </c>
      <c r="D5358" t="s">
        <v>11372</v>
      </c>
      <c r="E5358" t="s">
        <v>11373</v>
      </c>
      <c r="F5358" t="s">
        <v>11374</v>
      </c>
      <c r="G5358" t="s">
        <v>11375</v>
      </c>
      <c r="H5358" t="s">
        <v>500</v>
      </c>
      <c r="I5358" t="s">
        <v>183</v>
      </c>
      <c r="J5358" t="s">
        <v>191</v>
      </c>
      <c r="K5358" t="s">
        <v>11032</v>
      </c>
      <c r="L5358" t="s">
        <v>191</v>
      </c>
      <c r="M5358" t="s">
        <v>11376</v>
      </c>
      <c r="O5358" t="s">
        <v>6822</v>
      </c>
      <c r="Q5358" t="s">
        <v>11377</v>
      </c>
      <c r="R5358" t="s">
        <v>2741</v>
      </c>
      <c r="S5358" s="7">
        <v>45088.650527583057</v>
      </c>
    </row>
    <row r="5359" spans="1:19" x14ac:dyDescent="0.2">
      <c r="A5359" t="s">
        <v>2730</v>
      </c>
      <c r="B5359" t="s">
        <v>11378</v>
      </c>
      <c r="C5359" t="s">
        <v>11379</v>
      </c>
      <c r="D5359" t="s">
        <v>11380</v>
      </c>
      <c r="E5359" t="s">
        <v>11381</v>
      </c>
      <c r="F5359" t="s">
        <v>11382</v>
      </c>
      <c r="G5359" t="s">
        <v>11383</v>
      </c>
      <c r="H5359" t="s">
        <v>500</v>
      </c>
      <c r="I5359" t="s">
        <v>183</v>
      </c>
      <c r="J5359" t="s">
        <v>191</v>
      </c>
      <c r="K5359" t="s">
        <v>11032</v>
      </c>
      <c r="L5359" t="s">
        <v>191</v>
      </c>
      <c r="M5359" t="s">
        <v>11384</v>
      </c>
      <c r="O5359" t="s">
        <v>6822</v>
      </c>
      <c r="Q5359" t="s">
        <v>11385</v>
      </c>
      <c r="R5359" t="s">
        <v>2741</v>
      </c>
      <c r="S5359" s="7">
        <v>45088.650527583057</v>
      </c>
    </row>
    <row r="5360" spans="1:19" x14ac:dyDescent="0.2">
      <c r="A5360" t="s">
        <v>2730</v>
      </c>
      <c r="B5360" t="s">
        <v>11386</v>
      </c>
      <c r="C5360" t="s">
        <v>11387</v>
      </c>
      <c r="D5360" t="s">
        <v>11388</v>
      </c>
      <c r="E5360" t="s">
        <v>11389</v>
      </c>
      <c r="F5360" t="s">
        <v>11390</v>
      </c>
      <c r="G5360" t="s">
        <v>11391</v>
      </c>
      <c r="H5360" t="s">
        <v>500</v>
      </c>
      <c r="I5360" t="s">
        <v>183</v>
      </c>
      <c r="J5360" t="s">
        <v>191</v>
      </c>
      <c r="K5360" t="s">
        <v>11032</v>
      </c>
      <c r="L5360" t="s">
        <v>191</v>
      </c>
      <c r="M5360" t="s">
        <v>8287</v>
      </c>
      <c r="O5360" t="s">
        <v>4553</v>
      </c>
      <c r="Q5360" t="s">
        <v>11392</v>
      </c>
      <c r="R5360" t="s">
        <v>2741</v>
      </c>
      <c r="S5360" s="7">
        <v>45088.650527583057</v>
      </c>
    </row>
    <row r="5361" spans="1:19" x14ac:dyDescent="0.2">
      <c r="A5361" t="s">
        <v>2730</v>
      </c>
      <c r="B5361" t="s">
        <v>11393</v>
      </c>
      <c r="C5361" t="s">
        <v>11394</v>
      </c>
      <c r="D5361" t="s">
        <v>11395</v>
      </c>
      <c r="E5361" t="s">
        <v>11396</v>
      </c>
      <c r="F5361" t="s">
        <v>11397</v>
      </c>
      <c r="G5361" t="s">
        <v>11398</v>
      </c>
      <c r="H5361" t="s">
        <v>500</v>
      </c>
      <c r="I5361" t="s">
        <v>183</v>
      </c>
      <c r="J5361" t="s">
        <v>191</v>
      </c>
      <c r="K5361" t="s">
        <v>11032</v>
      </c>
      <c r="L5361" t="s">
        <v>191</v>
      </c>
      <c r="M5361" t="s">
        <v>11399</v>
      </c>
      <c r="O5361" t="s">
        <v>4553</v>
      </c>
      <c r="Q5361" t="s">
        <v>11400</v>
      </c>
      <c r="R5361" t="s">
        <v>2741</v>
      </c>
      <c r="S5361" s="7">
        <v>45088.650527583057</v>
      </c>
    </row>
    <row r="5362" spans="1:19" x14ac:dyDescent="0.2">
      <c r="A5362" t="s">
        <v>2730</v>
      </c>
      <c r="B5362" t="s">
        <v>11401</v>
      </c>
      <c r="C5362" t="s">
        <v>11402</v>
      </c>
      <c r="D5362" t="s">
        <v>11336</v>
      </c>
      <c r="E5362" t="s">
        <v>11336</v>
      </c>
      <c r="F5362" t="s">
        <v>11403</v>
      </c>
      <c r="G5362" t="s">
        <v>11404</v>
      </c>
      <c r="H5362" t="s">
        <v>500</v>
      </c>
      <c r="I5362" t="s">
        <v>183</v>
      </c>
      <c r="J5362" t="s">
        <v>191</v>
      </c>
      <c r="K5362" t="s">
        <v>11032</v>
      </c>
      <c r="L5362" t="s">
        <v>191</v>
      </c>
      <c r="M5362" t="s">
        <v>11405</v>
      </c>
      <c r="O5362" t="s">
        <v>4578</v>
      </c>
      <c r="Q5362" t="s">
        <v>11406</v>
      </c>
      <c r="R5362" t="s">
        <v>7770</v>
      </c>
      <c r="S5362" s="7">
        <v>45088.650527583057</v>
      </c>
    </row>
    <row r="5363" spans="1:19" x14ac:dyDescent="0.2">
      <c r="A5363" t="s">
        <v>2730</v>
      </c>
      <c r="B5363" t="s">
        <v>11407</v>
      </c>
      <c r="C5363" t="s">
        <v>11408</v>
      </c>
      <c r="D5363" t="s">
        <v>11409</v>
      </c>
      <c r="E5363" t="s">
        <v>11410</v>
      </c>
      <c r="F5363" t="s">
        <v>11411</v>
      </c>
      <c r="G5363" t="s">
        <v>11412</v>
      </c>
      <c r="H5363" t="s">
        <v>500</v>
      </c>
      <c r="I5363" t="s">
        <v>183</v>
      </c>
      <c r="J5363" t="s">
        <v>191</v>
      </c>
      <c r="K5363" t="s">
        <v>11032</v>
      </c>
      <c r="L5363" t="s">
        <v>191</v>
      </c>
      <c r="M5363" t="s">
        <v>11413</v>
      </c>
      <c r="O5363" t="s">
        <v>6822</v>
      </c>
      <c r="Q5363" t="s">
        <v>11414</v>
      </c>
      <c r="R5363" t="s">
        <v>2741</v>
      </c>
      <c r="S5363" s="7">
        <v>45088.650527583057</v>
      </c>
    </row>
    <row r="5364" spans="1:19" x14ac:dyDescent="0.2">
      <c r="A5364" t="s">
        <v>2730</v>
      </c>
      <c r="B5364" t="s">
        <v>11415</v>
      </c>
      <c r="C5364" t="s">
        <v>11416</v>
      </c>
      <c r="D5364" t="s">
        <v>11417</v>
      </c>
      <c r="E5364" t="s">
        <v>11418</v>
      </c>
      <c r="F5364" t="s">
        <v>11419</v>
      </c>
      <c r="G5364" t="s">
        <v>11420</v>
      </c>
      <c r="H5364" t="s">
        <v>500</v>
      </c>
      <c r="I5364" t="s">
        <v>183</v>
      </c>
      <c r="J5364" t="s">
        <v>191</v>
      </c>
      <c r="K5364" t="s">
        <v>11032</v>
      </c>
      <c r="L5364" t="s">
        <v>191</v>
      </c>
      <c r="M5364" t="s">
        <v>8287</v>
      </c>
      <c r="O5364" t="s">
        <v>6822</v>
      </c>
      <c r="Q5364" t="s">
        <v>11421</v>
      </c>
      <c r="R5364" t="s">
        <v>2741</v>
      </c>
      <c r="S5364" s="7">
        <v>45088.650527583057</v>
      </c>
    </row>
    <row r="5365" spans="1:19" x14ac:dyDescent="0.2">
      <c r="A5365" t="s">
        <v>2730</v>
      </c>
      <c r="B5365" t="s">
        <v>11422</v>
      </c>
      <c r="C5365" t="s">
        <v>11423</v>
      </c>
      <c r="D5365" t="s">
        <v>11424</v>
      </c>
      <c r="E5365" t="s">
        <v>11424</v>
      </c>
      <c r="F5365" t="s">
        <v>11425</v>
      </c>
      <c r="G5365" t="s">
        <v>11426</v>
      </c>
      <c r="H5365" t="s">
        <v>500</v>
      </c>
      <c r="I5365" t="s">
        <v>183</v>
      </c>
      <c r="J5365" t="s">
        <v>191</v>
      </c>
      <c r="K5365" t="s">
        <v>11032</v>
      </c>
      <c r="L5365" t="s">
        <v>191</v>
      </c>
      <c r="M5365" t="s">
        <v>8287</v>
      </c>
      <c r="O5365" t="s">
        <v>6822</v>
      </c>
      <c r="Q5365" t="s">
        <v>11427</v>
      </c>
      <c r="R5365" t="s">
        <v>3315</v>
      </c>
      <c r="S5365" s="7">
        <v>45088.650527583057</v>
      </c>
    </row>
    <row r="5366" spans="1:19" x14ac:dyDescent="0.2">
      <c r="A5366" t="s">
        <v>2730</v>
      </c>
      <c r="B5366" t="s">
        <v>11428</v>
      </c>
      <c r="C5366" t="s">
        <v>11429</v>
      </c>
      <c r="D5366" t="s">
        <v>11430</v>
      </c>
      <c r="E5366" t="s">
        <v>11430</v>
      </c>
      <c r="F5366" t="s">
        <v>11431</v>
      </c>
      <c r="G5366" t="s">
        <v>11432</v>
      </c>
      <c r="H5366" t="s">
        <v>500</v>
      </c>
      <c r="I5366" t="s">
        <v>183</v>
      </c>
      <c r="J5366" t="s">
        <v>191</v>
      </c>
      <c r="K5366" t="s">
        <v>11032</v>
      </c>
      <c r="L5366" t="s">
        <v>191</v>
      </c>
      <c r="M5366" t="s">
        <v>8287</v>
      </c>
      <c r="O5366" t="s">
        <v>6822</v>
      </c>
      <c r="Q5366" t="s">
        <v>11433</v>
      </c>
      <c r="R5366" t="s">
        <v>3315</v>
      </c>
      <c r="S5366" s="7">
        <v>45088.650527583057</v>
      </c>
    </row>
    <row r="5367" spans="1:19" x14ac:dyDescent="0.2">
      <c r="A5367" t="s">
        <v>2730</v>
      </c>
      <c r="B5367" t="s">
        <v>11434</v>
      </c>
      <c r="C5367" t="s">
        <v>11435</v>
      </c>
      <c r="D5367" t="s">
        <v>11436</v>
      </c>
      <c r="E5367" t="s">
        <v>11436</v>
      </c>
      <c r="F5367" t="s">
        <v>11437</v>
      </c>
      <c r="G5367" t="s">
        <v>11438</v>
      </c>
      <c r="H5367" t="s">
        <v>500</v>
      </c>
      <c r="I5367" t="s">
        <v>183</v>
      </c>
      <c r="J5367" t="s">
        <v>191</v>
      </c>
      <c r="K5367" t="s">
        <v>11032</v>
      </c>
      <c r="L5367" t="s">
        <v>191</v>
      </c>
      <c r="M5367" t="s">
        <v>8287</v>
      </c>
      <c r="O5367" t="s">
        <v>6775</v>
      </c>
      <c r="Q5367" t="s">
        <v>11439</v>
      </c>
      <c r="R5367" t="s">
        <v>3315</v>
      </c>
      <c r="S5367" s="7">
        <v>45088.650527583057</v>
      </c>
    </row>
    <row r="5368" spans="1:19" x14ac:dyDescent="0.2">
      <c r="A5368" t="s">
        <v>2730</v>
      </c>
      <c r="B5368" t="s">
        <v>11440</v>
      </c>
      <c r="C5368" t="s">
        <v>11441</v>
      </c>
      <c r="D5368" t="s">
        <v>11290</v>
      </c>
      <c r="E5368" t="s">
        <v>11290</v>
      </c>
      <c r="F5368" t="s">
        <v>11442</v>
      </c>
      <c r="G5368" t="s">
        <v>11443</v>
      </c>
      <c r="H5368" t="s">
        <v>500</v>
      </c>
      <c r="I5368" t="s">
        <v>183</v>
      </c>
      <c r="J5368" t="s">
        <v>191</v>
      </c>
      <c r="K5368" t="s">
        <v>11032</v>
      </c>
      <c r="L5368" t="s">
        <v>191</v>
      </c>
      <c r="M5368" t="s">
        <v>11293</v>
      </c>
      <c r="O5368" t="s">
        <v>4578</v>
      </c>
      <c r="Q5368" t="s">
        <v>11444</v>
      </c>
      <c r="R5368" t="s">
        <v>7770</v>
      </c>
      <c r="S5368" s="7">
        <v>45088.650527583057</v>
      </c>
    </row>
    <row r="5369" spans="1:19" x14ac:dyDescent="0.2">
      <c r="A5369" t="s">
        <v>2730</v>
      </c>
      <c r="B5369" t="s">
        <v>11445</v>
      </c>
      <c r="C5369" t="s">
        <v>11446</v>
      </c>
      <c r="D5369" t="s">
        <v>11447</v>
      </c>
      <c r="E5369" t="s">
        <v>11448</v>
      </c>
      <c r="F5369" t="s">
        <v>11449</v>
      </c>
      <c r="G5369" t="s">
        <v>11450</v>
      </c>
      <c r="H5369" t="s">
        <v>500</v>
      </c>
      <c r="I5369" t="s">
        <v>183</v>
      </c>
      <c r="J5369" t="s">
        <v>191</v>
      </c>
      <c r="K5369" t="s">
        <v>11032</v>
      </c>
      <c r="L5369" t="s">
        <v>191</v>
      </c>
      <c r="M5369" t="s">
        <v>8287</v>
      </c>
      <c r="O5369" t="s">
        <v>7513</v>
      </c>
      <c r="Q5369" t="s">
        <v>11451</v>
      </c>
      <c r="R5369" t="s">
        <v>2741</v>
      </c>
      <c r="S5369" s="7">
        <v>45088.650527583057</v>
      </c>
    </row>
    <row r="5370" spans="1:19" x14ac:dyDescent="0.2">
      <c r="A5370" t="s">
        <v>2730</v>
      </c>
      <c r="B5370" t="s">
        <v>11452</v>
      </c>
      <c r="C5370" t="s">
        <v>11453</v>
      </c>
      <c r="D5370" t="s">
        <v>11454</v>
      </c>
      <c r="E5370" t="s">
        <v>11454</v>
      </c>
      <c r="F5370" t="s">
        <v>11455</v>
      </c>
      <c r="G5370" t="s">
        <v>11456</v>
      </c>
      <c r="H5370" t="s">
        <v>500</v>
      </c>
      <c r="I5370" t="s">
        <v>183</v>
      </c>
      <c r="J5370" t="s">
        <v>191</v>
      </c>
      <c r="K5370" t="s">
        <v>11032</v>
      </c>
      <c r="L5370" t="s">
        <v>191</v>
      </c>
      <c r="M5370" t="s">
        <v>11457</v>
      </c>
      <c r="O5370" t="s">
        <v>6822</v>
      </c>
      <c r="Q5370" t="s">
        <v>11458</v>
      </c>
      <c r="R5370" t="s">
        <v>4418</v>
      </c>
      <c r="S5370" s="7">
        <v>45088.650527583057</v>
      </c>
    </row>
    <row r="5371" spans="1:19" x14ac:dyDescent="0.2">
      <c r="A5371" t="s">
        <v>2730</v>
      </c>
      <c r="B5371" t="s">
        <v>11459</v>
      </c>
      <c r="C5371" t="s">
        <v>11460</v>
      </c>
      <c r="D5371" t="s">
        <v>11336</v>
      </c>
      <c r="E5371" t="s">
        <v>11336</v>
      </c>
      <c r="F5371" t="s">
        <v>11461</v>
      </c>
      <c r="G5371" t="s">
        <v>11462</v>
      </c>
      <c r="H5371" t="s">
        <v>500</v>
      </c>
      <c r="I5371" t="s">
        <v>183</v>
      </c>
      <c r="J5371" t="s">
        <v>191</v>
      </c>
      <c r="K5371" t="s">
        <v>11032</v>
      </c>
      <c r="L5371" t="s">
        <v>191</v>
      </c>
      <c r="M5371" t="s">
        <v>11463</v>
      </c>
      <c r="O5371" t="s">
        <v>4578</v>
      </c>
      <c r="Q5371" t="s">
        <v>11464</v>
      </c>
      <c r="R5371" t="s">
        <v>7770</v>
      </c>
      <c r="S5371" s="7">
        <v>45088.650527583057</v>
      </c>
    </row>
    <row r="5372" spans="1:19" x14ac:dyDescent="0.2">
      <c r="A5372" t="s">
        <v>2730</v>
      </c>
      <c r="B5372" t="s">
        <v>11465</v>
      </c>
      <c r="C5372" t="s">
        <v>11466</v>
      </c>
      <c r="D5372" t="s">
        <v>11467</v>
      </c>
      <c r="E5372" t="s">
        <v>11468</v>
      </c>
      <c r="F5372" t="s">
        <v>11469</v>
      </c>
      <c r="G5372" t="s">
        <v>11470</v>
      </c>
      <c r="H5372" t="s">
        <v>500</v>
      </c>
      <c r="I5372" t="s">
        <v>183</v>
      </c>
      <c r="J5372" t="s">
        <v>191</v>
      </c>
      <c r="K5372" t="s">
        <v>11032</v>
      </c>
      <c r="L5372" t="s">
        <v>191</v>
      </c>
      <c r="M5372" t="s">
        <v>11471</v>
      </c>
      <c r="O5372" t="s">
        <v>6437</v>
      </c>
      <c r="Q5372" t="s">
        <v>11472</v>
      </c>
      <c r="R5372" t="s">
        <v>2741</v>
      </c>
      <c r="S5372" s="7">
        <v>45088.650527583057</v>
      </c>
    </row>
    <row r="5373" spans="1:19" x14ac:dyDescent="0.2">
      <c r="A5373" t="s">
        <v>2730</v>
      </c>
      <c r="B5373" t="s">
        <v>11473</v>
      </c>
      <c r="C5373" t="s">
        <v>11474</v>
      </c>
      <c r="D5373" t="s">
        <v>11475</v>
      </c>
      <c r="E5373" t="s">
        <v>11476</v>
      </c>
      <c r="F5373" t="s">
        <v>11477</v>
      </c>
      <c r="G5373" t="s">
        <v>11478</v>
      </c>
      <c r="H5373" t="s">
        <v>500</v>
      </c>
      <c r="I5373" t="s">
        <v>183</v>
      </c>
      <c r="J5373" t="s">
        <v>191</v>
      </c>
      <c r="K5373" t="s">
        <v>11032</v>
      </c>
      <c r="L5373" t="s">
        <v>191</v>
      </c>
      <c r="M5373" t="s">
        <v>11479</v>
      </c>
      <c r="N5373" t="s">
        <v>4553</v>
      </c>
      <c r="O5373" t="s">
        <v>6437</v>
      </c>
      <c r="P5373" t="s">
        <v>6822</v>
      </c>
      <c r="Q5373" t="s">
        <v>11480</v>
      </c>
      <c r="R5373" t="s">
        <v>2741</v>
      </c>
      <c r="S5373" s="7">
        <v>45088.650527583057</v>
      </c>
    </row>
    <row r="5374" spans="1:19" x14ac:dyDescent="0.2">
      <c r="A5374" t="s">
        <v>2730</v>
      </c>
      <c r="B5374" t="s">
        <v>11481</v>
      </c>
      <c r="C5374" t="s">
        <v>11482</v>
      </c>
      <c r="D5374" t="s">
        <v>11483</v>
      </c>
      <c r="E5374" t="s">
        <v>11484</v>
      </c>
      <c r="F5374" t="s">
        <v>11485</v>
      </c>
      <c r="G5374" t="s">
        <v>11486</v>
      </c>
      <c r="H5374" t="s">
        <v>500</v>
      </c>
      <c r="I5374" t="s">
        <v>183</v>
      </c>
      <c r="J5374" t="s">
        <v>191</v>
      </c>
      <c r="K5374" t="s">
        <v>11032</v>
      </c>
      <c r="L5374" t="s">
        <v>191</v>
      </c>
      <c r="M5374" t="s">
        <v>11487</v>
      </c>
      <c r="O5374" t="s">
        <v>4553</v>
      </c>
      <c r="Q5374" t="s">
        <v>11488</v>
      </c>
      <c r="R5374" t="s">
        <v>2741</v>
      </c>
      <c r="S5374" s="7">
        <v>45088.650527583057</v>
      </c>
    </row>
    <row r="5375" spans="1:19" x14ac:dyDescent="0.2">
      <c r="A5375" t="s">
        <v>2730</v>
      </c>
      <c r="B5375" t="s">
        <v>11489</v>
      </c>
      <c r="C5375" t="s">
        <v>11490</v>
      </c>
      <c r="D5375" t="s">
        <v>11336</v>
      </c>
      <c r="E5375" t="s">
        <v>11336</v>
      </c>
      <c r="F5375" t="s">
        <v>11491</v>
      </c>
      <c r="G5375" t="s">
        <v>11492</v>
      </c>
      <c r="H5375" t="s">
        <v>500</v>
      </c>
      <c r="I5375" t="s">
        <v>183</v>
      </c>
      <c r="J5375" t="s">
        <v>191</v>
      </c>
      <c r="K5375" t="s">
        <v>11032</v>
      </c>
      <c r="L5375" t="s">
        <v>191</v>
      </c>
      <c r="M5375" t="s">
        <v>11493</v>
      </c>
      <c r="O5375" t="s">
        <v>4578</v>
      </c>
      <c r="Q5375" t="s">
        <v>11494</v>
      </c>
      <c r="R5375" t="s">
        <v>7770</v>
      </c>
      <c r="S5375" s="7">
        <v>45088.650527583057</v>
      </c>
    </row>
    <row r="5376" spans="1:19" x14ac:dyDescent="0.2">
      <c r="A5376" t="s">
        <v>2730</v>
      </c>
      <c r="B5376" t="s">
        <v>11495</v>
      </c>
      <c r="C5376" t="s">
        <v>11496</v>
      </c>
      <c r="D5376" t="s">
        <v>11497</v>
      </c>
      <c r="E5376" t="s">
        <v>11497</v>
      </c>
      <c r="F5376" t="s">
        <v>11498</v>
      </c>
      <c r="G5376" t="s">
        <v>11499</v>
      </c>
      <c r="H5376" t="s">
        <v>500</v>
      </c>
      <c r="I5376" t="s">
        <v>183</v>
      </c>
      <c r="J5376" t="s">
        <v>191</v>
      </c>
      <c r="K5376" t="s">
        <v>11032</v>
      </c>
      <c r="L5376" t="s">
        <v>191</v>
      </c>
      <c r="M5376" t="s">
        <v>11500</v>
      </c>
      <c r="O5376" t="s">
        <v>6437</v>
      </c>
      <c r="Q5376" t="s">
        <v>11501</v>
      </c>
      <c r="R5376" t="s">
        <v>4418</v>
      </c>
      <c r="S5376" s="7">
        <v>45088.650527583057</v>
      </c>
    </row>
    <row r="5377" spans="1:19" x14ac:dyDescent="0.2">
      <c r="A5377" t="s">
        <v>2730</v>
      </c>
      <c r="B5377" t="s">
        <v>11502</v>
      </c>
      <c r="C5377" t="s">
        <v>11503</v>
      </c>
      <c r="D5377" t="s">
        <v>11290</v>
      </c>
      <c r="E5377" t="s">
        <v>11290</v>
      </c>
      <c r="F5377" t="s">
        <v>11504</v>
      </c>
      <c r="G5377" t="s">
        <v>11505</v>
      </c>
      <c r="H5377" t="s">
        <v>500</v>
      </c>
      <c r="I5377" t="s">
        <v>183</v>
      </c>
      <c r="J5377" t="s">
        <v>191</v>
      </c>
      <c r="K5377" t="s">
        <v>11032</v>
      </c>
      <c r="L5377" t="s">
        <v>191</v>
      </c>
      <c r="M5377" t="s">
        <v>11506</v>
      </c>
      <c r="O5377" t="s">
        <v>4578</v>
      </c>
      <c r="Q5377" t="s">
        <v>11507</v>
      </c>
      <c r="R5377" t="s">
        <v>7770</v>
      </c>
      <c r="S5377" s="7">
        <v>45088.650527583057</v>
      </c>
    </row>
    <row r="5378" spans="1:19" x14ac:dyDescent="0.2">
      <c r="A5378" t="s">
        <v>2730</v>
      </c>
      <c r="B5378" t="s">
        <v>11508</v>
      </c>
      <c r="C5378" t="s">
        <v>11509</v>
      </c>
      <c r="D5378" t="s">
        <v>11510</v>
      </c>
      <c r="E5378" t="s">
        <v>11510</v>
      </c>
      <c r="F5378" t="s">
        <v>11511</v>
      </c>
      <c r="G5378" t="s">
        <v>11512</v>
      </c>
      <c r="H5378" t="s">
        <v>500</v>
      </c>
      <c r="I5378" t="s">
        <v>183</v>
      </c>
      <c r="J5378" t="s">
        <v>191</v>
      </c>
      <c r="K5378" t="s">
        <v>11032</v>
      </c>
      <c r="L5378" t="s">
        <v>191</v>
      </c>
      <c r="M5378" t="s">
        <v>11376</v>
      </c>
      <c r="O5378" t="s">
        <v>8362</v>
      </c>
      <c r="Q5378" t="s">
        <v>11513</v>
      </c>
      <c r="R5378" t="s">
        <v>3315</v>
      </c>
      <c r="S5378" s="7">
        <v>45088.650527583057</v>
      </c>
    </row>
    <row r="5379" spans="1:19" x14ac:dyDescent="0.2">
      <c r="A5379" t="s">
        <v>2730</v>
      </c>
      <c r="B5379" t="s">
        <v>11514</v>
      </c>
      <c r="C5379" t="s">
        <v>11515</v>
      </c>
      <c r="D5379" t="s">
        <v>11516</v>
      </c>
      <c r="E5379" t="s">
        <v>11517</v>
      </c>
      <c r="F5379" t="s">
        <v>11518</v>
      </c>
      <c r="G5379" t="s">
        <v>11519</v>
      </c>
      <c r="H5379" t="s">
        <v>500</v>
      </c>
      <c r="I5379" t="s">
        <v>183</v>
      </c>
      <c r="J5379" t="s">
        <v>191</v>
      </c>
      <c r="K5379" t="s">
        <v>11032</v>
      </c>
      <c r="L5379" t="s">
        <v>191</v>
      </c>
      <c r="M5379" t="s">
        <v>11500</v>
      </c>
      <c r="O5379" t="s">
        <v>6493</v>
      </c>
      <c r="Q5379" t="s">
        <v>11520</v>
      </c>
      <c r="R5379" t="s">
        <v>7770</v>
      </c>
      <c r="S5379" s="7">
        <v>45088.650527583057</v>
      </c>
    </row>
    <row r="5380" spans="1:19" x14ac:dyDescent="0.2">
      <c r="A5380" t="s">
        <v>2730</v>
      </c>
      <c r="B5380" t="s">
        <v>11521</v>
      </c>
      <c r="C5380" t="s">
        <v>11522</v>
      </c>
      <c r="D5380" t="s">
        <v>11523</v>
      </c>
      <c r="E5380" t="s">
        <v>11524</v>
      </c>
      <c r="F5380" t="s">
        <v>11525</v>
      </c>
      <c r="G5380" t="s">
        <v>11526</v>
      </c>
      <c r="H5380" t="s">
        <v>500</v>
      </c>
      <c r="I5380" t="s">
        <v>183</v>
      </c>
      <c r="J5380" t="s">
        <v>191</v>
      </c>
      <c r="K5380" t="s">
        <v>11032</v>
      </c>
      <c r="L5380" t="s">
        <v>191</v>
      </c>
      <c r="M5380" t="s">
        <v>11500</v>
      </c>
      <c r="O5380" t="s">
        <v>4578</v>
      </c>
      <c r="Q5380" t="s">
        <v>11527</v>
      </c>
      <c r="R5380" t="s">
        <v>7770</v>
      </c>
      <c r="S5380" s="7">
        <v>45088.650527583057</v>
      </c>
    </row>
    <row r="5381" spans="1:19" x14ac:dyDescent="0.2">
      <c r="A5381" t="s">
        <v>2730</v>
      </c>
      <c r="B5381" t="s">
        <v>11528</v>
      </c>
      <c r="C5381" t="s">
        <v>11529</v>
      </c>
      <c r="D5381" t="s">
        <v>11530</v>
      </c>
      <c r="E5381" t="s">
        <v>11531</v>
      </c>
      <c r="F5381" t="s">
        <v>11532</v>
      </c>
      <c r="G5381" t="s">
        <v>11533</v>
      </c>
      <c r="H5381" t="s">
        <v>500</v>
      </c>
      <c r="I5381" t="s">
        <v>183</v>
      </c>
      <c r="J5381" t="s">
        <v>191</v>
      </c>
      <c r="K5381" t="s">
        <v>11032</v>
      </c>
      <c r="L5381" t="s">
        <v>191</v>
      </c>
      <c r="M5381" t="s">
        <v>11500</v>
      </c>
      <c r="O5381" t="s">
        <v>5475</v>
      </c>
      <c r="Q5381" t="s">
        <v>11534</v>
      </c>
      <c r="R5381" t="s">
        <v>7770</v>
      </c>
      <c r="S5381" s="7">
        <v>45088.650527583057</v>
      </c>
    </row>
    <row r="5382" spans="1:19" x14ac:dyDescent="0.2">
      <c r="A5382" t="s">
        <v>2730</v>
      </c>
      <c r="B5382" t="s">
        <v>11535</v>
      </c>
      <c r="C5382" t="s">
        <v>11536</v>
      </c>
      <c r="D5382" t="s">
        <v>11537</v>
      </c>
      <c r="E5382" t="s">
        <v>11537</v>
      </c>
      <c r="F5382" t="s">
        <v>11538</v>
      </c>
      <c r="G5382" t="s">
        <v>11539</v>
      </c>
      <c r="H5382" t="s">
        <v>500</v>
      </c>
      <c r="I5382" t="s">
        <v>183</v>
      </c>
      <c r="J5382" t="s">
        <v>191</v>
      </c>
      <c r="K5382" t="s">
        <v>11032</v>
      </c>
      <c r="L5382" t="s">
        <v>191</v>
      </c>
      <c r="M5382" t="s">
        <v>11500</v>
      </c>
      <c r="O5382" t="s">
        <v>6775</v>
      </c>
      <c r="Q5382" t="s">
        <v>11540</v>
      </c>
      <c r="R5382" t="s">
        <v>4418</v>
      </c>
      <c r="S5382" s="7">
        <v>45088.650527583057</v>
      </c>
    </row>
    <row r="5383" spans="1:19" x14ac:dyDescent="0.2">
      <c r="A5383" t="s">
        <v>2730</v>
      </c>
      <c r="B5383" t="s">
        <v>11590</v>
      </c>
      <c r="C5383" t="s">
        <v>11591</v>
      </c>
      <c r="D5383" t="s">
        <v>11592</v>
      </c>
      <c r="E5383" t="s">
        <v>11592</v>
      </c>
      <c r="F5383" t="s">
        <v>11593</v>
      </c>
      <c r="G5383" t="s">
        <v>11594</v>
      </c>
      <c r="H5383" t="s">
        <v>500</v>
      </c>
      <c r="I5383" t="s">
        <v>183</v>
      </c>
      <c r="J5383" t="s">
        <v>195</v>
      </c>
      <c r="K5383" t="s">
        <v>11032</v>
      </c>
      <c r="L5383" t="s">
        <v>11595</v>
      </c>
      <c r="M5383" t="s">
        <v>11596</v>
      </c>
      <c r="O5383" t="s">
        <v>3511</v>
      </c>
      <c r="Q5383" t="s">
        <v>11597</v>
      </c>
      <c r="R5383" t="s">
        <v>4418</v>
      </c>
      <c r="S5383" s="7">
        <v>45088.650527583057</v>
      </c>
    </row>
    <row r="5384" spans="1:19" x14ac:dyDescent="0.2">
      <c r="A5384" t="s">
        <v>2730</v>
      </c>
      <c r="B5384" t="s">
        <v>11598</v>
      </c>
      <c r="C5384" t="s">
        <v>11599</v>
      </c>
      <c r="D5384" t="s">
        <v>11600</v>
      </c>
      <c r="E5384" t="s">
        <v>11600</v>
      </c>
      <c r="F5384" t="s">
        <v>11601</v>
      </c>
      <c r="G5384" t="s">
        <v>11602</v>
      </c>
      <c r="H5384" t="s">
        <v>500</v>
      </c>
      <c r="I5384" t="s">
        <v>183</v>
      </c>
      <c r="J5384" t="s">
        <v>195</v>
      </c>
      <c r="K5384" t="s">
        <v>11032</v>
      </c>
      <c r="L5384" t="s">
        <v>11595</v>
      </c>
      <c r="M5384" t="s">
        <v>11603</v>
      </c>
      <c r="O5384" t="s">
        <v>3511</v>
      </c>
      <c r="Q5384" t="s">
        <v>11604</v>
      </c>
      <c r="R5384" t="s">
        <v>4418</v>
      </c>
      <c r="S5384" s="7">
        <v>45088.650527583057</v>
      </c>
    </row>
    <row r="5385" spans="1:19" x14ac:dyDescent="0.2">
      <c r="A5385" t="s">
        <v>2730</v>
      </c>
      <c r="B5385" t="s">
        <v>11605</v>
      </c>
      <c r="C5385" t="s">
        <v>11606</v>
      </c>
      <c r="D5385" t="s">
        <v>11607</v>
      </c>
      <c r="E5385" t="s">
        <v>11607</v>
      </c>
      <c r="F5385" t="s">
        <v>11608</v>
      </c>
      <c r="G5385" t="s">
        <v>11609</v>
      </c>
      <c r="H5385" t="s">
        <v>500</v>
      </c>
      <c r="I5385" t="s">
        <v>183</v>
      </c>
      <c r="J5385" t="s">
        <v>195</v>
      </c>
      <c r="K5385" t="s">
        <v>11032</v>
      </c>
      <c r="L5385" t="s">
        <v>11595</v>
      </c>
      <c r="M5385" t="s">
        <v>11610</v>
      </c>
      <c r="O5385" t="s">
        <v>3511</v>
      </c>
      <c r="Q5385" t="s">
        <v>11611</v>
      </c>
      <c r="R5385" t="s">
        <v>4418</v>
      </c>
      <c r="S5385" s="7">
        <v>45088.650527583057</v>
      </c>
    </row>
    <row r="5386" spans="1:19" x14ac:dyDescent="0.2">
      <c r="A5386" t="s">
        <v>2730</v>
      </c>
      <c r="B5386" t="s">
        <v>11612</v>
      </c>
      <c r="C5386" t="s">
        <v>11613</v>
      </c>
      <c r="D5386" t="s">
        <v>11614</v>
      </c>
      <c r="E5386" t="s">
        <v>11614</v>
      </c>
      <c r="F5386" t="s">
        <v>11615</v>
      </c>
      <c r="G5386" t="s">
        <v>11616</v>
      </c>
      <c r="H5386" t="s">
        <v>500</v>
      </c>
      <c r="I5386" t="s">
        <v>183</v>
      </c>
      <c r="J5386" t="s">
        <v>195</v>
      </c>
      <c r="K5386" t="s">
        <v>11032</v>
      </c>
      <c r="L5386" t="s">
        <v>11595</v>
      </c>
      <c r="M5386" t="s">
        <v>11617</v>
      </c>
      <c r="O5386" t="s">
        <v>3511</v>
      </c>
      <c r="Q5386" t="s">
        <v>11618</v>
      </c>
      <c r="R5386" t="s">
        <v>7770</v>
      </c>
      <c r="S5386" s="7">
        <v>45088.650527583057</v>
      </c>
    </row>
    <row r="5387" spans="1:19" x14ac:dyDescent="0.2">
      <c r="A5387" t="s">
        <v>2730</v>
      </c>
      <c r="B5387" t="s">
        <v>11619</v>
      </c>
      <c r="C5387" t="s">
        <v>11620</v>
      </c>
      <c r="D5387" t="s">
        <v>11621</v>
      </c>
      <c r="E5387" t="s">
        <v>11621</v>
      </c>
      <c r="F5387" t="s">
        <v>11622</v>
      </c>
      <c r="G5387" t="s">
        <v>11623</v>
      </c>
      <c r="H5387" t="s">
        <v>500</v>
      </c>
      <c r="I5387" t="s">
        <v>183</v>
      </c>
      <c r="J5387" t="s">
        <v>195</v>
      </c>
      <c r="K5387" t="s">
        <v>11032</v>
      </c>
      <c r="L5387" t="s">
        <v>11595</v>
      </c>
      <c r="M5387" t="s">
        <v>11624</v>
      </c>
      <c r="O5387" t="s">
        <v>3511</v>
      </c>
      <c r="Q5387" t="s">
        <v>11625</v>
      </c>
      <c r="R5387" t="s">
        <v>7770</v>
      </c>
      <c r="S5387" s="7">
        <v>45088.650527583057</v>
      </c>
    </row>
    <row r="5388" spans="1:19" x14ac:dyDescent="0.2">
      <c r="A5388" t="s">
        <v>2730</v>
      </c>
      <c r="B5388" t="s">
        <v>11626</v>
      </c>
      <c r="C5388" t="s">
        <v>11627</v>
      </c>
      <c r="D5388" t="s">
        <v>11628</v>
      </c>
      <c r="E5388" t="s">
        <v>11628</v>
      </c>
      <c r="F5388" t="s">
        <v>11629</v>
      </c>
      <c r="G5388" t="s">
        <v>11630</v>
      </c>
      <c r="H5388" t="s">
        <v>500</v>
      </c>
      <c r="I5388" t="s">
        <v>183</v>
      </c>
      <c r="J5388" t="s">
        <v>195</v>
      </c>
      <c r="K5388" t="s">
        <v>11032</v>
      </c>
      <c r="L5388" t="s">
        <v>11595</v>
      </c>
      <c r="M5388" t="s">
        <v>11631</v>
      </c>
      <c r="O5388" t="s">
        <v>3511</v>
      </c>
      <c r="Q5388" t="s">
        <v>11632</v>
      </c>
      <c r="R5388" t="s">
        <v>4418</v>
      </c>
      <c r="S5388" s="7">
        <v>45088.650527583057</v>
      </c>
    </row>
    <row r="5389" spans="1:19" x14ac:dyDescent="0.2">
      <c r="A5389" t="s">
        <v>2730</v>
      </c>
      <c r="B5389" t="s">
        <v>11633</v>
      </c>
      <c r="C5389" t="s">
        <v>11634</v>
      </c>
      <c r="D5389" t="s">
        <v>11635</v>
      </c>
      <c r="E5389" t="s">
        <v>11635</v>
      </c>
      <c r="F5389" t="s">
        <v>11636</v>
      </c>
      <c r="G5389" t="s">
        <v>11637</v>
      </c>
      <c r="H5389" t="s">
        <v>500</v>
      </c>
      <c r="I5389" t="s">
        <v>183</v>
      </c>
      <c r="J5389" t="s">
        <v>195</v>
      </c>
      <c r="K5389" t="s">
        <v>11032</v>
      </c>
      <c r="L5389" t="s">
        <v>11595</v>
      </c>
      <c r="M5389" t="s">
        <v>11638</v>
      </c>
      <c r="O5389" t="s">
        <v>3511</v>
      </c>
      <c r="Q5389" t="s">
        <v>11639</v>
      </c>
      <c r="R5389" t="s">
        <v>4418</v>
      </c>
      <c r="S5389" s="7">
        <v>45088.650527583057</v>
      </c>
    </row>
    <row r="5390" spans="1:19" x14ac:dyDescent="0.2">
      <c r="A5390" t="s">
        <v>2730</v>
      </c>
      <c r="B5390" t="s">
        <v>11640</v>
      </c>
      <c r="C5390" t="s">
        <v>11641</v>
      </c>
      <c r="D5390" t="s">
        <v>11642</v>
      </c>
      <c r="E5390" t="s">
        <v>11642</v>
      </c>
      <c r="F5390" t="s">
        <v>11643</v>
      </c>
      <c r="G5390" t="s">
        <v>11644</v>
      </c>
      <c r="H5390" t="s">
        <v>500</v>
      </c>
      <c r="I5390" t="s">
        <v>183</v>
      </c>
      <c r="J5390" t="s">
        <v>195</v>
      </c>
      <c r="K5390" t="s">
        <v>11032</v>
      </c>
      <c r="L5390" t="s">
        <v>11595</v>
      </c>
      <c r="M5390" t="s">
        <v>11645</v>
      </c>
      <c r="O5390" t="s">
        <v>3511</v>
      </c>
      <c r="Q5390" t="s">
        <v>11646</v>
      </c>
      <c r="R5390" t="s">
        <v>7770</v>
      </c>
      <c r="S5390" s="7">
        <v>45088.650527583057</v>
      </c>
    </row>
    <row r="5391" spans="1:19" x14ac:dyDescent="0.2">
      <c r="A5391" t="s">
        <v>2730</v>
      </c>
      <c r="B5391" t="s">
        <v>11647</v>
      </c>
      <c r="C5391" t="s">
        <v>11648</v>
      </c>
      <c r="D5391" t="s">
        <v>11649</v>
      </c>
      <c r="E5391" t="s">
        <v>11649</v>
      </c>
      <c r="F5391" t="s">
        <v>11650</v>
      </c>
      <c r="G5391" t="s">
        <v>11651</v>
      </c>
      <c r="H5391" t="s">
        <v>500</v>
      </c>
      <c r="I5391" t="s">
        <v>183</v>
      </c>
      <c r="J5391" t="s">
        <v>195</v>
      </c>
      <c r="K5391" t="s">
        <v>11032</v>
      </c>
      <c r="L5391" t="s">
        <v>11595</v>
      </c>
      <c r="M5391" t="s">
        <v>11652</v>
      </c>
      <c r="O5391" t="s">
        <v>3511</v>
      </c>
      <c r="Q5391" t="s">
        <v>11653</v>
      </c>
      <c r="R5391" t="s">
        <v>4418</v>
      </c>
      <c r="S5391" s="7">
        <v>45088.650527583057</v>
      </c>
    </row>
    <row r="5392" spans="1:19" x14ac:dyDescent="0.2">
      <c r="A5392" t="s">
        <v>2730</v>
      </c>
      <c r="B5392" t="s">
        <v>11654</v>
      </c>
      <c r="C5392" t="s">
        <v>11655</v>
      </c>
      <c r="D5392" t="s">
        <v>11656</v>
      </c>
      <c r="E5392" t="s">
        <v>11656</v>
      </c>
      <c r="F5392" t="s">
        <v>11657</v>
      </c>
      <c r="G5392" t="s">
        <v>11658</v>
      </c>
      <c r="H5392" t="s">
        <v>500</v>
      </c>
      <c r="I5392" t="s">
        <v>183</v>
      </c>
      <c r="J5392" t="s">
        <v>195</v>
      </c>
      <c r="K5392" t="s">
        <v>11032</v>
      </c>
      <c r="L5392" t="s">
        <v>11595</v>
      </c>
      <c r="M5392" t="s">
        <v>11659</v>
      </c>
      <c r="O5392" t="s">
        <v>3511</v>
      </c>
      <c r="Q5392" t="s">
        <v>11660</v>
      </c>
      <c r="R5392" t="s">
        <v>2741</v>
      </c>
      <c r="S5392" s="7">
        <v>45088.650527583057</v>
      </c>
    </row>
    <row r="5393" spans="1:19" x14ac:dyDescent="0.2">
      <c r="A5393" t="s">
        <v>2730</v>
      </c>
      <c r="B5393" t="s">
        <v>11661</v>
      </c>
      <c r="C5393" t="s">
        <v>11662</v>
      </c>
      <c r="D5393" t="s">
        <v>11663</v>
      </c>
      <c r="E5393" t="s">
        <v>11663</v>
      </c>
      <c r="F5393" t="s">
        <v>11664</v>
      </c>
      <c r="G5393" t="s">
        <v>11665</v>
      </c>
      <c r="H5393" t="s">
        <v>500</v>
      </c>
      <c r="I5393" t="s">
        <v>183</v>
      </c>
      <c r="J5393" t="s">
        <v>195</v>
      </c>
      <c r="K5393" t="s">
        <v>11032</v>
      </c>
      <c r="L5393" t="s">
        <v>11595</v>
      </c>
      <c r="M5393" t="s">
        <v>11666</v>
      </c>
      <c r="O5393" t="s">
        <v>3511</v>
      </c>
      <c r="Q5393" t="s">
        <v>11667</v>
      </c>
      <c r="R5393" t="s">
        <v>7770</v>
      </c>
      <c r="S5393" s="7">
        <v>45088.650527583057</v>
      </c>
    </row>
    <row r="5394" spans="1:19" x14ac:dyDescent="0.2">
      <c r="A5394" t="s">
        <v>2730</v>
      </c>
      <c r="B5394" t="s">
        <v>11668</v>
      </c>
      <c r="C5394" t="s">
        <v>11669</v>
      </c>
      <c r="D5394" t="s">
        <v>11670</v>
      </c>
      <c r="E5394" t="s">
        <v>11670</v>
      </c>
      <c r="F5394" t="s">
        <v>11671</v>
      </c>
      <c r="G5394" t="s">
        <v>11672</v>
      </c>
      <c r="H5394" t="s">
        <v>500</v>
      </c>
      <c r="I5394" t="s">
        <v>183</v>
      </c>
      <c r="J5394" t="s">
        <v>195</v>
      </c>
      <c r="K5394" t="s">
        <v>11032</v>
      </c>
      <c r="L5394" t="s">
        <v>11595</v>
      </c>
      <c r="M5394" t="s">
        <v>11673</v>
      </c>
      <c r="O5394" t="s">
        <v>3511</v>
      </c>
      <c r="Q5394" t="s">
        <v>11674</v>
      </c>
      <c r="R5394" t="s">
        <v>7770</v>
      </c>
      <c r="S5394" s="7">
        <v>45088.650527583057</v>
      </c>
    </row>
    <row r="5395" spans="1:19" x14ac:dyDescent="0.2">
      <c r="A5395" t="s">
        <v>2730</v>
      </c>
      <c r="B5395" t="s">
        <v>11675</v>
      </c>
      <c r="C5395" t="s">
        <v>11676</v>
      </c>
      <c r="D5395" t="s">
        <v>11677</v>
      </c>
      <c r="E5395" t="s">
        <v>11677</v>
      </c>
      <c r="F5395" t="s">
        <v>11678</v>
      </c>
      <c r="G5395" t="s">
        <v>11679</v>
      </c>
      <c r="H5395" t="s">
        <v>500</v>
      </c>
      <c r="I5395" t="s">
        <v>183</v>
      </c>
      <c r="J5395" t="s">
        <v>195</v>
      </c>
      <c r="K5395" t="s">
        <v>11032</v>
      </c>
      <c r="L5395" t="s">
        <v>11595</v>
      </c>
      <c r="M5395" t="s">
        <v>11680</v>
      </c>
      <c r="O5395" t="s">
        <v>3511</v>
      </c>
      <c r="Q5395" t="s">
        <v>11681</v>
      </c>
      <c r="R5395" t="s">
        <v>7770</v>
      </c>
      <c r="S5395" s="7">
        <v>45088.650527583057</v>
      </c>
    </row>
    <row r="5396" spans="1:19" x14ac:dyDescent="0.2">
      <c r="A5396" t="s">
        <v>2730</v>
      </c>
      <c r="B5396" t="s">
        <v>11682</v>
      </c>
      <c r="C5396" t="s">
        <v>11683</v>
      </c>
      <c r="D5396" t="s">
        <v>11684</v>
      </c>
      <c r="E5396" t="s">
        <v>11684</v>
      </c>
      <c r="F5396" t="s">
        <v>11685</v>
      </c>
      <c r="G5396" t="s">
        <v>11686</v>
      </c>
      <c r="H5396" t="s">
        <v>500</v>
      </c>
      <c r="I5396" t="s">
        <v>183</v>
      </c>
      <c r="J5396" t="s">
        <v>195</v>
      </c>
      <c r="K5396" t="s">
        <v>11032</v>
      </c>
      <c r="L5396" t="s">
        <v>11595</v>
      </c>
      <c r="M5396" t="s">
        <v>11687</v>
      </c>
      <c r="O5396" t="s">
        <v>3511</v>
      </c>
      <c r="Q5396" t="s">
        <v>11688</v>
      </c>
      <c r="R5396" t="s">
        <v>7770</v>
      </c>
      <c r="S5396" s="7">
        <v>45088.650527583057</v>
      </c>
    </row>
    <row r="5397" spans="1:19" x14ac:dyDescent="0.2">
      <c r="A5397" t="s">
        <v>2730</v>
      </c>
      <c r="B5397" t="s">
        <v>11689</v>
      </c>
      <c r="C5397" t="s">
        <v>11690</v>
      </c>
      <c r="D5397" t="s">
        <v>11691</v>
      </c>
      <c r="E5397" t="s">
        <v>11691</v>
      </c>
      <c r="F5397" t="s">
        <v>11692</v>
      </c>
      <c r="G5397" t="s">
        <v>11693</v>
      </c>
      <c r="H5397" t="s">
        <v>500</v>
      </c>
      <c r="I5397" t="s">
        <v>183</v>
      </c>
      <c r="J5397" t="s">
        <v>195</v>
      </c>
      <c r="K5397" t="s">
        <v>11032</v>
      </c>
      <c r="L5397" t="s">
        <v>11595</v>
      </c>
      <c r="M5397" t="s">
        <v>11500</v>
      </c>
      <c r="O5397" t="s">
        <v>3992</v>
      </c>
      <c r="Q5397" t="s">
        <v>11694</v>
      </c>
      <c r="R5397" t="s">
        <v>11695</v>
      </c>
      <c r="S5397" s="7">
        <v>45088.650527583057</v>
      </c>
    </row>
    <row r="5398" spans="1:19" x14ac:dyDescent="0.2">
      <c r="A5398" t="s">
        <v>2730</v>
      </c>
      <c r="B5398" t="s">
        <v>11696</v>
      </c>
      <c r="C5398" t="s">
        <v>11697</v>
      </c>
      <c r="D5398" t="s">
        <v>11698</v>
      </c>
      <c r="E5398" t="s">
        <v>11698</v>
      </c>
      <c r="F5398" t="s">
        <v>11699</v>
      </c>
      <c r="G5398" t="s">
        <v>11700</v>
      </c>
      <c r="H5398" t="s">
        <v>500</v>
      </c>
      <c r="I5398" t="s">
        <v>183</v>
      </c>
      <c r="J5398" t="s">
        <v>195</v>
      </c>
      <c r="K5398" t="s">
        <v>11032</v>
      </c>
      <c r="L5398" t="s">
        <v>11595</v>
      </c>
      <c r="M5398" t="s">
        <v>11500</v>
      </c>
      <c r="O5398" t="s">
        <v>3511</v>
      </c>
      <c r="Q5398" t="s">
        <v>11701</v>
      </c>
      <c r="R5398" t="s">
        <v>11702</v>
      </c>
      <c r="S5398" s="7">
        <v>45088.650527583057</v>
      </c>
    </row>
    <row r="5399" spans="1:19" x14ac:dyDescent="0.2">
      <c r="A5399" t="s">
        <v>2730</v>
      </c>
      <c r="B5399" t="s">
        <v>11703</v>
      </c>
      <c r="C5399" t="s">
        <v>11704</v>
      </c>
      <c r="D5399" t="s">
        <v>11705</v>
      </c>
      <c r="E5399" t="s">
        <v>11705</v>
      </c>
      <c r="F5399" t="s">
        <v>11706</v>
      </c>
      <c r="G5399" t="s">
        <v>11707</v>
      </c>
      <c r="H5399" t="s">
        <v>500</v>
      </c>
      <c r="I5399" t="s">
        <v>183</v>
      </c>
      <c r="J5399" t="s">
        <v>195</v>
      </c>
      <c r="K5399" t="s">
        <v>11032</v>
      </c>
      <c r="L5399" t="s">
        <v>11595</v>
      </c>
      <c r="M5399" t="s">
        <v>11631</v>
      </c>
      <c r="O5399" t="s">
        <v>3511</v>
      </c>
      <c r="Q5399" t="s">
        <v>11708</v>
      </c>
      <c r="R5399" t="s">
        <v>7770</v>
      </c>
      <c r="S5399" s="7">
        <v>45088.650527583057</v>
      </c>
    </row>
    <row r="5400" spans="1:19" x14ac:dyDescent="0.2">
      <c r="A5400" t="s">
        <v>2730</v>
      </c>
      <c r="B5400" t="s">
        <v>11709</v>
      </c>
      <c r="C5400" t="s">
        <v>11710</v>
      </c>
      <c r="D5400" t="s">
        <v>11711</v>
      </c>
      <c r="E5400" t="s">
        <v>11711</v>
      </c>
      <c r="F5400" t="s">
        <v>11712</v>
      </c>
      <c r="G5400" t="s">
        <v>11713</v>
      </c>
      <c r="H5400" t="s">
        <v>500</v>
      </c>
      <c r="I5400" t="s">
        <v>183</v>
      </c>
      <c r="J5400" t="s">
        <v>195</v>
      </c>
      <c r="K5400" t="s">
        <v>11032</v>
      </c>
      <c r="L5400" t="s">
        <v>11595</v>
      </c>
      <c r="M5400" t="s">
        <v>11714</v>
      </c>
      <c r="O5400" t="s">
        <v>3511</v>
      </c>
      <c r="Q5400" t="s">
        <v>11715</v>
      </c>
      <c r="R5400" t="s">
        <v>7770</v>
      </c>
      <c r="S5400" s="7">
        <v>45088.650527583057</v>
      </c>
    </row>
    <row r="5401" spans="1:19" x14ac:dyDescent="0.2">
      <c r="A5401" t="s">
        <v>2730</v>
      </c>
      <c r="B5401" t="s">
        <v>11541</v>
      </c>
      <c r="C5401" t="s">
        <v>11542</v>
      </c>
      <c r="D5401" t="s">
        <v>11543</v>
      </c>
      <c r="E5401" t="s">
        <v>11544</v>
      </c>
      <c r="F5401" t="s">
        <v>11545</v>
      </c>
      <c r="G5401" t="s">
        <v>11546</v>
      </c>
      <c r="H5401" t="s">
        <v>500</v>
      </c>
      <c r="I5401" t="s">
        <v>183</v>
      </c>
      <c r="J5401" t="s">
        <v>193</v>
      </c>
      <c r="K5401" t="s">
        <v>11032</v>
      </c>
      <c r="L5401" t="s">
        <v>11547</v>
      </c>
      <c r="M5401" t="s">
        <v>11548</v>
      </c>
      <c r="O5401" t="s">
        <v>6775</v>
      </c>
      <c r="Q5401" t="s">
        <v>11549</v>
      </c>
      <c r="R5401" t="s">
        <v>2741</v>
      </c>
      <c r="S5401" s="7">
        <v>45088.650527583057</v>
      </c>
    </row>
    <row r="5402" spans="1:19" x14ac:dyDescent="0.2">
      <c r="A5402" t="s">
        <v>2730</v>
      </c>
      <c r="B5402" t="s">
        <v>11550</v>
      </c>
      <c r="C5402" t="s">
        <v>11551</v>
      </c>
      <c r="D5402" t="s">
        <v>11552</v>
      </c>
      <c r="E5402" t="s">
        <v>11553</v>
      </c>
      <c r="F5402" t="s">
        <v>11554</v>
      </c>
      <c r="G5402" t="s">
        <v>11555</v>
      </c>
      <c r="H5402" t="s">
        <v>500</v>
      </c>
      <c r="I5402" t="s">
        <v>183</v>
      </c>
      <c r="J5402" t="s">
        <v>193</v>
      </c>
      <c r="K5402" t="s">
        <v>11032</v>
      </c>
      <c r="L5402" t="s">
        <v>11547</v>
      </c>
      <c r="M5402" t="s">
        <v>11556</v>
      </c>
      <c r="O5402" t="s">
        <v>6437</v>
      </c>
      <c r="Q5402" t="s">
        <v>11557</v>
      </c>
      <c r="R5402" t="s">
        <v>2741</v>
      </c>
      <c r="S5402" s="7">
        <v>45088.650527583057</v>
      </c>
    </row>
    <row r="5403" spans="1:19" x14ac:dyDescent="0.2">
      <c r="A5403" t="s">
        <v>2730</v>
      </c>
      <c r="B5403" t="s">
        <v>11558</v>
      </c>
      <c r="C5403" t="s">
        <v>11559</v>
      </c>
      <c r="D5403" t="s">
        <v>11560</v>
      </c>
      <c r="E5403" t="s">
        <v>11561</v>
      </c>
      <c r="F5403" t="s">
        <v>11562</v>
      </c>
      <c r="G5403" t="s">
        <v>11563</v>
      </c>
      <c r="H5403" t="s">
        <v>500</v>
      </c>
      <c r="I5403" t="s">
        <v>183</v>
      </c>
      <c r="J5403" t="s">
        <v>193</v>
      </c>
      <c r="K5403" t="s">
        <v>11032</v>
      </c>
      <c r="L5403" t="s">
        <v>11547</v>
      </c>
      <c r="M5403" t="s">
        <v>11564</v>
      </c>
      <c r="O5403" t="s">
        <v>4553</v>
      </c>
      <c r="Q5403" t="s">
        <v>11565</v>
      </c>
      <c r="R5403" t="s">
        <v>2741</v>
      </c>
      <c r="S5403" s="7">
        <v>45088.650527583057</v>
      </c>
    </row>
    <row r="5404" spans="1:19" x14ac:dyDescent="0.2">
      <c r="A5404" t="s">
        <v>2730</v>
      </c>
      <c r="B5404" t="s">
        <v>11566</v>
      </c>
      <c r="C5404" t="s">
        <v>11567</v>
      </c>
      <c r="D5404" t="s">
        <v>11568</v>
      </c>
      <c r="E5404" t="s">
        <v>11569</v>
      </c>
      <c r="F5404" t="s">
        <v>11570</v>
      </c>
      <c r="G5404" t="s">
        <v>11571</v>
      </c>
      <c r="H5404" t="s">
        <v>500</v>
      </c>
      <c r="I5404" t="s">
        <v>183</v>
      </c>
      <c r="J5404" t="s">
        <v>193</v>
      </c>
      <c r="K5404" t="s">
        <v>11032</v>
      </c>
      <c r="L5404" t="s">
        <v>11547</v>
      </c>
      <c r="M5404" t="s">
        <v>11572</v>
      </c>
      <c r="O5404" t="s">
        <v>6775</v>
      </c>
      <c r="Q5404" t="s">
        <v>11573</v>
      </c>
      <c r="R5404" t="s">
        <v>4418</v>
      </c>
      <c r="S5404" s="7">
        <v>45088.650527583057</v>
      </c>
    </row>
    <row r="5405" spans="1:19" x14ac:dyDescent="0.2">
      <c r="A5405" t="s">
        <v>2730</v>
      </c>
      <c r="B5405" t="s">
        <v>11574</v>
      </c>
      <c r="C5405" t="s">
        <v>11575</v>
      </c>
      <c r="D5405" t="s">
        <v>11576</v>
      </c>
      <c r="E5405" t="s">
        <v>11577</v>
      </c>
      <c r="F5405" t="s">
        <v>11578</v>
      </c>
      <c r="G5405" t="s">
        <v>11579</v>
      </c>
      <c r="H5405" t="s">
        <v>500</v>
      </c>
      <c r="I5405" t="s">
        <v>183</v>
      </c>
      <c r="J5405" t="s">
        <v>193</v>
      </c>
      <c r="K5405" t="s">
        <v>11032</v>
      </c>
      <c r="L5405" t="s">
        <v>11547</v>
      </c>
      <c r="M5405" t="s">
        <v>11580</v>
      </c>
      <c r="O5405" t="s">
        <v>6822</v>
      </c>
      <c r="Q5405" t="s">
        <v>11581</v>
      </c>
      <c r="R5405" t="s">
        <v>4418</v>
      </c>
      <c r="S5405" s="7">
        <v>45088.650527583057</v>
      </c>
    </row>
    <row r="5406" spans="1:19" x14ac:dyDescent="0.2">
      <c r="A5406" t="s">
        <v>2730</v>
      </c>
      <c r="B5406" t="s">
        <v>11582</v>
      </c>
      <c r="C5406" t="s">
        <v>11583</v>
      </c>
      <c r="D5406" t="s">
        <v>11584</v>
      </c>
      <c r="E5406" t="s">
        <v>11585</v>
      </c>
      <c r="F5406" t="s">
        <v>11586</v>
      </c>
      <c r="G5406" t="s">
        <v>11587</v>
      </c>
      <c r="H5406" t="s">
        <v>500</v>
      </c>
      <c r="I5406" t="s">
        <v>183</v>
      </c>
      <c r="J5406" t="s">
        <v>193</v>
      </c>
      <c r="K5406" t="s">
        <v>11032</v>
      </c>
      <c r="L5406" t="s">
        <v>11547</v>
      </c>
      <c r="M5406" t="s">
        <v>11588</v>
      </c>
      <c r="O5406" t="s">
        <v>4553</v>
      </c>
      <c r="Q5406" t="s">
        <v>11589</v>
      </c>
      <c r="R5406" t="s">
        <v>4418</v>
      </c>
      <c r="S5406" s="7">
        <v>45088.650527583057</v>
      </c>
    </row>
    <row r="5407" spans="1:19" x14ac:dyDescent="0.2">
      <c r="A5407" t="s">
        <v>2730</v>
      </c>
      <c r="B5407" t="s">
        <v>11716</v>
      </c>
      <c r="C5407" t="s">
        <v>11717</v>
      </c>
      <c r="D5407" t="s">
        <v>11718</v>
      </c>
      <c r="E5407" t="s">
        <v>11718</v>
      </c>
      <c r="F5407" t="s">
        <v>11719</v>
      </c>
      <c r="G5407" t="s">
        <v>11720</v>
      </c>
      <c r="H5407" t="s">
        <v>500</v>
      </c>
      <c r="I5407" t="s">
        <v>199</v>
      </c>
      <c r="J5407" t="s">
        <v>201</v>
      </c>
      <c r="K5407" t="s">
        <v>201</v>
      </c>
      <c r="L5407" t="s">
        <v>11721</v>
      </c>
      <c r="M5407" t="s">
        <v>11722</v>
      </c>
      <c r="N5407" t="s">
        <v>4578</v>
      </c>
      <c r="O5407" t="s">
        <v>5476</v>
      </c>
      <c r="P5407" t="s">
        <v>6493</v>
      </c>
      <c r="Q5407" t="s">
        <v>11723</v>
      </c>
      <c r="R5407" t="s">
        <v>7770</v>
      </c>
      <c r="S5407" s="7">
        <v>45088.650527583057</v>
      </c>
    </row>
    <row r="5408" spans="1:19" x14ac:dyDescent="0.2">
      <c r="A5408" t="s">
        <v>2730</v>
      </c>
      <c r="B5408" t="s">
        <v>11724</v>
      </c>
      <c r="C5408" t="s">
        <v>11725</v>
      </c>
      <c r="D5408" t="s">
        <v>11726</v>
      </c>
      <c r="E5408" t="s">
        <v>11726</v>
      </c>
      <c r="F5408" t="s">
        <v>11727</v>
      </c>
      <c r="G5408" t="s">
        <v>11728</v>
      </c>
      <c r="H5408" t="s">
        <v>500</v>
      </c>
      <c r="I5408" t="s">
        <v>199</v>
      </c>
      <c r="J5408" t="s">
        <v>201</v>
      </c>
      <c r="K5408" t="s">
        <v>201</v>
      </c>
      <c r="L5408" t="s">
        <v>11721</v>
      </c>
      <c r="M5408" t="s">
        <v>11729</v>
      </c>
      <c r="N5408" t="s">
        <v>11730</v>
      </c>
      <c r="O5408" t="s">
        <v>7110</v>
      </c>
      <c r="P5408" t="s">
        <v>8279</v>
      </c>
      <c r="Q5408" t="s">
        <v>11731</v>
      </c>
      <c r="R5408" t="s">
        <v>3315</v>
      </c>
      <c r="S5408" s="7">
        <v>45088.650527583057</v>
      </c>
    </row>
    <row r="5409" spans="1:19" x14ac:dyDescent="0.2">
      <c r="A5409" t="s">
        <v>2730</v>
      </c>
      <c r="B5409" t="s">
        <v>11732</v>
      </c>
      <c r="C5409" t="s">
        <v>11733</v>
      </c>
      <c r="D5409" t="s">
        <v>11734</v>
      </c>
      <c r="E5409" t="s">
        <v>11734</v>
      </c>
      <c r="F5409" t="s">
        <v>11735</v>
      </c>
      <c r="G5409" t="s">
        <v>11736</v>
      </c>
      <c r="H5409" t="s">
        <v>500</v>
      </c>
      <c r="I5409" t="s">
        <v>199</v>
      </c>
      <c r="J5409" t="s">
        <v>201</v>
      </c>
      <c r="K5409" t="s">
        <v>201</v>
      </c>
      <c r="L5409" t="s">
        <v>11721</v>
      </c>
      <c r="M5409" t="s">
        <v>11737</v>
      </c>
      <c r="N5409" t="s">
        <v>6242</v>
      </c>
      <c r="O5409" t="s">
        <v>5475</v>
      </c>
      <c r="P5409" t="s">
        <v>4578</v>
      </c>
      <c r="Q5409" t="s">
        <v>11738</v>
      </c>
      <c r="R5409" t="s">
        <v>7770</v>
      </c>
      <c r="S5409" s="7">
        <v>45088.650527583057</v>
      </c>
    </row>
    <row r="5410" spans="1:19" x14ac:dyDescent="0.2">
      <c r="A5410" t="s">
        <v>2730</v>
      </c>
      <c r="B5410" t="s">
        <v>11739</v>
      </c>
      <c r="C5410" t="s">
        <v>11740</v>
      </c>
      <c r="D5410" t="s">
        <v>11741</v>
      </c>
      <c r="E5410" t="s">
        <v>11742</v>
      </c>
      <c r="F5410" t="s">
        <v>11743</v>
      </c>
      <c r="G5410" t="s">
        <v>11744</v>
      </c>
      <c r="H5410" t="s">
        <v>500</v>
      </c>
      <c r="I5410" t="s">
        <v>199</v>
      </c>
      <c r="J5410" t="s">
        <v>201</v>
      </c>
      <c r="K5410" t="s">
        <v>201</v>
      </c>
      <c r="L5410" t="s">
        <v>11721</v>
      </c>
      <c r="M5410" t="s">
        <v>11745</v>
      </c>
      <c r="N5410" t="s">
        <v>4578</v>
      </c>
      <c r="O5410" t="s">
        <v>5476</v>
      </c>
      <c r="P5410" t="s">
        <v>6493</v>
      </c>
      <c r="Q5410" t="s">
        <v>11746</v>
      </c>
      <c r="R5410" t="s">
        <v>4418</v>
      </c>
      <c r="S5410" s="7">
        <v>45088.650527583057</v>
      </c>
    </row>
    <row r="5411" spans="1:19" x14ac:dyDescent="0.2">
      <c r="A5411" t="s">
        <v>2730</v>
      </c>
      <c r="B5411" t="s">
        <v>11747</v>
      </c>
      <c r="C5411" t="s">
        <v>11748</v>
      </c>
      <c r="D5411" t="s">
        <v>11749</v>
      </c>
      <c r="E5411" t="s">
        <v>11750</v>
      </c>
      <c r="F5411" t="s">
        <v>11751</v>
      </c>
      <c r="G5411" t="s">
        <v>11752</v>
      </c>
      <c r="H5411" t="s">
        <v>500</v>
      </c>
      <c r="I5411" t="s">
        <v>199</v>
      </c>
      <c r="J5411" t="s">
        <v>201</v>
      </c>
      <c r="K5411" t="s">
        <v>201</v>
      </c>
      <c r="L5411" t="s">
        <v>11721</v>
      </c>
      <c r="M5411" t="s">
        <v>11753</v>
      </c>
      <c r="O5411" t="s">
        <v>4898</v>
      </c>
      <c r="Q5411" t="s">
        <v>11754</v>
      </c>
      <c r="R5411" t="s">
        <v>2741</v>
      </c>
      <c r="S5411" s="7">
        <v>45088.650527583057</v>
      </c>
    </row>
    <row r="5412" spans="1:19" x14ac:dyDescent="0.2">
      <c r="A5412" t="s">
        <v>2730</v>
      </c>
      <c r="B5412" t="s">
        <v>11755</v>
      </c>
      <c r="C5412" t="s">
        <v>11756</v>
      </c>
      <c r="D5412" t="s">
        <v>11757</v>
      </c>
      <c r="E5412" t="s">
        <v>11758</v>
      </c>
      <c r="F5412" t="s">
        <v>11759</v>
      </c>
      <c r="G5412" t="s">
        <v>11760</v>
      </c>
      <c r="H5412" t="s">
        <v>500</v>
      </c>
      <c r="I5412" t="s">
        <v>199</v>
      </c>
      <c r="J5412" t="s">
        <v>201</v>
      </c>
      <c r="K5412" t="s">
        <v>201</v>
      </c>
      <c r="L5412" t="s">
        <v>11721</v>
      </c>
      <c r="M5412" t="s">
        <v>11761</v>
      </c>
      <c r="O5412" t="s">
        <v>4459</v>
      </c>
      <c r="Q5412" t="s">
        <v>11762</v>
      </c>
      <c r="R5412" t="s">
        <v>2741</v>
      </c>
      <c r="S5412" s="7">
        <v>45088.650527583057</v>
      </c>
    </row>
    <row r="5413" spans="1:19" x14ac:dyDescent="0.2">
      <c r="A5413" t="s">
        <v>2730</v>
      </c>
      <c r="B5413" t="s">
        <v>11763</v>
      </c>
      <c r="C5413" t="s">
        <v>11764</v>
      </c>
      <c r="D5413" t="s">
        <v>11765</v>
      </c>
      <c r="E5413" t="s">
        <v>11766</v>
      </c>
      <c r="F5413" t="s">
        <v>11767</v>
      </c>
      <c r="G5413" t="s">
        <v>11768</v>
      </c>
      <c r="H5413" t="s">
        <v>500</v>
      </c>
      <c r="I5413" t="s">
        <v>199</v>
      </c>
      <c r="J5413" t="s">
        <v>201</v>
      </c>
      <c r="K5413" t="s">
        <v>201</v>
      </c>
      <c r="L5413" t="s">
        <v>11721</v>
      </c>
      <c r="M5413" t="s">
        <v>11769</v>
      </c>
      <c r="O5413" t="s">
        <v>5682</v>
      </c>
      <c r="Q5413" t="s">
        <v>11770</v>
      </c>
      <c r="R5413" t="s">
        <v>2741</v>
      </c>
      <c r="S5413" s="7">
        <v>45088.650527583057</v>
      </c>
    </row>
    <row r="5414" spans="1:19" x14ac:dyDescent="0.2">
      <c r="A5414" t="s">
        <v>2730</v>
      </c>
      <c r="B5414" t="s">
        <v>11771</v>
      </c>
      <c r="C5414" t="s">
        <v>11772</v>
      </c>
      <c r="D5414" t="s">
        <v>11773</v>
      </c>
      <c r="E5414" t="s">
        <v>11774</v>
      </c>
      <c r="F5414" t="s">
        <v>11775</v>
      </c>
      <c r="G5414" t="s">
        <v>11776</v>
      </c>
      <c r="H5414" t="s">
        <v>500</v>
      </c>
      <c r="I5414" t="s">
        <v>199</v>
      </c>
      <c r="J5414" t="s">
        <v>201</v>
      </c>
      <c r="K5414" t="s">
        <v>201</v>
      </c>
      <c r="L5414" t="s">
        <v>11721</v>
      </c>
      <c r="M5414" t="s">
        <v>11777</v>
      </c>
      <c r="O5414" t="s">
        <v>3632</v>
      </c>
      <c r="Q5414" t="s">
        <v>11778</v>
      </c>
      <c r="R5414" t="s">
        <v>2741</v>
      </c>
      <c r="S5414" s="7">
        <v>45088.650527583057</v>
      </c>
    </row>
    <row r="5415" spans="1:19" x14ac:dyDescent="0.2">
      <c r="A5415" t="s">
        <v>2730</v>
      </c>
      <c r="B5415" t="s">
        <v>11779</v>
      </c>
      <c r="C5415" t="s">
        <v>11780</v>
      </c>
      <c r="D5415" t="s">
        <v>11781</v>
      </c>
      <c r="E5415" t="s">
        <v>11782</v>
      </c>
      <c r="F5415" t="s">
        <v>11783</v>
      </c>
      <c r="G5415" t="s">
        <v>11784</v>
      </c>
      <c r="H5415" t="s">
        <v>500</v>
      </c>
      <c r="I5415" t="s">
        <v>199</v>
      </c>
      <c r="J5415" t="s">
        <v>201</v>
      </c>
      <c r="K5415" t="s">
        <v>201</v>
      </c>
      <c r="L5415" t="s">
        <v>11721</v>
      </c>
      <c r="M5415" t="s">
        <v>11785</v>
      </c>
      <c r="O5415" t="s">
        <v>6493</v>
      </c>
      <c r="Q5415" t="s">
        <v>11786</v>
      </c>
      <c r="R5415" t="s">
        <v>2741</v>
      </c>
      <c r="S5415" s="7">
        <v>45088.650527583057</v>
      </c>
    </row>
    <row r="5416" spans="1:19" x14ac:dyDescent="0.2">
      <c r="A5416" t="s">
        <v>2730</v>
      </c>
      <c r="B5416" t="s">
        <v>11787</v>
      </c>
      <c r="C5416" t="s">
        <v>11788</v>
      </c>
      <c r="D5416" t="s">
        <v>11789</v>
      </c>
      <c r="E5416" t="s">
        <v>11790</v>
      </c>
      <c r="F5416" t="s">
        <v>11791</v>
      </c>
      <c r="G5416" t="s">
        <v>11792</v>
      </c>
      <c r="H5416" t="s">
        <v>500</v>
      </c>
      <c r="I5416" t="s">
        <v>199</v>
      </c>
      <c r="J5416" t="s">
        <v>201</v>
      </c>
      <c r="K5416" t="s">
        <v>201</v>
      </c>
      <c r="L5416" t="s">
        <v>11721</v>
      </c>
      <c r="M5416" t="s">
        <v>11793</v>
      </c>
      <c r="O5416" t="s">
        <v>6493</v>
      </c>
      <c r="Q5416" t="s">
        <v>11794</v>
      </c>
      <c r="R5416" t="s">
        <v>2741</v>
      </c>
      <c r="S5416" s="7">
        <v>45088.650527583057</v>
      </c>
    </row>
    <row r="5417" spans="1:19" x14ac:dyDescent="0.2">
      <c r="A5417" t="s">
        <v>2730</v>
      </c>
      <c r="B5417" t="s">
        <v>11795</v>
      </c>
      <c r="C5417" t="s">
        <v>11796</v>
      </c>
      <c r="D5417" t="s">
        <v>11797</v>
      </c>
      <c r="E5417" t="s">
        <v>11798</v>
      </c>
      <c r="F5417" t="s">
        <v>11799</v>
      </c>
      <c r="G5417" t="s">
        <v>11800</v>
      </c>
      <c r="H5417" t="s">
        <v>500</v>
      </c>
      <c r="I5417" t="s">
        <v>199</v>
      </c>
      <c r="J5417" t="s">
        <v>201</v>
      </c>
      <c r="K5417" t="s">
        <v>201</v>
      </c>
      <c r="L5417" t="s">
        <v>11721</v>
      </c>
      <c r="M5417" t="s">
        <v>11801</v>
      </c>
      <c r="O5417" t="s">
        <v>4898</v>
      </c>
      <c r="Q5417" t="s">
        <v>11802</v>
      </c>
      <c r="R5417" t="s">
        <v>2741</v>
      </c>
      <c r="S5417" s="7">
        <v>45088.650527583057</v>
      </c>
    </row>
    <row r="5418" spans="1:19" x14ac:dyDescent="0.2">
      <c r="A5418" t="s">
        <v>2730</v>
      </c>
      <c r="B5418" t="s">
        <v>11803</v>
      </c>
      <c r="C5418" t="s">
        <v>11804</v>
      </c>
      <c r="D5418" t="s">
        <v>11805</v>
      </c>
      <c r="E5418" t="s">
        <v>11806</v>
      </c>
      <c r="F5418" t="s">
        <v>11807</v>
      </c>
      <c r="G5418" t="s">
        <v>11808</v>
      </c>
      <c r="H5418" t="s">
        <v>500</v>
      </c>
      <c r="I5418" t="s">
        <v>199</v>
      </c>
      <c r="J5418" t="s">
        <v>201</v>
      </c>
      <c r="K5418" t="s">
        <v>201</v>
      </c>
      <c r="L5418" t="s">
        <v>11721</v>
      </c>
      <c r="M5418" t="s">
        <v>11809</v>
      </c>
      <c r="O5418" t="s">
        <v>4578</v>
      </c>
      <c r="Q5418" t="s">
        <v>11810</v>
      </c>
      <c r="R5418" t="s">
        <v>2741</v>
      </c>
      <c r="S5418" s="7">
        <v>45088.650527583057</v>
      </c>
    </row>
    <row r="5419" spans="1:19" x14ac:dyDescent="0.2">
      <c r="A5419" t="s">
        <v>2730</v>
      </c>
      <c r="B5419" t="s">
        <v>11811</v>
      </c>
      <c r="C5419" t="s">
        <v>11812</v>
      </c>
      <c r="D5419" t="s">
        <v>11813</v>
      </c>
      <c r="E5419" t="s">
        <v>11813</v>
      </c>
      <c r="F5419" t="s">
        <v>11814</v>
      </c>
      <c r="G5419" t="s">
        <v>11815</v>
      </c>
      <c r="H5419" t="s">
        <v>500</v>
      </c>
      <c r="I5419" t="s">
        <v>199</v>
      </c>
      <c r="J5419" t="s">
        <v>201</v>
      </c>
      <c r="K5419" t="s">
        <v>201</v>
      </c>
      <c r="L5419" t="s">
        <v>11721</v>
      </c>
      <c r="M5419" t="s">
        <v>11816</v>
      </c>
      <c r="O5419" t="s">
        <v>5682</v>
      </c>
      <c r="Q5419" t="s">
        <v>11817</v>
      </c>
      <c r="R5419" t="s">
        <v>2741</v>
      </c>
      <c r="S5419" s="7">
        <v>45088.650527583057</v>
      </c>
    </row>
    <row r="5420" spans="1:19" x14ac:dyDescent="0.2">
      <c r="A5420" t="s">
        <v>2730</v>
      </c>
      <c r="B5420" t="s">
        <v>11818</v>
      </c>
      <c r="C5420" t="s">
        <v>11819</v>
      </c>
      <c r="D5420" t="s">
        <v>11820</v>
      </c>
      <c r="E5420" t="s">
        <v>11820</v>
      </c>
      <c r="F5420" t="s">
        <v>11821</v>
      </c>
      <c r="G5420" t="s">
        <v>11822</v>
      </c>
      <c r="H5420" t="s">
        <v>500</v>
      </c>
      <c r="I5420" t="s">
        <v>199</v>
      </c>
      <c r="J5420" t="s">
        <v>201</v>
      </c>
      <c r="K5420" t="s">
        <v>201</v>
      </c>
      <c r="L5420" t="s">
        <v>11721</v>
      </c>
      <c r="M5420" t="s">
        <v>11823</v>
      </c>
      <c r="O5420" t="s">
        <v>3992</v>
      </c>
      <c r="Q5420" t="s">
        <v>11824</v>
      </c>
      <c r="R5420" t="s">
        <v>4418</v>
      </c>
      <c r="S5420" s="7">
        <v>45088.650527583057</v>
      </c>
    </row>
    <row r="5421" spans="1:19" x14ac:dyDescent="0.2">
      <c r="A5421" t="s">
        <v>2730</v>
      </c>
      <c r="B5421" t="s">
        <v>11825</v>
      </c>
      <c r="C5421" t="s">
        <v>11826</v>
      </c>
      <c r="D5421" t="s">
        <v>11827</v>
      </c>
      <c r="E5421" t="s">
        <v>11828</v>
      </c>
      <c r="F5421" t="s">
        <v>11829</v>
      </c>
      <c r="G5421" t="s">
        <v>11830</v>
      </c>
      <c r="H5421" t="s">
        <v>500</v>
      </c>
      <c r="I5421" t="s">
        <v>199</v>
      </c>
      <c r="J5421" t="s">
        <v>201</v>
      </c>
      <c r="K5421" t="s">
        <v>201</v>
      </c>
      <c r="L5421" t="s">
        <v>11831</v>
      </c>
      <c r="M5421" t="s">
        <v>11832</v>
      </c>
      <c r="O5421" t="s">
        <v>11833</v>
      </c>
      <c r="Q5421" t="s">
        <v>11834</v>
      </c>
      <c r="R5421" t="s">
        <v>2741</v>
      </c>
      <c r="S5421" s="7">
        <v>45088.650527583057</v>
      </c>
    </row>
    <row r="5422" spans="1:19" x14ac:dyDescent="0.2">
      <c r="A5422" t="s">
        <v>2730</v>
      </c>
      <c r="B5422" t="s">
        <v>11835</v>
      </c>
      <c r="C5422" t="s">
        <v>11836</v>
      </c>
      <c r="D5422" t="s">
        <v>11837</v>
      </c>
      <c r="E5422" t="s">
        <v>11837</v>
      </c>
      <c r="F5422" t="s">
        <v>11838</v>
      </c>
      <c r="G5422" t="s">
        <v>11839</v>
      </c>
      <c r="H5422" t="s">
        <v>500</v>
      </c>
      <c r="I5422" t="s">
        <v>199</v>
      </c>
      <c r="J5422" t="s">
        <v>201</v>
      </c>
      <c r="K5422" t="s">
        <v>201</v>
      </c>
      <c r="L5422" t="s">
        <v>11721</v>
      </c>
      <c r="M5422" t="s">
        <v>11840</v>
      </c>
      <c r="O5422" t="s">
        <v>4459</v>
      </c>
      <c r="Q5422" t="s">
        <v>11841</v>
      </c>
      <c r="R5422" t="s">
        <v>4418</v>
      </c>
      <c r="S5422" s="7">
        <v>45088.650527583057</v>
      </c>
    </row>
    <row r="5423" spans="1:19" x14ac:dyDescent="0.2">
      <c r="A5423" t="s">
        <v>2730</v>
      </c>
      <c r="B5423" t="s">
        <v>11842</v>
      </c>
      <c r="C5423" t="s">
        <v>11843</v>
      </c>
      <c r="D5423" t="s">
        <v>11844</v>
      </c>
      <c r="E5423" t="s">
        <v>11845</v>
      </c>
      <c r="F5423" t="s">
        <v>11846</v>
      </c>
      <c r="G5423" t="s">
        <v>11847</v>
      </c>
      <c r="H5423" t="s">
        <v>500</v>
      </c>
      <c r="I5423" t="s">
        <v>199</v>
      </c>
      <c r="J5423" t="s">
        <v>201</v>
      </c>
      <c r="K5423" t="s">
        <v>201</v>
      </c>
      <c r="L5423" t="s">
        <v>11721</v>
      </c>
      <c r="M5423" t="s">
        <v>11848</v>
      </c>
      <c r="N5423" t="s">
        <v>6976</v>
      </c>
      <c r="O5423" t="s">
        <v>7511</v>
      </c>
      <c r="Q5423" t="s">
        <v>11849</v>
      </c>
      <c r="R5423" t="s">
        <v>7770</v>
      </c>
      <c r="S5423" s="7">
        <v>45088.650527583057</v>
      </c>
    </row>
    <row r="5424" spans="1:19" x14ac:dyDescent="0.2">
      <c r="A5424" t="s">
        <v>2730</v>
      </c>
      <c r="B5424" t="s">
        <v>11850</v>
      </c>
      <c r="C5424" t="s">
        <v>11851</v>
      </c>
      <c r="D5424" t="s">
        <v>11852</v>
      </c>
      <c r="E5424" t="s">
        <v>11853</v>
      </c>
      <c r="F5424" t="s">
        <v>11854</v>
      </c>
      <c r="G5424" t="s">
        <v>11855</v>
      </c>
      <c r="H5424" t="s">
        <v>500</v>
      </c>
      <c r="I5424" t="s">
        <v>199</v>
      </c>
      <c r="J5424" t="s">
        <v>201</v>
      </c>
      <c r="K5424" t="s">
        <v>201</v>
      </c>
      <c r="L5424" t="s">
        <v>11831</v>
      </c>
      <c r="M5424" t="s">
        <v>8287</v>
      </c>
      <c r="O5424" t="s">
        <v>6730</v>
      </c>
      <c r="Q5424" t="s">
        <v>11856</v>
      </c>
      <c r="R5424" t="s">
        <v>7770</v>
      </c>
      <c r="S5424" s="7">
        <v>45088.650527583057</v>
      </c>
    </row>
    <row r="5425" spans="1:19" x14ac:dyDescent="0.2">
      <c r="A5425" t="s">
        <v>2730</v>
      </c>
      <c r="B5425" t="s">
        <v>11857</v>
      </c>
      <c r="C5425" t="s">
        <v>11858</v>
      </c>
      <c r="D5425" t="s">
        <v>11859</v>
      </c>
      <c r="E5425" t="s">
        <v>11859</v>
      </c>
      <c r="F5425" t="s">
        <v>11860</v>
      </c>
      <c r="G5425" t="s">
        <v>11861</v>
      </c>
      <c r="H5425" t="s">
        <v>500</v>
      </c>
      <c r="I5425" t="s">
        <v>199</v>
      </c>
      <c r="J5425" t="s">
        <v>538</v>
      </c>
      <c r="K5425" t="s">
        <v>3312</v>
      </c>
      <c r="L5425" t="s">
        <v>203</v>
      </c>
      <c r="M5425" t="s">
        <v>11862</v>
      </c>
      <c r="N5425" t="s">
        <v>4898</v>
      </c>
      <c r="O5425" t="s">
        <v>6493</v>
      </c>
      <c r="P5425" t="s">
        <v>3632</v>
      </c>
      <c r="Q5425" t="s">
        <v>11863</v>
      </c>
      <c r="R5425" t="s">
        <v>7770</v>
      </c>
      <c r="S5425" s="7">
        <v>45088.650527583057</v>
      </c>
    </row>
    <row r="5426" spans="1:19" x14ac:dyDescent="0.2">
      <c r="A5426" t="s">
        <v>2730</v>
      </c>
      <c r="B5426" t="s">
        <v>11864</v>
      </c>
      <c r="C5426" t="s">
        <v>11865</v>
      </c>
      <c r="D5426" t="s">
        <v>11866</v>
      </c>
      <c r="E5426" t="s">
        <v>11866</v>
      </c>
      <c r="F5426" t="s">
        <v>11867</v>
      </c>
      <c r="G5426" t="s">
        <v>11868</v>
      </c>
      <c r="H5426" t="s">
        <v>500</v>
      </c>
      <c r="I5426" t="s">
        <v>199</v>
      </c>
      <c r="J5426" t="s">
        <v>538</v>
      </c>
      <c r="K5426" t="s">
        <v>3312</v>
      </c>
      <c r="L5426" t="s">
        <v>203</v>
      </c>
      <c r="M5426" t="s">
        <v>11869</v>
      </c>
      <c r="N5426" t="s">
        <v>6493</v>
      </c>
      <c r="O5426" t="s">
        <v>5682</v>
      </c>
      <c r="P5426" t="s">
        <v>4459</v>
      </c>
      <c r="Q5426" t="s">
        <v>11870</v>
      </c>
      <c r="R5426" t="s">
        <v>7770</v>
      </c>
      <c r="S5426" s="7">
        <v>45088.650527583057</v>
      </c>
    </row>
    <row r="5427" spans="1:19" x14ac:dyDescent="0.2">
      <c r="A5427" t="s">
        <v>2730</v>
      </c>
      <c r="B5427" t="s">
        <v>11871</v>
      </c>
      <c r="C5427" t="s">
        <v>11872</v>
      </c>
      <c r="D5427" t="s">
        <v>11873</v>
      </c>
      <c r="E5427" t="s">
        <v>11874</v>
      </c>
      <c r="F5427" t="s">
        <v>11875</v>
      </c>
      <c r="G5427" t="s">
        <v>11876</v>
      </c>
      <c r="H5427" t="s">
        <v>500</v>
      </c>
      <c r="I5427" t="s">
        <v>199</v>
      </c>
      <c r="J5427" t="s">
        <v>538</v>
      </c>
      <c r="K5427" t="s">
        <v>3312</v>
      </c>
      <c r="L5427" t="s">
        <v>203</v>
      </c>
      <c r="M5427" t="s">
        <v>11877</v>
      </c>
      <c r="N5427" t="s">
        <v>2901</v>
      </c>
      <c r="O5427" t="s">
        <v>3141</v>
      </c>
      <c r="P5427" t="s">
        <v>4685</v>
      </c>
      <c r="Q5427" t="s">
        <v>11878</v>
      </c>
      <c r="R5427" t="s">
        <v>3315</v>
      </c>
      <c r="S5427" s="7">
        <v>45088.650527583057</v>
      </c>
    </row>
    <row r="5428" spans="1:19" x14ac:dyDescent="0.2">
      <c r="A5428" t="s">
        <v>2730</v>
      </c>
      <c r="B5428" t="s">
        <v>11879</v>
      </c>
      <c r="C5428" t="s">
        <v>11880</v>
      </c>
      <c r="D5428" t="s">
        <v>11881</v>
      </c>
      <c r="E5428" t="s">
        <v>11882</v>
      </c>
      <c r="F5428" t="s">
        <v>11883</v>
      </c>
      <c r="G5428" t="s">
        <v>11884</v>
      </c>
      <c r="H5428" t="s">
        <v>500</v>
      </c>
      <c r="I5428" t="s">
        <v>199</v>
      </c>
      <c r="J5428" t="s">
        <v>538</v>
      </c>
      <c r="K5428" t="s">
        <v>3312</v>
      </c>
      <c r="L5428" t="s">
        <v>203</v>
      </c>
      <c r="M5428" t="s">
        <v>11885</v>
      </c>
      <c r="N5428" t="s">
        <v>5475</v>
      </c>
      <c r="O5428" t="s">
        <v>4578</v>
      </c>
      <c r="P5428" t="s">
        <v>6493</v>
      </c>
      <c r="Q5428" t="s">
        <v>11886</v>
      </c>
      <c r="R5428" t="s">
        <v>3315</v>
      </c>
      <c r="S5428" s="7">
        <v>45088.650527583057</v>
      </c>
    </row>
    <row r="5429" spans="1:19" x14ac:dyDescent="0.2">
      <c r="A5429" t="s">
        <v>2730</v>
      </c>
      <c r="B5429" t="s">
        <v>11887</v>
      </c>
      <c r="C5429" t="s">
        <v>11888</v>
      </c>
      <c r="D5429" t="s">
        <v>11889</v>
      </c>
      <c r="E5429" t="s">
        <v>11890</v>
      </c>
      <c r="F5429" t="s">
        <v>11891</v>
      </c>
      <c r="G5429" t="s">
        <v>11892</v>
      </c>
      <c r="H5429" t="s">
        <v>500</v>
      </c>
      <c r="I5429" t="s">
        <v>199</v>
      </c>
      <c r="J5429" t="s">
        <v>538</v>
      </c>
      <c r="K5429" t="s">
        <v>3312</v>
      </c>
      <c r="L5429" t="s">
        <v>203</v>
      </c>
      <c r="M5429" t="s">
        <v>11893</v>
      </c>
      <c r="N5429" t="s">
        <v>3511</v>
      </c>
      <c r="O5429" t="s">
        <v>2901</v>
      </c>
      <c r="P5429" t="s">
        <v>3208</v>
      </c>
      <c r="Q5429" t="s">
        <v>11894</v>
      </c>
      <c r="R5429" t="s">
        <v>7770</v>
      </c>
      <c r="S5429" s="7">
        <v>45088.650527583057</v>
      </c>
    </row>
    <row r="5430" spans="1:19" x14ac:dyDescent="0.2">
      <c r="A5430" t="s">
        <v>2730</v>
      </c>
      <c r="B5430" t="s">
        <v>11895</v>
      </c>
      <c r="C5430" t="s">
        <v>11896</v>
      </c>
      <c r="D5430" t="s">
        <v>11897</v>
      </c>
      <c r="E5430" t="s">
        <v>11898</v>
      </c>
      <c r="F5430" t="s">
        <v>11899</v>
      </c>
      <c r="G5430" t="s">
        <v>11900</v>
      </c>
      <c r="H5430" t="s">
        <v>500</v>
      </c>
      <c r="I5430" t="s">
        <v>199</v>
      </c>
      <c r="J5430" t="s">
        <v>538</v>
      </c>
      <c r="K5430" t="s">
        <v>3312</v>
      </c>
      <c r="L5430" t="s">
        <v>203</v>
      </c>
      <c r="M5430" t="s">
        <v>11901</v>
      </c>
      <c r="N5430" t="s">
        <v>3992</v>
      </c>
      <c r="O5430" t="s">
        <v>3511</v>
      </c>
      <c r="P5430" t="s">
        <v>2901</v>
      </c>
      <c r="Q5430" t="s">
        <v>11902</v>
      </c>
      <c r="R5430" t="s">
        <v>2958</v>
      </c>
      <c r="S5430" s="7">
        <v>45088.650527583057</v>
      </c>
    </row>
    <row r="5431" spans="1:19" x14ac:dyDescent="0.2">
      <c r="A5431" t="s">
        <v>2730</v>
      </c>
      <c r="B5431" t="s">
        <v>11903</v>
      </c>
      <c r="C5431" t="s">
        <v>11904</v>
      </c>
      <c r="D5431" t="s">
        <v>11905</v>
      </c>
      <c r="E5431" t="s">
        <v>11906</v>
      </c>
      <c r="F5431" t="s">
        <v>11907</v>
      </c>
      <c r="G5431" t="s">
        <v>11908</v>
      </c>
      <c r="H5431" t="s">
        <v>500</v>
      </c>
      <c r="I5431" t="s">
        <v>199</v>
      </c>
      <c r="J5431" t="s">
        <v>538</v>
      </c>
      <c r="K5431" t="s">
        <v>3312</v>
      </c>
      <c r="L5431" t="s">
        <v>203</v>
      </c>
      <c r="M5431" t="s">
        <v>11909</v>
      </c>
      <c r="O5431" t="s">
        <v>11910</v>
      </c>
      <c r="Q5431" t="s">
        <v>11911</v>
      </c>
      <c r="R5431" t="s">
        <v>7770</v>
      </c>
      <c r="S5431" s="7">
        <v>45088.650527583057</v>
      </c>
    </row>
    <row r="5432" spans="1:19" x14ac:dyDescent="0.2">
      <c r="A5432" t="s">
        <v>2730</v>
      </c>
      <c r="B5432" t="s">
        <v>11912</v>
      </c>
      <c r="C5432" t="s">
        <v>11913</v>
      </c>
      <c r="D5432" t="s">
        <v>11914</v>
      </c>
      <c r="E5432" t="s">
        <v>11915</v>
      </c>
      <c r="F5432" t="s">
        <v>11916</v>
      </c>
      <c r="G5432" t="s">
        <v>11917</v>
      </c>
      <c r="H5432" t="s">
        <v>500</v>
      </c>
      <c r="I5432" t="s">
        <v>199</v>
      </c>
      <c r="J5432" t="s">
        <v>538</v>
      </c>
      <c r="K5432" t="s">
        <v>3312</v>
      </c>
      <c r="L5432" t="s">
        <v>203</v>
      </c>
      <c r="M5432" t="s">
        <v>11918</v>
      </c>
      <c r="O5432" t="s">
        <v>2901</v>
      </c>
      <c r="Q5432" t="s">
        <v>11919</v>
      </c>
      <c r="R5432" t="s">
        <v>2741</v>
      </c>
      <c r="S5432" s="7">
        <v>45088.650527583057</v>
      </c>
    </row>
    <row r="5433" spans="1:19" x14ac:dyDescent="0.2">
      <c r="A5433" t="s">
        <v>2730</v>
      </c>
      <c r="B5433" t="s">
        <v>11920</v>
      </c>
      <c r="C5433" t="s">
        <v>11921</v>
      </c>
      <c r="D5433" t="s">
        <v>11922</v>
      </c>
      <c r="E5433" t="s">
        <v>11922</v>
      </c>
      <c r="F5433" t="s">
        <v>11923</v>
      </c>
      <c r="G5433" t="s">
        <v>11924</v>
      </c>
      <c r="H5433" t="s">
        <v>500</v>
      </c>
      <c r="I5433" t="s">
        <v>199</v>
      </c>
      <c r="J5433" t="s">
        <v>538</v>
      </c>
      <c r="K5433" t="s">
        <v>3312</v>
      </c>
      <c r="L5433" t="s">
        <v>203</v>
      </c>
      <c r="M5433" t="s">
        <v>11925</v>
      </c>
      <c r="O5433" t="s">
        <v>4578</v>
      </c>
      <c r="Q5433" t="s">
        <v>11926</v>
      </c>
      <c r="R5433" t="s">
        <v>2741</v>
      </c>
      <c r="S5433" s="7">
        <v>45088.650527583057</v>
      </c>
    </row>
    <row r="5434" spans="1:19" x14ac:dyDescent="0.2">
      <c r="A5434" t="s">
        <v>2730</v>
      </c>
      <c r="B5434" t="s">
        <v>11927</v>
      </c>
      <c r="C5434" t="s">
        <v>11928</v>
      </c>
      <c r="D5434" t="s">
        <v>11929</v>
      </c>
      <c r="E5434" t="s">
        <v>11930</v>
      </c>
      <c r="F5434" t="s">
        <v>11931</v>
      </c>
      <c r="G5434" t="s">
        <v>11932</v>
      </c>
      <c r="H5434" t="s">
        <v>500</v>
      </c>
      <c r="I5434" t="s">
        <v>199</v>
      </c>
      <c r="J5434" t="s">
        <v>538</v>
      </c>
      <c r="K5434" t="s">
        <v>3312</v>
      </c>
      <c r="L5434" t="s">
        <v>203</v>
      </c>
      <c r="M5434" t="s">
        <v>8287</v>
      </c>
      <c r="O5434" t="s">
        <v>6493</v>
      </c>
      <c r="Q5434" t="s">
        <v>11933</v>
      </c>
      <c r="R5434" t="s">
        <v>2741</v>
      </c>
      <c r="S5434" s="7">
        <v>45088.650527583057</v>
      </c>
    </row>
    <row r="5435" spans="1:19" x14ac:dyDescent="0.2">
      <c r="A5435" t="s">
        <v>2730</v>
      </c>
      <c r="B5435" t="s">
        <v>11934</v>
      </c>
      <c r="C5435" t="s">
        <v>11935</v>
      </c>
      <c r="D5435" t="s">
        <v>11936</v>
      </c>
      <c r="E5435" t="s">
        <v>11936</v>
      </c>
      <c r="F5435" t="s">
        <v>11937</v>
      </c>
      <c r="G5435" t="s">
        <v>11938</v>
      </c>
      <c r="H5435" t="s">
        <v>500</v>
      </c>
      <c r="I5435" t="s">
        <v>199</v>
      </c>
      <c r="J5435" t="s">
        <v>538</v>
      </c>
      <c r="K5435" t="s">
        <v>3312</v>
      </c>
      <c r="L5435" t="s">
        <v>203</v>
      </c>
      <c r="M5435" t="s">
        <v>11939</v>
      </c>
      <c r="O5435" t="s">
        <v>6493</v>
      </c>
      <c r="Q5435" t="s">
        <v>11940</v>
      </c>
      <c r="R5435" t="s">
        <v>2741</v>
      </c>
      <c r="S5435" s="7">
        <v>45088.650527583057</v>
      </c>
    </row>
    <row r="5436" spans="1:19" x14ac:dyDescent="0.2">
      <c r="A5436" t="s">
        <v>2730</v>
      </c>
      <c r="B5436" t="s">
        <v>11941</v>
      </c>
      <c r="C5436" t="s">
        <v>11942</v>
      </c>
      <c r="D5436" t="s">
        <v>11943</v>
      </c>
      <c r="E5436" t="s">
        <v>11944</v>
      </c>
      <c r="F5436" t="s">
        <v>11945</v>
      </c>
      <c r="G5436" t="s">
        <v>11946</v>
      </c>
      <c r="H5436" t="s">
        <v>500</v>
      </c>
      <c r="I5436" t="s">
        <v>199</v>
      </c>
      <c r="J5436" t="s">
        <v>538</v>
      </c>
      <c r="K5436" t="s">
        <v>3312</v>
      </c>
      <c r="L5436" t="s">
        <v>203</v>
      </c>
      <c r="M5436" t="s">
        <v>11947</v>
      </c>
      <c r="O5436" t="s">
        <v>3511</v>
      </c>
      <c r="Q5436" t="s">
        <v>11948</v>
      </c>
      <c r="R5436" t="s">
        <v>2741</v>
      </c>
      <c r="S5436" s="7">
        <v>45088.650527583057</v>
      </c>
    </row>
    <row r="5437" spans="1:19" x14ac:dyDescent="0.2">
      <c r="A5437" t="s">
        <v>2730</v>
      </c>
      <c r="B5437" t="s">
        <v>11949</v>
      </c>
      <c r="C5437" t="s">
        <v>11950</v>
      </c>
      <c r="D5437" t="s">
        <v>11951</v>
      </c>
      <c r="E5437" t="s">
        <v>11943</v>
      </c>
      <c r="F5437" t="s">
        <v>11952</v>
      </c>
      <c r="G5437" t="s">
        <v>11953</v>
      </c>
      <c r="H5437" t="s">
        <v>500</v>
      </c>
      <c r="I5437" t="s">
        <v>199</v>
      </c>
      <c r="J5437" t="s">
        <v>538</v>
      </c>
      <c r="K5437" t="s">
        <v>3312</v>
      </c>
      <c r="L5437" t="s">
        <v>203</v>
      </c>
      <c r="M5437" t="s">
        <v>11954</v>
      </c>
      <c r="O5437" t="s">
        <v>3511</v>
      </c>
      <c r="Q5437" t="s">
        <v>11955</v>
      </c>
      <c r="R5437" t="s">
        <v>2741</v>
      </c>
      <c r="S5437" s="7">
        <v>45088.650527583057</v>
      </c>
    </row>
    <row r="5438" spans="1:19" x14ac:dyDescent="0.2">
      <c r="A5438" t="s">
        <v>2730</v>
      </c>
      <c r="B5438" t="s">
        <v>11956</v>
      </c>
      <c r="C5438" t="s">
        <v>11957</v>
      </c>
      <c r="D5438" t="s">
        <v>11958</v>
      </c>
      <c r="E5438" t="s">
        <v>11959</v>
      </c>
      <c r="F5438" t="s">
        <v>11960</v>
      </c>
      <c r="G5438" t="s">
        <v>11961</v>
      </c>
      <c r="H5438" t="s">
        <v>500</v>
      </c>
      <c r="I5438" t="s">
        <v>199</v>
      </c>
      <c r="J5438" t="s">
        <v>538</v>
      </c>
      <c r="K5438" t="s">
        <v>3312</v>
      </c>
      <c r="L5438" t="s">
        <v>203</v>
      </c>
      <c r="M5438" t="s">
        <v>11962</v>
      </c>
      <c r="O5438" t="s">
        <v>5658</v>
      </c>
      <c r="Q5438" t="s">
        <v>11963</v>
      </c>
      <c r="R5438" t="s">
        <v>2741</v>
      </c>
      <c r="S5438" s="7">
        <v>45088.650527583057</v>
      </c>
    </row>
    <row r="5439" spans="1:19" x14ac:dyDescent="0.2">
      <c r="A5439" t="s">
        <v>2730</v>
      </c>
      <c r="B5439" t="s">
        <v>11964</v>
      </c>
      <c r="C5439" t="s">
        <v>11965</v>
      </c>
      <c r="D5439" t="s">
        <v>11966</v>
      </c>
      <c r="E5439" t="s">
        <v>11967</v>
      </c>
      <c r="F5439" t="s">
        <v>11968</v>
      </c>
      <c r="G5439" t="s">
        <v>11969</v>
      </c>
      <c r="H5439" t="s">
        <v>500</v>
      </c>
      <c r="I5439" t="s">
        <v>199</v>
      </c>
      <c r="J5439" t="s">
        <v>538</v>
      </c>
      <c r="K5439" t="s">
        <v>3312</v>
      </c>
      <c r="L5439" t="s">
        <v>203</v>
      </c>
      <c r="M5439" t="s">
        <v>8287</v>
      </c>
      <c r="N5439" t="s">
        <v>5475</v>
      </c>
      <c r="O5439" t="s">
        <v>4578</v>
      </c>
      <c r="Q5439" t="s">
        <v>11970</v>
      </c>
      <c r="R5439" t="s">
        <v>2741</v>
      </c>
      <c r="S5439" s="7">
        <v>45088.650527583057</v>
      </c>
    </row>
    <row r="5440" spans="1:19" x14ac:dyDescent="0.2">
      <c r="A5440" t="s">
        <v>2730</v>
      </c>
      <c r="B5440" t="s">
        <v>11971</v>
      </c>
      <c r="C5440" t="s">
        <v>11972</v>
      </c>
      <c r="D5440" t="s">
        <v>11973</v>
      </c>
      <c r="E5440" t="s">
        <v>11974</v>
      </c>
      <c r="F5440" t="s">
        <v>11975</v>
      </c>
      <c r="G5440" t="s">
        <v>11976</v>
      </c>
      <c r="H5440" t="s">
        <v>500</v>
      </c>
      <c r="I5440" t="s">
        <v>199</v>
      </c>
      <c r="J5440" t="s">
        <v>538</v>
      </c>
      <c r="K5440" t="s">
        <v>3312</v>
      </c>
      <c r="L5440" t="s">
        <v>203</v>
      </c>
      <c r="M5440" t="s">
        <v>8287</v>
      </c>
      <c r="O5440" t="s">
        <v>3632</v>
      </c>
      <c r="Q5440" t="s">
        <v>11977</v>
      </c>
      <c r="R5440" t="s">
        <v>2741</v>
      </c>
      <c r="S5440" s="7">
        <v>45088.650527583057</v>
      </c>
    </row>
    <row r="5441" spans="1:19" x14ac:dyDescent="0.2">
      <c r="A5441" t="s">
        <v>2730</v>
      </c>
      <c r="B5441" t="s">
        <v>11978</v>
      </c>
      <c r="C5441" t="s">
        <v>11979</v>
      </c>
      <c r="D5441" t="s">
        <v>11980</v>
      </c>
      <c r="E5441" t="s">
        <v>11981</v>
      </c>
      <c r="F5441" t="s">
        <v>11982</v>
      </c>
      <c r="G5441" t="s">
        <v>11983</v>
      </c>
      <c r="H5441" t="s">
        <v>500</v>
      </c>
      <c r="I5441" t="s">
        <v>199</v>
      </c>
      <c r="J5441" t="s">
        <v>538</v>
      </c>
      <c r="K5441" t="s">
        <v>3312</v>
      </c>
      <c r="L5441" t="s">
        <v>203</v>
      </c>
      <c r="M5441" t="s">
        <v>11984</v>
      </c>
      <c r="O5441" t="s">
        <v>4069</v>
      </c>
      <c r="Q5441" t="s">
        <v>11985</v>
      </c>
      <c r="R5441" t="s">
        <v>2741</v>
      </c>
      <c r="S5441" s="7">
        <v>45088.650527583057</v>
      </c>
    </row>
    <row r="5442" spans="1:19" x14ac:dyDescent="0.2">
      <c r="A5442" t="s">
        <v>2730</v>
      </c>
      <c r="B5442" t="s">
        <v>11986</v>
      </c>
      <c r="C5442" t="s">
        <v>11987</v>
      </c>
      <c r="D5442" t="s">
        <v>11988</v>
      </c>
      <c r="E5442" t="s">
        <v>11989</v>
      </c>
      <c r="F5442" t="s">
        <v>11990</v>
      </c>
      <c r="G5442" t="s">
        <v>11991</v>
      </c>
      <c r="H5442" t="s">
        <v>500</v>
      </c>
      <c r="I5442" t="s">
        <v>199</v>
      </c>
      <c r="J5442" t="s">
        <v>538</v>
      </c>
      <c r="K5442" t="s">
        <v>3312</v>
      </c>
      <c r="L5442" t="s">
        <v>203</v>
      </c>
      <c r="M5442" t="s">
        <v>8287</v>
      </c>
      <c r="N5442" t="s">
        <v>6493</v>
      </c>
      <c r="O5442" t="s">
        <v>5682</v>
      </c>
      <c r="Q5442" t="s">
        <v>11992</v>
      </c>
      <c r="R5442" t="s">
        <v>11993</v>
      </c>
      <c r="S5442" s="7">
        <v>45088.650527583057</v>
      </c>
    </row>
    <row r="5443" spans="1:19" x14ac:dyDescent="0.2">
      <c r="A5443" t="s">
        <v>2730</v>
      </c>
      <c r="B5443" t="s">
        <v>11994</v>
      </c>
      <c r="C5443" t="s">
        <v>11995</v>
      </c>
      <c r="D5443" t="s">
        <v>11996</v>
      </c>
      <c r="E5443" t="s">
        <v>11997</v>
      </c>
      <c r="F5443" t="s">
        <v>11998</v>
      </c>
      <c r="G5443" t="s">
        <v>11999</v>
      </c>
      <c r="H5443" t="s">
        <v>500</v>
      </c>
      <c r="I5443" t="s">
        <v>199</v>
      </c>
      <c r="J5443" t="s">
        <v>538</v>
      </c>
      <c r="K5443" t="s">
        <v>3312</v>
      </c>
      <c r="L5443" t="s">
        <v>203</v>
      </c>
      <c r="M5443" t="s">
        <v>8287</v>
      </c>
      <c r="N5443" t="s">
        <v>7513</v>
      </c>
      <c r="O5443" t="s">
        <v>6242</v>
      </c>
      <c r="Q5443" t="s">
        <v>12000</v>
      </c>
      <c r="R5443" t="s">
        <v>2741</v>
      </c>
      <c r="S5443" s="7">
        <v>45088.650527583057</v>
      </c>
    </row>
    <row r="5444" spans="1:19" x14ac:dyDescent="0.2">
      <c r="A5444" t="s">
        <v>2730</v>
      </c>
      <c r="B5444" t="s">
        <v>12001</v>
      </c>
      <c r="C5444" t="s">
        <v>12002</v>
      </c>
      <c r="D5444" t="s">
        <v>12003</v>
      </c>
      <c r="E5444" t="s">
        <v>12004</v>
      </c>
      <c r="F5444" t="s">
        <v>12005</v>
      </c>
      <c r="G5444" t="s">
        <v>12006</v>
      </c>
      <c r="H5444" t="s">
        <v>500</v>
      </c>
      <c r="I5444" t="s">
        <v>199</v>
      </c>
      <c r="J5444" t="s">
        <v>205</v>
      </c>
      <c r="K5444" t="s">
        <v>3312</v>
      </c>
      <c r="L5444" t="s">
        <v>205</v>
      </c>
      <c r="M5444" t="s">
        <v>12007</v>
      </c>
      <c r="O5444" t="s">
        <v>6822</v>
      </c>
      <c r="Q5444" t="s">
        <v>12008</v>
      </c>
      <c r="R5444" t="s">
        <v>4418</v>
      </c>
      <c r="S5444" s="7">
        <v>45088.650527583057</v>
      </c>
    </row>
    <row r="5445" spans="1:19" x14ac:dyDescent="0.2">
      <c r="A5445" t="s">
        <v>2730</v>
      </c>
      <c r="B5445" t="s">
        <v>12009</v>
      </c>
      <c r="C5445" t="s">
        <v>12010</v>
      </c>
      <c r="D5445" t="s">
        <v>12011</v>
      </c>
      <c r="E5445" t="s">
        <v>12012</v>
      </c>
      <c r="F5445" t="s">
        <v>12013</v>
      </c>
      <c r="G5445" t="s">
        <v>12014</v>
      </c>
      <c r="H5445" t="s">
        <v>500</v>
      </c>
      <c r="I5445" t="s">
        <v>199</v>
      </c>
      <c r="J5445" t="s">
        <v>205</v>
      </c>
      <c r="K5445" t="s">
        <v>3312</v>
      </c>
      <c r="L5445" t="s">
        <v>205</v>
      </c>
      <c r="M5445" t="s">
        <v>12015</v>
      </c>
      <c r="O5445" t="s">
        <v>5658</v>
      </c>
      <c r="Q5445" t="s">
        <v>12016</v>
      </c>
      <c r="R5445" t="s">
        <v>4418</v>
      </c>
      <c r="S5445" s="7">
        <v>45088.650527583057</v>
      </c>
    </row>
    <row r="5446" spans="1:19" x14ac:dyDescent="0.2">
      <c r="A5446" t="s">
        <v>2730</v>
      </c>
      <c r="B5446" t="s">
        <v>12017</v>
      </c>
      <c r="C5446" t="s">
        <v>12018</v>
      </c>
      <c r="D5446" t="s">
        <v>12019</v>
      </c>
      <c r="E5446" t="s">
        <v>12020</v>
      </c>
      <c r="F5446" t="s">
        <v>12021</v>
      </c>
      <c r="G5446" t="s">
        <v>12022</v>
      </c>
      <c r="H5446" t="s">
        <v>500</v>
      </c>
      <c r="I5446" t="s">
        <v>199</v>
      </c>
      <c r="J5446" t="s">
        <v>205</v>
      </c>
      <c r="K5446" t="s">
        <v>3312</v>
      </c>
      <c r="L5446" t="s">
        <v>205</v>
      </c>
      <c r="M5446" t="s">
        <v>12023</v>
      </c>
      <c r="O5446" t="s">
        <v>6775</v>
      </c>
      <c r="Q5446" t="s">
        <v>12024</v>
      </c>
      <c r="R5446" t="s">
        <v>2741</v>
      </c>
      <c r="S5446" s="7">
        <v>45088.650527583057</v>
      </c>
    </row>
    <row r="5447" spans="1:19" x14ac:dyDescent="0.2">
      <c r="A5447" t="s">
        <v>2730</v>
      </c>
      <c r="B5447" t="s">
        <v>12025</v>
      </c>
      <c r="C5447" t="s">
        <v>12026</v>
      </c>
      <c r="D5447" t="s">
        <v>12027</v>
      </c>
      <c r="E5447" t="s">
        <v>12028</v>
      </c>
      <c r="F5447" t="s">
        <v>12029</v>
      </c>
      <c r="G5447" t="s">
        <v>12030</v>
      </c>
      <c r="H5447" t="s">
        <v>500</v>
      </c>
      <c r="I5447" t="s">
        <v>199</v>
      </c>
      <c r="J5447" t="s">
        <v>205</v>
      </c>
      <c r="K5447" t="s">
        <v>3312</v>
      </c>
      <c r="L5447" t="s">
        <v>205</v>
      </c>
      <c r="M5447" t="s">
        <v>12031</v>
      </c>
      <c r="O5447" t="s">
        <v>8279</v>
      </c>
      <c r="Q5447" t="s">
        <v>12032</v>
      </c>
      <c r="R5447" t="s">
        <v>4418</v>
      </c>
      <c r="S5447" s="7">
        <v>45088.650527583057</v>
      </c>
    </row>
    <row r="5448" spans="1:19" x14ac:dyDescent="0.2">
      <c r="A5448" t="s">
        <v>2730</v>
      </c>
      <c r="B5448" t="s">
        <v>12033</v>
      </c>
      <c r="C5448" t="s">
        <v>12034</v>
      </c>
      <c r="D5448" t="s">
        <v>12035</v>
      </c>
      <c r="E5448" t="s">
        <v>12036</v>
      </c>
      <c r="F5448" t="s">
        <v>12037</v>
      </c>
      <c r="G5448" t="s">
        <v>12038</v>
      </c>
      <c r="H5448" t="s">
        <v>500</v>
      </c>
      <c r="I5448" t="s">
        <v>199</v>
      </c>
      <c r="J5448" t="s">
        <v>205</v>
      </c>
      <c r="K5448" t="s">
        <v>3312</v>
      </c>
      <c r="L5448" t="s">
        <v>205</v>
      </c>
      <c r="M5448" t="s">
        <v>12039</v>
      </c>
      <c r="N5448" t="s">
        <v>12040</v>
      </c>
      <c r="O5448" t="s">
        <v>4788</v>
      </c>
      <c r="Q5448" t="s">
        <v>12041</v>
      </c>
      <c r="R5448" t="s">
        <v>2741</v>
      </c>
      <c r="S5448" s="7">
        <v>45088.650527583057</v>
      </c>
    </row>
    <row r="5449" spans="1:19" x14ac:dyDescent="0.2">
      <c r="A5449" t="s">
        <v>2730</v>
      </c>
      <c r="B5449" t="s">
        <v>12042</v>
      </c>
      <c r="C5449" t="s">
        <v>12043</v>
      </c>
      <c r="D5449" t="s">
        <v>12044</v>
      </c>
      <c r="E5449" t="s">
        <v>12045</v>
      </c>
      <c r="F5449" t="s">
        <v>12046</v>
      </c>
      <c r="G5449" t="s">
        <v>12047</v>
      </c>
      <c r="H5449" t="s">
        <v>500</v>
      </c>
      <c r="I5449" t="s">
        <v>199</v>
      </c>
      <c r="J5449" t="s">
        <v>205</v>
      </c>
      <c r="K5449" t="s">
        <v>3312</v>
      </c>
      <c r="L5449" t="s">
        <v>205</v>
      </c>
      <c r="M5449" t="s">
        <v>12048</v>
      </c>
      <c r="O5449" t="s">
        <v>6822</v>
      </c>
      <c r="Q5449" t="s">
        <v>12049</v>
      </c>
      <c r="R5449" t="s">
        <v>2741</v>
      </c>
      <c r="S5449" s="7">
        <v>45088.650527583057</v>
      </c>
    </row>
    <row r="5450" spans="1:19" x14ac:dyDescent="0.2">
      <c r="A5450" t="s">
        <v>2730</v>
      </c>
      <c r="B5450" t="s">
        <v>12050</v>
      </c>
      <c r="C5450" t="s">
        <v>12051</v>
      </c>
      <c r="D5450" t="s">
        <v>12052</v>
      </c>
      <c r="E5450" t="s">
        <v>12053</v>
      </c>
      <c r="F5450" t="s">
        <v>12054</v>
      </c>
      <c r="G5450" t="s">
        <v>12055</v>
      </c>
      <c r="H5450" t="s">
        <v>500</v>
      </c>
      <c r="I5450" t="s">
        <v>199</v>
      </c>
      <c r="J5450" t="s">
        <v>205</v>
      </c>
      <c r="K5450" t="s">
        <v>3312</v>
      </c>
      <c r="L5450" t="s">
        <v>205</v>
      </c>
      <c r="M5450" t="s">
        <v>12056</v>
      </c>
      <c r="N5450" t="s">
        <v>12040</v>
      </c>
      <c r="O5450" t="s">
        <v>4788</v>
      </c>
      <c r="Q5450" t="s">
        <v>12057</v>
      </c>
      <c r="R5450" t="s">
        <v>2741</v>
      </c>
      <c r="S5450" s="7">
        <v>45088.650527583057</v>
      </c>
    </row>
    <row r="5451" spans="1:19" x14ac:dyDescent="0.2">
      <c r="A5451" t="s">
        <v>2730</v>
      </c>
      <c r="B5451" t="s">
        <v>12058</v>
      </c>
      <c r="C5451" t="s">
        <v>12059</v>
      </c>
      <c r="D5451" t="s">
        <v>12060</v>
      </c>
      <c r="E5451" t="s">
        <v>12061</v>
      </c>
      <c r="F5451" t="s">
        <v>12062</v>
      </c>
      <c r="G5451" t="s">
        <v>12063</v>
      </c>
      <c r="H5451" t="s">
        <v>500</v>
      </c>
      <c r="I5451" t="s">
        <v>199</v>
      </c>
      <c r="J5451" t="s">
        <v>207</v>
      </c>
      <c r="K5451" t="s">
        <v>12064</v>
      </c>
      <c r="L5451" t="s">
        <v>207</v>
      </c>
      <c r="M5451" t="s">
        <v>12065</v>
      </c>
      <c r="O5451" t="s">
        <v>3141</v>
      </c>
      <c r="Q5451" t="s">
        <v>12066</v>
      </c>
      <c r="R5451" t="s">
        <v>2741</v>
      </c>
      <c r="S5451" s="7">
        <v>45088.650527583057</v>
      </c>
    </row>
    <row r="5452" spans="1:19" x14ac:dyDescent="0.2">
      <c r="A5452" t="s">
        <v>2730</v>
      </c>
      <c r="B5452" t="s">
        <v>12067</v>
      </c>
      <c r="C5452" t="s">
        <v>12068</v>
      </c>
      <c r="D5452" t="s">
        <v>12069</v>
      </c>
      <c r="E5452" t="s">
        <v>12070</v>
      </c>
      <c r="F5452" t="s">
        <v>12071</v>
      </c>
      <c r="G5452" t="s">
        <v>12072</v>
      </c>
      <c r="H5452" t="s">
        <v>500</v>
      </c>
      <c r="I5452" t="s">
        <v>199</v>
      </c>
      <c r="J5452" t="s">
        <v>207</v>
      </c>
      <c r="K5452" t="s">
        <v>12064</v>
      </c>
      <c r="L5452" t="s">
        <v>207</v>
      </c>
      <c r="M5452" t="s">
        <v>12073</v>
      </c>
      <c r="O5452" t="s">
        <v>3322</v>
      </c>
      <c r="Q5452" t="s">
        <v>12074</v>
      </c>
      <c r="R5452" t="s">
        <v>2741</v>
      </c>
      <c r="S5452" s="7">
        <v>45088.650527583057</v>
      </c>
    </row>
    <row r="5453" spans="1:19" x14ac:dyDescent="0.2">
      <c r="A5453" t="s">
        <v>2730</v>
      </c>
      <c r="B5453" t="s">
        <v>12075</v>
      </c>
      <c r="C5453" t="s">
        <v>12076</v>
      </c>
      <c r="D5453" t="s">
        <v>12077</v>
      </c>
      <c r="E5453" t="s">
        <v>12078</v>
      </c>
      <c r="F5453" t="s">
        <v>12079</v>
      </c>
      <c r="G5453" t="s">
        <v>12080</v>
      </c>
      <c r="H5453" t="s">
        <v>500</v>
      </c>
      <c r="I5453" t="s">
        <v>199</v>
      </c>
      <c r="J5453" t="s">
        <v>207</v>
      </c>
      <c r="K5453" t="s">
        <v>12064</v>
      </c>
      <c r="L5453" t="s">
        <v>207</v>
      </c>
      <c r="M5453" t="s">
        <v>12081</v>
      </c>
      <c r="O5453" t="s">
        <v>2901</v>
      </c>
      <c r="Q5453" t="s">
        <v>12082</v>
      </c>
      <c r="R5453" t="s">
        <v>2980</v>
      </c>
      <c r="S5453" s="7">
        <v>45088.650527583057</v>
      </c>
    </row>
    <row r="5454" spans="1:19" x14ac:dyDescent="0.2">
      <c r="A5454" t="s">
        <v>2730</v>
      </c>
      <c r="B5454" t="s">
        <v>12083</v>
      </c>
      <c r="C5454" t="s">
        <v>12084</v>
      </c>
      <c r="D5454" t="s">
        <v>12085</v>
      </c>
      <c r="E5454" t="s">
        <v>12086</v>
      </c>
      <c r="F5454" t="s">
        <v>12087</v>
      </c>
      <c r="G5454" t="s">
        <v>12088</v>
      </c>
      <c r="H5454" t="s">
        <v>500</v>
      </c>
      <c r="I5454" t="s">
        <v>199</v>
      </c>
      <c r="J5454" t="s">
        <v>207</v>
      </c>
      <c r="K5454" t="s">
        <v>12064</v>
      </c>
      <c r="L5454" t="s">
        <v>12089</v>
      </c>
      <c r="M5454" t="s">
        <v>12090</v>
      </c>
      <c r="N5454" t="s">
        <v>4406</v>
      </c>
      <c r="O5454" t="s">
        <v>3563</v>
      </c>
      <c r="Q5454" t="s">
        <v>12091</v>
      </c>
      <c r="R5454" t="s">
        <v>10980</v>
      </c>
      <c r="S5454" s="7">
        <v>45088.650527583057</v>
      </c>
    </row>
    <row r="5455" spans="1:19" x14ac:dyDescent="0.2">
      <c r="A5455" t="s">
        <v>2730</v>
      </c>
      <c r="B5455" t="s">
        <v>12092</v>
      </c>
      <c r="C5455" t="s">
        <v>12093</v>
      </c>
      <c r="D5455" t="s">
        <v>12094</v>
      </c>
      <c r="E5455" t="s">
        <v>12095</v>
      </c>
      <c r="F5455" t="s">
        <v>12096</v>
      </c>
      <c r="G5455" t="s">
        <v>12097</v>
      </c>
      <c r="H5455" t="s">
        <v>500</v>
      </c>
      <c r="I5455" t="s">
        <v>199</v>
      </c>
      <c r="J5455" t="s">
        <v>207</v>
      </c>
      <c r="K5455" t="s">
        <v>12064</v>
      </c>
      <c r="L5455" t="s">
        <v>12098</v>
      </c>
      <c r="M5455" t="s">
        <v>12099</v>
      </c>
      <c r="O5455" t="s">
        <v>3511</v>
      </c>
      <c r="Q5455" t="s">
        <v>12100</v>
      </c>
      <c r="R5455" t="s">
        <v>7770</v>
      </c>
      <c r="S5455" s="7">
        <v>45088.650527583057</v>
      </c>
    </row>
    <row r="5456" spans="1:19" x14ac:dyDescent="0.2">
      <c r="A5456" t="s">
        <v>2730</v>
      </c>
      <c r="B5456" t="s">
        <v>12101</v>
      </c>
      <c r="C5456" t="s">
        <v>12102</v>
      </c>
      <c r="D5456" t="s">
        <v>12103</v>
      </c>
      <c r="E5456" t="s">
        <v>12104</v>
      </c>
      <c r="F5456" t="s">
        <v>12105</v>
      </c>
      <c r="G5456" t="s">
        <v>12106</v>
      </c>
      <c r="H5456" t="s">
        <v>500</v>
      </c>
      <c r="I5456" t="s">
        <v>199</v>
      </c>
      <c r="J5456" t="s">
        <v>207</v>
      </c>
      <c r="K5456" t="s">
        <v>12064</v>
      </c>
      <c r="L5456" t="s">
        <v>12107</v>
      </c>
      <c r="M5456" t="s">
        <v>12108</v>
      </c>
      <c r="O5456" t="s">
        <v>3141</v>
      </c>
      <c r="Q5456" t="s">
        <v>12109</v>
      </c>
      <c r="R5456" t="s">
        <v>2741</v>
      </c>
      <c r="S5456" s="7">
        <v>45088.650527583057</v>
      </c>
    </row>
    <row r="5457" spans="1:19" x14ac:dyDescent="0.2">
      <c r="A5457" t="s">
        <v>2730</v>
      </c>
      <c r="B5457" t="s">
        <v>12110</v>
      </c>
      <c r="C5457" t="s">
        <v>12111</v>
      </c>
      <c r="D5457" t="s">
        <v>12112</v>
      </c>
      <c r="E5457" t="s">
        <v>12113</v>
      </c>
      <c r="F5457" t="s">
        <v>12114</v>
      </c>
      <c r="G5457" t="s">
        <v>12115</v>
      </c>
      <c r="H5457" t="s">
        <v>500</v>
      </c>
      <c r="I5457" t="s">
        <v>199</v>
      </c>
      <c r="J5457" t="s">
        <v>207</v>
      </c>
      <c r="K5457" t="s">
        <v>12064</v>
      </c>
      <c r="L5457" t="s">
        <v>207</v>
      </c>
      <c r="M5457" t="s">
        <v>12116</v>
      </c>
      <c r="O5457" t="s">
        <v>3322</v>
      </c>
      <c r="Q5457" t="s">
        <v>12117</v>
      </c>
      <c r="R5457" t="s">
        <v>2741</v>
      </c>
      <c r="S5457" s="7">
        <v>45088.650527583057</v>
      </c>
    </row>
    <row r="5458" spans="1:19" x14ac:dyDescent="0.2">
      <c r="A5458" t="s">
        <v>2730</v>
      </c>
      <c r="B5458" t="s">
        <v>12118</v>
      </c>
      <c r="C5458" t="s">
        <v>12119</v>
      </c>
      <c r="D5458" t="s">
        <v>12120</v>
      </c>
      <c r="E5458" t="s">
        <v>12121</v>
      </c>
      <c r="F5458" t="s">
        <v>12122</v>
      </c>
      <c r="G5458" t="s">
        <v>12123</v>
      </c>
      <c r="H5458" t="s">
        <v>500</v>
      </c>
      <c r="I5458" t="s">
        <v>199</v>
      </c>
      <c r="J5458" t="s">
        <v>207</v>
      </c>
      <c r="K5458" t="s">
        <v>12064</v>
      </c>
      <c r="L5458" t="s">
        <v>207</v>
      </c>
      <c r="M5458" t="s">
        <v>12124</v>
      </c>
      <c r="O5458" t="s">
        <v>3076</v>
      </c>
      <c r="Q5458" t="s">
        <v>12125</v>
      </c>
      <c r="R5458" t="s">
        <v>7770</v>
      </c>
      <c r="S5458" s="7">
        <v>45088.650527583057</v>
      </c>
    </row>
    <row r="5459" spans="1:19" x14ac:dyDescent="0.2">
      <c r="A5459" t="s">
        <v>2730</v>
      </c>
      <c r="B5459" t="s">
        <v>12126</v>
      </c>
      <c r="C5459" t="s">
        <v>12127</v>
      </c>
      <c r="D5459" t="s">
        <v>12128</v>
      </c>
      <c r="E5459" t="s">
        <v>12128</v>
      </c>
      <c r="F5459" t="s">
        <v>12129</v>
      </c>
      <c r="G5459" t="s">
        <v>12130</v>
      </c>
      <c r="H5459" t="s">
        <v>500</v>
      </c>
      <c r="I5459" t="s">
        <v>199</v>
      </c>
      <c r="J5459" t="s">
        <v>207</v>
      </c>
      <c r="K5459" t="s">
        <v>12064</v>
      </c>
      <c r="L5459" t="s">
        <v>207</v>
      </c>
      <c r="M5459" t="s">
        <v>12131</v>
      </c>
      <c r="O5459" t="s">
        <v>4179</v>
      </c>
      <c r="Q5459" t="s">
        <v>12132</v>
      </c>
      <c r="R5459" t="s">
        <v>2741</v>
      </c>
      <c r="S5459" s="7">
        <v>45088.650527583057</v>
      </c>
    </row>
    <row r="5460" spans="1:19" x14ac:dyDescent="0.2">
      <c r="A5460" t="s">
        <v>2730</v>
      </c>
      <c r="B5460" t="s">
        <v>12133</v>
      </c>
      <c r="C5460" t="s">
        <v>12134</v>
      </c>
      <c r="D5460" t="s">
        <v>12135</v>
      </c>
      <c r="E5460" t="s">
        <v>12136</v>
      </c>
      <c r="F5460" t="s">
        <v>12137</v>
      </c>
      <c r="G5460" t="s">
        <v>12138</v>
      </c>
      <c r="H5460" t="s">
        <v>500</v>
      </c>
      <c r="I5460" t="s">
        <v>199</v>
      </c>
      <c r="J5460" t="s">
        <v>207</v>
      </c>
      <c r="K5460" t="s">
        <v>12064</v>
      </c>
      <c r="L5460" t="s">
        <v>207</v>
      </c>
      <c r="M5460" t="s">
        <v>12139</v>
      </c>
      <c r="O5460" t="s">
        <v>3208</v>
      </c>
      <c r="Q5460" t="s">
        <v>12140</v>
      </c>
      <c r="R5460" t="s">
        <v>2741</v>
      </c>
      <c r="S5460" s="7">
        <v>45088.650527583057</v>
      </c>
    </row>
    <row r="5461" spans="1:19" x14ac:dyDescent="0.2">
      <c r="A5461" t="s">
        <v>2730</v>
      </c>
      <c r="B5461" t="s">
        <v>12141</v>
      </c>
      <c r="C5461" t="s">
        <v>12142</v>
      </c>
      <c r="D5461" t="s">
        <v>12143</v>
      </c>
      <c r="E5461" t="s">
        <v>12144</v>
      </c>
      <c r="F5461" t="s">
        <v>12145</v>
      </c>
      <c r="G5461" t="s">
        <v>12146</v>
      </c>
      <c r="H5461" t="s">
        <v>500</v>
      </c>
      <c r="I5461" t="s">
        <v>199</v>
      </c>
      <c r="J5461" t="s">
        <v>207</v>
      </c>
      <c r="K5461" t="s">
        <v>12064</v>
      </c>
      <c r="L5461" t="s">
        <v>12147</v>
      </c>
      <c r="M5461" t="s">
        <v>12148</v>
      </c>
      <c r="O5461" t="s">
        <v>3141</v>
      </c>
      <c r="Q5461" t="s">
        <v>12149</v>
      </c>
      <c r="R5461" t="s">
        <v>2741</v>
      </c>
      <c r="S5461" s="7">
        <v>45088.650527583057</v>
      </c>
    </row>
    <row r="5462" spans="1:19" x14ac:dyDescent="0.2">
      <c r="A5462" t="s">
        <v>2730</v>
      </c>
      <c r="B5462" t="s">
        <v>12150</v>
      </c>
      <c r="C5462" t="s">
        <v>12151</v>
      </c>
      <c r="D5462" t="s">
        <v>12152</v>
      </c>
      <c r="E5462" t="s">
        <v>12153</v>
      </c>
      <c r="F5462" t="s">
        <v>12154</v>
      </c>
      <c r="G5462" t="s">
        <v>12155</v>
      </c>
      <c r="H5462" t="s">
        <v>500</v>
      </c>
      <c r="I5462" t="s">
        <v>199</v>
      </c>
      <c r="J5462" t="s">
        <v>207</v>
      </c>
      <c r="K5462" t="s">
        <v>12064</v>
      </c>
      <c r="L5462" t="s">
        <v>207</v>
      </c>
      <c r="M5462" t="s">
        <v>12156</v>
      </c>
      <c r="O5462" t="s">
        <v>3322</v>
      </c>
      <c r="Q5462" t="s">
        <v>12157</v>
      </c>
      <c r="R5462" t="s">
        <v>2741</v>
      </c>
      <c r="S5462" s="7">
        <v>45088.650527583057</v>
      </c>
    </row>
    <row r="5463" spans="1:19" x14ac:dyDescent="0.2">
      <c r="A5463" t="s">
        <v>2730</v>
      </c>
      <c r="B5463" t="s">
        <v>12158</v>
      </c>
      <c r="C5463" t="s">
        <v>12159</v>
      </c>
      <c r="D5463" t="s">
        <v>12160</v>
      </c>
      <c r="E5463" t="s">
        <v>12161</v>
      </c>
      <c r="F5463" t="s">
        <v>12162</v>
      </c>
      <c r="G5463" t="s">
        <v>12163</v>
      </c>
      <c r="H5463" t="s">
        <v>500</v>
      </c>
      <c r="I5463" t="s">
        <v>199</v>
      </c>
      <c r="J5463" t="s">
        <v>207</v>
      </c>
      <c r="K5463" t="s">
        <v>12064</v>
      </c>
      <c r="L5463" t="s">
        <v>12164</v>
      </c>
      <c r="M5463" t="s">
        <v>12165</v>
      </c>
      <c r="O5463" t="s">
        <v>3133</v>
      </c>
      <c r="Q5463" t="s">
        <v>12166</v>
      </c>
      <c r="R5463" t="s">
        <v>2741</v>
      </c>
      <c r="S5463" s="7">
        <v>45088.650527583057</v>
      </c>
    </row>
    <row r="5464" spans="1:19" x14ac:dyDescent="0.2">
      <c r="A5464" t="s">
        <v>2730</v>
      </c>
      <c r="B5464" t="s">
        <v>12167</v>
      </c>
      <c r="C5464" t="s">
        <v>12168</v>
      </c>
      <c r="D5464" t="s">
        <v>12169</v>
      </c>
      <c r="E5464" t="s">
        <v>12170</v>
      </c>
      <c r="F5464" t="s">
        <v>12171</v>
      </c>
      <c r="G5464" t="s">
        <v>12172</v>
      </c>
      <c r="H5464" t="s">
        <v>500</v>
      </c>
      <c r="I5464" t="s">
        <v>199</v>
      </c>
      <c r="J5464" t="s">
        <v>207</v>
      </c>
      <c r="K5464" t="s">
        <v>12064</v>
      </c>
      <c r="L5464" t="s">
        <v>207</v>
      </c>
      <c r="M5464" t="s">
        <v>8287</v>
      </c>
      <c r="O5464" t="s">
        <v>3322</v>
      </c>
      <c r="Q5464" t="s">
        <v>12173</v>
      </c>
      <c r="R5464" t="s">
        <v>2741</v>
      </c>
      <c r="S5464" s="7">
        <v>45088.650527583057</v>
      </c>
    </row>
    <row r="5465" spans="1:19" x14ac:dyDescent="0.2">
      <c r="A5465" t="s">
        <v>2730</v>
      </c>
      <c r="B5465" t="s">
        <v>12174</v>
      </c>
      <c r="C5465" t="s">
        <v>12175</v>
      </c>
      <c r="D5465" t="s">
        <v>12176</v>
      </c>
      <c r="E5465" t="s">
        <v>12177</v>
      </c>
      <c r="F5465" t="s">
        <v>12178</v>
      </c>
      <c r="G5465" t="s">
        <v>12179</v>
      </c>
      <c r="H5465" t="s">
        <v>500</v>
      </c>
      <c r="I5465" t="s">
        <v>199</v>
      </c>
      <c r="J5465" t="s">
        <v>207</v>
      </c>
      <c r="K5465" t="s">
        <v>12064</v>
      </c>
      <c r="L5465" t="s">
        <v>12098</v>
      </c>
      <c r="M5465" t="s">
        <v>12180</v>
      </c>
      <c r="O5465" t="s">
        <v>3150</v>
      </c>
      <c r="Q5465" t="s">
        <v>12181</v>
      </c>
      <c r="R5465" t="s">
        <v>2741</v>
      </c>
      <c r="S5465" s="7">
        <v>45088.650527583057</v>
      </c>
    </row>
    <row r="5466" spans="1:19" x14ac:dyDescent="0.2">
      <c r="A5466" t="s">
        <v>2730</v>
      </c>
      <c r="B5466" t="s">
        <v>12182</v>
      </c>
      <c r="C5466" t="s">
        <v>12183</v>
      </c>
      <c r="D5466" t="s">
        <v>12184</v>
      </c>
      <c r="E5466" t="s">
        <v>12184</v>
      </c>
      <c r="F5466" t="s">
        <v>12185</v>
      </c>
      <c r="G5466" t="s">
        <v>12186</v>
      </c>
      <c r="H5466" t="s">
        <v>500</v>
      </c>
      <c r="I5466" t="s">
        <v>199</v>
      </c>
      <c r="J5466" t="s">
        <v>207</v>
      </c>
      <c r="K5466" t="s">
        <v>12064</v>
      </c>
      <c r="L5466" t="s">
        <v>12147</v>
      </c>
      <c r="M5466" t="s">
        <v>12187</v>
      </c>
      <c r="O5466" t="s">
        <v>6730</v>
      </c>
      <c r="Q5466" t="s">
        <v>12188</v>
      </c>
      <c r="R5466" t="s">
        <v>7575</v>
      </c>
      <c r="S5466" s="7">
        <v>45088.650527583057</v>
      </c>
    </row>
    <row r="5467" spans="1:19" x14ac:dyDescent="0.2">
      <c r="A5467" t="s">
        <v>2730</v>
      </c>
      <c r="B5467" t="s">
        <v>12189</v>
      </c>
      <c r="C5467" t="s">
        <v>12190</v>
      </c>
      <c r="D5467" t="s">
        <v>12191</v>
      </c>
      <c r="E5467" t="s">
        <v>12192</v>
      </c>
      <c r="F5467" t="s">
        <v>12193</v>
      </c>
      <c r="G5467" t="s">
        <v>12194</v>
      </c>
      <c r="H5467" t="s">
        <v>500</v>
      </c>
      <c r="I5467" t="s">
        <v>199</v>
      </c>
      <c r="J5467" t="s">
        <v>207</v>
      </c>
      <c r="K5467" t="s">
        <v>12064</v>
      </c>
      <c r="L5467" t="s">
        <v>207</v>
      </c>
      <c r="M5467" t="s">
        <v>12195</v>
      </c>
      <c r="O5467" t="s">
        <v>3322</v>
      </c>
      <c r="Q5467" t="s">
        <v>12196</v>
      </c>
      <c r="R5467" t="s">
        <v>2741</v>
      </c>
      <c r="S5467" s="7">
        <v>45088.650527583057</v>
      </c>
    </row>
    <row r="5468" spans="1:19" x14ac:dyDescent="0.2">
      <c r="A5468" t="s">
        <v>2730</v>
      </c>
      <c r="B5468" t="s">
        <v>12197</v>
      </c>
      <c r="C5468" t="s">
        <v>12198</v>
      </c>
      <c r="D5468" t="s">
        <v>12199</v>
      </c>
      <c r="E5468" t="s">
        <v>12199</v>
      </c>
      <c r="F5468" t="s">
        <v>12200</v>
      </c>
      <c r="G5468" t="s">
        <v>12201</v>
      </c>
      <c r="H5468" t="s">
        <v>500</v>
      </c>
      <c r="I5468" t="s">
        <v>199</v>
      </c>
      <c r="J5468" t="s">
        <v>207</v>
      </c>
      <c r="K5468" t="s">
        <v>12064</v>
      </c>
      <c r="L5468" t="s">
        <v>12164</v>
      </c>
      <c r="M5468" t="s">
        <v>12202</v>
      </c>
      <c r="O5468" t="s">
        <v>3018</v>
      </c>
      <c r="Q5468" t="s">
        <v>12203</v>
      </c>
      <c r="R5468" t="s">
        <v>2741</v>
      </c>
      <c r="S5468" s="7">
        <v>45088.650527583057</v>
      </c>
    </row>
    <row r="5469" spans="1:19" x14ac:dyDescent="0.2">
      <c r="A5469" t="s">
        <v>2730</v>
      </c>
      <c r="B5469" t="s">
        <v>12204</v>
      </c>
      <c r="C5469" t="s">
        <v>12205</v>
      </c>
      <c r="D5469" t="s">
        <v>12206</v>
      </c>
      <c r="E5469" t="s">
        <v>12207</v>
      </c>
      <c r="F5469" t="s">
        <v>12208</v>
      </c>
      <c r="G5469" t="s">
        <v>12209</v>
      </c>
      <c r="H5469" t="s">
        <v>500</v>
      </c>
      <c r="I5469" t="s">
        <v>199</v>
      </c>
      <c r="J5469" t="s">
        <v>207</v>
      </c>
      <c r="K5469" t="s">
        <v>12064</v>
      </c>
      <c r="L5469" t="s">
        <v>207</v>
      </c>
      <c r="M5469" t="s">
        <v>12210</v>
      </c>
      <c r="O5469" t="s">
        <v>3133</v>
      </c>
      <c r="Q5469" t="s">
        <v>12211</v>
      </c>
      <c r="R5469" t="s">
        <v>2741</v>
      </c>
      <c r="S5469" s="7">
        <v>45088.650527583057</v>
      </c>
    </row>
    <row r="5470" spans="1:19" x14ac:dyDescent="0.2">
      <c r="A5470" t="s">
        <v>2730</v>
      </c>
      <c r="B5470" t="s">
        <v>12212</v>
      </c>
      <c r="C5470" t="s">
        <v>12213</v>
      </c>
      <c r="D5470" t="s">
        <v>12214</v>
      </c>
      <c r="E5470" t="s">
        <v>12215</v>
      </c>
      <c r="F5470" t="s">
        <v>12216</v>
      </c>
      <c r="G5470" t="s">
        <v>12217</v>
      </c>
      <c r="H5470" t="s">
        <v>500</v>
      </c>
      <c r="I5470" t="s">
        <v>199</v>
      </c>
      <c r="J5470" t="s">
        <v>207</v>
      </c>
      <c r="K5470" t="s">
        <v>12064</v>
      </c>
      <c r="L5470" t="s">
        <v>12218</v>
      </c>
      <c r="M5470" t="s">
        <v>12219</v>
      </c>
      <c r="O5470" t="s">
        <v>3503</v>
      </c>
      <c r="Q5470" t="s">
        <v>12220</v>
      </c>
      <c r="R5470" t="s">
        <v>2741</v>
      </c>
      <c r="S5470" s="7">
        <v>45088.650527583057</v>
      </c>
    </row>
    <row r="5471" spans="1:19" x14ac:dyDescent="0.2">
      <c r="A5471" t="s">
        <v>2730</v>
      </c>
      <c r="B5471" t="s">
        <v>12221</v>
      </c>
      <c r="C5471" t="s">
        <v>12222</v>
      </c>
      <c r="D5471" t="s">
        <v>12223</v>
      </c>
      <c r="E5471" t="s">
        <v>12224</v>
      </c>
      <c r="F5471" t="s">
        <v>12225</v>
      </c>
      <c r="G5471" t="s">
        <v>12226</v>
      </c>
      <c r="H5471" t="s">
        <v>500</v>
      </c>
      <c r="I5471" t="s">
        <v>199</v>
      </c>
      <c r="J5471" t="s">
        <v>207</v>
      </c>
      <c r="K5471" t="s">
        <v>12064</v>
      </c>
      <c r="L5471" t="s">
        <v>12107</v>
      </c>
      <c r="M5471" t="s">
        <v>12227</v>
      </c>
      <c r="O5471" t="s">
        <v>3503</v>
      </c>
      <c r="Q5471" t="s">
        <v>12228</v>
      </c>
      <c r="R5471" t="s">
        <v>2741</v>
      </c>
      <c r="S5471" s="7">
        <v>45088.650527583057</v>
      </c>
    </row>
    <row r="5472" spans="1:19" x14ac:dyDescent="0.2">
      <c r="A5472" t="s">
        <v>2730</v>
      </c>
      <c r="B5472" t="s">
        <v>12229</v>
      </c>
      <c r="C5472" t="s">
        <v>12230</v>
      </c>
      <c r="D5472" t="s">
        <v>12231</v>
      </c>
      <c r="E5472" t="s">
        <v>12231</v>
      </c>
      <c r="F5472" t="s">
        <v>12232</v>
      </c>
      <c r="G5472" t="s">
        <v>12233</v>
      </c>
      <c r="H5472" t="s">
        <v>500</v>
      </c>
      <c r="I5472" t="s">
        <v>199</v>
      </c>
      <c r="J5472" t="s">
        <v>207</v>
      </c>
      <c r="K5472" t="s">
        <v>12064</v>
      </c>
      <c r="L5472" t="s">
        <v>207</v>
      </c>
      <c r="M5472" t="s">
        <v>11500</v>
      </c>
      <c r="O5472" t="s">
        <v>3322</v>
      </c>
      <c r="Q5472" t="s">
        <v>12234</v>
      </c>
      <c r="R5472" t="s">
        <v>2741</v>
      </c>
      <c r="S5472" s="7">
        <v>45088.650527583057</v>
      </c>
    </row>
    <row r="5473" spans="1:19" x14ac:dyDescent="0.2">
      <c r="A5473" t="s">
        <v>2730</v>
      </c>
      <c r="B5473" t="s">
        <v>12235</v>
      </c>
      <c r="C5473" t="s">
        <v>12236</v>
      </c>
      <c r="D5473" t="s">
        <v>12237</v>
      </c>
      <c r="E5473" t="s">
        <v>12238</v>
      </c>
      <c r="F5473" t="s">
        <v>12239</v>
      </c>
      <c r="G5473" t="s">
        <v>12240</v>
      </c>
      <c r="H5473" t="s">
        <v>500</v>
      </c>
      <c r="I5473" t="s">
        <v>199</v>
      </c>
      <c r="J5473" t="s">
        <v>207</v>
      </c>
      <c r="K5473" t="s">
        <v>12064</v>
      </c>
      <c r="L5473" t="s">
        <v>12089</v>
      </c>
      <c r="M5473" t="s">
        <v>12241</v>
      </c>
      <c r="O5473" t="s">
        <v>2901</v>
      </c>
      <c r="Q5473" t="s">
        <v>12242</v>
      </c>
      <c r="R5473" t="s">
        <v>2741</v>
      </c>
      <c r="S5473" s="7">
        <v>45088.650527583057</v>
      </c>
    </row>
    <row r="5474" spans="1:19" x14ac:dyDescent="0.2">
      <c r="A5474" t="s">
        <v>2730</v>
      </c>
      <c r="B5474" t="s">
        <v>12243</v>
      </c>
      <c r="C5474" t="s">
        <v>12244</v>
      </c>
      <c r="D5474" t="s">
        <v>12245</v>
      </c>
      <c r="E5474" t="s">
        <v>12246</v>
      </c>
      <c r="F5474" t="s">
        <v>12247</v>
      </c>
      <c r="G5474" t="s">
        <v>12248</v>
      </c>
      <c r="H5474" t="s">
        <v>500</v>
      </c>
      <c r="I5474" t="s">
        <v>199</v>
      </c>
      <c r="J5474" t="s">
        <v>207</v>
      </c>
      <c r="K5474" t="s">
        <v>12064</v>
      </c>
      <c r="L5474" t="s">
        <v>207</v>
      </c>
      <c r="M5474" t="s">
        <v>12249</v>
      </c>
      <c r="O5474" t="s">
        <v>3503</v>
      </c>
      <c r="Q5474" t="s">
        <v>12250</v>
      </c>
      <c r="R5474" t="s">
        <v>2741</v>
      </c>
      <c r="S5474" s="7">
        <v>45088.650527583057</v>
      </c>
    </row>
    <row r="5475" spans="1:19" x14ac:dyDescent="0.2">
      <c r="A5475" t="s">
        <v>2730</v>
      </c>
      <c r="B5475" t="s">
        <v>12251</v>
      </c>
      <c r="C5475" t="s">
        <v>12252</v>
      </c>
      <c r="D5475" t="s">
        <v>12253</v>
      </c>
      <c r="E5475" t="s">
        <v>12254</v>
      </c>
      <c r="F5475" t="s">
        <v>12255</v>
      </c>
      <c r="G5475" t="s">
        <v>12256</v>
      </c>
      <c r="H5475" t="s">
        <v>500</v>
      </c>
      <c r="I5475" t="s">
        <v>199</v>
      </c>
      <c r="J5475" t="s">
        <v>207</v>
      </c>
      <c r="K5475" t="s">
        <v>12064</v>
      </c>
      <c r="L5475" t="s">
        <v>12107</v>
      </c>
      <c r="M5475" t="s">
        <v>12257</v>
      </c>
      <c r="O5475" t="s">
        <v>3503</v>
      </c>
      <c r="Q5475" t="s">
        <v>12258</v>
      </c>
      <c r="R5475" t="s">
        <v>2741</v>
      </c>
      <c r="S5475" s="7">
        <v>45088.650527583057</v>
      </c>
    </row>
    <row r="5476" spans="1:19" x14ac:dyDescent="0.2">
      <c r="A5476" t="s">
        <v>2730</v>
      </c>
      <c r="B5476" t="s">
        <v>12259</v>
      </c>
      <c r="C5476" t="s">
        <v>12260</v>
      </c>
      <c r="D5476" t="s">
        <v>12261</v>
      </c>
      <c r="E5476" t="s">
        <v>12262</v>
      </c>
      <c r="F5476" t="s">
        <v>12263</v>
      </c>
      <c r="G5476" t="s">
        <v>12264</v>
      </c>
      <c r="H5476" t="s">
        <v>500</v>
      </c>
      <c r="I5476" t="s">
        <v>199</v>
      </c>
      <c r="J5476" t="s">
        <v>207</v>
      </c>
      <c r="K5476" t="s">
        <v>12064</v>
      </c>
      <c r="L5476" t="s">
        <v>12098</v>
      </c>
      <c r="M5476" t="s">
        <v>12265</v>
      </c>
      <c r="O5476" t="s">
        <v>3232</v>
      </c>
      <c r="Q5476" t="s">
        <v>12266</v>
      </c>
      <c r="R5476" t="s">
        <v>2741</v>
      </c>
      <c r="S5476" s="7">
        <v>45088.650527583057</v>
      </c>
    </row>
    <row r="5477" spans="1:19" x14ac:dyDescent="0.2">
      <c r="A5477" t="s">
        <v>2730</v>
      </c>
      <c r="B5477" t="s">
        <v>12267</v>
      </c>
      <c r="C5477" t="s">
        <v>12268</v>
      </c>
      <c r="D5477" t="s">
        <v>12269</v>
      </c>
      <c r="E5477" t="s">
        <v>12270</v>
      </c>
      <c r="F5477" t="s">
        <v>12271</v>
      </c>
      <c r="G5477" t="s">
        <v>12272</v>
      </c>
      <c r="H5477" t="s">
        <v>500</v>
      </c>
      <c r="I5477" t="s">
        <v>199</v>
      </c>
      <c r="J5477" t="s">
        <v>207</v>
      </c>
      <c r="K5477" t="s">
        <v>12064</v>
      </c>
      <c r="L5477" t="s">
        <v>207</v>
      </c>
      <c r="M5477" t="s">
        <v>12273</v>
      </c>
      <c r="O5477" t="s">
        <v>3503</v>
      </c>
      <c r="Q5477" t="s">
        <v>12274</v>
      </c>
      <c r="R5477" t="s">
        <v>2741</v>
      </c>
      <c r="S5477" s="7">
        <v>45088.650527583057</v>
      </c>
    </row>
    <row r="5478" spans="1:19" x14ac:dyDescent="0.2">
      <c r="A5478" t="s">
        <v>2730</v>
      </c>
      <c r="B5478" t="s">
        <v>12275</v>
      </c>
      <c r="C5478" t="s">
        <v>12276</v>
      </c>
      <c r="D5478" t="s">
        <v>12277</v>
      </c>
      <c r="E5478" t="s">
        <v>12278</v>
      </c>
      <c r="F5478" t="s">
        <v>12279</v>
      </c>
      <c r="G5478" t="s">
        <v>12280</v>
      </c>
      <c r="H5478" t="s">
        <v>500</v>
      </c>
      <c r="I5478" t="s">
        <v>199</v>
      </c>
      <c r="J5478" t="s">
        <v>207</v>
      </c>
      <c r="K5478" t="s">
        <v>12064</v>
      </c>
      <c r="L5478" t="s">
        <v>12098</v>
      </c>
      <c r="M5478" t="s">
        <v>12281</v>
      </c>
      <c r="O5478" t="s">
        <v>3043</v>
      </c>
      <c r="Q5478" t="s">
        <v>12282</v>
      </c>
      <c r="R5478" t="s">
        <v>2741</v>
      </c>
      <c r="S5478" s="7">
        <v>45088.650527583057</v>
      </c>
    </row>
    <row r="5479" spans="1:19" x14ac:dyDescent="0.2">
      <c r="A5479" t="s">
        <v>2730</v>
      </c>
      <c r="B5479" t="s">
        <v>12283</v>
      </c>
      <c r="C5479" t="s">
        <v>12284</v>
      </c>
      <c r="D5479" t="s">
        <v>12176</v>
      </c>
      <c r="E5479" t="s">
        <v>12285</v>
      </c>
      <c r="F5479" t="s">
        <v>12286</v>
      </c>
      <c r="G5479" t="s">
        <v>12287</v>
      </c>
      <c r="H5479" t="s">
        <v>500</v>
      </c>
      <c r="I5479" t="s">
        <v>199</v>
      </c>
      <c r="J5479" t="s">
        <v>207</v>
      </c>
      <c r="K5479" t="s">
        <v>12064</v>
      </c>
      <c r="L5479" t="s">
        <v>12098</v>
      </c>
      <c r="M5479" t="s">
        <v>12265</v>
      </c>
      <c r="O5479" t="s">
        <v>4220</v>
      </c>
      <c r="Q5479" t="s">
        <v>12288</v>
      </c>
      <c r="R5479" t="s">
        <v>2741</v>
      </c>
      <c r="S5479" s="7">
        <v>45088.650527583057</v>
      </c>
    </row>
    <row r="5480" spans="1:19" x14ac:dyDescent="0.2">
      <c r="A5480" t="s">
        <v>2730</v>
      </c>
      <c r="B5480" t="s">
        <v>12289</v>
      </c>
      <c r="C5480" t="s">
        <v>12290</v>
      </c>
      <c r="D5480" t="s">
        <v>12291</v>
      </c>
      <c r="E5480" t="s">
        <v>12291</v>
      </c>
      <c r="F5480" t="s">
        <v>12292</v>
      </c>
      <c r="G5480" t="s">
        <v>12293</v>
      </c>
      <c r="H5480" t="s">
        <v>500</v>
      </c>
      <c r="I5480" t="s">
        <v>199</v>
      </c>
      <c r="J5480" t="s">
        <v>207</v>
      </c>
      <c r="K5480" t="s">
        <v>12064</v>
      </c>
      <c r="L5480" t="s">
        <v>207</v>
      </c>
      <c r="M5480" t="s">
        <v>11500</v>
      </c>
      <c r="O5480" t="s">
        <v>3322</v>
      </c>
      <c r="Q5480" t="s">
        <v>12294</v>
      </c>
      <c r="R5480" t="s">
        <v>2741</v>
      </c>
      <c r="S5480" s="7">
        <v>45088.650527583057</v>
      </c>
    </row>
    <row r="5481" spans="1:19" x14ac:dyDescent="0.2">
      <c r="A5481" t="s">
        <v>2730</v>
      </c>
      <c r="B5481" t="s">
        <v>12295</v>
      </c>
      <c r="C5481" t="s">
        <v>12296</v>
      </c>
      <c r="D5481" t="s">
        <v>12297</v>
      </c>
      <c r="E5481" t="s">
        <v>12297</v>
      </c>
      <c r="F5481" t="s">
        <v>12298</v>
      </c>
      <c r="G5481" t="s">
        <v>12299</v>
      </c>
      <c r="H5481" t="s">
        <v>500</v>
      </c>
      <c r="I5481" t="s">
        <v>199</v>
      </c>
      <c r="J5481" t="s">
        <v>207</v>
      </c>
      <c r="K5481" t="s">
        <v>12064</v>
      </c>
      <c r="L5481" t="s">
        <v>207</v>
      </c>
      <c r="M5481" t="s">
        <v>11500</v>
      </c>
      <c r="O5481" t="s">
        <v>3322</v>
      </c>
      <c r="Q5481" t="s">
        <v>12300</v>
      </c>
      <c r="R5481" t="s">
        <v>2741</v>
      </c>
      <c r="S5481" s="7">
        <v>45088.650527583057</v>
      </c>
    </row>
    <row r="5482" spans="1:19" x14ac:dyDescent="0.2">
      <c r="A5482" t="s">
        <v>2730</v>
      </c>
      <c r="B5482" t="s">
        <v>12301</v>
      </c>
      <c r="C5482" t="s">
        <v>12302</v>
      </c>
      <c r="D5482" t="s">
        <v>12303</v>
      </c>
      <c r="E5482" t="s">
        <v>12304</v>
      </c>
      <c r="F5482" t="s">
        <v>12305</v>
      </c>
      <c r="G5482" t="s">
        <v>12306</v>
      </c>
      <c r="H5482" t="s">
        <v>500</v>
      </c>
      <c r="I5482" t="s">
        <v>199</v>
      </c>
      <c r="J5482" t="s">
        <v>207</v>
      </c>
      <c r="K5482" t="s">
        <v>12064</v>
      </c>
      <c r="L5482" t="s">
        <v>12098</v>
      </c>
      <c r="M5482" t="s">
        <v>12307</v>
      </c>
      <c r="O5482" t="s">
        <v>3018</v>
      </c>
      <c r="Q5482" t="s">
        <v>12308</v>
      </c>
      <c r="R5482" t="s">
        <v>2741</v>
      </c>
      <c r="S5482" s="7">
        <v>45088.650527583057</v>
      </c>
    </row>
    <row r="5483" spans="1:19" x14ac:dyDescent="0.2">
      <c r="A5483" t="s">
        <v>2730</v>
      </c>
      <c r="B5483" t="s">
        <v>12309</v>
      </c>
      <c r="C5483" t="s">
        <v>12310</v>
      </c>
      <c r="D5483" t="s">
        <v>12311</v>
      </c>
      <c r="E5483" t="s">
        <v>12312</v>
      </c>
      <c r="F5483" t="s">
        <v>12313</v>
      </c>
      <c r="G5483" t="s">
        <v>12314</v>
      </c>
      <c r="H5483" t="s">
        <v>500</v>
      </c>
      <c r="I5483" t="s">
        <v>199</v>
      </c>
      <c r="J5483" t="s">
        <v>207</v>
      </c>
      <c r="K5483" t="s">
        <v>12064</v>
      </c>
      <c r="L5483" t="s">
        <v>207</v>
      </c>
      <c r="M5483" t="s">
        <v>12315</v>
      </c>
      <c r="O5483" t="s">
        <v>3322</v>
      </c>
      <c r="Q5483" t="s">
        <v>12316</v>
      </c>
      <c r="R5483" t="s">
        <v>2741</v>
      </c>
      <c r="S5483" s="7">
        <v>45088.650527583057</v>
      </c>
    </row>
    <row r="5484" spans="1:19" x14ac:dyDescent="0.2">
      <c r="A5484" t="s">
        <v>2730</v>
      </c>
      <c r="B5484" t="s">
        <v>12317</v>
      </c>
      <c r="C5484" t="s">
        <v>12318</v>
      </c>
      <c r="D5484" t="s">
        <v>12319</v>
      </c>
      <c r="E5484" t="s">
        <v>12320</v>
      </c>
      <c r="F5484" t="s">
        <v>12321</v>
      </c>
      <c r="G5484" t="s">
        <v>12322</v>
      </c>
      <c r="H5484" t="s">
        <v>500</v>
      </c>
      <c r="I5484" t="s">
        <v>199</v>
      </c>
      <c r="J5484" t="s">
        <v>207</v>
      </c>
      <c r="K5484" t="s">
        <v>12064</v>
      </c>
      <c r="L5484" t="s">
        <v>207</v>
      </c>
      <c r="M5484" t="s">
        <v>12323</v>
      </c>
      <c r="O5484" t="s">
        <v>3208</v>
      </c>
      <c r="Q5484" t="s">
        <v>12324</v>
      </c>
      <c r="R5484" t="s">
        <v>2741</v>
      </c>
      <c r="S5484" s="7">
        <v>45088.650527583057</v>
      </c>
    </row>
    <row r="5485" spans="1:19" x14ac:dyDescent="0.2">
      <c r="A5485" t="s">
        <v>2730</v>
      </c>
      <c r="B5485" t="s">
        <v>12325</v>
      </c>
      <c r="C5485" t="s">
        <v>12326</v>
      </c>
      <c r="D5485" t="s">
        <v>12327</v>
      </c>
      <c r="E5485" t="s">
        <v>12328</v>
      </c>
      <c r="F5485" t="s">
        <v>12329</v>
      </c>
      <c r="G5485" t="s">
        <v>12330</v>
      </c>
      <c r="H5485" t="s">
        <v>500</v>
      </c>
      <c r="I5485" t="s">
        <v>199</v>
      </c>
      <c r="J5485" t="s">
        <v>207</v>
      </c>
      <c r="K5485" t="s">
        <v>301</v>
      </c>
      <c r="L5485" t="s">
        <v>12331</v>
      </c>
      <c r="M5485" t="s">
        <v>12332</v>
      </c>
      <c r="O5485" t="s">
        <v>3150</v>
      </c>
      <c r="Q5485" t="s">
        <v>12333</v>
      </c>
      <c r="R5485" t="s">
        <v>4418</v>
      </c>
      <c r="S5485" s="7">
        <v>45088.650527583057</v>
      </c>
    </row>
    <row r="5486" spans="1:19" x14ac:dyDescent="0.2">
      <c r="A5486" t="s">
        <v>2730</v>
      </c>
      <c r="B5486" t="s">
        <v>12334</v>
      </c>
      <c r="C5486" t="s">
        <v>12335</v>
      </c>
      <c r="D5486" t="s">
        <v>12336</v>
      </c>
      <c r="E5486" t="s">
        <v>12336</v>
      </c>
      <c r="F5486" t="s">
        <v>12337</v>
      </c>
      <c r="G5486" t="s">
        <v>12338</v>
      </c>
      <c r="H5486" t="s">
        <v>500</v>
      </c>
      <c r="I5486" t="s">
        <v>199</v>
      </c>
      <c r="J5486" t="s">
        <v>207</v>
      </c>
      <c r="K5486" t="s">
        <v>12064</v>
      </c>
      <c r="L5486" t="s">
        <v>207</v>
      </c>
      <c r="M5486" t="s">
        <v>11500</v>
      </c>
      <c r="O5486" t="s">
        <v>3511</v>
      </c>
      <c r="Q5486" t="s">
        <v>12339</v>
      </c>
      <c r="R5486" t="s">
        <v>12340</v>
      </c>
      <c r="S5486" s="7">
        <v>45088.650527583057</v>
      </c>
    </row>
    <row r="5487" spans="1:19" x14ac:dyDescent="0.2">
      <c r="A5487" t="s">
        <v>2730</v>
      </c>
      <c r="B5487" t="s">
        <v>12341</v>
      </c>
      <c r="C5487" t="s">
        <v>12342</v>
      </c>
      <c r="D5487" t="s">
        <v>12343</v>
      </c>
      <c r="E5487" t="s">
        <v>12343</v>
      </c>
      <c r="F5487" t="s">
        <v>12344</v>
      </c>
      <c r="G5487" t="s">
        <v>12345</v>
      </c>
      <c r="H5487" t="s">
        <v>500</v>
      </c>
      <c r="I5487" t="s">
        <v>199</v>
      </c>
      <c r="J5487" t="s">
        <v>207</v>
      </c>
      <c r="K5487" t="s">
        <v>12064</v>
      </c>
      <c r="L5487" t="s">
        <v>12164</v>
      </c>
      <c r="M5487" t="s">
        <v>12346</v>
      </c>
      <c r="N5487" t="s">
        <v>6493</v>
      </c>
      <c r="O5487" t="s">
        <v>5682</v>
      </c>
      <c r="Q5487" t="s">
        <v>12347</v>
      </c>
      <c r="R5487" t="s">
        <v>2741</v>
      </c>
      <c r="S5487" s="7">
        <v>45088.650527583057</v>
      </c>
    </row>
    <row r="5488" spans="1:19" x14ac:dyDescent="0.2">
      <c r="A5488" t="s">
        <v>2730</v>
      </c>
      <c r="B5488" t="s">
        <v>12348</v>
      </c>
      <c r="C5488" t="s">
        <v>12349</v>
      </c>
      <c r="D5488" t="s">
        <v>12350</v>
      </c>
      <c r="E5488" t="s">
        <v>12350</v>
      </c>
      <c r="F5488" t="s">
        <v>12351</v>
      </c>
      <c r="G5488" t="s">
        <v>12352</v>
      </c>
      <c r="H5488" t="s">
        <v>500</v>
      </c>
      <c r="I5488" t="s">
        <v>199</v>
      </c>
      <c r="J5488" t="s">
        <v>209</v>
      </c>
      <c r="K5488" t="s">
        <v>12353</v>
      </c>
      <c r="L5488" t="s">
        <v>12354</v>
      </c>
      <c r="M5488" t="s">
        <v>12355</v>
      </c>
      <c r="O5488" t="s">
        <v>3141</v>
      </c>
      <c r="Q5488" t="s">
        <v>12356</v>
      </c>
      <c r="R5488" t="s">
        <v>2741</v>
      </c>
      <c r="S5488" s="7">
        <v>45088.650527583057</v>
      </c>
    </row>
    <row r="5489" spans="1:19" x14ac:dyDescent="0.2">
      <c r="A5489" t="s">
        <v>2730</v>
      </c>
      <c r="B5489" t="s">
        <v>12357</v>
      </c>
      <c r="C5489" t="s">
        <v>12358</v>
      </c>
      <c r="D5489" t="s">
        <v>12359</v>
      </c>
      <c r="E5489" t="s">
        <v>12360</v>
      </c>
      <c r="F5489" t="s">
        <v>12361</v>
      </c>
      <c r="G5489" t="s">
        <v>12362</v>
      </c>
      <c r="H5489" t="s">
        <v>500</v>
      </c>
      <c r="I5489" t="s">
        <v>199</v>
      </c>
      <c r="J5489" t="s">
        <v>209</v>
      </c>
      <c r="K5489" t="s">
        <v>12353</v>
      </c>
      <c r="L5489" t="s">
        <v>12354</v>
      </c>
      <c r="M5489" t="s">
        <v>12363</v>
      </c>
      <c r="N5489" t="s">
        <v>3141</v>
      </c>
      <c r="O5489" t="s">
        <v>2739</v>
      </c>
      <c r="Q5489" t="s">
        <v>12364</v>
      </c>
      <c r="R5489" t="s">
        <v>2741</v>
      </c>
      <c r="S5489" s="7">
        <v>45088.650527583057</v>
      </c>
    </row>
    <row r="5490" spans="1:19" x14ac:dyDescent="0.2">
      <c r="A5490" t="s">
        <v>2730</v>
      </c>
      <c r="B5490" t="s">
        <v>12365</v>
      </c>
      <c r="C5490" t="s">
        <v>12366</v>
      </c>
      <c r="D5490" t="s">
        <v>12367</v>
      </c>
      <c r="E5490" t="s">
        <v>12367</v>
      </c>
      <c r="F5490" t="s">
        <v>12368</v>
      </c>
      <c r="G5490" t="s">
        <v>12369</v>
      </c>
      <c r="H5490" t="s">
        <v>500</v>
      </c>
      <c r="I5490" t="s">
        <v>199</v>
      </c>
      <c r="J5490" t="s">
        <v>209</v>
      </c>
      <c r="K5490" t="s">
        <v>12353</v>
      </c>
      <c r="L5490" t="s">
        <v>12354</v>
      </c>
      <c r="M5490" t="s">
        <v>12370</v>
      </c>
      <c r="O5490" t="s">
        <v>3141</v>
      </c>
      <c r="Q5490" t="s">
        <v>12371</v>
      </c>
      <c r="R5490" t="s">
        <v>2741</v>
      </c>
      <c r="S5490" s="7">
        <v>45088.650527583057</v>
      </c>
    </row>
    <row r="5491" spans="1:19" x14ac:dyDescent="0.2">
      <c r="A5491" t="s">
        <v>2730</v>
      </c>
      <c r="B5491" t="s">
        <v>12372</v>
      </c>
      <c r="C5491" t="s">
        <v>12373</v>
      </c>
      <c r="D5491" t="s">
        <v>12374</v>
      </c>
      <c r="E5491" t="s">
        <v>12375</v>
      </c>
      <c r="F5491" t="s">
        <v>12376</v>
      </c>
      <c r="G5491" t="s">
        <v>12377</v>
      </c>
      <c r="H5491" t="s">
        <v>500</v>
      </c>
      <c r="I5491" t="s">
        <v>199</v>
      </c>
      <c r="J5491" t="s">
        <v>209</v>
      </c>
      <c r="K5491" t="s">
        <v>12353</v>
      </c>
      <c r="L5491" t="s">
        <v>12354</v>
      </c>
      <c r="M5491" t="s">
        <v>12378</v>
      </c>
      <c r="N5491" t="s">
        <v>3150</v>
      </c>
      <c r="O5491" t="s">
        <v>2739</v>
      </c>
      <c r="Q5491" t="s">
        <v>12379</v>
      </c>
      <c r="R5491" t="s">
        <v>2741</v>
      </c>
      <c r="S5491" s="7">
        <v>45088.650527583057</v>
      </c>
    </row>
    <row r="5492" spans="1:19" x14ac:dyDescent="0.2">
      <c r="A5492" t="s">
        <v>2730</v>
      </c>
      <c r="B5492" t="s">
        <v>12380</v>
      </c>
      <c r="C5492" t="s">
        <v>12381</v>
      </c>
      <c r="D5492" t="s">
        <v>12382</v>
      </c>
      <c r="E5492" t="s">
        <v>12382</v>
      </c>
      <c r="F5492" t="s">
        <v>12383</v>
      </c>
      <c r="G5492" t="s">
        <v>12384</v>
      </c>
      <c r="H5492" t="s">
        <v>500</v>
      </c>
      <c r="I5492" t="s">
        <v>199</v>
      </c>
      <c r="J5492" t="s">
        <v>209</v>
      </c>
      <c r="K5492" t="s">
        <v>12353</v>
      </c>
      <c r="L5492" t="s">
        <v>12354</v>
      </c>
      <c r="M5492" t="s">
        <v>11500</v>
      </c>
      <c r="O5492" t="s">
        <v>3563</v>
      </c>
      <c r="Q5492" t="s">
        <v>12385</v>
      </c>
      <c r="R5492" t="s">
        <v>8176</v>
      </c>
      <c r="S5492" s="7">
        <v>45088.650527583057</v>
      </c>
    </row>
    <row r="5493" spans="1:19" x14ac:dyDescent="0.2">
      <c r="A5493" t="s">
        <v>2730</v>
      </c>
      <c r="B5493" t="s">
        <v>12386</v>
      </c>
      <c r="C5493" t="s">
        <v>12387</v>
      </c>
      <c r="D5493" t="s">
        <v>12388</v>
      </c>
      <c r="E5493" t="s">
        <v>12388</v>
      </c>
      <c r="F5493" t="s">
        <v>12389</v>
      </c>
      <c r="G5493" t="s">
        <v>12390</v>
      </c>
      <c r="H5493" t="s">
        <v>500</v>
      </c>
      <c r="I5493" t="s">
        <v>199</v>
      </c>
      <c r="J5493" t="s">
        <v>209</v>
      </c>
      <c r="K5493" t="s">
        <v>12353</v>
      </c>
      <c r="L5493" t="s">
        <v>12354</v>
      </c>
      <c r="M5493" t="s">
        <v>11500</v>
      </c>
      <c r="O5493" t="s">
        <v>3133</v>
      </c>
      <c r="Q5493" t="s">
        <v>12391</v>
      </c>
      <c r="R5493" t="s">
        <v>7575</v>
      </c>
      <c r="S5493" s="7">
        <v>45088.650527583057</v>
      </c>
    </row>
    <row r="5494" spans="1:19" x14ac:dyDescent="0.2">
      <c r="A5494" t="s">
        <v>2730</v>
      </c>
      <c r="B5494" t="s">
        <v>12392</v>
      </c>
      <c r="C5494" t="s">
        <v>12393</v>
      </c>
      <c r="D5494" t="s">
        <v>12394</v>
      </c>
      <c r="E5494" t="s">
        <v>12395</v>
      </c>
      <c r="F5494" t="s">
        <v>12396</v>
      </c>
      <c r="G5494" t="s">
        <v>12397</v>
      </c>
      <c r="H5494" t="s">
        <v>500</v>
      </c>
      <c r="I5494" t="s">
        <v>199</v>
      </c>
      <c r="J5494" t="s">
        <v>209</v>
      </c>
      <c r="K5494" t="s">
        <v>12353</v>
      </c>
      <c r="L5494" t="s">
        <v>12354</v>
      </c>
      <c r="M5494" t="s">
        <v>12398</v>
      </c>
      <c r="O5494" t="s">
        <v>3133</v>
      </c>
      <c r="Q5494" t="s">
        <v>12399</v>
      </c>
      <c r="R5494" t="s">
        <v>4418</v>
      </c>
      <c r="S5494" s="7">
        <v>45088.650527583057</v>
      </c>
    </row>
    <row r="5495" spans="1:19" x14ac:dyDescent="0.2">
      <c r="A5495" t="s">
        <v>2730</v>
      </c>
      <c r="B5495" t="s">
        <v>12400</v>
      </c>
      <c r="C5495" t="s">
        <v>12401</v>
      </c>
      <c r="D5495" t="s">
        <v>12402</v>
      </c>
      <c r="E5495" t="s">
        <v>12403</v>
      </c>
      <c r="F5495" t="s">
        <v>12404</v>
      </c>
      <c r="G5495" t="s">
        <v>12405</v>
      </c>
      <c r="H5495" t="s">
        <v>500</v>
      </c>
      <c r="I5495" t="s">
        <v>199</v>
      </c>
      <c r="J5495" t="s">
        <v>209</v>
      </c>
      <c r="K5495" t="s">
        <v>12353</v>
      </c>
      <c r="L5495" t="s">
        <v>12354</v>
      </c>
      <c r="M5495" t="s">
        <v>12406</v>
      </c>
      <c r="O5495" t="s">
        <v>2817</v>
      </c>
      <c r="Q5495" t="s">
        <v>12407</v>
      </c>
      <c r="R5495" t="s">
        <v>2741</v>
      </c>
      <c r="S5495" s="7">
        <v>45088.650527583057</v>
      </c>
    </row>
    <row r="5496" spans="1:19" x14ac:dyDescent="0.2">
      <c r="A5496" t="s">
        <v>2730</v>
      </c>
      <c r="B5496" t="s">
        <v>12408</v>
      </c>
      <c r="C5496" t="s">
        <v>12409</v>
      </c>
      <c r="D5496" t="s">
        <v>12410</v>
      </c>
      <c r="E5496" t="s">
        <v>12411</v>
      </c>
      <c r="F5496" t="s">
        <v>12412</v>
      </c>
      <c r="G5496" t="s">
        <v>12413</v>
      </c>
      <c r="H5496" t="s">
        <v>500</v>
      </c>
      <c r="I5496" t="s">
        <v>199</v>
      </c>
      <c r="J5496" t="s">
        <v>209</v>
      </c>
      <c r="K5496" t="s">
        <v>12414</v>
      </c>
      <c r="L5496" t="s">
        <v>12415</v>
      </c>
      <c r="M5496" t="s">
        <v>12416</v>
      </c>
      <c r="O5496" t="s">
        <v>3632</v>
      </c>
      <c r="Q5496" t="s">
        <v>12417</v>
      </c>
      <c r="R5496" t="s">
        <v>2741</v>
      </c>
      <c r="S5496" s="7">
        <v>45088.650527583057</v>
      </c>
    </row>
    <row r="5497" spans="1:19" x14ac:dyDescent="0.2">
      <c r="A5497" t="s">
        <v>2730</v>
      </c>
      <c r="B5497" t="s">
        <v>12418</v>
      </c>
      <c r="C5497" t="s">
        <v>12419</v>
      </c>
      <c r="D5497" t="s">
        <v>12420</v>
      </c>
      <c r="E5497" t="s">
        <v>12421</v>
      </c>
      <c r="F5497" t="s">
        <v>12422</v>
      </c>
      <c r="G5497" t="s">
        <v>12423</v>
      </c>
      <c r="H5497" t="s">
        <v>500</v>
      </c>
      <c r="I5497" t="s">
        <v>199</v>
      </c>
      <c r="J5497" t="s">
        <v>209</v>
      </c>
      <c r="K5497" t="s">
        <v>12353</v>
      </c>
      <c r="L5497" t="s">
        <v>12424</v>
      </c>
      <c r="M5497" t="s">
        <v>12425</v>
      </c>
      <c r="O5497" t="s">
        <v>3992</v>
      </c>
      <c r="Q5497" t="s">
        <v>12426</v>
      </c>
      <c r="R5497" t="s">
        <v>12427</v>
      </c>
      <c r="S5497" s="7">
        <v>45088.650527583057</v>
      </c>
    </row>
    <row r="5498" spans="1:19" x14ac:dyDescent="0.2">
      <c r="A5498" t="s">
        <v>2730</v>
      </c>
      <c r="B5498" t="s">
        <v>12428</v>
      </c>
      <c r="C5498" t="s">
        <v>12429</v>
      </c>
      <c r="D5498" t="s">
        <v>12430</v>
      </c>
      <c r="E5498" t="s">
        <v>12431</v>
      </c>
      <c r="F5498" t="s">
        <v>12432</v>
      </c>
      <c r="G5498" t="s">
        <v>12433</v>
      </c>
      <c r="H5498" t="s">
        <v>500</v>
      </c>
      <c r="I5498" t="s">
        <v>199</v>
      </c>
      <c r="J5498" t="s">
        <v>209</v>
      </c>
      <c r="K5498" t="s">
        <v>12353</v>
      </c>
      <c r="L5498" t="s">
        <v>12434</v>
      </c>
      <c r="M5498" t="s">
        <v>12435</v>
      </c>
      <c r="O5498" t="s">
        <v>3141</v>
      </c>
      <c r="Q5498" t="s">
        <v>12436</v>
      </c>
      <c r="R5498" t="s">
        <v>2741</v>
      </c>
      <c r="S5498" s="7">
        <v>45088.650527583057</v>
      </c>
    </row>
    <row r="5499" spans="1:19" x14ac:dyDescent="0.2">
      <c r="A5499" t="s">
        <v>2730</v>
      </c>
      <c r="B5499" t="s">
        <v>12437</v>
      </c>
      <c r="C5499" t="s">
        <v>12438</v>
      </c>
      <c r="D5499" t="s">
        <v>12439</v>
      </c>
      <c r="E5499" t="s">
        <v>12440</v>
      </c>
      <c r="F5499" t="s">
        <v>12441</v>
      </c>
      <c r="G5499" t="s">
        <v>12442</v>
      </c>
      <c r="H5499" t="s">
        <v>500</v>
      </c>
      <c r="I5499" t="s">
        <v>199</v>
      </c>
      <c r="J5499" t="s">
        <v>209</v>
      </c>
      <c r="K5499" t="s">
        <v>12353</v>
      </c>
      <c r="L5499" t="s">
        <v>12354</v>
      </c>
      <c r="M5499" t="s">
        <v>12443</v>
      </c>
      <c r="O5499" t="s">
        <v>3141</v>
      </c>
      <c r="Q5499" t="s">
        <v>12444</v>
      </c>
      <c r="R5499" t="s">
        <v>2741</v>
      </c>
      <c r="S5499" s="7">
        <v>45088.650527583057</v>
      </c>
    </row>
    <row r="5500" spans="1:19" x14ac:dyDescent="0.2">
      <c r="A5500" t="s">
        <v>2730</v>
      </c>
      <c r="B5500" t="s">
        <v>12445</v>
      </c>
      <c r="C5500" t="s">
        <v>12446</v>
      </c>
      <c r="D5500" t="s">
        <v>12447</v>
      </c>
      <c r="E5500" t="s">
        <v>12447</v>
      </c>
      <c r="F5500" t="s">
        <v>12448</v>
      </c>
      <c r="G5500" t="s">
        <v>12449</v>
      </c>
      <c r="H5500" t="s">
        <v>500</v>
      </c>
      <c r="I5500" t="s">
        <v>199</v>
      </c>
      <c r="J5500" t="s">
        <v>209</v>
      </c>
      <c r="K5500" t="s">
        <v>12353</v>
      </c>
      <c r="L5500" t="s">
        <v>12354</v>
      </c>
      <c r="M5500" t="s">
        <v>11500</v>
      </c>
      <c r="O5500" t="s">
        <v>3133</v>
      </c>
      <c r="Q5500" t="s">
        <v>12450</v>
      </c>
      <c r="R5500" t="s">
        <v>2958</v>
      </c>
      <c r="S5500" s="7">
        <v>45088.650527583057</v>
      </c>
    </row>
    <row r="5501" spans="1:19" x14ac:dyDescent="0.2">
      <c r="A5501" t="s">
        <v>2730</v>
      </c>
      <c r="B5501" t="s">
        <v>12451</v>
      </c>
      <c r="C5501" t="s">
        <v>12452</v>
      </c>
      <c r="D5501" t="s">
        <v>12453</v>
      </c>
      <c r="E5501" t="s">
        <v>12454</v>
      </c>
      <c r="F5501" t="s">
        <v>12455</v>
      </c>
      <c r="G5501" t="s">
        <v>12456</v>
      </c>
      <c r="H5501" t="s">
        <v>500</v>
      </c>
      <c r="I5501" t="s">
        <v>199</v>
      </c>
      <c r="J5501" t="s">
        <v>209</v>
      </c>
      <c r="K5501" t="s">
        <v>12353</v>
      </c>
      <c r="L5501" t="s">
        <v>12434</v>
      </c>
      <c r="M5501" t="s">
        <v>12457</v>
      </c>
      <c r="O5501" t="s">
        <v>3503</v>
      </c>
      <c r="Q5501" t="s">
        <v>12458</v>
      </c>
      <c r="R5501" t="s">
        <v>4418</v>
      </c>
      <c r="S5501" s="7">
        <v>45088.650527583057</v>
      </c>
    </row>
    <row r="5502" spans="1:19" x14ac:dyDescent="0.2">
      <c r="A5502" t="s">
        <v>2730</v>
      </c>
      <c r="B5502" t="s">
        <v>12459</v>
      </c>
      <c r="C5502" t="s">
        <v>12460</v>
      </c>
      <c r="D5502" t="s">
        <v>12461</v>
      </c>
      <c r="E5502" t="s">
        <v>12462</v>
      </c>
      <c r="F5502" t="s">
        <v>12463</v>
      </c>
      <c r="G5502" t="s">
        <v>12464</v>
      </c>
      <c r="H5502" t="s">
        <v>500</v>
      </c>
      <c r="I5502" t="s">
        <v>199</v>
      </c>
      <c r="J5502" t="s">
        <v>209</v>
      </c>
      <c r="K5502" t="s">
        <v>12353</v>
      </c>
      <c r="L5502" t="s">
        <v>12434</v>
      </c>
      <c r="M5502" t="s">
        <v>12465</v>
      </c>
      <c r="O5502" t="s">
        <v>3511</v>
      </c>
      <c r="Q5502" t="s">
        <v>12466</v>
      </c>
      <c r="R5502" t="s">
        <v>2741</v>
      </c>
      <c r="S5502" s="7">
        <v>45088.650527583057</v>
      </c>
    </row>
    <row r="5503" spans="1:19" x14ac:dyDescent="0.2">
      <c r="A5503" t="s">
        <v>2730</v>
      </c>
      <c r="B5503" t="s">
        <v>12467</v>
      </c>
      <c r="C5503" t="s">
        <v>12468</v>
      </c>
      <c r="D5503" t="s">
        <v>12469</v>
      </c>
      <c r="E5503" t="s">
        <v>12469</v>
      </c>
      <c r="F5503" t="s">
        <v>12470</v>
      </c>
      <c r="G5503" t="s">
        <v>12471</v>
      </c>
      <c r="H5503" t="s">
        <v>500</v>
      </c>
      <c r="I5503" t="s">
        <v>199</v>
      </c>
      <c r="J5503" t="s">
        <v>209</v>
      </c>
      <c r="K5503" t="s">
        <v>12353</v>
      </c>
      <c r="L5503" t="s">
        <v>12354</v>
      </c>
      <c r="M5503" t="s">
        <v>12472</v>
      </c>
      <c r="N5503" t="s">
        <v>3141</v>
      </c>
      <c r="O5503" t="s">
        <v>3150</v>
      </c>
      <c r="P5503" t="s">
        <v>3322</v>
      </c>
      <c r="Q5503" t="s">
        <v>12473</v>
      </c>
      <c r="R5503" t="s">
        <v>12474</v>
      </c>
      <c r="S5503" s="7">
        <v>45088.650527583057</v>
      </c>
    </row>
    <row r="5504" spans="1:19" x14ac:dyDescent="0.2">
      <c r="A5504" t="s">
        <v>2730</v>
      </c>
      <c r="B5504" t="s">
        <v>12475</v>
      </c>
      <c r="C5504" t="s">
        <v>12476</v>
      </c>
      <c r="D5504" t="s">
        <v>12477</v>
      </c>
      <c r="E5504" t="s">
        <v>12477</v>
      </c>
      <c r="F5504" t="s">
        <v>12478</v>
      </c>
      <c r="G5504" t="s">
        <v>12479</v>
      </c>
      <c r="H5504" t="s">
        <v>500</v>
      </c>
      <c r="I5504" t="s">
        <v>199</v>
      </c>
      <c r="J5504" t="s">
        <v>209</v>
      </c>
      <c r="K5504" t="s">
        <v>12353</v>
      </c>
      <c r="L5504" t="s">
        <v>12354</v>
      </c>
      <c r="M5504" t="s">
        <v>11500</v>
      </c>
      <c r="O5504" t="s">
        <v>3133</v>
      </c>
      <c r="Q5504" t="s">
        <v>12480</v>
      </c>
      <c r="R5504" t="s">
        <v>7770</v>
      </c>
      <c r="S5504" s="7">
        <v>45088.650527583057</v>
      </c>
    </row>
    <row r="5505" spans="1:19" x14ac:dyDescent="0.2">
      <c r="A5505" t="s">
        <v>2730</v>
      </c>
      <c r="B5505" t="s">
        <v>12481</v>
      </c>
      <c r="C5505" t="s">
        <v>12482</v>
      </c>
      <c r="D5505" t="s">
        <v>12483</v>
      </c>
      <c r="E5505" t="s">
        <v>12484</v>
      </c>
      <c r="F5505" t="s">
        <v>12485</v>
      </c>
      <c r="G5505" t="s">
        <v>12486</v>
      </c>
      <c r="H5505" t="s">
        <v>500</v>
      </c>
      <c r="I5505" t="s">
        <v>199</v>
      </c>
      <c r="J5505" t="s">
        <v>209</v>
      </c>
      <c r="K5505" t="s">
        <v>12353</v>
      </c>
      <c r="L5505" t="s">
        <v>12434</v>
      </c>
      <c r="M5505" t="s">
        <v>12487</v>
      </c>
      <c r="O5505" t="s">
        <v>3141</v>
      </c>
      <c r="Q5505" t="s">
        <v>12488</v>
      </c>
      <c r="R5505" t="s">
        <v>2741</v>
      </c>
      <c r="S5505" s="7">
        <v>45088.650527583057</v>
      </c>
    </row>
    <row r="5506" spans="1:19" x14ac:dyDescent="0.2">
      <c r="A5506" t="s">
        <v>2730</v>
      </c>
      <c r="B5506" t="s">
        <v>12489</v>
      </c>
      <c r="C5506" t="s">
        <v>12490</v>
      </c>
      <c r="D5506" t="s">
        <v>12491</v>
      </c>
      <c r="E5506" t="s">
        <v>12492</v>
      </c>
      <c r="F5506" t="s">
        <v>12493</v>
      </c>
      <c r="G5506" t="s">
        <v>12494</v>
      </c>
      <c r="H5506" t="s">
        <v>500</v>
      </c>
      <c r="I5506" t="s">
        <v>199</v>
      </c>
      <c r="J5506" t="s">
        <v>209</v>
      </c>
      <c r="K5506" t="s">
        <v>12353</v>
      </c>
      <c r="L5506" t="s">
        <v>12354</v>
      </c>
      <c r="M5506" t="s">
        <v>12495</v>
      </c>
      <c r="O5506" t="s">
        <v>3322</v>
      </c>
      <c r="Q5506" t="s">
        <v>12496</v>
      </c>
      <c r="R5506" t="s">
        <v>2741</v>
      </c>
      <c r="S5506" s="7">
        <v>45088.650527583057</v>
      </c>
    </row>
    <row r="5507" spans="1:19" x14ac:dyDescent="0.2">
      <c r="A5507" t="s">
        <v>2730</v>
      </c>
      <c r="B5507" t="s">
        <v>12497</v>
      </c>
      <c r="C5507" t="s">
        <v>12498</v>
      </c>
      <c r="D5507" t="s">
        <v>12499</v>
      </c>
      <c r="E5507" t="s">
        <v>12500</v>
      </c>
      <c r="F5507" t="s">
        <v>12501</v>
      </c>
      <c r="G5507" t="s">
        <v>12502</v>
      </c>
      <c r="H5507" t="s">
        <v>500</v>
      </c>
      <c r="I5507" t="s">
        <v>199</v>
      </c>
      <c r="J5507" t="s">
        <v>209</v>
      </c>
      <c r="K5507" t="s">
        <v>12414</v>
      </c>
      <c r="L5507" t="s">
        <v>12415</v>
      </c>
      <c r="M5507" t="s">
        <v>12503</v>
      </c>
      <c r="O5507" t="s">
        <v>3655</v>
      </c>
      <c r="Q5507" t="s">
        <v>12504</v>
      </c>
      <c r="R5507" t="s">
        <v>2741</v>
      </c>
      <c r="S5507" s="7">
        <v>45088.650527583057</v>
      </c>
    </row>
    <row r="5508" spans="1:19" x14ac:dyDescent="0.2">
      <c r="A5508" t="s">
        <v>2730</v>
      </c>
      <c r="B5508" t="s">
        <v>12505</v>
      </c>
      <c r="C5508" t="s">
        <v>12506</v>
      </c>
      <c r="D5508" t="s">
        <v>12507</v>
      </c>
      <c r="E5508" t="s">
        <v>12508</v>
      </c>
      <c r="F5508" t="s">
        <v>12509</v>
      </c>
      <c r="G5508" t="s">
        <v>12510</v>
      </c>
      <c r="H5508" t="s">
        <v>500</v>
      </c>
      <c r="I5508" t="s">
        <v>199</v>
      </c>
      <c r="J5508" t="s">
        <v>209</v>
      </c>
      <c r="K5508" t="s">
        <v>12353</v>
      </c>
      <c r="L5508" t="s">
        <v>12434</v>
      </c>
      <c r="M5508" t="s">
        <v>12511</v>
      </c>
      <c r="O5508" t="s">
        <v>3141</v>
      </c>
      <c r="Q5508" t="s">
        <v>12512</v>
      </c>
      <c r="R5508" t="s">
        <v>4418</v>
      </c>
      <c r="S5508" s="7">
        <v>45088.650527583057</v>
      </c>
    </row>
    <row r="5509" spans="1:19" x14ac:dyDescent="0.2">
      <c r="A5509" t="s">
        <v>2730</v>
      </c>
      <c r="B5509" t="s">
        <v>12513</v>
      </c>
      <c r="C5509" t="s">
        <v>12514</v>
      </c>
      <c r="D5509" t="s">
        <v>12515</v>
      </c>
      <c r="E5509" t="s">
        <v>12516</v>
      </c>
      <c r="F5509" t="s">
        <v>12517</v>
      </c>
      <c r="G5509" t="s">
        <v>12518</v>
      </c>
      <c r="H5509" t="s">
        <v>500</v>
      </c>
      <c r="I5509" t="s">
        <v>199</v>
      </c>
      <c r="J5509" t="s">
        <v>209</v>
      </c>
      <c r="K5509" t="s">
        <v>12353</v>
      </c>
      <c r="L5509" t="s">
        <v>12354</v>
      </c>
      <c r="M5509" t="s">
        <v>12519</v>
      </c>
      <c r="O5509" t="s">
        <v>3133</v>
      </c>
      <c r="Q5509" t="s">
        <v>12520</v>
      </c>
      <c r="R5509" t="s">
        <v>2741</v>
      </c>
      <c r="S5509" s="7">
        <v>45088.650527583057</v>
      </c>
    </row>
    <row r="5510" spans="1:19" x14ac:dyDescent="0.2">
      <c r="A5510" t="s">
        <v>2730</v>
      </c>
      <c r="B5510" t="s">
        <v>12521</v>
      </c>
      <c r="C5510" t="s">
        <v>12522</v>
      </c>
      <c r="D5510" t="s">
        <v>12523</v>
      </c>
      <c r="E5510" t="s">
        <v>12524</v>
      </c>
      <c r="F5510" t="s">
        <v>12525</v>
      </c>
      <c r="G5510" t="s">
        <v>12526</v>
      </c>
      <c r="H5510" t="s">
        <v>500</v>
      </c>
      <c r="I5510" t="s">
        <v>199</v>
      </c>
      <c r="J5510" t="s">
        <v>209</v>
      </c>
      <c r="K5510" t="s">
        <v>12353</v>
      </c>
      <c r="L5510" t="s">
        <v>12354</v>
      </c>
      <c r="M5510" t="s">
        <v>12527</v>
      </c>
      <c r="O5510" t="s">
        <v>2901</v>
      </c>
      <c r="Q5510" t="s">
        <v>12528</v>
      </c>
      <c r="R5510" t="s">
        <v>2741</v>
      </c>
      <c r="S5510" s="7">
        <v>45088.650527583057</v>
      </c>
    </row>
    <row r="5511" spans="1:19" x14ac:dyDescent="0.2">
      <c r="A5511" t="s">
        <v>2730</v>
      </c>
      <c r="B5511" t="s">
        <v>12529</v>
      </c>
      <c r="C5511" t="s">
        <v>12530</v>
      </c>
      <c r="D5511" t="s">
        <v>12531</v>
      </c>
      <c r="E5511" t="s">
        <v>12532</v>
      </c>
      <c r="F5511" t="s">
        <v>12533</v>
      </c>
      <c r="G5511" t="s">
        <v>12534</v>
      </c>
      <c r="H5511" t="s">
        <v>500</v>
      </c>
      <c r="I5511" t="s">
        <v>199</v>
      </c>
      <c r="J5511" t="s">
        <v>209</v>
      </c>
      <c r="K5511" t="s">
        <v>12353</v>
      </c>
      <c r="L5511" t="s">
        <v>12434</v>
      </c>
      <c r="M5511" t="s">
        <v>12535</v>
      </c>
      <c r="O5511" t="s">
        <v>3232</v>
      </c>
      <c r="Q5511" t="s">
        <v>12536</v>
      </c>
      <c r="R5511" t="s">
        <v>2741</v>
      </c>
      <c r="S5511" s="7">
        <v>45088.650527583057</v>
      </c>
    </row>
    <row r="5512" spans="1:19" x14ac:dyDescent="0.2">
      <c r="A5512" t="s">
        <v>2730</v>
      </c>
      <c r="B5512" t="s">
        <v>12537</v>
      </c>
      <c r="C5512" t="s">
        <v>12538</v>
      </c>
      <c r="D5512" t="s">
        <v>12539</v>
      </c>
      <c r="E5512" t="s">
        <v>12539</v>
      </c>
      <c r="F5512" t="s">
        <v>12540</v>
      </c>
      <c r="G5512" t="s">
        <v>12541</v>
      </c>
      <c r="H5512" t="s">
        <v>500</v>
      </c>
      <c r="I5512" t="s">
        <v>199</v>
      </c>
      <c r="J5512" t="s">
        <v>209</v>
      </c>
      <c r="K5512" t="s">
        <v>12353</v>
      </c>
      <c r="L5512" t="s">
        <v>12354</v>
      </c>
      <c r="M5512" t="s">
        <v>12542</v>
      </c>
      <c r="N5512" t="s">
        <v>3632</v>
      </c>
      <c r="O5512" t="s">
        <v>5581</v>
      </c>
      <c r="P5512" t="s">
        <v>2757</v>
      </c>
      <c r="Q5512" t="s">
        <v>12543</v>
      </c>
      <c r="R5512" t="s">
        <v>2741</v>
      </c>
      <c r="S5512" s="7">
        <v>45088.650527583057</v>
      </c>
    </row>
    <row r="5513" spans="1:19" x14ac:dyDescent="0.2">
      <c r="A5513" t="s">
        <v>2730</v>
      </c>
      <c r="B5513" t="s">
        <v>12544</v>
      </c>
      <c r="C5513" t="s">
        <v>12545</v>
      </c>
      <c r="D5513" t="s">
        <v>12546</v>
      </c>
      <c r="E5513" t="s">
        <v>12547</v>
      </c>
      <c r="F5513" t="s">
        <v>12548</v>
      </c>
      <c r="G5513" t="s">
        <v>12549</v>
      </c>
      <c r="H5513" t="s">
        <v>500</v>
      </c>
      <c r="I5513" t="s">
        <v>199</v>
      </c>
      <c r="J5513" t="s">
        <v>209</v>
      </c>
      <c r="K5513" t="s">
        <v>12353</v>
      </c>
      <c r="L5513" t="s">
        <v>12354</v>
      </c>
      <c r="M5513" t="s">
        <v>12550</v>
      </c>
      <c r="N5513" t="s">
        <v>3992</v>
      </c>
      <c r="O5513" t="s">
        <v>3511</v>
      </c>
      <c r="P5513" t="s">
        <v>2901</v>
      </c>
      <c r="Q5513" t="s">
        <v>12551</v>
      </c>
      <c r="R5513" t="s">
        <v>2741</v>
      </c>
      <c r="S5513" s="7">
        <v>45088.650527583057</v>
      </c>
    </row>
    <row r="5514" spans="1:19" x14ac:dyDescent="0.2">
      <c r="A5514" t="s">
        <v>2730</v>
      </c>
      <c r="B5514" t="s">
        <v>12552</v>
      </c>
      <c r="C5514" t="s">
        <v>12553</v>
      </c>
      <c r="D5514" t="s">
        <v>12554</v>
      </c>
      <c r="E5514" t="s">
        <v>12555</v>
      </c>
      <c r="F5514" t="s">
        <v>12556</v>
      </c>
      <c r="G5514" t="s">
        <v>12557</v>
      </c>
      <c r="H5514" t="s">
        <v>500</v>
      </c>
      <c r="I5514" t="s">
        <v>199</v>
      </c>
      <c r="J5514" t="s">
        <v>209</v>
      </c>
      <c r="K5514" t="s">
        <v>12353</v>
      </c>
      <c r="L5514" t="s">
        <v>12558</v>
      </c>
      <c r="M5514" t="s">
        <v>11500</v>
      </c>
      <c r="O5514" t="s">
        <v>3322</v>
      </c>
      <c r="Q5514" t="s">
        <v>12559</v>
      </c>
      <c r="R5514" t="s">
        <v>2741</v>
      </c>
      <c r="S5514" s="7">
        <v>45088.650527583057</v>
      </c>
    </row>
    <row r="5515" spans="1:19" x14ac:dyDescent="0.2">
      <c r="A5515" t="s">
        <v>2730</v>
      </c>
      <c r="B5515" t="s">
        <v>12560</v>
      </c>
      <c r="C5515" t="s">
        <v>12561</v>
      </c>
      <c r="D5515" t="s">
        <v>12562</v>
      </c>
      <c r="E5515" t="s">
        <v>12563</v>
      </c>
      <c r="F5515" t="s">
        <v>12564</v>
      </c>
      <c r="G5515" t="s">
        <v>12565</v>
      </c>
      <c r="H5515" t="s">
        <v>500</v>
      </c>
      <c r="I5515" t="s">
        <v>199</v>
      </c>
      <c r="J5515" t="s">
        <v>209</v>
      </c>
      <c r="K5515" t="s">
        <v>12353</v>
      </c>
      <c r="L5515" t="s">
        <v>12434</v>
      </c>
      <c r="M5515" t="s">
        <v>12566</v>
      </c>
      <c r="O5515" t="s">
        <v>3414</v>
      </c>
      <c r="Q5515" t="s">
        <v>12567</v>
      </c>
      <c r="R5515" t="s">
        <v>2741</v>
      </c>
      <c r="S5515" s="7">
        <v>45088.650527583057</v>
      </c>
    </row>
    <row r="5516" spans="1:19" x14ac:dyDescent="0.2">
      <c r="A5516" t="s">
        <v>2730</v>
      </c>
      <c r="B5516" t="s">
        <v>12568</v>
      </c>
      <c r="C5516" t="s">
        <v>12569</v>
      </c>
      <c r="D5516" t="s">
        <v>12570</v>
      </c>
      <c r="E5516" t="s">
        <v>12571</v>
      </c>
      <c r="F5516" t="s">
        <v>12572</v>
      </c>
      <c r="G5516" t="s">
        <v>12573</v>
      </c>
      <c r="H5516" t="s">
        <v>500</v>
      </c>
      <c r="I5516" t="s">
        <v>199</v>
      </c>
      <c r="J5516" t="s">
        <v>209</v>
      </c>
      <c r="K5516" t="s">
        <v>12353</v>
      </c>
      <c r="L5516" t="s">
        <v>12434</v>
      </c>
      <c r="M5516" t="s">
        <v>12574</v>
      </c>
      <c r="O5516" t="s">
        <v>3141</v>
      </c>
      <c r="Q5516" t="s">
        <v>12575</v>
      </c>
      <c r="R5516" t="s">
        <v>2741</v>
      </c>
      <c r="S5516" s="7">
        <v>45088.650527583057</v>
      </c>
    </row>
    <row r="5517" spans="1:19" x14ac:dyDescent="0.2">
      <c r="A5517" t="s">
        <v>2730</v>
      </c>
      <c r="B5517" t="s">
        <v>12576</v>
      </c>
      <c r="C5517" t="s">
        <v>12577</v>
      </c>
      <c r="D5517" t="s">
        <v>12578</v>
      </c>
      <c r="E5517" t="s">
        <v>12579</v>
      </c>
      <c r="F5517" t="s">
        <v>12580</v>
      </c>
      <c r="G5517" t="s">
        <v>12581</v>
      </c>
      <c r="H5517" t="s">
        <v>500</v>
      </c>
      <c r="I5517" t="s">
        <v>199</v>
      </c>
      <c r="J5517" t="s">
        <v>209</v>
      </c>
      <c r="K5517" t="s">
        <v>12353</v>
      </c>
      <c r="L5517" t="s">
        <v>12354</v>
      </c>
      <c r="M5517" t="s">
        <v>12582</v>
      </c>
      <c r="N5517" t="s">
        <v>3632</v>
      </c>
      <c r="O5517" t="s">
        <v>4459</v>
      </c>
      <c r="P5517" t="s">
        <v>3992</v>
      </c>
      <c r="Q5517" t="s">
        <v>12583</v>
      </c>
      <c r="R5517" t="s">
        <v>2741</v>
      </c>
      <c r="S5517" s="7">
        <v>45088.650527583057</v>
      </c>
    </row>
    <row r="5518" spans="1:19" x14ac:dyDescent="0.2">
      <c r="A5518" t="s">
        <v>2730</v>
      </c>
      <c r="B5518" t="s">
        <v>12584</v>
      </c>
      <c r="C5518" t="s">
        <v>12585</v>
      </c>
      <c r="D5518" t="s">
        <v>12586</v>
      </c>
      <c r="E5518" t="s">
        <v>12587</v>
      </c>
      <c r="F5518" t="s">
        <v>12588</v>
      </c>
      <c r="G5518" t="s">
        <v>12589</v>
      </c>
      <c r="H5518" t="s">
        <v>500</v>
      </c>
      <c r="I5518" t="s">
        <v>199</v>
      </c>
      <c r="J5518" t="s">
        <v>209</v>
      </c>
      <c r="K5518" t="s">
        <v>12353</v>
      </c>
      <c r="L5518" t="s">
        <v>12354</v>
      </c>
      <c r="M5518" t="s">
        <v>12590</v>
      </c>
      <c r="N5518" t="s">
        <v>3992</v>
      </c>
      <c r="O5518" t="s">
        <v>3511</v>
      </c>
      <c r="P5518" t="s">
        <v>2901</v>
      </c>
      <c r="Q5518" t="s">
        <v>12591</v>
      </c>
      <c r="R5518" t="s">
        <v>2741</v>
      </c>
      <c r="S5518" s="7">
        <v>45088.650527583057</v>
      </c>
    </row>
    <row r="5519" spans="1:19" x14ac:dyDescent="0.2">
      <c r="A5519" t="s">
        <v>2730</v>
      </c>
      <c r="B5519" t="s">
        <v>12592</v>
      </c>
      <c r="C5519" t="s">
        <v>12593</v>
      </c>
      <c r="D5519" t="s">
        <v>12594</v>
      </c>
      <c r="E5519" t="s">
        <v>12595</v>
      </c>
      <c r="F5519" t="s">
        <v>12596</v>
      </c>
      <c r="G5519" t="s">
        <v>12597</v>
      </c>
      <c r="H5519" t="s">
        <v>500</v>
      </c>
      <c r="I5519" t="s">
        <v>199</v>
      </c>
      <c r="J5519" t="s">
        <v>209</v>
      </c>
      <c r="K5519" t="s">
        <v>12414</v>
      </c>
      <c r="L5519" t="s">
        <v>12415</v>
      </c>
      <c r="M5519" t="s">
        <v>12598</v>
      </c>
      <c r="O5519" t="s">
        <v>8141</v>
      </c>
      <c r="Q5519" t="s">
        <v>12599</v>
      </c>
      <c r="R5519" t="s">
        <v>7770</v>
      </c>
      <c r="S5519" s="7">
        <v>45088.650527583057</v>
      </c>
    </row>
    <row r="5520" spans="1:19" x14ac:dyDescent="0.2">
      <c r="A5520" t="s">
        <v>2730</v>
      </c>
      <c r="B5520" t="s">
        <v>12600</v>
      </c>
      <c r="C5520" t="s">
        <v>12601</v>
      </c>
      <c r="D5520" t="s">
        <v>12602</v>
      </c>
      <c r="E5520" t="s">
        <v>12603</v>
      </c>
      <c r="F5520" t="s">
        <v>12604</v>
      </c>
      <c r="G5520" t="s">
        <v>12605</v>
      </c>
      <c r="H5520" t="s">
        <v>500</v>
      </c>
      <c r="I5520" t="s">
        <v>199</v>
      </c>
      <c r="J5520" t="s">
        <v>209</v>
      </c>
      <c r="K5520" t="s">
        <v>12353</v>
      </c>
      <c r="L5520" t="s">
        <v>12354</v>
      </c>
      <c r="M5520" t="s">
        <v>12606</v>
      </c>
      <c r="O5520" t="s">
        <v>3511</v>
      </c>
      <c r="Q5520" t="s">
        <v>12607</v>
      </c>
      <c r="R5520" t="s">
        <v>2741</v>
      </c>
      <c r="S5520" s="7">
        <v>45088.650527583057</v>
      </c>
    </row>
    <row r="5521" spans="1:19" x14ac:dyDescent="0.2">
      <c r="A5521" t="s">
        <v>2730</v>
      </c>
      <c r="B5521" t="s">
        <v>12608</v>
      </c>
      <c r="C5521" t="s">
        <v>12609</v>
      </c>
      <c r="D5521" t="s">
        <v>12610</v>
      </c>
      <c r="E5521" t="s">
        <v>12611</v>
      </c>
      <c r="F5521" t="s">
        <v>12612</v>
      </c>
      <c r="G5521" t="s">
        <v>12613</v>
      </c>
      <c r="H5521" t="s">
        <v>500</v>
      </c>
      <c r="I5521" t="s">
        <v>199</v>
      </c>
      <c r="J5521" t="s">
        <v>209</v>
      </c>
      <c r="K5521" t="s">
        <v>12353</v>
      </c>
      <c r="L5521" t="s">
        <v>12354</v>
      </c>
      <c r="M5521" t="s">
        <v>12614</v>
      </c>
      <c r="N5521" t="s">
        <v>4459</v>
      </c>
      <c r="O5521" t="s">
        <v>3992</v>
      </c>
      <c r="P5521" t="s">
        <v>3511</v>
      </c>
      <c r="Q5521" t="s">
        <v>12615</v>
      </c>
      <c r="R5521" t="s">
        <v>2741</v>
      </c>
      <c r="S5521" s="7">
        <v>45088.650527583057</v>
      </c>
    </row>
    <row r="5522" spans="1:19" x14ac:dyDescent="0.2">
      <c r="A5522" t="s">
        <v>2730</v>
      </c>
      <c r="B5522" t="s">
        <v>12616</v>
      </c>
      <c r="C5522" t="s">
        <v>12617</v>
      </c>
      <c r="D5522" t="s">
        <v>12618</v>
      </c>
      <c r="E5522" t="s">
        <v>12619</v>
      </c>
      <c r="F5522" t="s">
        <v>12620</v>
      </c>
      <c r="G5522" t="s">
        <v>12621</v>
      </c>
      <c r="H5522" t="s">
        <v>500</v>
      </c>
      <c r="I5522" t="s">
        <v>199</v>
      </c>
      <c r="J5522" t="s">
        <v>209</v>
      </c>
      <c r="K5522" t="s">
        <v>12353</v>
      </c>
      <c r="L5522" t="s">
        <v>12622</v>
      </c>
      <c r="M5522" t="s">
        <v>12623</v>
      </c>
      <c r="O5522" t="s">
        <v>6822</v>
      </c>
      <c r="Q5522" t="s">
        <v>12624</v>
      </c>
      <c r="R5522" t="s">
        <v>2741</v>
      </c>
      <c r="S5522" s="7">
        <v>45088.650527583057</v>
      </c>
    </row>
    <row r="5523" spans="1:19" x14ac:dyDescent="0.2">
      <c r="A5523" t="s">
        <v>2730</v>
      </c>
      <c r="B5523" t="s">
        <v>12625</v>
      </c>
      <c r="C5523" t="s">
        <v>12626</v>
      </c>
      <c r="D5523" t="s">
        <v>12627</v>
      </c>
      <c r="E5523" t="s">
        <v>12628</v>
      </c>
      <c r="F5523" t="s">
        <v>12629</v>
      </c>
      <c r="G5523" t="s">
        <v>12630</v>
      </c>
      <c r="H5523" t="s">
        <v>500</v>
      </c>
      <c r="I5523" t="s">
        <v>199</v>
      </c>
      <c r="J5523" t="s">
        <v>209</v>
      </c>
      <c r="K5523" t="s">
        <v>12353</v>
      </c>
      <c r="L5523" t="s">
        <v>12354</v>
      </c>
      <c r="M5523" t="s">
        <v>12631</v>
      </c>
      <c r="O5523" t="s">
        <v>3208</v>
      </c>
      <c r="Q5523" t="s">
        <v>12632</v>
      </c>
      <c r="R5523" t="s">
        <v>2741</v>
      </c>
      <c r="S5523" s="7">
        <v>45088.650527583057</v>
      </c>
    </row>
    <row r="5524" spans="1:19" x14ac:dyDescent="0.2">
      <c r="A5524" t="s">
        <v>2730</v>
      </c>
      <c r="B5524" t="s">
        <v>12633</v>
      </c>
      <c r="C5524" t="s">
        <v>12634</v>
      </c>
      <c r="D5524" t="s">
        <v>12635</v>
      </c>
      <c r="E5524" t="s">
        <v>12636</v>
      </c>
      <c r="F5524" t="s">
        <v>12637</v>
      </c>
      <c r="G5524" t="s">
        <v>12638</v>
      </c>
      <c r="H5524" t="s">
        <v>500</v>
      </c>
      <c r="I5524" t="s">
        <v>199</v>
      </c>
      <c r="J5524" t="s">
        <v>209</v>
      </c>
      <c r="K5524" t="s">
        <v>12353</v>
      </c>
      <c r="L5524" t="s">
        <v>12434</v>
      </c>
      <c r="M5524" t="s">
        <v>12639</v>
      </c>
      <c r="O5524" t="s">
        <v>3208</v>
      </c>
      <c r="Q5524" t="s">
        <v>12640</v>
      </c>
      <c r="R5524" t="s">
        <v>2741</v>
      </c>
      <c r="S5524" s="7">
        <v>45088.650527583057</v>
      </c>
    </row>
    <row r="5525" spans="1:19" x14ac:dyDescent="0.2">
      <c r="A5525" t="s">
        <v>2730</v>
      </c>
      <c r="B5525" t="s">
        <v>12641</v>
      </c>
      <c r="C5525" t="s">
        <v>12642</v>
      </c>
      <c r="D5525" t="s">
        <v>12643</v>
      </c>
      <c r="E5525" t="s">
        <v>12644</v>
      </c>
      <c r="F5525" t="s">
        <v>12645</v>
      </c>
      <c r="G5525" t="s">
        <v>12646</v>
      </c>
      <c r="H5525" t="s">
        <v>500</v>
      </c>
      <c r="I5525" t="s">
        <v>199</v>
      </c>
      <c r="J5525" t="s">
        <v>209</v>
      </c>
      <c r="K5525" t="s">
        <v>12353</v>
      </c>
      <c r="L5525" t="s">
        <v>12434</v>
      </c>
      <c r="M5525" t="s">
        <v>12647</v>
      </c>
      <c r="O5525" t="s">
        <v>3511</v>
      </c>
      <c r="Q5525" t="s">
        <v>12648</v>
      </c>
      <c r="R5525" t="s">
        <v>4418</v>
      </c>
      <c r="S5525" s="7">
        <v>45088.650527583057</v>
      </c>
    </row>
    <row r="5526" spans="1:19" x14ac:dyDescent="0.2">
      <c r="A5526" t="s">
        <v>2730</v>
      </c>
      <c r="B5526" t="s">
        <v>12649</v>
      </c>
      <c r="C5526" t="s">
        <v>12650</v>
      </c>
      <c r="D5526" t="s">
        <v>12651</v>
      </c>
      <c r="E5526" t="s">
        <v>12652</v>
      </c>
      <c r="F5526" t="s">
        <v>12653</v>
      </c>
      <c r="G5526" t="s">
        <v>12654</v>
      </c>
      <c r="H5526" t="s">
        <v>500</v>
      </c>
      <c r="I5526" t="s">
        <v>199</v>
      </c>
      <c r="J5526" t="s">
        <v>209</v>
      </c>
      <c r="K5526" t="s">
        <v>12353</v>
      </c>
      <c r="L5526" t="s">
        <v>12354</v>
      </c>
      <c r="M5526" t="s">
        <v>12655</v>
      </c>
      <c r="O5526" t="s">
        <v>2901</v>
      </c>
      <c r="Q5526" t="s">
        <v>12656</v>
      </c>
      <c r="R5526" t="s">
        <v>2741</v>
      </c>
      <c r="S5526" s="7">
        <v>45088.650527583057</v>
      </c>
    </row>
    <row r="5527" spans="1:19" x14ac:dyDescent="0.2">
      <c r="A5527" t="s">
        <v>2730</v>
      </c>
      <c r="B5527" t="s">
        <v>12657</v>
      </c>
      <c r="C5527" t="s">
        <v>12658</v>
      </c>
      <c r="D5527" t="s">
        <v>12659</v>
      </c>
      <c r="E5527" t="s">
        <v>12659</v>
      </c>
      <c r="F5527" t="s">
        <v>12660</v>
      </c>
      <c r="G5527" t="s">
        <v>12661</v>
      </c>
      <c r="H5527" t="s">
        <v>500</v>
      </c>
      <c r="I5527" t="s">
        <v>199</v>
      </c>
      <c r="J5527" t="s">
        <v>209</v>
      </c>
      <c r="K5527" t="s">
        <v>12353</v>
      </c>
      <c r="L5527" t="s">
        <v>12434</v>
      </c>
      <c r="M5527" t="s">
        <v>12662</v>
      </c>
      <c r="O5527" t="s">
        <v>3511</v>
      </c>
      <c r="Q5527" t="s">
        <v>12663</v>
      </c>
      <c r="R5527" t="s">
        <v>4418</v>
      </c>
      <c r="S5527" s="7">
        <v>45088.650527583057</v>
      </c>
    </row>
    <row r="5528" spans="1:19" x14ac:dyDescent="0.2">
      <c r="A5528" t="s">
        <v>2730</v>
      </c>
      <c r="B5528" t="s">
        <v>12664</v>
      </c>
      <c r="C5528" t="s">
        <v>12665</v>
      </c>
      <c r="D5528" t="s">
        <v>12666</v>
      </c>
      <c r="E5528" t="s">
        <v>12667</v>
      </c>
      <c r="F5528" t="s">
        <v>12668</v>
      </c>
      <c r="G5528" t="s">
        <v>12669</v>
      </c>
      <c r="H5528" t="s">
        <v>500</v>
      </c>
      <c r="I5528" t="s">
        <v>199</v>
      </c>
      <c r="J5528" t="s">
        <v>209</v>
      </c>
      <c r="K5528" t="s">
        <v>12353</v>
      </c>
      <c r="L5528" t="s">
        <v>12670</v>
      </c>
      <c r="M5528" t="s">
        <v>11500</v>
      </c>
      <c r="O5528" t="s">
        <v>2901</v>
      </c>
      <c r="Q5528" t="s">
        <v>12671</v>
      </c>
      <c r="R5528" t="s">
        <v>2741</v>
      </c>
      <c r="S5528" s="7">
        <v>45088.650527583057</v>
      </c>
    </row>
    <row r="5529" spans="1:19" x14ac:dyDescent="0.2">
      <c r="A5529" t="s">
        <v>2730</v>
      </c>
      <c r="B5529" t="s">
        <v>12672</v>
      </c>
      <c r="C5529" t="s">
        <v>12673</v>
      </c>
      <c r="D5529" t="s">
        <v>12674</v>
      </c>
      <c r="E5529" t="s">
        <v>12675</v>
      </c>
      <c r="F5529" t="s">
        <v>12676</v>
      </c>
      <c r="G5529" t="s">
        <v>12677</v>
      </c>
      <c r="H5529" t="s">
        <v>500</v>
      </c>
      <c r="I5529" t="s">
        <v>199</v>
      </c>
      <c r="J5529" t="s">
        <v>209</v>
      </c>
      <c r="K5529" t="s">
        <v>12353</v>
      </c>
      <c r="L5529" t="s">
        <v>12558</v>
      </c>
      <c r="M5529" t="s">
        <v>12678</v>
      </c>
      <c r="O5529" t="s">
        <v>3141</v>
      </c>
      <c r="Q5529" t="s">
        <v>12679</v>
      </c>
      <c r="R5529" t="s">
        <v>2741</v>
      </c>
      <c r="S5529" s="7">
        <v>45088.650527583057</v>
      </c>
    </row>
    <row r="5530" spans="1:19" x14ac:dyDescent="0.2">
      <c r="A5530" t="s">
        <v>2730</v>
      </c>
      <c r="B5530" t="s">
        <v>12680</v>
      </c>
      <c r="C5530" t="s">
        <v>12681</v>
      </c>
      <c r="D5530" t="s">
        <v>12682</v>
      </c>
      <c r="E5530" t="s">
        <v>12683</v>
      </c>
      <c r="F5530" t="s">
        <v>12684</v>
      </c>
      <c r="G5530" t="s">
        <v>12685</v>
      </c>
      <c r="H5530" t="s">
        <v>500</v>
      </c>
      <c r="I5530" t="s">
        <v>199</v>
      </c>
      <c r="J5530" t="s">
        <v>209</v>
      </c>
      <c r="K5530" t="s">
        <v>12353</v>
      </c>
      <c r="L5530" t="s">
        <v>12354</v>
      </c>
      <c r="M5530" t="s">
        <v>12686</v>
      </c>
      <c r="N5530" t="s">
        <v>4459</v>
      </c>
      <c r="O5530" t="s">
        <v>3992</v>
      </c>
      <c r="P5530" t="s">
        <v>3511</v>
      </c>
      <c r="Q5530" t="s">
        <v>12687</v>
      </c>
      <c r="R5530" t="s">
        <v>2741</v>
      </c>
      <c r="S5530" s="7">
        <v>45088.650527583057</v>
      </c>
    </row>
    <row r="5531" spans="1:19" x14ac:dyDescent="0.2">
      <c r="A5531" t="s">
        <v>2730</v>
      </c>
      <c r="B5531" t="s">
        <v>12688</v>
      </c>
      <c r="C5531" t="s">
        <v>12689</v>
      </c>
      <c r="D5531" t="s">
        <v>12690</v>
      </c>
      <c r="E5531" t="s">
        <v>12691</v>
      </c>
      <c r="F5531" t="s">
        <v>12692</v>
      </c>
      <c r="G5531" t="s">
        <v>12693</v>
      </c>
      <c r="H5531" t="s">
        <v>500</v>
      </c>
      <c r="I5531" t="s">
        <v>199</v>
      </c>
      <c r="J5531" t="s">
        <v>209</v>
      </c>
      <c r="K5531" t="s">
        <v>12353</v>
      </c>
      <c r="L5531" t="s">
        <v>12354</v>
      </c>
      <c r="M5531" t="s">
        <v>12694</v>
      </c>
      <c r="O5531" t="s">
        <v>3141</v>
      </c>
      <c r="Q5531" t="s">
        <v>12695</v>
      </c>
      <c r="R5531" t="s">
        <v>4418</v>
      </c>
      <c r="S5531" s="7">
        <v>45088.650527583057</v>
      </c>
    </row>
    <row r="5532" spans="1:19" x14ac:dyDescent="0.2">
      <c r="A5532" t="s">
        <v>2730</v>
      </c>
      <c r="B5532" t="s">
        <v>12696</v>
      </c>
      <c r="C5532" t="s">
        <v>12697</v>
      </c>
      <c r="D5532" t="s">
        <v>12698</v>
      </c>
      <c r="E5532" t="s">
        <v>12699</v>
      </c>
      <c r="F5532" t="s">
        <v>12700</v>
      </c>
      <c r="G5532" t="s">
        <v>12701</v>
      </c>
      <c r="H5532" t="s">
        <v>500</v>
      </c>
      <c r="I5532" t="s">
        <v>199</v>
      </c>
      <c r="J5532" t="s">
        <v>209</v>
      </c>
      <c r="K5532" t="s">
        <v>12353</v>
      </c>
      <c r="L5532" t="s">
        <v>12354</v>
      </c>
      <c r="M5532" t="s">
        <v>12702</v>
      </c>
      <c r="O5532" t="s">
        <v>8141</v>
      </c>
      <c r="Q5532" t="s">
        <v>12703</v>
      </c>
      <c r="R5532" t="s">
        <v>10659</v>
      </c>
      <c r="S5532" s="7">
        <v>45088.650527583057</v>
      </c>
    </row>
    <row r="5533" spans="1:19" x14ac:dyDescent="0.2">
      <c r="A5533" t="s">
        <v>2730</v>
      </c>
      <c r="B5533" t="s">
        <v>12704</v>
      </c>
      <c r="C5533" t="s">
        <v>12705</v>
      </c>
      <c r="D5533" t="s">
        <v>12706</v>
      </c>
      <c r="E5533" t="s">
        <v>12707</v>
      </c>
      <c r="F5533" t="s">
        <v>12708</v>
      </c>
      <c r="G5533" t="s">
        <v>12709</v>
      </c>
      <c r="H5533" t="s">
        <v>500</v>
      </c>
      <c r="I5533" t="s">
        <v>199</v>
      </c>
      <c r="J5533" t="s">
        <v>211</v>
      </c>
      <c r="K5533" t="s">
        <v>12710</v>
      </c>
      <c r="L5533" t="s">
        <v>12711</v>
      </c>
      <c r="M5533" t="s">
        <v>12712</v>
      </c>
      <c r="O5533" t="s">
        <v>3141</v>
      </c>
      <c r="Q5533" t="s">
        <v>12713</v>
      </c>
      <c r="R5533" t="s">
        <v>2741</v>
      </c>
      <c r="S5533" s="7">
        <v>45088.650527583057</v>
      </c>
    </row>
    <row r="5534" spans="1:19" x14ac:dyDescent="0.2">
      <c r="A5534" t="s">
        <v>2730</v>
      </c>
      <c r="B5534" t="s">
        <v>12714</v>
      </c>
      <c r="C5534" t="s">
        <v>12715</v>
      </c>
      <c r="D5534" t="s">
        <v>12716</v>
      </c>
      <c r="E5534" t="s">
        <v>12717</v>
      </c>
      <c r="F5534" t="s">
        <v>12718</v>
      </c>
      <c r="G5534" t="s">
        <v>12719</v>
      </c>
      <c r="H5534" t="s">
        <v>500</v>
      </c>
      <c r="I5534" t="s">
        <v>199</v>
      </c>
      <c r="J5534" t="s">
        <v>211</v>
      </c>
      <c r="K5534" t="s">
        <v>12710</v>
      </c>
      <c r="L5534" t="s">
        <v>12711</v>
      </c>
      <c r="M5534" t="s">
        <v>12720</v>
      </c>
      <c r="O5534" t="s">
        <v>6493</v>
      </c>
      <c r="Q5534" t="s">
        <v>12721</v>
      </c>
      <c r="R5534" t="s">
        <v>4418</v>
      </c>
      <c r="S5534" s="7">
        <v>45088.650527583057</v>
      </c>
    </row>
    <row r="5535" spans="1:19" x14ac:dyDescent="0.2">
      <c r="A5535" t="s">
        <v>2730</v>
      </c>
      <c r="B5535" t="s">
        <v>12722</v>
      </c>
      <c r="C5535" t="s">
        <v>12723</v>
      </c>
      <c r="D5535" t="s">
        <v>12724</v>
      </c>
      <c r="E5535" t="s">
        <v>12725</v>
      </c>
      <c r="F5535" t="s">
        <v>12726</v>
      </c>
      <c r="G5535" t="s">
        <v>12727</v>
      </c>
      <c r="H5535" t="s">
        <v>500</v>
      </c>
      <c r="I5535" t="s">
        <v>199</v>
      </c>
      <c r="J5535" t="s">
        <v>211</v>
      </c>
      <c r="K5535" t="s">
        <v>12710</v>
      </c>
      <c r="L5535" t="s">
        <v>12728</v>
      </c>
      <c r="M5535" t="s">
        <v>12729</v>
      </c>
      <c r="O5535" t="s">
        <v>4459</v>
      </c>
      <c r="Q5535" t="s">
        <v>12730</v>
      </c>
      <c r="R5535" t="s">
        <v>2741</v>
      </c>
      <c r="S5535" s="7">
        <v>45088.650527583057</v>
      </c>
    </row>
    <row r="5536" spans="1:19" x14ac:dyDescent="0.2">
      <c r="A5536" t="s">
        <v>2730</v>
      </c>
      <c r="B5536" t="s">
        <v>12731</v>
      </c>
      <c r="C5536" t="s">
        <v>12732</v>
      </c>
      <c r="D5536" t="s">
        <v>12733</v>
      </c>
      <c r="E5536" t="s">
        <v>12734</v>
      </c>
      <c r="F5536" t="s">
        <v>12735</v>
      </c>
      <c r="G5536" t="s">
        <v>12736</v>
      </c>
      <c r="H5536" t="s">
        <v>500</v>
      </c>
      <c r="I5536" t="s">
        <v>199</v>
      </c>
      <c r="J5536" t="s">
        <v>211</v>
      </c>
      <c r="K5536" t="s">
        <v>12710</v>
      </c>
      <c r="L5536" t="s">
        <v>12711</v>
      </c>
      <c r="M5536" t="s">
        <v>12737</v>
      </c>
      <c r="O5536" t="s">
        <v>3133</v>
      </c>
      <c r="Q5536" t="s">
        <v>12738</v>
      </c>
      <c r="R5536" t="s">
        <v>2741</v>
      </c>
      <c r="S5536" s="7">
        <v>45088.650527583057</v>
      </c>
    </row>
    <row r="5537" spans="1:19" x14ac:dyDescent="0.2">
      <c r="A5537" t="s">
        <v>2730</v>
      </c>
      <c r="B5537" t="s">
        <v>12739</v>
      </c>
      <c r="C5537" t="s">
        <v>12740</v>
      </c>
      <c r="D5537" t="s">
        <v>12741</v>
      </c>
      <c r="E5537" t="s">
        <v>12742</v>
      </c>
      <c r="F5537" t="s">
        <v>12743</v>
      </c>
      <c r="G5537" t="s">
        <v>12744</v>
      </c>
      <c r="H5537" t="s">
        <v>500</v>
      </c>
      <c r="I5537" t="s">
        <v>199</v>
      </c>
      <c r="J5537" t="s">
        <v>211</v>
      </c>
      <c r="K5537" t="s">
        <v>12710</v>
      </c>
      <c r="L5537" t="s">
        <v>12711</v>
      </c>
      <c r="M5537" t="s">
        <v>12745</v>
      </c>
      <c r="O5537" t="s">
        <v>3632</v>
      </c>
      <c r="Q5537" t="s">
        <v>12746</v>
      </c>
      <c r="R5537" t="s">
        <v>2741</v>
      </c>
      <c r="S5537" s="7">
        <v>45088.650527583057</v>
      </c>
    </row>
    <row r="5538" spans="1:19" x14ac:dyDescent="0.2">
      <c r="A5538" t="s">
        <v>2730</v>
      </c>
      <c r="B5538" t="s">
        <v>12747</v>
      </c>
      <c r="C5538" t="s">
        <v>12748</v>
      </c>
      <c r="D5538" t="s">
        <v>12749</v>
      </c>
      <c r="E5538" t="s">
        <v>12749</v>
      </c>
      <c r="F5538" t="s">
        <v>12750</v>
      </c>
      <c r="G5538" t="s">
        <v>12751</v>
      </c>
      <c r="H5538" t="s">
        <v>500</v>
      </c>
      <c r="I5538" t="s">
        <v>199</v>
      </c>
      <c r="J5538" t="s">
        <v>211</v>
      </c>
      <c r="K5538" t="s">
        <v>12710</v>
      </c>
      <c r="L5538" t="s">
        <v>12711</v>
      </c>
      <c r="M5538" t="s">
        <v>12752</v>
      </c>
      <c r="O5538" t="s">
        <v>6493</v>
      </c>
      <c r="Q5538" t="s">
        <v>12753</v>
      </c>
      <c r="R5538" t="s">
        <v>2741</v>
      </c>
      <c r="S5538" s="7">
        <v>45088.650527583057</v>
      </c>
    </row>
    <row r="5539" spans="1:19" x14ac:dyDescent="0.2">
      <c r="A5539" t="s">
        <v>2730</v>
      </c>
      <c r="B5539" t="s">
        <v>12754</v>
      </c>
      <c r="C5539" t="s">
        <v>12755</v>
      </c>
      <c r="D5539" t="s">
        <v>12756</v>
      </c>
      <c r="E5539" t="s">
        <v>12756</v>
      </c>
      <c r="F5539" t="s">
        <v>12757</v>
      </c>
      <c r="G5539" t="s">
        <v>12758</v>
      </c>
      <c r="H5539" t="s">
        <v>500</v>
      </c>
      <c r="I5539" t="s">
        <v>199</v>
      </c>
      <c r="J5539" t="s">
        <v>211</v>
      </c>
      <c r="K5539" t="s">
        <v>12710</v>
      </c>
      <c r="L5539" t="s">
        <v>12728</v>
      </c>
      <c r="M5539" t="s">
        <v>11500</v>
      </c>
      <c r="O5539" t="s">
        <v>3992</v>
      </c>
      <c r="Q5539" t="s">
        <v>12759</v>
      </c>
      <c r="R5539" t="s">
        <v>7770</v>
      </c>
      <c r="S5539" s="7">
        <v>45088.650527583057</v>
      </c>
    </row>
    <row r="5540" spans="1:19" x14ac:dyDescent="0.2">
      <c r="A5540" t="s">
        <v>2730</v>
      </c>
      <c r="B5540" t="s">
        <v>12760</v>
      </c>
      <c r="C5540" t="s">
        <v>12761</v>
      </c>
      <c r="D5540" t="s">
        <v>12762</v>
      </c>
      <c r="E5540" t="s">
        <v>12763</v>
      </c>
      <c r="F5540" t="s">
        <v>12764</v>
      </c>
      <c r="G5540" t="s">
        <v>12765</v>
      </c>
      <c r="H5540" t="s">
        <v>500</v>
      </c>
      <c r="I5540" t="s">
        <v>199</v>
      </c>
      <c r="J5540" t="s">
        <v>211</v>
      </c>
      <c r="K5540" t="s">
        <v>12710</v>
      </c>
      <c r="L5540" t="s">
        <v>12728</v>
      </c>
      <c r="M5540" t="s">
        <v>12766</v>
      </c>
      <c r="O5540" t="s">
        <v>4459</v>
      </c>
      <c r="Q5540" t="s">
        <v>12767</v>
      </c>
      <c r="R5540" t="s">
        <v>2741</v>
      </c>
      <c r="S5540" s="7">
        <v>45088.650527583057</v>
      </c>
    </row>
    <row r="5541" spans="1:19" x14ac:dyDescent="0.2">
      <c r="A5541" t="s">
        <v>2730</v>
      </c>
      <c r="B5541" t="s">
        <v>12768</v>
      </c>
      <c r="C5541" t="s">
        <v>12769</v>
      </c>
      <c r="D5541" t="s">
        <v>12770</v>
      </c>
      <c r="E5541" t="s">
        <v>12770</v>
      </c>
      <c r="F5541" t="s">
        <v>12771</v>
      </c>
      <c r="G5541" t="s">
        <v>12772</v>
      </c>
      <c r="H5541" t="s">
        <v>500</v>
      </c>
      <c r="I5541" t="s">
        <v>199</v>
      </c>
      <c r="J5541" t="s">
        <v>211</v>
      </c>
      <c r="K5541" t="s">
        <v>12710</v>
      </c>
      <c r="L5541" t="s">
        <v>12711</v>
      </c>
      <c r="M5541" t="s">
        <v>12773</v>
      </c>
      <c r="O5541" t="s">
        <v>6493</v>
      </c>
      <c r="Q5541" t="s">
        <v>12774</v>
      </c>
      <c r="R5541" t="s">
        <v>2741</v>
      </c>
      <c r="S5541" s="7">
        <v>45088.650527583057</v>
      </c>
    </row>
    <row r="5542" spans="1:19" x14ac:dyDescent="0.2">
      <c r="A5542" t="s">
        <v>2730</v>
      </c>
      <c r="B5542" t="s">
        <v>12775</v>
      </c>
      <c r="C5542" t="s">
        <v>12776</v>
      </c>
      <c r="D5542" t="s">
        <v>12777</v>
      </c>
      <c r="E5542" t="s">
        <v>12777</v>
      </c>
      <c r="F5542" t="s">
        <v>12778</v>
      </c>
      <c r="G5542" t="s">
        <v>12779</v>
      </c>
      <c r="H5542" t="s">
        <v>500</v>
      </c>
      <c r="I5542" t="s">
        <v>199</v>
      </c>
      <c r="J5542" t="s">
        <v>211</v>
      </c>
      <c r="K5542" t="s">
        <v>12710</v>
      </c>
      <c r="L5542" t="s">
        <v>12711</v>
      </c>
      <c r="M5542" t="s">
        <v>12780</v>
      </c>
      <c r="O5542" t="s">
        <v>3632</v>
      </c>
      <c r="Q5542" t="s">
        <v>12781</v>
      </c>
      <c r="R5542" t="s">
        <v>2741</v>
      </c>
      <c r="S5542" s="7">
        <v>45088.650527583057</v>
      </c>
    </row>
    <row r="5543" spans="1:19" x14ac:dyDescent="0.2">
      <c r="A5543" t="s">
        <v>2730</v>
      </c>
      <c r="B5543" t="s">
        <v>12782</v>
      </c>
      <c r="C5543" t="s">
        <v>12783</v>
      </c>
      <c r="D5543" t="s">
        <v>12784</v>
      </c>
      <c r="E5543" t="s">
        <v>12784</v>
      </c>
      <c r="F5543" t="s">
        <v>12785</v>
      </c>
      <c r="G5543" t="s">
        <v>12786</v>
      </c>
      <c r="H5543" t="s">
        <v>500</v>
      </c>
      <c r="I5543" t="s">
        <v>199</v>
      </c>
      <c r="J5543" t="s">
        <v>211</v>
      </c>
      <c r="K5543" t="s">
        <v>12710</v>
      </c>
      <c r="L5543" t="s">
        <v>12728</v>
      </c>
      <c r="M5543" t="s">
        <v>11500</v>
      </c>
      <c r="O5543" t="s">
        <v>3632</v>
      </c>
      <c r="Q5543" t="s">
        <v>12787</v>
      </c>
      <c r="R5543" t="s">
        <v>7770</v>
      </c>
      <c r="S5543" s="7">
        <v>45088.650527583057</v>
      </c>
    </row>
    <row r="5544" spans="1:19" x14ac:dyDescent="0.2">
      <c r="A5544" t="s">
        <v>2730</v>
      </c>
      <c r="B5544" t="s">
        <v>12788</v>
      </c>
      <c r="C5544" t="s">
        <v>12789</v>
      </c>
      <c r="D5544" t="s">
        <v>12790</v>
      </c>
      <c r="E5544" t="s">
        <v>12791</v>
      </c>
      <c r="F5544" t="s">
        <v>12792</v>
      </c>
      <c r="G5544" t="s">
        <v>12793</v>
      </c>
      <c r="H5544" t="s">
        <v>500</v>
      </c>
      <c r="I5544" t="s">
        <v>199</v>
      </c>
      <c r="J5544" t="s">
        <v>211</v>
      </c>
      <c r="K5544" t="s">
        <v>12710</v>
      </c>
      <c r="L5544" t="s">
        <v>12711</v>
      </c>
      <c r="M5544" t="s">
        <v>12737</v>
      </c>
      <c r="O5544" t="s">
        <v>3018</v>
      </c>
      <c r="Q5544" t="s">
        <v>12794</v>
      </c>
      <c r="R5544" t="s">
        <v>2741</v>
      </c>
      <c r="S5544" s="7">
        <v>45088.650527583057</v>
      </c>
    </row>
    <row r="5545" spans="1:19" x14ac:dyDescent="0.2">
      <c r="A5545" t="s">
        <v>2730</v>
      </c>
      <c r="B5545" t="s">
        <v>12795</v>
      </c>
      <c r="C5545" t="s">
        <v>12796</v>
      </c>
      <c r="D5545" t="s">
        <v>12797</v>
      </c>
      <c r="E5545" t="s">
        <v>12797</v>
      </c>
      <c r="F5545" t="s">
        <v>12798</v>
      </c>
      <c r="G5545" t="s">
        <v>12799</v>
      </c>
      <c r="H5545" t="s">
        <v>500</v>
      </c>
      <c r="I5545" t="s">
        <v>199</v>
      </c>
      <c r="J5545" t="s">
        <v>211</v>
      </c>
      <c r="K5545" t="s">
        <v>12710</v>
      </c>
      <c r="L5545" t="s">
        <v>12711</v>
      </c>
      <c r="M5545" t="s">
        <v>12800</v>
      </c>
      <c r="O5545" t="s">
        <v>4459</v>
      </c>
      <c r="Q5545" t="s">
        <v>12801</v>
      </c>
      <c r="R5545" t="s">
        <v>2741</v>
      </c>
      <c r="S5545" s="7">
        <v>45088.650527583057</v>
      </c>
    </row>
    <row r="5546" spans="1:19" x14ac:dyDescent="0.2">
      <c r="A5546" t="s">
        <v>2730</v>
      </c>
      <c r="B5546" t="s">
        <v>12802</v>
      </c>
      <c r="C5546" t="s">
        <v>12803</v>
      </c>
      <c r="D5546" t="s">
        <v>12804</v>
      </c>
      <c r="E5546" t="s">
        <v>12804</v>
      </c>
      <c r="F5546" t="s">
        <v>12805</v>
      </c>
      <c r="G5546" t="s">
        <v>12806</v>
      </c>
      <c r="H5546" t="s">
        <v>500</v>
      </c>
      <c r="I5546" t="s">
        <v>199</v>
      </c>
      <c r="J5546" t="s">
        <v>211</v>
      </c>
      <c r="K5546" t="s">
        <v>12710</v>
      </c>
      <c r="L5546" t="s">
        <v>12728</v>
      </c>
      <c r="M5546" t="s">
        <v>11500</v>
      </c>
      <c r="O5546" t="s">
        <v>5476</v>
      </c>
      <c r="Q5546" t="s">
        <v>12807</v>
      </c>
      <c r="R5546" t="s">
        <v>4418</v>
      </c>
      <c r="S5546" s="7">
        <v>45088.650527583057</v>
      </c>
    </row>
    <row r="5547" spans="1:19" x14ac:dyDescent="0.2">
      <c r="A5547" t="s">
        <v>2730</v>
      </c>
      <c r="B5547" t="s">
        <v>12808</v>
      </c>
      <c r="C5547" t="s">
        <v>12809</v>
      </c>
      <c r="D5547" t="s">
        <v>12810</v>
      </c>
      <c r="E5547" t="s">
        <v>12810</v>
      </c>
      <c r="F5547" t="s">
        <v>12811</v>
      </c>
      <c r="G5547" t="s">
        <v>12812</v>
      </c>
      <c r="H5547" t="s">
        <v>500</v>
      </c>
      <c r="I5547" t="s">
        <v>199</v>
      </c>
      <c r="J5547" t="s">
        <v>211</v>
      </c>
      <c r="K5547" t="s">
        <v>12710</v>
      </c>
      <c r="L5547" t="s">
        <v>12711</v>
      </c>
      <c r="M5547" t="s">
        <v>12813</v>
      </c>
      <c r="O5547" t="s">
        <v>5682</v>
      </c>
      <c r="Q5547" t="s">
        <v>12814</v>
      </c>
      <c r="R5547" t="s">
        <v>2741</v>
      </c>
      <c r="S5547" s="7">
        <v>45088.650527583057</v>
      </c>
    </row>
    <row r="5548" spans="1:19" x14ac:dyDescent="0.2">
      <c r="A5548" t="s">
        <v>2730</v>
      </c>
      <c r="B5548" t="s">
        <v>12815</v>
      </c>
      <c r="C5548" t="s">
        <v>12816</v>
      </c>
      <c r="D5548" t="s">
        <v>12817</v>
      </c>
      <c r="E5548" t="s">
        <v>12818</v>
      </c>
      <c r="F5548" t="s">
        <v>12819</v>
      </c>
      <c r="G5548" t="s">
        <v>12820</v>
      </c>
      <c r="H5548" t="s">
        <v>500</v>
      </c>
      <c r="I5548" t="s">
        <v>199</v>
      </c>
      <c r="J5548" t="s">
        <v>211</v>
      </c>
      <c r="K5548" t="s">
        <v>12710</v>
      </c>
      <c r="L5548" t="s">
        <v>12728</v>
      </c>
      <c r="M5548" t="s">
        <v>8287</v>
      </c>
      <c r="N5548" t="s">
        <v>4578</v>
      </c>
      <c r="O5548" t="s">
        <v>5476</v>
      </c>
      <c r="Q5548" t="s">
        <v>12821</v>
      </c>
      <c r="R5548" t="s">
        <v>2741</v>
      </c>
      <c r="S5548" s="7">
        <v>45088.650527583057</v>
      </c>
    </row>
    <row r="5549" spans="1:19" x14ac:dyDescent="0.2">
      <c r="A5549" t="s">
        <v>2730</v>
      </c>
      <c r="B5549" t="s">
        <v>12822</v>
      </c>
      <c r="C5549" t="s">
        <v>12823</v>
      </c>
      <c r="D5549" t="s">
        <v>12824</v>
      </c>
      <c r="E5549" t="s">
        <v>12824</v>
      </c>
      <c r="F5549" t="s">
        <v>12825</v>
      </c>
      <c r="G5549" t="s">
        <v>12826</v>
      </c>
      <c r="H5549" t="s">
        <v>500</v>
      </c>
      <c r="I5549" t="s">
        <v>199</v>
      </c>
      <c r="J5549" t="s">
        <v>211</v>
      </c>
      <c r="K5549" t="s">
        <v>12710</v>
      </c>
      <c r="L5549" t="s">
        <v>12711</v>
      </c>
      <c r="M5549" t="s">
        <v>8287</v>
      </c>
      <c r="N5549" t="s">
        <v>6493</v>
      </c>
      <c r="O5549" t="s">
        <v>5682</v>
      </c>
      <c r="Q5549" t="s">
        <v>12827</v>
      </c>
      <c r="R5549" t="s">
        <v>2741</v>
      </c>
      <c r="S5549" s="7">
        <v>45088.650527583057</v>
      </c>
    </row>
    <row r="5550" spans="1:19" x14ac:dyDescent="0.2">
      <c r="A5550" t="s">
        <v>2730</v>
      </c>
      <c r="B5550" t="s">
        <v>12828</v>
      </c>
      <c r="C5550" t="s">
        <v>12829</v>
      </c>
      <c r="D5550" t="s">
        <v>12830</v>
      </c>
      <c r="E5550" t="s">
        <v>12831</v>
      </c>
      <c r="F5550" t="s">
        <v>12832</v>
      </c>
      <c r="G5550" t="s">
        <v>12833</v>
      </c>
      <c r="H5550" t="s">
        <v>500</v>
      </c>
      <c r="I5550" t="s">
        <v>199</v>
      </c>
      <c r="J5550" t="s">
        <v>211</v>
      </c>
      <c r="K5550" t="s">
        <v>12710</v>
      </c>
      <c r="L5550" t="s">
        <v>12711</v>
      </c>
      <c r="M5550" t="s">
        <v>12737</v>
      </c>
      <c r="O5550" t="s">
        <v>4179</v>
      </c>
      <c r="Q5550" t="s">
        <v>12834</v>
      </c>
      <c r="R5550" t="s">
        <v>2741</v>
      </c>
      <c r="S5550" s="7">
        <v>45088.650527583057</v>
      </c>
    </row>
    <row r="5551" spans="1:19" x14ac:dyDescent="0.2">
      <c r="A5551" t="s">
        <v>2730</v>
      </c>
      <c r="B5551" t="s">
        <v>12835</v>
      </c>
      <c r="C5551" t="s">
        <v>12836</v>
      </c>
      <c r="D5551" t="s">
        <v>12837</v>
      </c>
      <c r="E5551" t="s">
        <v>12837</v>
      </c>
      <c r="F5551" t="s">
        <v>12838</v>
      </c>
      <c r="G5551" t="s">
        <v>12839</v>
      </c>
      <c r="H5551" t="s">
        <v>500</v>
      </c>
      <c r="I5551" t="s">
        <v>199</v>
      </c>
      <c r="J5551" t="s">
        <v>211</v>
      </c>
      <c r="K5551" t="s">
        <v>12710</v>
      </c>
      <c r="L5551" t="s">
        <v>12711</v>
      </c>
      <c r="M5551" t="s">
        <v>12752</v>
      </c>
      <c r="O5551" t="s">
        <v>5682</v>
      </c>
      <c r="Q5551" t="s">
        <v>12840</v>
      </c>
      <c r="R5551" t="s">
        <v>2741</v>
      </c>
      <c r="S5551" s="7">
        <v>45088.650527583057</v>
      </c>
    </row>
    <row r="5552" spans="1:19" x14ac:dyDescent="0.2">
      <c r="A5552" t="s">
        <v>2730</v>
      </c>
      <c r="B5552" t="s">
        <v>12841</v>
      </c>
      <c r="C5552" t="s">
        <v>12842</v>
      </c>
      <c r="D5552" t="s">
        <v>12843</v>
      </c>
      <c r="E5552" t="s">
        <v>12844</v>
      </c>
      <c r="F5552" t="s">
        <v>12845</v>
      </c>
      <c r="G5552" t="s">
        <v>12846</v>
      </c>
      <c r="H5552" t="s">
        <v>500</v>
      </c>
      <c r="I5552" t="s">
        <v>199</v>
      </c>
      <c r="J5552" t="s">
        <v>211</v>
      </c>
      <c r="K5552" t="s">
        <v>12710</v>
      </c>
      <c r="L5552" t="s">
        <v>12711</v>
      </c>
      <c r="M5552" t="s">
        <v>8287</v>
      </c>
      <c r="N5552" t="s">
        <v>3632</v>
      </c>
      <c r="O5552" t="s">
        <v>4459</v>
      </c>
      <c r="Q5552" t="s">
        <v>12847</v>
      </c>
      <c r="R5552" t="s">
        <v>2741</v>
      </c>
      <c r="S5552" s="7">
        <v>45088.650527583057</v>
      </c>
    </row>
    <row r="5553" spans="1:19" x14ac:dyDescent="0.2">
      <c r="A5553" t="s">
        <v>2730</v>
      </c>
      <c r="B5553" t="s">
        <v>12848</v>
      </c>
      <c r="C5553" t="s">
        <v>12849</v>
      </c>
      <c r="D5553" t="s">
        <v>12850</v>
      </c>
      <c r="E5553" t="s">
        <v>12851</v>
      </c>
      <c r="F5553" t="s">
        <v>12852</v>
      </c>
      <c r="G5553" t="s">
        <v>12853</v>
      </c>
      <c r="H5553" t="s">
        <v>500</v>
      </c>
      <c r="I5553" t="s">
        <v>199</v>
      </c>
      <c r="J5553" t="s">
        <v>211</v>
      </c>
      <c r="K5553" t="s">
        <v>12710</v>
      </c>
      <c r="L5553" t="s">
        <v>12711</v>
      </c>
      <c r="M5553" t="s">
        <v>8287</v>
      </c>
      <c r="N5553" t="s">
        <v>3992</v>
      </c>
      <c r="O5553" t="s">
        <v>3511</v>
      </c>
      <c r="Q5553" t="s">
        <v>12854</v>
      </c>
      <c r="R5553" t="s">
        <v>2741</v>
      </c>
      <c r="S5553" s="7">
        <v>45088.650527583057</v>
      </c>
    </row>
    <row r="5554" spans="1:19" x14ac:dyDescent="0.2">
      <c r="A5554" t="s">
        <v>2730</v>
      </c>
      <c r="B5554" t="s">
        <v>12855</v>
      </c>
      <c r="C5554" t="s">
        <v>12856</v>
      </c>
      <c r="D5554" t="s">
        <v>12857</v>
      </c>
      <c r="E5554" t="s">
        <v>12858</v>
      </c>
      <c r="F5554" t="s">
        <v>12859</v>
      </c>
      <c r="G5554" t="s">
        <v>12860</v>
      </c>
      <c r="H5554" t="s">
        <v>500</v>
      </c>
      <c r="I5554" t="s">
        <v>199</v>
      </c>
      <c r="J5554" t="s">
        <v>211</v>
      </c>
      <c r="K5554" t="s">
        <v>12710</v>
      </c>
      <c r="L5554" t="s">
        <v>12728</v>
      </c>
      <c r="M5554" t="s">
        <v>8287</v>
      </c>
      <c r="N5554" t="s">
        <v>5475</v>
      </c>
      <c r="O5554" t="s">
        <v>4578</v>
      </c>
      <c r="Q5554" t="s">
        <v>12861</v>
      </c>
      <c r="R5554" t="s">
        <v>12862</v>
      </c>
      <c r="S5554" s="7">
        <v>45088.650527583057</v>
      </c>
    </row>
    <row r="5555" spans="1:19" x14ac:dyDescent="0.2">
      <c r="A5555" t="s">
        <v>2730</v>
      </c>
      <c r="B5555" t="s">
        <v>12863</v>
      </c>
      <c r="C5555" t="s">
        <v>12864</v>
      </c>
      <c r="D5555" t="s">
        <v>12865</v>
      </c>
      <c r="E5555" t="s">
        <v>12865</v>
      </c>
      <c r="F5555" t="s">
        <v>12866</v>
      </c>
      <c r="G5555" t="s">
        <v>12867</v>
      </c>
      <c r="H5555" t="s">
        <v>500</v>
      </c>
      <c r="I5555" t="s">
        <v>199</v>
      </c>
      <c r="J5555" t="s">
        <v>211</v>
      </c>
      <c r="K5555" t="s">
        <v>12710</v>
      </c>
      <c r="L5555" t="s">
        <v>12711</v>
      </c>
      <c r="M5555" t="s">
        <v>8287</v>
      </c>
      <c r="N5555" t="s">
        <v>3992</v>
      </c>
      <c r="O5555" t="s">
        <v>3511</v>
      </c>
      <c r="Q5555" t="s">
        <v>12868</v>
      </c>
      <c r="R5555" t="s">
        <v>2741</v>
      </c>
      <c r="S5555" s="7">
        <v>45088.650527583057</v>
      </c>
    </row>
    <row r="5556" spans="1:19" x14ac:dyDescent="0.2">
      <c r="A5556" t="s">
        <v>2730</v>
      </c>
      <c r="B5556" t="s">
        <v>12869</v>
      </c>
      <c r="C5556" t="s">
        <v>12870</v>
      </c>
      <c r="D5556" t="s">
        <v>12871</v>
      </c>
      <c r="E5556" t="s">
        <v>12872</v>
      </c>
      <c r="F5556" t="s">
        <v>12873</v>
      </c>
      <c r="G5556" t="s">
        <v>12874</v>
      </c>
      <c r="H5556" t="s">
        <v>500</v>
      </c>
      <c r="I5556" t="s">
        <v>199</v>
      </c>
      <c r="J5556" t="s">
        <v>211</v>
      </c>
      <c r="K5556" t="s">
        <v>12710</v>
      </c>
      <c r="L5556" t="s">
        <v>12728</v>
      </c>
      <c r="M5556" t="s">
        <v>12875</v>
      </c>
      <c r="N5556" t="s">
        <v>5475</v>
      </c>
      <c r="O5556" t="s">
        <v>4578</v>
      </c>
      <c r="Q5556" t="s">
        <v>12876</v>
      </c>
      <c r="R5556" t="s">
        <v>2741</v>
      </c>
      <c r="S5556" s="7">
        <v>45088.650527583057</v>
      </c>
    </row>
    <row r="5557" spans="1:19" x14ac:dyDescent="0.2">
      <c r="A5557" t="s">
        <v>2730</v>
      </c>
      <c r="B5557" t="s">
        <v>12877</v>
      </c>
      <c r="C5557" t="s">
        <v>12878</v>
      </c>
      <c r="D5557" t="s">
        <v>12879</v>
      </c>
      <c r="E5557" t="s">
        <v>12879</v>
      </c>
      <c r="F5557" t="s">
        <v>12880</v>
      </c>
      <c r="G5557" t="s">
        <v>12881</v>
      </c>
      <c r="H5557" t="s">
        <v>500</v>
      </c>
      <c r="I5557" t="s">
        <v>199</v>
      </c>
      <c r="J5557" t="s">
        <v>211</v>
      </c>
      <c r="K5557" t="s">
        <v>12710</v>
      </c>
      <c r="L5557" t="s">
        <v>12728</v>
      </c>
      <c r="M5557" t="s">
        <v>8287</v>
      </c>
      <c r="N5557" t="s">
        <v>4459</v>
      </c>
      <c r="O5557" t="s">
        <v>3992</v>
      </c>
      <c r="Q5557" t="s">
        <v>12882</v>
      </c>
      <c r="R5557" t="s">
        <v>12883</v>
      </c>
      <c r="S5557" s="7">
        <v>45088.650527583057</v>
      </c>
    </row>
    <row r="5558" spans="1:19" x14ac:dyDescent="0.2">
      <c r="A5558" t="s">
        <v>2730</v>
      </c>
      <c r="B5558" t="s">
        <v>12884</v>
      </c>
      <c r="C5558" t="s">
        <v>12885</v>
      </c>
      <c r="D5558" t="s">
        <v>12886</v>
      </c>
      <c r="E5558" t="s">
        <v>12887</v>
      </c>
      <c r="F5558" t="s">
        <v>12888</v>
      </c>
      <c r="G5558" t="s">
        <v>12889</v>
      </c>
      <c r="H5558" t="s">
        <v>500</v>
      </c>
      <c r="I5558" t="s">
        <v>199</v>
      </c>
      <c r="J5558" t="s">
        <v>213</v>
      </c>
      <c r="K5558" t="s">
        <v>3312</v>
      </c>
      <c r="L5558" t="s">
        <v>213</v>
      </c>
      <c r="M5558" t="s">
        <v>12890</v>
      </c>
      <c r="O5558" t="s">
        <v>3992</v>
      </c>
      <c r="Q5558" t="s">
        <v>12891</v>
      </c>
      <c r="R5558" t="s">
        <v>2741</v>
      </c>
      <c r="S5558" s="7">
        <v>45088.650527583057</v>
      </c>
    </row>
    <row r="5559" spans="1:19" x14ac:dyDescent="0.2">
      <c r="A5559" t="s">
        <v>2730</v>
      </c>
      <c r="B5559" t="s">
        <v>12892</v>
      </c>
      <c r="C5559" t="s">
        <v>12893</v>
      </c>
      <c r="D5559" t="s">
        <v>12894</v>
      </c>
      <c r="E5559" t="s">
        <v>12895</v>
      </c>
      <c r="F5559" t="s">
        <v>12896</v>
      </c>
      <c r="G5559" t="s">
        <v>12897</v>
      </c>
      <c r="H5559" t="s">
        <v>500</v>
      </c>
      <c r="I5559" t="s">
        <v>199</v>
      </c>
      <c r="J5559" t="s">
        <v>213</v>
      </c>
      <c r="K5559" t="s">
        <v>3312</v>
      </c>
      <c r="L5559" t="s">
        <v>213</v>
      </c>
      <c r="M5559" t="s">
        <v>12898</v>
      </c>
      <c r="O5559" t="s">
        <v>3322</v>
      </c>
      <c r="Q5559" t="s">
        <v>12899</v>
      </c>
      <c r="R5559" t="s">
        <v>4418</v>
      </c>
      <c r="S5559" s="7">
        <v>45088.650527583057</v>
      </c>
    </row>
    <row r="5560" spans="1:19" x14ac:dyDescent="0.2">
      <c r="A5560" t="s">
        <v>2730</v>
      </c>
      <c r="B5560" t="s">
        <v>12900</v>
      </c>
      <c r="C5560" t="s">
        <v>12901</v>
      </c>
      <c r="D5560" t="s">
        <v>12902</v>
      </c>
      <c r="E5560" t="s">
        <v>12903</v>
      </c>
      <c r="F5560" t="s">
        <v>12904</v>
      </c>
      <c r="G5560" t="s">
        <v>12905</v>
      </c>
      <c r="H5560" t="s">
        <v>500</v>
      </c>
      <c r="I5560" t="s">
        <v>199</v>
      </c>
      <c r="J5560" t="s">
        <v>213</v>
      </c>
      <c r="K5560" t="s">
        <v>3312</v>
      </c>
      <c r="L5560" t="s">
        <v>213</v>
      </c>
      <c r="M5560" t="s">
        <v>11500</v>
      </c>
      <c r="O5560" t="s">
        <v>3322</v>
      </c>
      <c r="Q5560" t="s">
        <v>12906</v>
      </c>
      <c r="R5560" t="s">
        <v>4418</v>
      </c>
      <c r="S5560" s="7">
        <v>45088.650527583057</v>
      </c>
    </row>
    <row r="5561" spans="1:19" x14ac:dyDescent="0.2">
      <c r="A5561" t="s">
        <v>2730</v>
      </c>
      <c r="B5561" t="s">
        <v>12907</v>
      </c>
      <c r="C5561" t="s">
        <v>12908</v>
      </c>
      <c r="D5561" t="s">
        <v>12909</v>
      </c>
      <c r="E5561" t="s">
        <v>12910</v>
      </c>
      <c r="F5561" t="s">
        <v>12911</v>
      </c>
      <c r="G5561" t="s">
        <v>12912</v>
      </c>
      <c r="H5561" t="s">
        <v>500</v>
      </c>
      <c r="I5561" t="s">
        <v>199</v>
      </c>
      <c r="J5561" t="s">
        <v>213</v>
      </c>
      <c r="K5561" t="s">
        <v>3312</v>
      </c>
      <c r="L5561" t="s">
        <v>213</v>
      </c>
      <c r="M5561" t="s">
        <v>12913</v>
      </c>
      <c r="O5561" t="s">
        <v>3322</v>
      </c>
      <c r="Q5561" t="s">
        <v>12914</v>
      </c>
      <c r="R5561" t="s">
        <v>4418</v>
      </c>
      <c r="S5561" s="7">
        <v>45088.650527583057</v>
      </c>
    </row>
    <row r="5562" spans="1:19" x14ac:dyDescent="0.2">
      <c r="A5562" t="s">
        <v>2730</v>
      </c>
      <c r="B5562" t="s">
        <v>12915</v>
      </c>
      <c r="C5562" t="s">
        <v>12916</v>
      </c>
      <c r="D5562" t="s">
        <v>12917</v>
      </c>
      <c r="E5562" t="s">
        <v>12918</v>
      </c>
      <c r="F5562" t="s">
        <v>12919</v>
      </c>
      <c r="G5562" t="s">
        <v>12920</v>
      </c>
      <c r="H5562" t="s">
        <v>500</v>
      </c>
      <c r="I5562" t="s">
        <v>199</v>
      </c>
      <c r="J5562" t="s">
        <v>213</v>
      </c>
      <c r="K5562" t="s">
        <v>3312</v>
      </c>
      <c r="L5562" t="s">
        <v>213</v>
      </c>
      <c r="M5562" t="s">
        <v>12921</v>
      </c>
      <c r="O5562" t="s">
        <v>3141</v>
      </c>
      <c r="Q5562" t="s">
        <v>12922</v>
      </c>
      <c r="R5562" t="s">
        <v>2741</v>
      </c>
      <c r="S5562" s="7">
        <v>45088.650527583057</v>
      </c>
    </row>
    <row r="5563" spans="1:19" x14ac:dyDescent="0.2">
      <c r="A5563" t="s">
        <v>2730</v>
      </c>
      <c r="B5563" t="s">
        <v>12923</v>
      </c>
      <c r="C5563" t="s">
        <v>12924</v>
      </c>
      <c r="D5563" t="s">
        <v>12909</v>
      </c>
      <c r="E5563" t="s">
        <v>12925</v>
      </c>
      <c r="F5563" t="s">
        <v>12926</v>
      </c>
      <c r="G5563" t="s">
        <v>12927</v>
      </c>
      <c r="H5563" t="s">
        <v>500</v>
      </c>
      <c r="I5563" t="s">
        <v>199</v>
      </c>
      <c r="J5563" t="s">
        <v>213</v>
      </c>
      <c r="K5563" t="s">
        <v>3312</v>
      </c>
      <c r="L5563" t="s">
        <v>213</v>
      </c>
      <c r="M5563" t="s">
        <v>12913</v>
      </c>
      <c r="O5563" t="s">
        <v>3322</v>
      </c>
      <c r="Q5563" t="s">
        <v>12928</v>
      </c>
      <c r="R5563" t="s">
        <v>12929</v>
      </c>
      <c r="S5563" s="7">
        <v>45088.650527583057</v>
      </c>
    </row>
    <row r="5564" spans="1:19" x14ac:dyDescent="0.2">
      <c r="A5564" t="s">
        <v>2730</v>
      </c>
      <c r="B5564" t="s">
        <v>12930</v>
      </c>
      <c r="C5564" t="s">
        <v>12931</v>
      </c>
      <c r="D5564" t="s">
        <v>12932</v>
      </c>
      <c r="E5564" t="s">
        <v>12933</v>
      </c>
      <c r="F5564" t="s">
        <v>12934</v>
      </c>
      <c r="G5564" t="s">
        <v>12935</v>
      </c>
      <c r="H5564" t="s">
        <v>500</v>
      </c>
      <c r="I5564" t="s">
        <v>199</v>
      </c>
      <c r="J5564" t="s">
        <v>213</v>
      </c>
      <c r="K5564" t="s">
        <v>3312</v>
      </c>
      <c r="L5564" t="s">
        <v>213</v>
      </c>
      <c r="M5564" t="s">
        <v>11500</v>
      </c>
      <c r="O5564" t="s">
        <v>2901</v>
      </c>
      <c r="Q5564" t="s">
        <v>12936</v>
      </c>
      <c r="R5564" t="s">
        <v>7770</v>
      </c>
      <c r="S5564" s="7">
        <v>45088.650527583057</v>
      </c>
    </row>
    <row r="5565" spans="1:19" x14ac:dyDescent="0.2">
      <c r="A5565" t="s">
        <v>2730</v>
      </c>
      <c r="B5565" t="s">
        <v>12937</v>
      </c>
      <c r="C5565" t="s">
        <v>12938</v>
      </c>
      <c r="D5565" t="s">
        <v>12909</v>
      </c>
      <c r="E5565" t="s">
        <v>12910</v>
      </c>
      <c r="F5565" t="s">
        <v>12939</v>
      </c>
      <c r="G5565" t="s">
        <v>12940</v>
      </c>
      <c r="H5565" t="s">
        <v>500</v>
      </c>
      <c r="I5565" t="s">
        <v>199</v>
      </c>
      <c r="J5565" t="s">
        <v>213</v>
      </c>
      <c r="K5565" t="s">
        <v>3312</v>
      </c>
      <c r="L5565" t="s">
        <v>213</v>
      </c>
      <c r="M5565" t="s">
        <v>12913</v>
      </c>
      <c r="O5565" t="s">
        <v>3322</v>
      </c>
      <c r="Q5565" t="s">
        <v>12941</v>
      </c>
      <c r="R5565" t="s">
        <v>4418</v>
      </c>
      <c r="S5565" s="7">
        <v>45088.650527583057</v>
      </c>
    </row>
    <row r="5566" spans="1:19" x14ac:dyDescent="0.2">
      <c r="A5566" t="s">
        <v>2730</v>
      </c>
      <c r="B5566" t="s">
        <v>12942</v>
      </c>
      <c r="C5566" t="s">
        <v>12943</v>
      </c>
      <c r="D5566" t="s">
        <v>12944</v>
      </c>
      <c r="E5566" t="s">
        <v>12945</v>
      </c>
      <c r="F5566" t="s">
        <v>12946</v>
      </c>
      <c r="G5566" t="s">
        <v>12947</v>
      </c>
      <c r="H5566" t="s">
        <v>500</v>
      </c>
      <c r="I5566" t="s">
        <v>199</v>
      </c>
      <c r="J5566" t="s">
        <v>213</v>
      </c>
      <c r="K5566" t="s">
        <v>3312</v>
      </c>
      <c r="L5566" t="s">
        <v>213</v>
      </c>
      <c r="M5566" t="s">
        <v>11500</v>
      </c>
      <c r="O5566" t="s">
        <v>3511</v>
      </c>
      <c r="Q5566" t="s">
        <v>12948</v>
      </c>
      <c r="R5566" t="s">
        <v>2741</v>
      </c>
      <c r="S5566" s="7">
        <v>45088.650527583057</v>
      </c>
    </row>
    <row r="5567" spans="1:19" x14ac:dyDescent="0.2">
      <c r="A5567" t="s">
        <v>2730</v>
      </c>
      <c r="B5567" t="s">
        <v>12949</v>
      </c>
      <c r="C5567" t="s">
        <v>12950</v>
      </c>
      <c r="D5567" t="s">
        <v>12951</v>
      </c>
      <c r="E5567" t="s">
        <v>12952</v>
      </c>
      <c r="F5567" t="s">
        <v>12953</v>
      </c>
      <c r="G5567" t="s">
        <v>12954</v>
      </c>
      <c r="H5567" t="s">
        <v>500</v>
      </c>
      <c r="I5567" t="s">
        <v>199</v>
      </c>
      <c r="J5567" t="s">
        <v>213</v>
      </c>
      <c r="K5567" t="s">
        <v>3312</v>
      </c>
      <c r="L5567" t="s">
        <v>213</v>
      </c>
      <c r="M5567" t="s">
        <v>12955</v>
      </c>
      <c r="O5567" t="s">
        <v>3992</v>
      </c>
      <c r="Q5567" t="s">
        <v>12956</v>
      </c>
      <c r="R5567" t="s">
        <v>4418</v>
      </c>
      <c r="S5567" s="7">
        <v>45088.650527583057</v>
      </c>
    </row>
    <row r="5568" spans="1:19" x14ac:dyDescent="0.2">
      <c r="A5568" t="s">
        <v>2730</v>
      </c>
      <c r="B5568" t="s">
        <v>12957</v>
      </c>
      <c r="C5568" t="s">
        <v>12958</v>
      </c>
      <c r="D5568" t="s">
        <v>12959</v>
      </c>
      <c r="E5568" t="s">
        <v>12960</v>
      </c>
      <c r="F5568" t="s">
        <v>12961</v>
      </c>
      <c r="G5568" t="s">
        <v>12962</v>
      </c>
      <c r="H5568" t="s">
        <v>500</v>
      </c>
      <c r="I5568" t="s">
        <v>199</v>
      </c>
      <c r="J5568" t="s">
        <v>213</v>
      </c>
      <c r="K5568" t="s">
        <v>3312</v>
      </c>
      <c r="L5568" t="s">
        <v>213</v>
      </c>
      <c r="M5568" t="s">
        <v>8287</v>
      </c>
      <c r="N5568" t="s">
        <v>3208</v>
      </c>
      <c r="O5568" t="s">
        <v>3141</v>
      </c>
      <c r="Q5568" t="s">
        <v>12963</v>
      </c>
      <c r="R5568" t="s">
        <v>2741</v>
      </c>
      <c r="S5568" s="7">
        <v>45088.650527583057</v>
      </c>
    </row>
    <row r="5569" spans="1:19" x14ac:dyDescent="0.2">
      <c r="A5569" t="s">
        <v>2730</v>
      </c>
      <c r="B5569" t="s">
        <v>12964</v>
      </c>
      <c r="C5569" t="s">
        <v>12965</v>
      </c>
      <c r="D5569" t="s">
        <v>12966</v>
      </c>
      <c r="E5569" t="s">
        <v>12967</v>
      </c>
      <c r="F5569" t="s">
        <v>12968</v>
      </c>
      <c r="G5569" t="s">
        <v>12969</v>
      </c>
      <c r="H5569" t="s">
        <v>500</v>
      </c>
      <c r="I5569" t="s">
        <v>199</v>
      </c>
      <c r="J5569" t="s">
        <v>213</v>
      </c>
      <c r="K5569" t="s">
        <v>3312</v>
      </c>
      <c r="L5569" t="s">
        <v>213</v>
      </c>
      <c r="M5569" t="s">
        <v>8287</v>
      </c>
      <c r="N5569" t="s">
        <v>4898</v>
      </c>
      <c r="O5569" t="s">
        <v>6493</v>
      </c>
      <c r="Q5569" t="s">
        <v>12970</v>
      </c>
      <c r="R5569" t="s">
        <v>2741</v>
      </c>
      <c r="S5569" s="7">
        <v>45088.650527583057</v>
      </c>
    </row>
    <row r="5570" spans="1:19" x14ac:dyDescent="0.2">
      <c r="A5570" t="s">
        <v>2730</v>
      </c>
      <c r="B5570" t="s">
        <v>12971</v>
      </c>
      <c r="C5570" t="s">
        <v>12972</v>
      </c>
      <c r="D5570" t="s">
        <v>12973</v>
      </c>
      <c r="E5570" t="s">
        <v>12974</v>
      </c>
      <c r="F5570" t="s">
        <v>12975</v>
      </c>
      <c r="G5570" t="s">
        <v>12976</v>
      </c>
      <c r="H5570" t="s">
        <v>500</v>
      </c>
      <c r="I5570" t="s">
        <v>199</v>
      </c>
      <c r="J5570" t="s">
        <v>213</v>
      </c>
      <c r="K5570" t="s">
        <v>3312</v>
      </c>
      <c r="L5570" t="s">
        <v>213</v>
      </c>
      <c r="M5570" t="s">
        <v>8287</v>
      </c>
      <c r="O5570" t="s">
        <v>3511</v>
      </c>
      <c r="Q5570" t="s">
        <v>12977</v>
      </c>
      <c r="R5570" t="s">
        <v>2741</v>
      </c>
      <c r="S5570" s="7">
        <v>45088.650527583057</v>
      </c>
    </row>
    <row r="5571" spans="1:19" x14ac:dyDescent="0.2">
      <c r="A5571" t="s">
        <v>2730</v>
      </c>
      <c r="B5571" t="s">
        <v>12400</v>
      </c>
      <c r="C5571" t="s">
        <v>12401</v>
      </c>
      <c r="D5571" t="s">
        <v>12402</v>
      </c>
      <c r="E5571" t="s">
        <v>12403</v>
      </c>
      <c r="F5571" t="s">
        <v>12404</v>
      </c>
      <c r="G5571" t="s">
        <v>12405</v>
      </c>
      <c r="H5571" t="s">
        <v>500</v>
      </c>
      <c r="I5571" t="s">
        <v>199</v>
      </c>
      <c r="J5571" t="s">
        <v>215</v>
      </c>
      <c r="K5571" t="s">
        <v>12353</v>
      </c>
      <c r="L5571" t="s">
        <v>12354</v>
      </c>
      <c r="M5571" t="s">
        <v>12406</v>
      </c>
      <c r="O5571" t="s">
        <v>2817</v>
      </c>
      <c r="Q5571" t="s">
        <v>12407</v>
      </c>
      <c r="R5571" t="s">
        <v>2741</v>
      </c>
      <c r="S5571" s="7">
        <v>45088.650527583057</v>
      </c>
    </row>
    <row r="5572" spans="1:19" x14ac:dyDescent="0.2">
      <c r="A5572" t="s">
        <v>2730</v>
      </c>
      <c r="B5572" t="s">
        <v>12489</v>
      </c>
      <c r="C5572" t="s">
        <v>12490</v>
      </c>
      <c r="D5572" t="s">
        <v>12491</v>
      </c>
      <c r="E5572" t="s">
        <v>12492</v>
      </c>
      <c r="F5572" t="s">
        <v>12493</v>
      </c>
      <c r="G5572" t="s">
        <v>12494</v>
      </c>
      <c r="H5572" t="s">
        <v>500</v>
      </c>
      <c r="I5572" t="s">
        <v>199</v>
      </c>
      <c r="J5572" t="s">
        <v>215</v>
      </c>
      <c r="K5572" t="s">
        <v>12353</v>
      </c>
      <c r="L5572" t="s">
        <v>12354</v>
      </c>
      <c r="M5572" t="s">
        <v>12495</v>
      </c>
      <c r="O5572" t="s">
        <v>3322</v>
      </c>
      <c r="Q5572" t="s">
        <v>12496</v>
      </c>
      <c r="R5572" t="s">
        <v>2741</v>
      </c>
      <c r="S5572" s="7">
        <v>45088.650527583057</v>
      </c>
    </row>
    <row r="5573" spans="1:19" x14ac:dyDescent="0.2">
      <c r="A5573" t="s">
        <v>2730</v>
      </c>
      <c r="B5573" t="s">
        <v>12437</v>
      </c>
      <c r="C5573" t="s">
        <v>12438</v>
      </c>
      <c r="D5573" t="s">
        <v>12439</v>
      </c>
      <c r="E5573" t="s">
        <v>12440</v>
      </c>
      <c r="F5573" t="s">
        <v>12441</v>
      </c>
      <c r="G5573" t="s">
        <v>12442</v>
      </c>
      <c r="H5573" t="s">
        <v>500</v>
      </c>
      <c r="I5573" t="s">
        <v>199</v>
      </c>
      <c r="J5573" t="s">
        <v>215</v>
      </c>
      <c r="K5573" t="s">
        <v>12353</v>
      </c>
      <c r="L5573" t="s">
        <v>12354</v>
      </c>
      <c r="M5573" t="s">
        <v>12443</v>
      </c>
      <c r="O5573" t="s">
        <v>3141</v>
      </c>
      <c r="Q5573" t="s">
        <v>12444</v>
      </c>
      <c r="R5573" t="s">
        <v>2741</v>
      </c>
      <c r="S5573" s="7">
        <v>45088.650527583057</v>
      </c>
    </row>
    <row r="5574" spans="1:19" x14ac:dyDescent="0.2">
      <c r="A5574" t="s">
        <v>2730</v>
      </c>
      <c r="B5574" t="s">
        <v>12978</v>
      </c>
      <c r="C5574" t="s">
        <v>12979</v>
      </c>
      <c r="D5574" t="s">
        <v>12980</v>
      </c>
      <c r="E5574" t="s">
        <v>12981</v>
      </c>
      <c r="F5574" t="s">
        <v>12982</v>
      </c>
      <c r="G5574" t="s">
        <v>12983</v>
      </c>
      <c r="H5574" t="s">
        <v>500</v>
      </c>
      <c r="I5574" t="s">
        <v>199</v>
      </c>
      <c r="J5574" t="s">
        <v>215</v>
      </c>
      <c r="K5574" t="s">
        <v>3312</v>
      </c>
      <c r="L5574" t="s">
        <v>215</v>
      </c>
      <c r="M5574" t="s">
        <v>12984</v>
      </c>
      <c r="O5574" t="s">
        <v>3150</v>
      </c>
      <c r="Q5574" t="s">
        <v>12985</v>
      </c>
      <c r="R5574" t="s">
        <v>2741</v>
      </c>
      <c r="S5574" s="7">
        <v>45088.650527583057</v>
      </c>
    </row>
    <row r="5575" spans="1:19" x14ac:dyDescent="0.2">
      <c r="A5575" t="s">
        <v>2730</v>
      </c>
      <c r="B5575" t="s">
        <v>12986</v>
      </c>
      <c r="C5575" t="s">
        <v>12987</v>
      </c>
      <c r="D5575" t="s">
        <v>12988</v>
      </c>
      <c r="E5575" t="s">
        <v>12989</v>
      </c>
      <c r="F5575" t="s">
        <v>12990</v>
      </c>
      <c r="G5575" t="s">
        <v>12991</v>
      </c>
      <c r="H5575" t="s">
        <v>500</v>
      </c>
      <c r="I5575" t="s">
        <v>199</v>
      </c>
      <c r="J5575" t="s">
        <v>215</v>
      </c>
      <c r="K5575" t="s">
        <v>3312</v>
      </c>
      <c r="L5575" t="s">
        <v>215</v>
      </c>
      <c r="M5575" t="s">
        <v>12992</v>
      </c>
      <c r="O5575" t="s">
        <v>3043</v>
      </c>
      <c r="Q5575" t="s">
        <v>12993</v>
      </c>
      <c r="R5575" t="s">
        <v>2741</v>
      </c>
      <c r="S5575" s="7">
        <v>45088.650527583057</v>
      </c>
    </row>
    <row r="5576" spans="1:19" x14ac:dyDescent="0.2">
      <c r="A5576" t="s">
        <v>2730</v>
      </c>
      <c r="B5576" t="s">
        <v>12994</v>
      </c>
      <c r="C5576" t="s">
        <v>12995</v>
      </c>
      <c r="D5576" t="s">
        <v>12996</v>
      </c>
      <c r="E5576" t="s">
        <v>12997</v>
      </c>
      <c r="F5576" t="s">
        <v>12998</v>
      </c>
      <c r="G5576" t="s">
        <v>12999</v>
      </c>
      <c r="H5576" t="s">
        <v>500</v>
      </c>
      <c r="I5576" t="s">
        <v>199</v>
      </c>
      <c r="J5576" t="s">
        <v>215</v>
      </c>
      <c r="K5576" t="s">
        <v>3312</v>
      </c>
      <c r="L5576" t="s">
        <v>215</v>
      </c>
      <c r="M5576" t="s">
        <v>13000</v>
      </c>
      <c r="O5576" t="s">
        <v>4179</v>
      </c>
      <c r="Q5576" t="s">
        <v>13001</v>
      </c>
      <c r="R5576" t="s">
        <v>4418</v>
      </c>
      <c r="S5576" s="7">
        <v>45088.650527583057</v>
      </c>
    </row>
    <row r="5577" spans="1:19" x14ac:dyDescent="0.2">
      <c r="A5577" t="s">
        <v>2730</v>
      </c>
      <c r="B5577" t="s">
        <v>3307</v>
      </c>
      <c r="C5577" t="s">
        <v>3308</v>
      </c>
      <c r="D5577" t="s">
        <v>3309</v>
      </c>
      <c r="E5577" t="s">
        <v>3309</v>
      </c>
      <c r="F5577" t="s">
        <v>3310</v>
      </c>
      <c r="G5577" t="s">
        <v>3311</v>
      </c>
      <c r="H5577" t="s">
        <v>500</v>
      </c>
      <c r="I5577" t="s">
        <v>199</v>
      </c>
      <c r="J5577" t="s">
        <v>215</v>
      </c>
      <c r="K5577" t="s">
        <v>3312</v>
      </c>
      <c r="L5577" t="s">
        <v>215</v>
      </c>
      <c r="M5577" t="s">
        <v>3313</v>
      </c>
      <c r="O5577" t="s">
        <v>3133</v>
      </c>
      <c r="Q5577" t="s">
        <v>3314</v>
      </c>
      <c r="R5577" t="s">
        <v>3315</v>
      </c>
      <c r="S5577" s="7">
        <v>45088.650527583057</v>
      </c>
    </row>
    <row r="5578" spans="1:19" x14ac:dyDescent="0.2">
      <c r="A5578" t="s">
        <v>2730</v>
      </c>
      <c r="B5578" t="s">
        <v>13002</v>
      </c>
      <c r="C5578" t="s">
        <v>13003</v>
      </c>
      <c r="D5578" t="s">
        <v>13004</v>
      </c>
      <c r="E5578" t="s">
        <v>13005</v>
      </c>
      <c r="F5578" t="s">
        <v>13006</v>
      </c>
      <c r="G5578" t="s">
        <v>13007</v>
      </c>
      <c r="H5578" t="s">
        <v>500</v>
      </c>
      <c r="I5578" t="s">
        <v>199</v>
      </c>
      <c r="J5578" t="s">
        <v>215</v>
      </c>
      <c r="K5578" t="s">
        <v>3312</v>
      </c>
      <c r="L5578" t="s">
        <v>215</v>
      </c>
      <c r="M5578" t="s">
        <v>13008</v>
      </c>
      <c r="O5578" t="s">
        <v>3141</v>
      </c>
      <c r="Q5578" t="s">
        <v>13009</v>
      </c>
      <c r="R5578" t="s">
        <v>2741</v>
      </c>
      <c r="S5578" s="7">
        <v>45088.650527583057</v>
      </c>
    </row>
    <row r="5579" spans="1:19" x14ac:dyDescent="0.2">
      <c r="A5579" t="s">
        <v>2730</v>
      </c>
      <c r="B5579" t="s">
        <v>13010</v>
      </c>
      <c r="C5579" t="s">
        <v>13011</v>
      </c>
      <c r="D5579" t="s">
        <v>13012</v>
      </c>
      <c r="E5579" t="s">
        <v>13013</v>
      </c>
      <c r="F5579" t="s">
        <v>13014</v>
      </c>
      <c r="G5579" t="s">
        <v>13015</v>
      </c>
      <c r="H5579" t="s">
        <v>500</v>
      </c>
      <c r="I5579" t="s">
        <v>199</v>
      </c>
      <c r="J5579" t="s">
        <v>215</v>
      </c>
      <c r="K5579" t="s">
        <v>3312</v>
      </c>
      <c r="L5579" t="s">
        <v>215</v>
      </c>
      <c r="M5579" t="s">
        <v>13016</v>
      </c>
      <c r="O5579" t="s">
        <v>3076</v>
      </c>
      <c r="Q5579" t="s">
        <v>13017</v>
      </c>
      <c r="R5579" t="s">
        <v>2741</v>
      </c>
      <c r="S5579" s="7">
        <v>45088.650527583057</v>
      </c>
    </row>
    <row r="5580" spans="1:19" x14ac:dyDescent="0.2">
      <c r="A5580" t="s">
        <v>2730</v>
      </c>
      <c r="B5580" t="s">
        <v>13018</v>
      </c>
      <c r="C5580" t="s">
        <v>13019</v>
      </c>
      <c r="D5580" t="s">
        <v>13020</v>
      </c>
      <c r="E5580" t="s">
        <v>13021</v>
      </c>
      <c r="F5580" t="s">
        <v>13022</v>
      </c>
      <c r="G5580" t="s">
        <v>13023</v>
      </c>
      <c r="H5580" t="s">
        <v>500</v>
      </c>
      <c r="I5580" t="s">
        <v>199</v>
      </c>
      <c r="J5580" t="s">
        <v>215</v>
      </c>
      <c r="K5580" t="s">
        <v>3312</v>
      </c>
      <c r="L5580" t="s">
        <v>215</v>
      </c>
      <c r="M5580" t="s">
        <v>13024</v>
      </c>
      <c r="O5580" t="s">
        <v>3076</v>
      </c>
      <c r="Q5580" t="s">
        <v>13025</v>
      </c>
      <c r="R5580" t="s">
        <v>13026</v>
      </c>
      <c r="S5580" s="7">
        <v>45088.650527583057</v>
      </c>
    </row>
    <row r="5581" spans="1:19" x14ac:dyDescent="0.2">
      <c r="A5581" t="s">
        <v>2730</v>
      </c>
      <c r="B5581" t="s">
        <v>13027</v>
      </c>
      <c r="C5581" t="s">
        <v>13028</v>
      </c>
      <c r="D5581" t="s">
        <v>13029</v>
      </c>
      <c r="E5581" t="s">
        <v>13030</v>
      </c>
      <c r="F5581" t="s">
        <v>13031</v>
      </c>
      <c r="G5581" t="s">
        <v>13032</v>
      </c>
      <c r="H5581" t="s">
        <v>500</v>
      </c>
      <c r="I5581" t="s">
        <v>199</v>
      </c>
      <c r="J5581" t="s">
        <v>215</v>
      </c>
      <c r="K5581" t="s">
        <v>3312</v>
      </c>
      <c r="L5581" t="s">
        <v>215</v>
      </c>
      <c r="M5581" t="s">
        <v>13033</v>
      </c>
      <c r="O5581" t="s">
        <v>3076</v>
      </c>
      <c r="Q5581" t="s">
        <v>13034</v>
      </c>
      <c r="R5581" t="s">
        <v>4418</v>
      </c>
      <c r="S5581" s="7">
        <v>45088.650527583057</v>
      </c>
    </row>
    <row r="5582" spans="1:19" x14ac:dyDescent="0.2">
      <c r="A5582" t="s">
        <v>2730</v>
      </c>
      <c r="B5582" t="s">
        <v>13035</v>
      </c>
      <c r="C5582" t="s">
        <v>13036</v>
      </c>
      <c r="D5582" t="s">
        <v>13037</v>
      </c>
      <c r="E5582" t="s">
        <v>13038</v>
      </c>
      <c r="F5582" t="s">
        <v>13039</v>
      </c>
      <c r="G5582" t="s">
        <v>13040</v>
      </c>
      <c r="H5582" t="s">
        <v>500</v>
      </c>
      <c r="I5582" t="s">
        <v>199</v>
      </c>
      <c r="J5582" t="s">
        <v>215</v>
      </c>
      <c r="K5582" t="s">
        <v>3312</v>
      </c>
      <c r="L5582" t="s">
        <v>215</v>
      </c>
      <c r="M5582" t="s">
        <v>13041</v>
      </c>
      <c r="O5582" t="s">
        <v>3150</v>
      </c>
      <c r="Q5582" t="s">
        <v>13042</v>
      </c>
      <c r="R5582" t="s">
        <v>4418</v>
      </c>
      <c r="S5582" s="7">
        <v>45088.650527583057</v>
      </c>
    </row>
    <row r="5583" spans="1:19" x14ac:dyDescent="0.2">
      <c r="A5583" t="s">
        <v>2730</v>
      </c>
      <c r="B5583" t="s">
        <v>13043</v>
      </c>
      <c r="C5583" t="s">
        <v>13044</v>
      </c>
      <c r="D5583" t="s">
        <v>13045</v>
      </c>
      <c r="E5583" t="s">
        <v>13045</v>
      </c>
      <c r="F5583" t="s">
        <v>13046</v>
      </c>
      <c r="G5583" t="s">
        <v>13047</v>
      </c>
      <c r="H5583" t="s">
        <v>500</v>
      </c>
      <c r="I5583" t="s">
        <v>199</v>
      </c>
      <c r="J5583" t="s">
        <v>215</v>
      </c>
      <c r="K5583" t="s">
        <v>3312</v>
      </c>
      <c r="L5583" t="s">
        <v>215</v>
      </c>
      <c r="M5583" t="s">
        <v>3239</v>
      </c>
      <c r="N5583" t="s">
        <v>3141</v>
      </c>
      <c r="O5583" t="s">
        <v>3322</v>
      </c>
      <c r="P5583" t="s">
        <v>3043</v>
      </c>
      <c r="S5583" s="7">
        <v>45088.650527583057</v>
      </c>
    </row>
    <row r="5584" spans="1:19" x14ac:dyDescent="0.2">
      <c r="A5584" t="s">
        <v>2730</v>
      </c>
      <c r="B5584" t="s">
        <v>13048</v>
      </c>
      <c r="C5584" t="s">
        <v>13049</v>
      </c>
      <c r="D5584" t="s">
        <v>13050</v>
      </c>
      <c r="E5584" t="s">
        <v>13051</v>
      </c>
      <c r="F5584" t="s">
        <v>13052</v>
      </c>
      <c r="G5584" t="s">
        <v>13053</v>
      </c>
      <c r="H5584" t="s">
        <v>500</v>
      </c>
      <c r="I5584" t="s">
        <v>199</v>
      </c>
      <c r="J5584" t="s">
        <v>215</v>
      </c>
      <c r="K5584" t="s">
        <v>3312</v>
      </c>
      <c r="L5584" t="s">
        <v>215</v>
      </c>
      <c r="M5584" t="s">
        <v>13054</v>
      </c>
      <c r="O5584" t="s">
        <v>2901</v>
      </c>
      <c r="Q5584" t="s">
        <v>13055</v>
      </c>
      <c r="R5584" t="s">
        <v>2741</v>
      </c>
      <c r="S5584" s="7">
        <v>45088.650527583057</v>
      </c>
    </row>
    <row r="5585" spans="1:19" x14ac:dyDescent="0.2">
      <c r="A5585" t="s">
        <v>2730</v>
      </c>
      <c r="B5585" t="s">
        <v>13056</v>
      </c>
      <c r="C5585" t="s">
        <v>13057</v>
      </c>
      <c r="D5585" t="s">
        <v>13058</v>
      </c>
      <c r="E5585" t="s">
        <v>13059</v>
      </c>
      <c r="F5585" t="s">
        <v>13060</v>
      </c>
      <c r="G5585" t="s">
        <v>13061</v>
      </c>
      <c r="H5585" t="s">
        <v>500</v>
      </c>
      <c r="I5585" t="s">
        <v>199</v>
      </c>
      <c r="J5585" t="s">
        <v>215</v>
      </c>
      <c r="K5585" t="s">
        <v>3312</v>
      </c>
      <c r="L5585" t="s">
        <v>215</v>
      </c>
      <c r="M5585" t="s">
        <v>13062</v>
      </c>
      <c r="O5585" t="s">
        <v>3150</v>
      </c>
      <c r="Q5585" t="s">
        <v>13063</v>
      </c>
      <c r="R5585" t="s">
        <v>2741</v>
      </c>
      <c r="S5585" s="7">
        <v>45088.650527583057</v>
      </c>
    </row>
    <row r="5586" spans="1:19" x14ac:dyDescent="0.2">
      <c r="A5586" t="s">
        <v>2730</v>
      </c>
      <c r="B5586" t="s">
        <v>13064</v>
      </c>
      <c r="C5586" t="s">
        <v>13065</v>
      </c>
      <c r="D5586" t="s">
        <v>13066</v>
      </c>
      <c r="E5586" t="s">
        <v>13066</v>
      </c>
      <c r="F5586" t="s">
        <v>13067</v>
      </c>
      <c r="G5586" t="s">
        <v>13068</v>
      </c>
      <c r="H5586" t="s">
        <v>500</v>
      </c>
      <c r="I5586" t="s">
        <v>199</v>
      </c>
      <c r="J5586" t="s">
        <v>215</v>
      </c>
      <c r="K5586" t="s">
        <v>3312</v>
      </c>
      <c r="L5586" t="s">
        <v>215</v>
      </c>
      <c r="M5586" t="s">
        <v>13069</v>
      </c>
      <c r="O5586" t="s">
        <v>4069</v>
      </c>
      <c r="Q5586" t="s">
        <v>13070</v>
      </c>
      <c r="R5586" t="s">
        <v>3315</v>
      </c>
      <c r="S5586" s="7">
        <v>45088.650527583057</v>
      </c>
    </row>
    <row r="5587" spans="1:19" x14ac:dyDescent="0.2">
      <c r="A5587" t="s">
        <v>2730</v>
      </c>
      <c r="B5587" t="s">
        <v>13071</v>
      </c>
      <c r="C5587" t="s">
        <v>13072</v>
      </c>
      <c r="D5587" t="s">
        <v>13073</v>
      </c>
      <c r="E5587" t="s">
        <v>13074</v>
      </c>
      <c r="F5587" t="s">
        <v>13075</v>
      </c>
      <c r="G5587" t="s">
        <v>13076</v>
      </c>
      <c r="H5587" t="s">
        <v>500</v>
      </c>
      <c r="I5587" t="s">
        <v>199</v>
      </c>
      <c r="J5587" t="s">
        <v>215</v>
      </c>
      <c r="K5587" t="s">
        <v>3312</v>
      </c>
      <c r="L5587" t="s">
        <v>215</v>
      </c>
      <c r="M5587" t="s">
        <v>13077</v>
      </c>
      <c r="O5587" t="s">
        <v>3511</v>
      </c>
      <c r="Q5587" t="s">
        <v>13078</v>
      </c>
      <c r="R5587" t="s">
        <v>2741</v>
      </c>
      <c r="S5587" s="7">
        <v>45088.650527583057</v>
      </c>
    </row>
    <row r="5588" spans="1:19" x14ac:dyDescent="0.2">
      <c r="A5588" t="s">
        <v>2730</v>
      </c>
      <c r="B5588" t="s">
        <v>13079</v>
      </c>
      <c r="C5588" t="s">
        <v>13080</v>
      </c>
      <c r="D5588" t="s">
        <v>13081</v>
      </c>
      <c r="E5588" t="s">
        <v>13082</v>
      </c>
      <c r="F5588" t="s">
        <v>13083</v>
      </c>
      <c r="G5588" t="s">
        <v>13084</v>
      </c>
      <c r="H5588" t="s">
        <v>500</v>
      </c>
      <c r="I5588" t="s">
        <v>199</v>
      </c>
      <c r="J5588" t="s">
        <v>215</v>
      </c>
      <c r="K5588" t="s">
        <v>3312</v>
      </c>
      <c r="L5588" t="s">
        <v>215</v>
      </c>
      <c r="M5588" t="s">
        <v>13085</v>
      </c>
      <c r="O5588" t="s">
        <v>3043</v>
      </c>
      <c r="Q5588" t="s">
        <v>13086</v>
      </c>
      <c r="R5588" t="s">
        <v>4418</v>
      </c>
      <c r="S5588" s="7">
        <v>45088.650527583057</v>
      </c>
    </row>
    <row r="5589" spans="1:19" x14ac:dyDescent="0.2">
      <c r="A5589" t="s">
        <v>2730</v>
      </c>
      <c r="B5589" t="s">
        <v>3316</v>
      </c>
      <c r="C5589" t="s">
        <v>3317</v>
      </c>
      <c r="D5589" t="s">
        <v>3318</v>
      </c>
      <c r="E5589" t="s">
        <v>3318</v>
      </c>
      <c r="F5589" t="s">
        <v>3319</v>
      </c>
      <c r="G5589" t="s">
        <v>3320</v>
      </c>
      <c r="H5589" t="s">
        <v>500</v>
      </c>
      <c r="I5589" t="s">
        <v>199</v>
      </c>
      <c r="J5589" t="s">
        <v>215</v>
      </c>
      <c r="K5589" t="s">
        <v>3312</v>
      </c>
      <c r="L5589" t="s">
        <v>215</v>
      </c>
      <c r="M5589" t="s">
        <v>3321</v>
      </c>
      <c r="O5589" t="s">
        <v>3322</v>
      </c>
      <c r="Q5589" t="s">
        <v>3323</v>
      </c>
      <c r="R5589" t="s">
        <v>3315</v>
      </c>
      <c r="S5589" s="7">
        <v>45088.650527583057</v>
      </c>
    </row>
    <row r="5590" spans="1:19" x14ac:dyDescent="0.2">
      <c r="A5590" t="s">
        <v>2730</v>
      </c>
      <c r="B5590" t="s">
        <v>13087</v>
      </c>
      <c r="C5590" t="s">
        <v>13088</v>
      </c>
      <c r="D5590" t="s">
        <v>13089</v>
      </c>
      <c r="E5590" t="s">
        <v>13089</v>
      </c>
      <c r="F5590" t="s">
        <v>13090</v>
      </c>
      <c r="G5590" t="s">
        <v>13091</v>
      </c>
      <c r="H5590" t="s">
        <v>500</v>
      </c>
      <c r="I5590" t="s">
        <v>199</v>
      </c>
      <c r="J5590" t="s">
        <v>215</v>
      </c>
      <c r="K5590" t="s">
        <v>3312</v>
      </c>
      <c r="L5590" t="s">
        <v>215</v>
      </c>
      <c r="M5590" t="s">
        <v>3239</v>
      </c>
      <c r="N5590" t="s">
        <v>2901</v>
      </c>
      <c r="O5590" t="s">
        <v>3141</v>
      </c>
      <c r="P5590" t="s">
        <v>3322</v>
      </c>
      <c r="S5590" s="7">
        <v>45088.650527583057</v>
      </c>
    </row>
    <row r="5591" spans="1:19" x14ac:dyDescent="0.2">
      <c r="A5591" t="s">
        <v>2730</v>
      </c>
      <c r="B5591" t="s">
        <v>13092</v>
      </c>
      <c r="C5591" t="s">
        <v>13093</v>
      </c>
      <c r="D5591" t="s">
        <v>13094</v>
      </c>
      <c r="E5591" t="s">
        <v>13095</v>
      </c>
      <c r="F5591" t="s">
        <v>13096</v>
      </c>
      <c r="G5591" t="s">
        <v>13097</v>
      </c>
      <c r="H5591" t="s">
        <v>500</v>
      </c>
      <c r="I5591" t="s">
        <v>199</v>
      </c>
      <c r="J5591" t="s">
        <v>215</v>
      </c>
      <c r="K5591" t="s">
        <v>3312</v>
      </c>
      <c r="L5591" t="s">
        <v>215</v>
      </c>
      <c r="M5591" t="s">
        <v>13098</v>
      </c>
      <c r="O5591" t="s">
        <v>4069</v>
      </c>
      <c r="Q5591" t="s">
        <v>13099</v>
      </c>
      <c r="R5591" t="s">
        <v>2741</v>
      </c>
      <c r="S5591" s="7">
        <v>45088.650527583057</v>
      </c>
    </row>
    <row r="5592" spans="1:19" x14ac:dyDescent="0.2">
      <c r="A5592" t="s">
        <v>2730</v>
      </c>
      <c r="B5592" t="s">
        <v>13100</v>
      </c>
      <c r="C5592" t="s">
        <v>13101</v>
      </c>
      <c r="D5592" t="s">
        <v>13102</v>
      </c>
      <c r="E5592" t="s">
        <v>13103</v>
      </c>
      <c r="F5592" t="s">
        <v>13104</v>
      </c>
      <c r="G5592" t="s">
        <v>13105</v>
      </c>
      <c r="H5592" t="s">
        <v>500</v>
      </c>
      <c r="I5592" t="s">
        <v>199</v>
      </c>
      <c r="J5592" t="s">
        <v>215</v>
      </c>
      <c r="K5592" t="s">
        <v>3312</v>
      </c>
      <c r="L5592" t="s">
        <v>215</v>
      </c>
      <c r="M5592" t="s">
        <v>13106</v>
      </c>
      <c r="O5592" t="s">
        <v>8141</v>
      </c>
      <c r="Q5592" t="s">
        <v>13107</v>
      </c>
      <c r="R5592" t="s">
        <v>2741</v>
      </c>
      <c r="S5592" s="7">
        <v>45088.650527583057</v>
      </c>
    </row>
    <row r="5593" spans="1:19" x14ac:dyDescent="0.2">
      <c r="A5593" t="s">
        <v>2730</v>
      </c>
      <c r="B5593" t="s">
        <v>13108</v>
      </c>
      <c r="C5593" t="s">
        <v>13109</v>
      </c>
      <c r="D5593" t="s">
        <v>13110</v>
      </c>
      <c r="E5593" t="s">
        <v>13111</v>
      </c>
      <c r="F5593" t="s">
        <v>13112</v>
      </c>
      <c r="G5593" t="s">
        <v>13113</v>
      </c>
      <c r="H5593" t="s">
        <v>500</v>
      </c>
      <c r="I5593" t="s">
        <v>199</v>
      </c>
      <c r="J5593" t="s">
        <v>215</v>
      </c>
      <c r="K5593" t="s">
        <v>3312</v>
      </c>
      <c r="L5593" t="s">
        <v>215</v>
      </c>
      <c r="M5593" t="s">
        <v>13114</v>
      </c>
      <c r="O5593" t="s">
        <v>3774</v>
      </c>
      <c r="Q5593" t="s">
        <v>13115</v>
      </c>
      <c r="R5593" t="s">
        <v>2741</v>
      </c>
      <c r="S5593" s="7">
        <v>45088.650527583057</v>
      </c>
    </row>
    <row r="5594" spans="1:19" x14ac:dyDescent="0.2">
      <c r="A5594" t="s">
        <v>2730</v>
      </c>
      <c r="B5594" t="s">
        <v>13116</v>
      </c>
      <c r="C5594" t="s">
        <v>13117</v>
      </c>
      <c r="D5594" t="s">
        <v>13118</v>
      </c>
      <c r="E5594" t="s">
        <v>13119</v>
      </c>
      <c r="F5594" t="s">
        <v>13120</v>
      </c>
      <c r="G5594" t="s">
        <v>13121</v>
      </c>
      <c r="H5594" t="s">
        <v>500</v>
      </c>
      <c r="I5594" t="s">
        <v>199</v>
      </c>
      <c r="J5594" t="s">
        <v>215</v>
      </c>
      <c r="K5594" t="s">
        <v>3312</v>
      </c>
      <c r="L5594" t="s">
        <v>215</v>
      </c>
      <c r="M5594" t="s">
        <v>13122</v>
      </c>
      <c r="O5594" t="s">
        <v>3305</v>
      </c>
      <c r="Q5594" t="s">
        <v>13123</v>
      </c>
      <c r="R5594" t="s">
        <v>2741</v>
      </c>
      <c r="S5594" s="7">
        <v>45088.650527583057</v>
      </c>
    </row>
    <row r="5595" spans="1:19" x14ac:dyDescent="0.2">
      <c r="A5595" t="s">
        <v>2730</v>
      </c>
      <c r="B5595" t="s">
        <v>13124</v>
      </c>
      <c r="C5595" t="s">
        <v>13125</v>
      </c>
      <c r="D5595" t="s">
        <v>13126</v>
      </c>
      <c r="E5595" t="s">
        <v>13127</v>
      </c>
      <c r="F5595" t="s">
        <v>13128</v>
      </c>
      <c r="G5595" t="s">
        <v>13129</v>
      </c>
      <c r="H5595" t="s">
        <v>500</v>
      </c>
      <c r="I5595" t="s">
        <v>199</v>
      </c>
      <c r="J5595" t="s">
        <v>215</v>
      </c>
      <c r="K5595" t="s">
        <v>3312</v>
      </c>
      <c r="L5595" t="s">
        <v>215</v>
      </c>
      <c r="M5595" t="s">
        <v>13130</v>
      </c>
      <c r="O5595" t="s">
        <v>3992</v>
      </c>
      <c r="Q5595" t="s">
        <v>13131</v>
      </c>
      <c r="R5595" t="s">
        <v>2741</v>
      </c>
      <c r="S5595" s="7">
        <v>45088.650527583057</v>
      </c>
    </row>
    <row r="5596" spans="1:19" x14ac:dyDescent="0.2">
      <c r="A5596" t="s">
        <v>2730</v>
      </c>
      <c r="B5596" t="s">
        <v>13132</v>
      </c>
      <c r="C5596" t="s">
        <v>13133</v>
      </c>
      <c r="D5596" t="s">
        <v>13134</v>
      </c>
      <c r="E5596" t="s">
        <v>13135</v>
      </c>
      <c r="F5596" t="s">
        <v>13136</v>
      </c>
      <c r="G5596" t="s">
        <v>13137</v>
      </c>
      <c r="H5596" t="s">
        <v>500</v>
      </c>
      <c r="I5596" t="s">
        <v>199</v>
      </c>
      <c r="J5596" t="s">
        <v>215</v>
      </c>
      <c r="K5596" t="s">
        <v>3312</v>
      </c>
      <c r="L5596" t="s">
        <v>215</v>
      </c>
      <c r="M5596" t="s">
        <v>13138</v>
      </c>
      <c r="O5596" t="s">
        <v>3322</v>
      </c>
      <c r="Q5596" t="s">
        <v>13139</v>
      </c>
      <c r="R5596" t="s">
        <v>2741</v>
      </c>
      <c r="S5596" s="7">
        <v>45088.650527583057</v>
      </c>
    </row>
    <row r="5597" spans="1:19" x14ac:dyDescent="0.2">
      <c r="A5597" t="s">
        <v>2730</v>
      </c>
      <c r="B5597" t="s">
        <v>13140</v>
      </c>
      <c r="C5597" t="s">
        <v>13141</v>
      </c>
      <c r="D5597" t="s">
        <v>13142</v>
      </c>
      <c r="E5597" t="s">
        <v>13143</v>
      </c>
      <c r="F5597" t="s">
        <v>13144</v>
      </c>
      <c r="G5597" t="s">
        <v>13145</v>
      </c>
      <c r="H5597" t="s">
        <v>500</v>
      </c>
      <c r="I5597" t="s">
        <v>199</v>
      </c>
      <c r="J5597" t="s">
        <v>215</v>
      </c>
      <c r="K5597" t="s">
        <v>3312</v>
      </c>
      <c r="L5597" t="s">
        <v>215</v>
      </c>
      <c r="M5597" t="s">
        <v>13146</v>
      </c>
      <c r="O5597" t="s">
        <v>3141</v>
      </c>
      <c r="Q5597" t="s">
        <v>13147</v>
      </c>
      <c r="R5597" t="s">
        <v>4418</v>
      </c>
      <c r="S5597" s="7">
        <v>45088.650527583057</v>
      </c>
    </row>
    <row r="5598" spans="1:19" x14ac:dyDescent="0.2">
      <c r="A5598" t="s">
        <v>2730</v>
      </c>
      <c r="B5598" t="s">
        <v>13148</v>
      </c>
      <c r="C5598" t="s">
        <v>13149</v>
      </c>
      <c r="D5598" t="s">
        <v>13150</v>
      </c>
      <c r="E5598" t="s">
        <v>13150</v>
      </c>
      <c r="F5598" t="s">
        <v>13151</v>
      </c>
      <c r="G5598" t="s">
        <v>13152</v>
      </c>
      <c r="H5598" t="s">
        <v>500</v>
      </c>
      <c r="I5598" t="s">
        <v>199</v>
      </c>
      <c r="J5598" t="s">
        <v>215</v>
      </c>
      <c r="K5598" t="s">
        <v>3312</v>
      </c>
      <c r="L5598" t="s">
        <v>215</v>
      </c>
      <c r="M5598" t="s">
        <v>8287</v>
      </c>
      <c r="O5598" t="s">
        <v>4459</v>
      </c>
      <c r="Q5598" t="s">
        <v>13153</v>
      </c>
      <c r="R5598" t="s">
        <v>13154</v>
      </c>
      <c r="S5598" s="7">
        <v>45088.650527583057</v>
      </c>
    </row>
    <row r="5599" spans="1:19" x14ac:dyDescent="0.2">
      <c r="A5599" t="s">
        <v>2730</v>
      </c>
      <c r="B5599" t="s">
        <v>13155</v>
      </c>
      <c r="C5599" t="s">
        <v>13156</v>
      </c>
      <c r="D5599" t="s">
        <v>13157</v>
      </c>
      <c r="E5599" t="s">
        <v>13157</v>
      </c>
      <c r="F5599" t="s">
        <v>13158</v>
      </c>
      <c r="G5599" t="s">
        <v>13159</v>
      </c>
      <c r="H5599" t="s">
        <v>500</v>
      </c>
      <c r="I5599" t="s">
        <v>199</v>
      </c>
      <c r="J5599" t="s">
        <v>215</v>
      </c>
      <c r="K5599" t="s">
        <v>3312</v>
      </c>
      <c r="L5599" t="s">
        <v>215</v>
      </c>
      <c r="M5599" t="s">
        <v>8287</v>
      </c>
      <c r="O5599" t="s">
        <v>4459</v>
      </c>
      <c r="Q5599" t="s">
        <v>13160</v>
      </c>
      <c r="R5599" t="s">
        <v>13154</v>
      </c>
      <c r="S5599" s="7">
        <v>45088.650527583057</v>
      </c>
    </row>
    <row r="5600" spans="1:19" x14ac:dyDescent="0.2">
      <c r="A5600" t="s">
        <v>2730</v>
      </c>
      <c r="B5600" t="s">
        <v>13161</v>
      </c>
      <c r="C5600" t="s">
        <v>13162</v>
      </c>
      <c r="D5600" t="s">
        <v>13163</v>
      </c>
      <c r="E5600" t="s">
        <v>13164</v>
      </c>
      <c r="F5600" t="s">
        <v>13165</v>
      </c>
      <c r="G5600" t="s">
        <v>13166</v>
      </c>
      <c r="H5600" t="s">
        <v>500</v>
      </c>
      <c r="I5600" t="s">
        <v>199</v>
      </c>
      <c r="J5600" t="s">
        <v>215</v>
      </c>
      <c r="K5600" t="s">
        <v>3312</v>
      </c>
      <c r="L5600" t="s">
        <v>215</v>
      </c>
      <c r="M5600" t="s">
        <v>13167</v>
      </c>
      <c r="O5600" t="s">
        <v>3141</v>
      </c>
      <c r="Q5600" t="s">
        <v>13168</v>
      </c>
      <c r="R5600" t="s">
        <v>2741</v>
      </c>
      <c r="S5600" s="7">
        <v>45088.650527583057</v>
      </c>
    </row>
    <row r="5601" spans="1:19" x14ac:dyDescent="0.2">
      <c r="A5601" t="s">
        <v>2730</v>
      </c>
      <c r="B5601" t="s">
        <v>13169</v>
      </c>
      <c r="C5601" t="s">
        <v>13170</v>
      </c>
      <c r="D5601" t="s">
        <v>13171</v>
      </c>
      <c r="E5601" t="s">
        <v>13171</v>
      </c>
      <c r="F5601" t="s">
        <v>13172</v>
      </c>
      <c r="G5601" t="s">
        <v>13173</v>
      </c>
      <c r="H5601" t="s">
        <v>500</v>
      </c>
      <c r="I5601" t="s">
        <v>199</v>
      </c>
      <c r="J5601" t="s">
        <v>215</v>
      </c>
      <c r="K5601" t="s">
        <v>3312</v>
      </c>
      <c r="L5601" t="s">
        <v>215</v>
      </c>
      <c r="M5601" t="s">
        <v>8287</v>
      </c>
      <c r="N5601" t="s">
        <v>3511</v>
      </c>
      <c r="O5601" t="s">
        <v>2901</v>
      </c>
      <c r="P5601" t="s">
        <v>3141</v>
      </c>
      <c r="S5601" s="7">
        <v>45088.650527583057</v>
      </c>
    </row>
    <row r="5602" spans="1:19" x14ac:dyDescent="0.2">
      <c r="A5602" t="s">
        <v>2730</v>
      </c>
      <c r="B5602" t="s">
        <v>13174</v>
      </c>
      <c r="C5602" t="s">
        <v>13175</v>
      </c>
      <c r="D5602" t="s">
        <v>13176</v>
      </c>
      <c r="E5602" t="s">
        <v>13176</v>
      </c>
      <c r="F5602" t="s">
        <v>13177</v>
      </c>
      <c r="G5602" t="s">
        <v>13178</v>
      </c>
      <c r="H5602" t="s">
        <v>500</v>
      </c>
      <c r="I5602" t="s">
        <v>199</v>
      </c>
      <c r="J5602" t="s">
        <v>215</v>
      </c>
      <c r="K5602" t="s">
        <v>3312</v>
      </c>
      <c r="L5602" t="s">
        <v>215</v>
      </c>
      <c r="M5602" t="s">
        <v>3239</v>
      </c>
      <c r="N5602" t="s">
        <v>4459</v>
      </c>
      <c r="O5602" t="s">
        <v>3992</v>
      </c>
      <c r="P5602" t="s">
        <v>3511</v>
      </c>
      <c r="S5602" s="7">
        <v>45088.650527583057</v>
      </c>
    </row>
    <row r="5603" spans="1:19" x14ac:dyDescent="0.2">
      <c r="A5603" t="s">
        <v>2730</v>
      </c>
      <c r="B5603" t="s">
        <v>13179</v>
      </c>
      <c r="C5603" t="s">
        <v>13180</v>
      </c>
      <c r="D5603" t="s">
        <v>13181</v>
      </c>
      <c r="E5603" t="s">
        <v>13181</v>
      </c>
      <c r="F5603" t="s">
        <v>13182</v>
      </c>
      <c r="G5603" t="s">
        <v>13183</v>
      </c>
      <c r="H5603" t="s">
        <v>500</v>
      </c>
      <c r="I5603" t="s">
        <v>199</v>
      </c>
      <c r="J5603" t="s">
        <v>215</v>
      </c>
      <c r="K5603" t="s">
        <v>3312</v>
      </c>
      <c r="L5603" t="s">
        <v>215</v>
      </c>
      <c r="M5603" t="s">
        <v>3239</v>
      </c>
      <c r="N5603" t="s">
        <v>3511</v>
      </c>
      <c r="O5603" t="s">
        <v>2901</v>
      </c>
      <c r="P5603" t="s">
        <v>3141</v>
      </c>
      <c r="S5603" s="7">
        <v>45088.650527583057</v>
      </c>
    </row>
    <row r="5604" spans="1:19" x14ac:dyDescent="0.2">
      <c r="A5604" t="s">
        <v>2730</v>
      </c>
      <c r="B5604" t="s">
        <v>13184</v>
      </c>
      <c r="C5604" t="s">
        <v>13185</v>
      </c>
      <c r="D5604" t="s">
        <v>13186</v>
      </c>
      <c r="E5604" t="s">
        <v>13186</v>
      </c>
      <c r="F5604" t="s">
        <v>13187</v>
      </c>
      <c r="G5604" t="s">
        <v>13188</v>
      </c>
      <c r="H5604" t="s">
        <v>500</v>
      </c>
      <c r="I5604" t="s">
        <v>199</v>
      </c>
      <c r="J5604" t="s">
        <v>215</v>
      </c>
      <c r="K5604" t="s">
        <v>3312</v>
      </c>
      <c r="L5604" t="s">
        <v>215</v>
      </c>
      <c r="M5604" t="s">
        <v>8287</v>
      </c>
      <c r="O5604" t="s">
        <v>4459</v>
      </c>
      <c r="Q5604" t="s">
        <v>13189</v>
      </c>
      <c r="R5604" t="s">
        <v>13154</v>
      </c>
      <c r="S5604" s="7">
        <v>45088.650527583057</v>
      </c>
    </row>
    <row r="5605" spans="1:19" x14ac:dyDescent="0.2">
      <c r="A5605" t="s">
        <v>2730</v>
      </c>
      <c r="B5605" t="s">
        <v>13190</v>
      </c>
      <c r="C5605" t="s">
        <v>13191</v>
      </c>
      <c r="D5605" t="s">
        <v>13192</v>
      </c>
      <c r="E5605" t="s">
        <v>13193</v>
      </c>
      <c r="F5605" t="s">
        <v>13194</v>
      </c>
      <c r="G5605" t="s">
        <v>13195</v>
      </c>
      <c r="H5605" t="s">
        <v>500</v>
      </c>
      <c r="I5605" t="s">
        <v>199</v>
      </c>
      <c r="J5605" t="s">
        <v>215</v>
      </c>
      <c r="K5605" t="s">
        <v>3312</v>
      </c>
      <c r="L5605" t="s">
        <v>215</v>
      </c>
      <c r="M5605" t="s">
        <v>13196</v>
      </c>
      <c r="O5605" t="s">
        <v>3208</v>
      </c>
      <c r="Q5605" t="s">
        <v>13197</v>
      </c>
      <c r="R5605" t="s">
        <v>2741</v>
      </c>
      <c r="S5605" s="7">
        <v>45088.650527583057</v>
      </c>
    </row>
    <row r="5606" spans="1:19" x14ac:dyDescent="0.2">
      <c r="A5606" t="s">
        <v>2730</v>
      </c>
      <c r="B5606" t="s">
        <v>13198</v>
      </c>
      <c r="C5606" t="s">
        <v>13199</v>
      </c>
      <c r="D5606" t="s">
        <v>13200</v>
      </c>
      <c r="E5606" t="s">
        <v>13200</v>
      </c>
      <c r="F5606" t="s">
        <v>13201</v>
      </c>
      <c r="G5606" t="s">
        <v>13202</v>
      </c>
      <c r="H5606" t="s">
        <v>500</v>
      </c>
      <c r="I5606" t="s">
        <v>199</v>
      </c>
      <c r="J5606" t="s">
        <v>539</v>
      </c>
      <c r="K5606" t="s">
        <v>217</v>
      </c>
      <c r="L5606" t="s">
        <v>13203</v>
      </c>
      <c r="M5606" t="s">
        <v>11500</v>
      </c>
      <c r="O5606" t="s">
        <v>5476</v>
      </c>
      <c r="P5606" t="s">
        <v>6493</v>
      </c>
      <c r="Q5606" t="s">
        <v>13204</v>
      </c>
      <c r="R5606" t="s">
        <v>3315</v>
      </c>
      <c r="S5606" s="7">
        <v>45088.650527583057</v>
      </c>
    </row>
    <row r="5607" spans="1:19" x14ac:dyDescent="0.2">
      <c r="A5607" t="s">
        <v>2730</v>
      </c>
      <c r="B5607" t="s">
        <v>13205</v>
      </c>
      <c r="C5607" t="s">
        <v>13206</v>
      </c>
      <c r="D5607" t="s">
        <v>13207</v>
      </c>
      <c r="E5607" t="s">
        <v>13208</v>
      </c>
      <c r="F5607" t="s">
        <v>13209</v>
      </c>
      <c r="G5607" t="s">
        <v>13210</v>
      </c>
      <c r="H5607" t="s">
        <v>500</v>
      </c>
      <c r="I5607" t="s">
        <v>199</v>
      </c>
      <c r="J5607" t="s">
        <v>539</v>
      </c>
      <c r="K5607" t="s">
        <v>217</v>
      </c>
      <c r="L5607" t="s">
        <v>13211</v>
      </c>
      <c r="M5607" t="s">
        <v>13212</v>
      </c>
      <c r="O5607" t="s">
        <v>3133</v>
      </c>
      <c r="Q5607" t="s">
        <v>13213</v>
      </c>
      <c r="R5607" t="s">
        <v>4418</v>
      </c>
      <c r="S5607" s="7">
        <v>45088.650527583057</v>
      </c>
    </row>
    <row r="5608" spans="1:19" x14ac:dyDescent="0.2">
      <c r="A5608" t="s">
        <v>2730</v>
      </c>
      <c r="B5608" t="s">
        <v>13214</v>
      </c>
      <c r="C5608" t="s">
        <v>13215</v>
      </c>
      <c r="D5608" t="s">
        <v>13216</v>
      </c>
      <c r="E5608" t="s">
        <v>13217</v>
      </c>
      <c r="F5608" t="s">
        <v>13218</v>
      </c>
      <c r="G5608" t="s">
        <v>13219</v>
      </c>
      <c r="H5608" t="s">
        <v>500</v>
      </c>
      <c r="I5608" t="s">
        <v>199</v>
      </c>
      <c r="J5608" t="s">
        <v>539</v>
      </c>
      <c r="K5608" t="s">
        <v>217</v>
      </c>
      <c r="L5608" t="s">
        <v>13203</v>
      </c>
      <c r="M5608" t="s">
        <v>13220</v>
      </c>
      <c r="O5608" t="s">
        <v>3511</v>
      </c>
      <c r="Q5608" t="s">
        <v>13221</v>
      </c>
      <c r="R5608" t="s">
        <v>2741</v>
      </c>
      <c r="S5608" s="7">
        <v>45088.650527583057</v>
      </c>
    </row>
    <row r="5609" spans="1:19" x14ac:dyDescent="0.2">
      <c r="A5609" t="s">
        <v>2730</v>
      </c>
      <c r="B5609" t="s">
        <v>13222</v>
      </c>
      <c r="C5609" t="s">
        <v>13223</v>
      </c>
      <c r="D5609" t="s">
        <v>13224</v>
      </c>
      <c r="E5609" t="s">
        <v>13225</v>
      </c>
      <c r="F5609" t="s">
        <v>13226</v>
      </c>
      <c r="G5609" t="s">
        <v>13227</v>
      </c>
      <c r="H5609" t="s">
        <v>500</v>
      </c>
      <c r="I5609" t="s">
        <v>199</v>
      </c>
      <c r="J5609" t="s">
        <v>539</v>
      </c>
      <c r="K5609" t="s">
        <v>13228</v>
      </c>
      <c r="L5609" t="s">
        <v>13229</v>
      </c>
      <c r="M5609" t="s">
        <v>11500</v>
      </c>
      <c r="O5609" t="s">
        <v>8141</v>
      </c>
      <c r="Q5609" t="s">
        <v>13230</v>
      </c>
      <c r="R5609" t="s">
        <v>7575</v>
      </c>
      <c r="S5609" s="7">
        <v>45088.650527583057</v>
      </c>
    </row>
    <row r="5610" spans="1:19" x14ac:dyDescent="0.2">
      <c r="A5610" t="s">
        <v>2730</v>
      </c>
      <c r="B5610" t="s">
        <v>13231</v>
      </c>
      <c r="C5610" t="s">
        <v>13232</v>
      </c>
      <c r="D5610" t="s">
        <v>13233</v>
      </c>
      <c r="E5610" t="s">
        <v>13234</v>
      </c>
      <c r="F5610" t="s">
        <v>13235</v>
      </c>
      <c r="G5610" t="s">
        <v>13236</v>
      </c>
      <c r="H5610" t="s">
        <v>500</v>
      </c>
      <c r="I5610" t="s">
        <v>199</v>
      </c>
      <c r="J5610" t="s">
        <v>539</v>
      </c>
      <c r="K5610" t="s">
        <v>217</v>
      </c>
      <c r="L5610" t="s">
        <v>13203</v>
      </c>
      <c r="M5610" t="s">
        <v>13237</v>
      </c>
      <c r="O5610" t="s">
        <v>2901</v>
      </c>
      <c r="Q5610" t="s">
        <v>13238</v>
      </c>
      <c r="R5610" t="s">
        <v>2741</v>
      </c>
      <c r="S5610" s="7">
        <v>45088.650527583057</v>
      </c>
    </row>
    <row r="5611" spans="1:19" x14ac:dyDescent="0.2">
      <c r="A5611" t="s">
        <v>2730</v>
      </c>
      <c r="B5611" t="s">
        <v>13239</v>
      </c>
      <c r="C5611" t="s">
        <v>13240</v>
      </c>
      <c r="D5611" t="s">
        <v>13241</v>
      </c>
      <c r="E5611" t="s">
        <v>13242</v>
      </c>
      <c r="F5611" t="s">
        <v>13243</v>
      </c>
      <c r="G5611" t="s">
        <v>13244</v>
      </c>
      <c r="H5611" t="s">
        <v>500</v>
      </c>
      <c r="I5611" t="s">
        <v>199</v>
      </c>
      <c r="J5611" t="s">
        <v>539</v>
      </c>
      <c r="K5611" t="s">
        <v>217</v>
      </c>
      <c r="L5611" t="s">
        <v>13203</v>
      </c>
      <c r="M5611" t="s">
        <v>8287</v>
      </c>
      <c r="O5611" t="s">
        <v>4459</v>
      </c>
      <c r="Q5611" t="s">
        <v>13245</v>
      </c>
      <c r="R5611" t="s">
        <v>3315</v>
      </c>
      <c r="S5611" s="7">
        <v>45088.650527583057</v>
      </c>
    </row>
    <row r="5612" spans="1:19" x14ac:dyDescent="0.2">
      <c r="A5612" t="s">
        <v>2730</v>
      </c>
      <c r="B5612" t="s">
        <v>13246</v>
      </c>
      <c r="C5612" t="s">
        <v>13247</v>
      </c>
      <c r="D5612" t="s">
        <v>13248</v>
      </c>
      <c r="E5612" t="s">
        <v>13249</v>
      </c>
      <c r="F5612" t="s">
        <v>13250</v>
      </c>
      <c r="G5612" t="s">
        <v>13251</v>
      </c>
      <c r="H5612" t="s">
        <v>500</v>
      </c>
      <c r="I5612" t="s">
        <v>199</v>
      </c>
      <c r="J5612" t="s">
        <v>539</v>
      </c>
      <c r="K5612" t="s">
        <v>217</v>
      </c>
      <c r="L5612" t="s">
        <v>13211</v>
      </c>
      <c r="M5612" t="s">
        <v>8287</v>
      </c>
      <c r="O5612" t="s">
        <v>3141</v>
      </c>
      <c r="Q5612" t="s">
        <v>13252</v>
      </c>
      <c r="R5612" t="s">
        <v>3315</v>
      </c>
      <c r="S5612" s="7">
        <v>45088.650527583057</v>
      </c>
    </row>
    <row r="5613" spans="1:19" x14ac:dyDescent="0.2">
      <c r="A5613" t="s">
        <v>2730</v>
      </c>
      <c r="B5613" t="s">
        <v>13253</v>
      </c>
      <c r="C5613" t="s">
        <v>13254</v>
      </c>
      <c r="D5613" t="s">
        <v>13255</v>
      </c>
      <c r="E5613" t="s">
        <v>13256</v>
      </c>
      <c r="F5613" t="s">
        <v>13257</v>
      </c>
      <c r="G5613" t="s">
        <v>13258</v>
      </c>
      <c r="H5613" t="s">
        <v>500</v>
      </c>
      <c r="I5613" t="s">
        <v>199</v>
      </c>
      <c r="J5613" t="s">
        <v>539</v>
      </c>
      <c r="K5613" t="s">
        <v>217</v>
      </c>
      <c r="L5613" t="s">
        <v>13211</v>
      </c>
      <c r="M5613" t="s">
        <v>13259</v>
      </c>
      <c r="O5613" t="s">
        <v>3511</v>
      </c>
      <c r="Q5613" t="s">
        <v>13260</v>
      </c>
      <c r="R5613" t="s">
        <v>8176</v>
      </c>
      <c r="S5613" s="7">
        <v>45088.650527583057</v>
      </c>
    </row>
    <row r="5614" spans="1:19" x14ac:dyDescent="0.2">
      <c r="A5614" t="s">
        <v>2730</v>
      </c>
      <c r="B5614" t="s">
        <v>13261</v>
      </c>
      <c r="C5614" t="s">
        <v>13262</v>
      </c>
      <c r="D5614" t="s">
        <v>13263</v>
      </c>
      <c r="E5614" t="s">
        <v>13264</v>
      </c>
      <c r="F5614" t="s">
        <v>13265</v>
      </c>
      <c r="G5614" t="s">
        <v>13266</v>
      </c>
      <c r="H5614" t="s">
        <v>500</v>
      </c>
      <c r="I5614" t="s">
        <v>199</v>
      </c>
      <c r="J5614" t="s">
        <v>539</v>
      </c>
      <c r="K5614" t="s">
        <v>217</v>
      </c>
      <c r="L5614" t="s">
        <v>13211</v>
      </c>
      <c r="M5614" t="s">
        <v>13259</v>
      </c>
      <c r="O5614" t="s">
        <v>2901</v>
      </c>
      <c r="Q5614" t="s">
        <v>13267</v>
      </c>
      <c r="R5614" t="s">
        <v>2958</v>
      </c>
      <c r="S5614" s="7">
        <v>45088.650527583057</v>
      </c>
    </row>
    <row r="5615" spans="1:19" x14ac:dyDescent="0.2">
      <c r="A5615" t="s">
        <v>2730</v>
      </c>
      <c r="B5615" t="s">
        <v>13268</v>
      </c>
      <c r="C5615" t="s">
        <v>13269</v>
      </c>
      <c r="D5615" t="s">
        <v>13270</v>
      </c>
      <c r="E5615" t="s">
        <v>13270</v>
      </c>
      <c r="F5615" t="s">
        <v>13271</v>
      </c>
      <c r="G5615" t="s">
        <v>13272</v>
      </c>
      <c r="H5615" t="s">
        <v>500</v>
      </c>
      <c r="I5615" t="s">
        <v>199</v>
      </c>
      <c r="J5615" t="s">
        <v>539</v>
      </c>
      <c r="K5615" t="s">
        <v>217</v>
      </c>
      <c r="L5615" t="s">
        <v>13203</v>
      </c>
      <c r="M5615" t="s">
        <v>13273</v>
      </c>
      <c r="O5615" t="s">
        <v>2901</v>
      </c>
      <c r="Q5615" t="s">
        <v>13274</v>
      </c>
      <c r="R5615" t="s">
        <v>7575</v>
      </c>
      <c r="S5615" s="7">
        <v>45088.650527583057</v>
      </c>
    </row>
    <row r="5616" spans="1:19" x14ac:dyDescent="0.2">
      <c r="A5616" t="s">
        <v>2730</v>
      </c>
      <c r="B5616" t="s">
        <v>13275</v>
      </c>
      <c r="C5616" t="s">
        <v>13276</v>
      </c>
      <c r="D5616" t="s">
        <v>13277</v>
      </c>
      <c r="E5616" t="s">
        <v>13277</v>
      </c>
      <c r="F5616" t="s">
        <v>13278</v>
      </c>
      <c r="G5616" t="s">
        <v>13279</v>
      </c>
      <c r="H5616" t="s">
        <v>500</v>
      </c>
      <c r="I5616" t="s">
        <v>199</v>
      </c>
      <c r="J5616" t="s">
        <v>539</v>
      </c>
      <c r="K5616" t="s">
        <v>217</v>
      </c>
      <c r="L5616" t="s">
        <v>13203</v>
      </c>
      <c r="M5616" t="s">
        <v>13280</v>
      </c>
      <c r="O5616" t="s">
        <v>4459</v>
      </c>
      <c r="P5616" t="s">
        <v>3992</v>
      </c>
      <c r="Q5616" t="s">
        <v>13281</v>
      </c>
      <c r="R5616" t="s">
        <v>10692</v>
      </c>
      <c r="S5616" s="7">
        <v>45088.650527583057</v>
      </c>
    </row>
    <row r="5617" spans="1:19" x14ac:dyDescent="0.2">
      <c r="A5617" t="s">
        <v>2730</v>
      </c>
      <c r="B5617" t="s">
        <v>13282</v>
      </c>
      <c r="C5617" t="s">
        <v>13283</v>
      </c>
      <c r="D5617" t="s">
        <v>13284</v>
      </c>
      <c r="E5617" t="s">
        <v>13284</v>
      </c>
      <c r="F5617" t="s">
        <v>13285</v>
      </c>
      <c r="G5617" t="s">
        <v>13286</v>
      </c>
      <c r="H5617" t="s">
        <v>500</v>
      </c>
      <c r="I5617" t="s">
        <v>199</v>
      </c>
      <c r="J5617" t="s">
        <v>539</v>
      </c>
      <c r="K5617" t="s">
        <v>217</v>
      </c>
      <c r="L5617" t="s">
        <v>13211</v>
      </c>
      <c r="M5617" t="s">
        <v>3239</v>
      </c>
      <c r="N5617" t="s">
        <v>3632</v>
      </c>
      <c r="O5617" t="s">
        <v>4459</v>
      </c>
      <c r="P5617" t="s">
        <v>3992</v>
      </c>
      <c r="Q5617" t="s">
        <v>13287</v>
      </c>
      <c r="R5617" t="s">
        <v>13288</v>
      </c>
      <c r="S5617" s="7">
        <v>45088.650527583057</v>
      </c>
    </row>
    <row r="5618" spans="1:19" x14ac:dyDescent="0.2">
      <c r="A5618" t="s">
        <v>2730</v>
      </c>
      <c r="B5618" t="s">
        <v>13289</v>
      </c>
      <c r="C5618" t="s">
        <v>13290</v>
      </c>
      <c r="D5618" t="s">
        <v>13291</v>
      </c>
      <c r="E5618" t="s">
        <v>13291</v>
      </c>
      <c r="F5618" t="s">
        <v>13292</v>
      </c>
      <c r="G5618" t="s">
        <v>13293</v>
      </c>
      <c r="H5618" t="s">
        <v>500</v>
      </c>
      <c r="I5618" t="s">
        <v>199</v>
      </c>
      <c r="J5618" t="s">
        <v>539</v>
      </c>
      <c r="K5618" t="s">
        <v>217</v>
      </c>
      <c r="L5618" t="s">
        <v>13211</v>
      </c>
      <c r="M5618" t="s">
        <v>3239</v>
      </c>
      <c r="N5618" t="s">
        <v>3992</v>
      </c>
      <c r="O5618" t="s">
        <v>3511</v>
      </c>
      <c r="P5618" t="s">
        <v>2901</v>
      </c>
      <c r="Q5618" t="s">
        <v>13294</v>
      </c>
      <c r="R5618" t="s">
        <v>13288</v>
      </c>
      <c r="S5618" s="7">
        <v>45088.650527583057</v>
      </c>
    </row>
    <row r="5619" spans="1:19" x14ac:dyDescent="0.2">
      <c r="A5619" t="s">
        <v>2730</v>
      </c>
      <c r="B5619" t="s">
        <v>13295</v>
      </c>
      <c r="C5619" t="s">
        <v>13296</v>
      </c>
      <c r="D5619" t="s">
        <v>13297</v>
      </c>
      <c r="E5619" t="s">
        <v>13297</v>
      </c>
      <c r="F5619" t="s">
        <v>13298</v>
      </c>
      <c r="G5619" t="s">
        <v>13299</v>
      </c>
      <c r="H5619" t="s">
        <v>500</v>
      </c>
      <c r="I5619" t="s">
        <v>199</v>
      </c>
      <c r="J5619" t="s">
        <v>539</v>
      </c>
      <c r="K5619" t="s">
        <v>217</v>
      </c>
      <c r="L5619" t="s">
        <v>13211</v>
      </c>
      <c r="M5619" t="s">
        <v>3239</v>
      </c>
      <c r="N5619" t="s">
        <v>3992</v>
      </c>
      <c r="O5619" t="s">
        <v>3511</v>
      </c>
      <c r="P5619" t="s">
        <v>2901</v>
      </c>
      <c r="Q5619" t="s">
        <v>13300</v>
      </c>
      <c r="R5619" t="s">
        <v>13288</v>
      </c>
      <c r="S5619" s="7">
        <v>45088.650527583057</v>
      </c>
    </row>
    <row r="5620" spans="1:19" x14ac:dyDescent="0.2">
      <c r="A5620" t="s">
        <v>2730</v>
      </c>
      <c r="B5620" t="s">
        <v>13301</v>
      </c>
      <c r="C5620" t="s">
        <v>13302</v>
      </c>
      <c r="D5620" t="s">
        <v>13303</v>
      </c>
      <c r="E5620" t="s">
        <v>13303</v>
      </c>
      <c r="F5620" t="s">
        <v>13304</v>
      </c>
      <c r="G5620" t="s">
        <v>13305</v>
      </c>
      <c r="H5620" t="s">
        <v>500</v>
      </c>
      <c r="I5620" t="s">
        <v>199</v>
      </c>
      <c r="J5620" t="s">
        <v>539</v>
      </c>
      <c r="K5620" t="s">
        <v>217</v>
      </c>
      <c r="L5620" t="s">
        <v>13203</v>
      </c>
      <c r="M5620" t="s">
        <v>9655</v>
      </c>
      <c r="N5620" t="s">
        <v>6493</v>
      </c>
      <c r="O5620" t="s">
        <v>4459</v>
      </c>
      <c r="P5620" t="s">
        <v>3992</v>
      </c>
      <c r="Q5620" t="s">
        <v>13306</v>
      </c>
      <c r="R5620" t="s">
        <v>2741</v>
      </c>
      <c r="S5620" s="7">
        <v>45088.650527583057</v>
      </c>
    </row>
    <row r="5621" spans="1:19" x14ac:dyDescent="0.2">
      <c r="A5621" t="s">
        <v>2730</v>
      </c>
      <c r="B5621" t="s">
        <v>13307</v>
      </c>
      <c r="C5621" t="s">
        <v>13308</v>
      </c>
      <c r="D5621" t="s">
        <v>13309</v>
      </c>
      <c r="E5621" t="s">
        <v>13309</v>
      </c>
      <c r="F5621" t="s">
        <v>13310</v>
      </c>
      <c r="G5621" t="s">
        <v>13311</v>
      </c>
      <c r="H5621" t="s">
        <v>500</v>
      </c>
      <c r="I5621" t="s">
        <v>199</v>
      </c>
      <c r="J5621" t="s">
        <v>539</v>
      </c>
      <c r="K5621" t="s">
        <v>217</v>
      </c>
      <c r="L5621" t="s">
        <v>13211</v>
      </c>
      <c r="M5621" t="s">
        <v>3239</v>
      </c>
      <c r="N5621" t="s">
        <v>3632</v>
      </c>
      <c r="O5621" t="s">
        <v>4459</v>
      </c>
      <c r="P5621" t="s">
        <v>3992</v>
      </c>
      <c r="Q5621" t="s">
        <v>13312</v>
      </c>
      <c r="R5621" t="s">
        <v>13288</v>
      </c>
      <c r="S5621" s="7">
        <v>45088.650527583057</v>
      </c>
    </row>
    <row r="5622" spans="1:19" x14ac:dyDescent="0.2">
      <c r="A5622" t="s">
        <v>2730</v>
      </c>
      <c r="B5622" t="s">
        <v>13313</v>
      </c>
      <c r="C5622" t="s">
        <v>13314</v>
      </c>
      <c r="D5622" t="s">
        <v>13315</v>
      </c>
      <c r="E5622" t="s">
        <v>13315</v>
      </c>
      <c r="F5622" t="s">
        <v>13316</v>
      </c>
      <c r="G5622" t="s">
        <v>13317</v>
      </c>
      <c r="H5622" t="s">
        <v>500</v>
      </c>
      <c r="I5622" t="s">
        <v>199</v>
      </c>
      <c r="J5622" t="s">
        <v>539</v>
      </c>
      <c r="K5622" t="s">
        <v>217</v>
      </c>
      <c r="L5622" t="s">
        <v>13203</v>
      </c>
      <c r="M5622" t="s">
        <v>9655</v>
      </c>
      <c r="N5622" t="s">
        <v>6493</v>
      </c>
      <c r="O5622" t="s">
        <v>4459</v>
      </c>
      <c r="P5622" t="s">
        <v>3992</v>
      </c>
      <c r="Q5622" t="s">
        <v>13318</v>
      </c>
      <c r="R5622" t="s">
        <v>2741</v>
      </c>
      <c r="S5622" s="7">
        <v>45088.650527583057</v>
      </c>
    </row>
    <row r="5623" spans="1:19" x14ac:dyDescent="0.2">
      <c r="A5623" t="s">
        <v>2730</v>
      </c>
      <c r="B5623" t="s">
        <v>13319</v>
      </c>
      <c r="C5623" t="s">
        <v>13320</v>
      </c>
      <c r="D5623" t="s">
        <v>13321</v>
      </c>
      <c r="E5623" t="s">
        <v>13321</v>
      </c>
      <c r="F5623" t="s">
        <v>13322</v>
      </c>
      <c r="G5623" t="s">
        <v>13323</v>
      </c>
      <c r="H5623" t="s">
        <v>500</v>
      </c>
      <c r="I5623" t="s">
        <v>199</v>
      </c>
      <c r="J5623" t="s">
        <v>539</v>
      </c>
      <c r="K5623" t="s">
        <v>217</v>
      </c>
      <c r="L5623" t="s">
        <v>13203</v>
      </c>
      <c r="M5623" t="s">
        <v>9655</v>
      </c>
      <c r="N5623" t="s">
        <v>6493</v>
      </c>
      <c r="O5623" t="s">
        <v>4459</v>
      </c>
      <c r="P5623" t="s">
        <v>3992</v>
      </c>
      <c r="Q5623" t="s">
        <v>13324</v>
      </c>
      <c r="R5623" t="s">
        <v>13154</v>
      </c>
      <c r="S5623" s="7">
        <v>45088.650527583057</v>
      </c>
    </row>
    <row r="5624" spans="1:19" x14ac:dyDescent="0.2">
      <c r="A5624" t="s">
        <v>2730</v>
      </c>
      <c r="B5624" t="s">
        <v>13325</v>
      </c>
      <c r="C5624" t="s">
        <v>13326</v>
      </c>
      <c r="D5624" t="s">
        <v>13327</v>
      </c>
      <c r="E5624" t="s">
        <v>13327</v>
      </c>
      <c r="F5624" t="s">
        <v>13328</v>
      </c>
      <c r="G5624" t="s">
        <v>13329</v>
      </c>
      <c r="H5624" t="s">
        <v>500</v>
      </c>
      <c r="I5624" t="s">
        <v>199</v>
      </c>
      <c r="J5624" t="s">
        <v>539</v>
      </c>
      <c r="K5624" t="s">
        <v>217</v>
      </c>
      <c r="L5624" t="s">
        <v>13211</v>
      </c>
      <c r="M5624" t="s">
        <v>13330</v>
      </c>
      <c r="O5624" t="s">
        <v>2901</v>
      </c>
      <c r="Q5624" t="s">
        <v>13331</v>
      </c>
      <c r="R5624" t="s">
        <v>2741</v>
      </c>
      <c r="S5624" s="7">
        <v>45088.650527583057</v>
      </c>
    </row>
    <row r="5625" spans="1:19" x14ac:dyDescent="0.2">
      <c r="A5625" t="s">
        <v>2730</v>
      </c>
      <c r="B5625" t="s">
        <v>13332</v>
      </c>
      <c r="C5625" t="s">
        <v>13333</v>
      </c>
      <c r="D5625" t="s">
        <v>13334</v>
      </c>
      <c r="E5625" t="s">
        <v>13334</v>
      </c>
      <c r="F5625" t="s">
        <v>13335</v>
      </c>
      <c r="G5625" t="s">
        <v>13336</v>
      </c>
      <c r="H5625" t="s">
        <v>500</v>
      </c>
      <c r="I5625" t="s">
        <v>199</v>
      </c>
      <c r="J5625" t="s">
        <v>539</v>
      </c>
      <c r="K5625" t="s">
        <v>13228</v>
      </c>
      <c r="L5625" t="s">
        <v>13229</v>
      </c>
      <c r="M5625" t="s">
        <v>11500</v>
      </c>
      <c r="O5625" t="s">
        <v>3150</v>
      </c>
      <c r="S5625" s="7">
        <v>45088.650527583057</v>
      </c>
    </row>
    <row r="5626" spans="1:19" x14ac:dyDescent="0.2">
      <c r="A5626" t="s">
        <v>2730</v>
      </c>
      <c r="B5626" t="s">
        <v>13337</v>
      </c>
      <c r="C5626" t="s">
        <v>13338</v>
      </c>
      <c r="D5626" t="s">
        <v>13339</v>
      </c>
      <c r="E5626" t="s">
        <v>13340</v>
      </c>
      <c r="F5626" t="s">
        <v>13341</v>
      </c>
      <c r="G5626" t="s">
        <v>13342</v>
      </c>
      <c r="H5626" t="s">
        <v>500</v>
      </c>
      <c r="I5626" t="s">
        <v>199</v>
      </c>
      <c r="J5626" t="s">
        <v>539</v>
      </c>
      <c r="K5626" t="s">
        <v>217</v>
      </c>
      <c r="L5626" t="s">
        <v>13211</v>
      </c>
      <c r="M5626" t="s">
        <v>8287</v>
      </c>
      <c r="O5626" t="s">
        <v>2901</v>
      </c>
      <c r="Q5626" t="s">
        <v>13343</v>
      </c>
      <c r="R5626" t="s">
        <v>2741</v>
      </c>
      <c r="S5626" s="7">
        <v>45088.650527583057</v>
      </c>
    </row>
    <row r="5627" spans="1:19" x14ac:dyDescent="0.2">
      <c r="A5627" t="s">
        <v>2730</v>
      </c>
      <c r="B5627" t="s">
        <v>13344</v>
      </c>
      <c r="C5627" t="s">
        <v>13345</v>
      </c>
      <c r="D5627" t="s">
        <v>13346</v>
      </c>
      <c r="E5627" t="s">
        <v>13346</v>
      </c>
      <c r="F5627" t="s">
        <v>13347</v>
      </c>
      <c r="G5627" t="s">
        <v>13348</v>
      </c>
      <c r="H5627" t="s">
        <v>500</v>
      </c>
      <c r="I5627" t="s">
        <v>199</v>
      </c>
      <c r="J5627" t="s">
        <v>539</v>
      </c>
      <c r="K5627" t="s">
        <v>217</v>
      </c>
      <c r="L5627" t="s">
        <v>13203</v>
      </c>
      <c r="M5627" t="s">
        <v>11500</v>
      </c>
      <c r="O5627" t="s">
        <v>3511</v>
      </c>
      <c r="Q5627" t="s">
        <v>13349</v>
      </c>
      <c r="R5627" t="s">
        <v>2741</v>
      </c>
      <c r="S5627" s="7">
        <v>45088.650527583057</v>
      </c>
    </row>
    <row r="5628" spans="1:19" x14ac:dyDescent="0.2">
      <c r="A5628" t="s">
        <v>2730</v>
      </c>
      <c r="B5628" t="s">
        <v>13350</v>
      </c>
      <c r="C5628" t="s">
        <v>13351</v>
      </c>
      <c r="D5628" t="s">
        <v>13352</v>
      </c>
      <c r="E5628" t="s">
        <v>13352</v>
      </c>
      <c r="F5628" t="s">
        <v>13353</v>
      </c>
      <c r="G5628" t="s">
        <v>13354</v>
      </c>
      <c r="H5628" t="s">
        <v>500</v>
      </c>
      <c r="I5628" t="s">
        <v>199</v>
      </c>
      <c r="J5628" t="s">
        <v>539</v>
      </c>
      <c r="K5628" t="s">
        <v>217</v>
      </c>
      <c r="L5628" t="s">
        <v>13203</v>
      </c>
      <c r="M5628" t="s">
        <v>11500</v>
      </c>
      <c r="O5628" t="s">
        <v>3511</v>
      </c>
      <c r="Q5628" t="s">
        <v>13355</v>
      </c>
      <c r="R5628" t="s">
        <v>2741</v>
      </c>
      <c r="S5628" s="7">
        <v>45088.650527583057</v>
      </c>
    </row>
    <row r="5629" spans="1:19" x14ac:dyDescent="0.2">
      <c r="A5629" t="s">
        <v>2730</v>
      </c>
      <c r="B5629" t="s">
        <v>13356</v>
      </c>
      <c r="C5629" t="s">
        <v>13357</v>
      </c>
      <c r="D5629" t="s">
        <v>13358</v>
      </c>
      <c r="E5629" t="s">
        <v>13358</v>
      </c>
      <c r="F5629" t="s">
        <v>13359</v>
      </c>
      <c r="G5629" t="s">
        <v>13360</v>
      </c>
      <c r="H5629" t="s">
        <v>500</v>
      </c>
      <c r="I5629" t="s">
        <v>199</v>
      </c>
      <c r="J5629" t="s">
        <v>540</v>
      </c>
      <c r="K5629" t="s">
        <v>13361</v>
      </c>
      <c r="L5629" t="s">
        <v>13362</v>
      </c>
      <c r="M5629" t="s">
        <v>11500</v>
      </c>
      <c r="O5629" t="s">
        <v>4578</v>
      </c>
      <c r="Q5629" t="s">
        <v>13363</v>
      </c>
      <c r="R5629" t="s">
        <v>2741</v>
      </c>
      <c r="S5629" s="7">
        <v>45088.650527583057</v>
      </c>
    </row>
    <row r="5630" spans="1:19" x14ac:dyDescent="0.2">
      <c r="A5630" t="s">
        <v>2730</v>
      </c>
      <c r="B5630" t="s">
        <v>13364</v>
      </c>
      <c r="C5630" t="s">
        <v>13365</v>
      </c>
      <c r="D5630" t="s">
        <v>13366</v>
      </c>
      <c r="E5630" t="s">
        <v>13367</v>
      </c>
      <c r="F5630" t="s">
        <v>13368</v>
      </c>
      <c r="G5630" t="s">
        <v>13369</v>
      </c>
      <c r="H5630" t="s">
        <v>500</v>
      </c>
      <c r="I5630" t="s">
        <v>199</v>
      </c>
      <c r="J5630" t="s">
        <v>540</v>
      </c>
      <c r="K5630" t="s">
        <v>13361</v>
      </c>
      <c r="L5630" t="s">
        <v>13370</v>
      </c>
      <c r="M5630" t="s">
        <v>11500</v>
      </c>
      <c r="O5630" t="s">
        <v>6493</v>
      </c>
      <c r="Q5630" t="s">
        <v>13371</v>
      </c>
      <c r="R5630" t="s">
        <v>2741</v>
      </c>
      <c r="S5630" s="7">
        <v>45088.650527583057</v>
      </c>
    </row>
    <row r="5631" spans="1:19" x14ac:dyDescent="0.2">
      <c r="A5631" t="s">
        <v>2730</v>
      </c>
      <c r="B5631" t="s">
        <v>13372</v>
      </c>
      <c r="C5631" t="s">
        <v>13373</v>
      </c>
      <c r="D5631" t="s">
        <v>13374</v>
      </c>
      <c r="E5631" t="s">
        <v>13375</v>
      </c>
      <c r="F5631" t="s">
        <v>13376</v>
      </c>
      <c r="G5631" t="s">
        <v>13377</v>
      </c>
      <c r="H5631" t="s">
        <v>500</v>
      </c>
      <c r="I5631" t="s">
        <v>199</v>
      </c>
      <c r="J5631" t="s">
        <v>540</v>
      </c>
      <c r="K5631" t="s">
        <v>13361</v>
      </c>
      <c r="L5631" t="s">
        <v>13370</v>
      </c>
      <c r="M5631" t="s">
        <v>11500</v>
      </c>
      <c r="O5631" t="s">
        <v>6493</v>
      </c>
      <c r="Q5631" t="s">
        <v>13378</v>
      </c>
      <c r="R5631" t="s">
        <v>2741</v>
      </c>
      <c r="S5631" s="7">
        <v>45088.650527583057</v>
      </c>
    </row>
    <row r="5632" spans="1:19" x14ac:dyDescent="0.2">
      <c r="A5632" t="s">
        <v>2730</v>
      </c>
      <c r="B5632" t="s">
        <v>13379</v>
      </c>
      <c r="C5632" t="s">
        <v>13380</v>
      </c>
      <c r="D5632" t="s">
        <v>13381</v>
      </c>
      <c r="E5632" t="s">
        <v>13382</v>
      </c>
      <c r="F5632" t="s">
        <v>13383</v>
      </c>
      <c r="G5632" t="s">
        <v>13384</v>
      </c>
      <c r="H5632" t="s">
        <v>500</v>
      </c>
      <c r="I5632" t="s">
        <v>199</v>
      </c>
      <c r="J5632" t="s">
        <v>540</v>
      </c>
      <c r="K5632" t="s">
        <v>13361</v>
      </c>
      <c r="L5632" t="s">
        <v>13370</v>
      </c>
      <c r="M5632" t="s">
        <v>11500</v>
      </c>
      <c r="O5632" t="s">
        <v>6493</v>
      </c>
      <c r="Q5632" t="s">
        <v>13385</v>
      </c>
      <c r="R5632" t="s">
        <v>2741</v>
      </c>
      <c r="S5632" s="7">
        <v>45088.650527583057</v>
      </c>
    </row>
    <row r="5633" spans="1:19" x14ac:dyDescent="0.2">
      <c r="A5633" t="s">
        <v>2730</v>
      </c>
      <c r="B5633" t="s">
        <v>13386</v>
      </c>
      <c r="C5633" t="s">
        <v>13387</v>
      </c>
      <c r="D5633" t="s">
        <v>13388</v>
      </c>
      <c r="E5633" t="s">
        <v>13389</v>
      </c>
      <c r="F5633" t="s">
        <v>13390</v>
      </c>
      <c r="G5633" t="s">
        <v>13391</v>
      </c>
      <c r="H5633" t="s">
        <v>500</v>
      </c>
      <c r="I5633" t="s">
        <v>221</v>
      </c>
      <c r="J5633" t="s">
        <v>223</v>
      </c>
      <c r="K5633" t="s">
        <v>13392</v>
      </c>
      <c r="L5633" t="s">
        <v>13393</v>
      </c>
      <c r="M5633" t="s">
        <v>13394</v>
      </c>
      <c r="O5633" t="s">
        <v>2901</v>
      </c>
      <c r="Q5633" t="s">
        <v>13395</v>
      </c>
      <c r="R5633" t="s">
        <v>2980</v>
      </c>
      <c r="S5633" s="7">
        <v>45088.650527583057</v>
      </c>
    </row>
    <row r="5634" spans="1:19" x14ac:dyDescent="0.2">
      <c r="A5634" t="s">
        <v>2730</v>
      </c>
      <c r="B5634" t="s">
        <v>13396</v>
      </c>
      <c r="C5634" t="s">
        <v>13397</v>
      </c>
      <c r="D5634" t="s">
        <v>13398</v>
      </c>
      <c r="E5634" t="s">
        <v>13399</v>
      </c>
      <c r="F5634" t="s">
        <v>13400</v>
      </c>
      <c r="G5634" t="s">
        <v>13401</v>
      </c>
      <c r="H5634" t="s">
        <v>500</v>
      </c>
      <c r="I5634" t="s">
        <v>221</v>
      </c>
      <c r="J5634" t="s">
        <v>223</v>
      </c>
      <c r="K5634" t="s">
        <v>13392</v>
      </c>
      <c r="L5634" t="s">
        <v>13393</v>
      </c>
      <c r="M5634" t="s">
        <v>13402</v>
      </c>
      <c r="O5634" t="s">
        <v>6775</v>
      </c>
      <c r="Q5634" t="s">
        <v>13403</v>
      </c>
      <c r="R5634" t="s">
        <v>3315</v>
      </c>
      <c r="S5634" s="7">
        <v>45088.650527583057</v>
      </c>
    </row>
    <row r="5635" spans="1:19" x14ac:dyDescent="0.2">
      <c r="A5635" t="s">
        <v>2730</v>
      </c>
      <c r="B5635" t="s">
        <v>13404</v>
      </c>
      <c r="C5635" t="s">
        <v>13405</v>
      </c>
      <c r="D5635" t="s">
        <v>13406</v>
      </c>
      <c r="E5635" t="s">
        <v>13407</v>
      </c>
      <c r="F5635" t="s">
        <v>13408</v>
      </c>
      <c r="G5635" t="s">
        <v>13409</v>
      </c>
      <c r="H5635" t="s">
        <v>500</v>
      </c>
      <c r="I5635" t="s">
        <v>221</v>
      </c>
      <c r="J5635" t="s">
        <v>223</v>
      </c>
      <c r="K5635" t="s">
        <v>13392</v>
      </c>
      <c r="L5635" t="s">
        <v>13393</v>
      </c>
      <c r="M5635" t="s">
        <v>13410</v>
      </c>
      <c r="O5635" t="s">
        <v>3133</v>
      </c>
      <c r="Q5635" t="s">
        <v>13411</v>
      </c>
      <c r="R5635" t="s">
        <v>2741</v>
      </c>
      <c r="S5635" s="7">
        <v>45088.650527583057</v>
      </c>
    </row>
    <row r="5636" spans="1:19" x14ac:dyDescent="0.2">
      <c r="A5636" t="s">
        <v>2730</v>
      </c>
      <c r="B5636" t="s">
        <v>13412</v>
      </c>
      <c r="C5636" t="s">
        <v>13413</v>
      </c>
      <c r="D5636" t="s">
        <v>13414</v>
      </c>
      <c r="E5636" t="s">
        <v>13414</v>
      </c>
      <c r="F5636" t="s">
        <v>13415</v>
      </c>
      <c r="G5636" t="s">
        <v>13416</v>
      </c>
      <c r="H5636" t="s">
        <v>500</v>
      </c>
      <c r="I5636" t="s">
        <v>221</v>
      </c>
      <c r="J5636" t="s">
        <v>223</v>
      </c>
      <c r="K5636" t="s">
        <v>13392</v>
      </c>
      <c r="L5636" t="s">
        <v>13393</v>
      </c>
      <c r="M5636" t="s">
        <v>13417</v>
      </c>
      <c r="O5636" t="s">
        <v>3133</v>
      </c>
      <c r="Q5636" t="s">
        <v>13418</v>
      </c>
      <c r="R5636" t="s">
        <v>2958</v>
      </c>
      <c r="S5636" s="7">
        <v>45088.650527583057</v>
      </c>
    </row>
    <row r="5637" spans="1:19" x14ac:dyDescent="0.2">
      <c r="A5637" t="s">
        <v>2730</v>
      </c>
      <c r="B5637" t="s">
        <v>13419</v>
      </c>
      <c r="C5637" t="s">
        <v>13420</v>
      </c>
      <c r="D5637" t="s">
        <v>13421</v>
      </c>
      <c r="E5637" t="s">
        <v>13421</v>
      </c>
      <c r="F5637" t="s">
        <v>13422</v>
      </c>
      <c r="G5637" t="s">
        <v>13423</v>
      </c>
      <c r="H5637" t="s">
        <v>500</v>
      </c>
      <c r="I5637" t="s">
        <v>221</v>
      </c>
      <c r="J5637" t="s">
        <v>223</v>
      </c>
      <c r="K5637" t="s">
        <v>13392</v>
      </c>
      <c r="L5637" t="s">
        <v>13393</v>
      </c>
      <c r="M5637" t="s">
        <v>11500</v>
      </c>
      <c r="O5637" t="s">
        <v>6775</v>
      </c>
      <c r="Q5637" t="s">
        <v>13424</v>
      </c>
      <c r="R5637" t="s">
        <v>2741</v>
      </c>
      <c r="S5637" s="7">
        <v>45088.650527583057</v>
      </c>
    </row>
    <row r="5638" spans="1:19" x14ac:dyDescent="0.2">
      <c r="A5638" t="s">
        <v>2730</v>
      </c>
      <c r="B5638" t="s">
        <v>13425</v>
      </c>
      <c r="C5638" t="s">
        <v>13426</v>
      </c>
      <c r="D5638" t="s">
        <v>13427</v>
      </c>
      <c r="E5638" t="s">
        <v>13428</v>
      </c>
      <c r="F5638" t="s">
        <v>13429</v>
      </c>
      <c r="G5638" t="s">
        <v>13430</v>
      </c>
      <c r="H5638" t="s">
        <v>500</v>
      </c>
      <c r="I5638" t="s">
        <v>221</v>
      </c>
      <c r="J5638" t="s">
        <v>223</v>
      </c>
      <c r="K5638" t="s">
        <v>13392</v>
      </c>
      <c r="L5638" t="s">
        <v>13393</v>
      </c>
      <c r="M5638" t="s">
        <v>11500</v>
      </c>
      <c r="O5638" t="s">
        <v>6775</v>
      </c>
      <c r="Q5638" t="s">
        <v>13431</v>
      </c>
      <c r="R5638" t="s">
        <v>2741</v>
      </c>
      <c r="S5638" s="7">
        <v>45088.650527583057</v>
      </c>
    </row>
    <row r="5639" spans="1:19" x14ac:dyDescent="0.2">
      <c r="A5639" t="s">
        <v>2730</v>
      </c>
      <c r="B5639" t="s">
        <v>13432</v>
      </c>
      <c r="C5639" t="s">
        <v>13433</v>
      </c>
      <c r="D5639" t="s">
        <v>13434</v>
      </c>
      <c r="E5639" t="s">
        <v>13434</v>
      </c>
      <c r="F5639" t="s">
        <v>13435</v>
      </c>
      <c r="G5639" t="s">
        <v>13436</v>
      </c>
      <c r="H5639" t="s">
        <v>500</v>
      </c>
      <c r="I5639" t="s">
        <v>221</v>
      </c>
      <c r="J5639" t="s">
        <v>223</v>
      </c>
      <c r="K5639" t="s">
        <v>13392</v>
      </c>
      <c r="L5639" t="s">
        <v>13393</v>
      </c>
      <c r="M5639" t="s">
        <v>13417</v>
      </c>
      <c r="O5639" t="s">
        <v>3133</v>
      </c>
      <c r="Q5639" t="s">
        <v>13437</v>
      </c>
      <c r="R5639" t="s">
        <v>3315</v>
      </c>
      <c r="S5639" s="7">
        <v>45088.650527583057</v>
      </c>
    </row>
    <row r="5640" spans="1:19" x14ac:dyDescent="0.2">
      <c r="A5640" t="s">
        <v>2730</v>
      </c>
      <c r="B5640" t="s">
        <v>13438</v>
      </c>
      <c r="C5640" t="s">
        <v>13439</v>
      </c>
      <c r="D5640" t="s">
        <v>13440</v>
      </c>
      <c r="E5640" t="s">
        <v>13440</v>
      </c>
      <c r="F5640" t="s">
        <v>13441</v>
      </c>
      <c r="G5640" t="s">
        <v>13442</v>
      </c>
      <c r="H5640" t="s">
        <v>500</v>
      </c>
      <c r="I5640" t="s">
        <v>221</v>
      </c>
      <c r="J5640" t="s">
        <v>223</v>
      </c>
      <c r="K5640" t="s">
        <v>13392</v>
      </c>
      <c r="L5640" t="s">
        <v>13393</v>
      </c>
      <c r="M5640" t="s">
        <v>13443</v>
      </c>
      <c r="O5640" t="s">
        <v>3141</v>
      </c>
      <c r="Q5640" t="s">
        <v>13444</v>
      </c>
      <c r="R5640" t="s">
        <v>2741</v>
      </c>
      <c r="S5640" s="7">
        <v>45088.650527583057</v>
      </c>
    </row>
    <row r="5641" spans="1:19" x14ac:dyDescent="0.2">
      <c r="A5641" t="s">
        <v>2730</v>
      </c>
      <c r="B5641" t="s">
        <v>13452</v>
      </c>
      <c r="C5641" t="s">
        <v>13453</v>
      </c>
      <c r="D5641" t="s">
        <v>13454</v>
      </c>
      <c r="E5641" t="s">
        <v>13455</v>
      </c>
      <c r="F5641" t="s">
        <v>13456</v>
      </c>
      <c r="G5641" t="s">
        <v>13457</v>
      </c>
      <c r="H5641" t="s">
        <v>500</v>
      </c>
      <c r="I5641" t="s">
        <v>221</v>
      </c>
      <c r="J5641" t="s">
        <v>223</v>
      </c>
      <c r="K5641" t="s">
        <v>13392</v>
      </c>
      <c r="L5641" t="s">
        <v>13393</v>
      </c>
      <c r="M5641" t="s">
        <v>13458</v>
      </c>
      <c r="O5641" t="s">
        <v>6730</v>
      </c>
      <c r="Q5641" t="s">
        <v>13459</v>
      </c>
      <c r="R5641" t="s">
        <v>2741</v>
      </c>
      <c r="S5641" s="7">
        <v>45088.650527583057</v>
      </c>
    </row>
    <row r="5642" spans="1:19" x14ac:dyDescent="0.2">
      <c r="A5642" t="s">
        <v>2730</v>
      </c>
      <c r="B5642" t="s">
        <v>13445</v>
      </c>
      <c r="C5642" t="s">
        <v>13446</v>
      </c>
      <c r="D5642" t="s">
        <v>13447</v>
      </c>
      <c r="E5642" t="s">
        <v>13447</v>
      </c>
      <c r="F5642" t="s">
        <v>13448</v>
      </c>
      <c r="G5642" t="s">
        <v>13449</v>
      </c>
      <c r="H5642" t="s">
        <v>500</v>
      </c>
      <c r="I5642" t="s">
        <v>221</v>
      </c>
      <c r="J5642" t="s">
        <v>223</v>
      </c>
      <c r="K5642" t="s">
        <v>13392</v>
      </c>
      <c r="L5642" t="s">
        <v>13393</v>
      </c>
      <c r="M5642" t="s">
        <v>13450</v>
      </c>
      <c r="O5642" t="s">
        <v>3322</v>
      </c>
      <c r="Q5642" t="s">
        <v>13451</v>
      </c>
      <c r="R5642" t="s">
        <v>7770</v>
      </c>
      <c r="S5642" s="7">
        <v>45088.650527583057</v>
      </c>
    </row>
    <row r="5643" spans="1:19" x14ac:dyDescent="0.2">
      <c r="A5643" t="s">
        <v>2730</v>
      </c>
      <c r="B5643" t="s">
        <v>13460</v>
      </c>
      <c r="C5643" t="s">
        <v>13461</v>
      </c>
      <c r="D5643" t="s">
        <v>13462</v>
      </c>
      <c r="E5643" t="s">
        <v>13463</v>
      </c>
      <c r="F5643" t="s">
        <v>13464</v>
      </c>
      <c r="G5643" t="s">
        <v>13465</v>
      </c>
      <c r="H5643" t="s">
        <v>500</v>
      </c>
      <c r="I5643" t="s">
        <v>221</v>
      </c>
      <c r="J5643" t="s">
        <v>223</v>
      </c>
      <c r="K5643" t="s">
        <v>13392</v>
      </c>
      <c r="L5643" t="s">
        <v>13393</v>
      </c>
      <c r="M5643" t="s">
        <v>13466</v>
      </c>
      <c r="O5643" t="s">
        <v>5476</v>
      </c>
      <c r="Q5643" t="s">
        <v>13467</v>
      </c>
      <c r="R5643" t="s">
        <v>3315</v>
      </c>
      <c r="S5643" s="7">
        <v>45088.650527583057</v>
      </c>
    </row>
    <row r="5644" spans="1:19" x14ac:dyDescent="0.2">
      <c r="A5644" t="s">
        <v>2730</v>
      </c>
      <c r="B5644" t="s">
        <v>13468</v>
      </c>
      <c r="C5644" t="s">
        <v>13469</v>
      </c>
      <c r="D5644" t="s">
        <v>13470</v>
      </c>
      <c r="E5644" t="s">
        <v>13470</v>
      </c>
      <c r="F5644" t="s">
        <v>13471</v>
      </c>
      <c r="G5644" t="s">
        <v>13472</v>
      </c>
      <c r="H5644" t="s">
        <v>500</v>
      </c>
      <c r="I5644" t="s">
        <v>221</v>
      </c>
      <c r="J5644" t="s">
        <v>223</v>
      </c>
      <c r="K5644" t="s">
        <v>13392</v>
      </c>
      <c r="L5644" t="s">
        <v>13393</v>
      </c>
      <c r="M5644" t="s">
        <v>13473</v>
      </c>
      <c r="O5644" t="s">
        <v>3305</v>
      </c>
      <c r="Q5644" t="s">
        <v>13474</v>
      </c>
      <c r="R5644" t="s">
        <v>10692</v>
      </c>
      <c r="S5644" s="7">
        <v>45088.650527583057</v>
      </c>
    </row>
    <row r="5645" spans="1:19" x14ac:dyDescent="0.2">
      <c r="A5645" t="s">
        <v>2730</v>
      </c>
      <c r="B5645" t="s">
        <v>13490</v>
      </c>
      <c r="C5645" t="s">
        <v>13491</v>
      </c>
      <c r="D5645" t="s">
        <v>13492</v>
      </c>
      <c r="E5645" t="s">
        <v>13493</v>
      </c>
      <c r="F5645" t="s">
        <v>13494</v>
      </c>
      <c r="G5645" t="s">
        <v>13495</v>
      </c>
      <c r="H5645" t="s">
        <v>500</v>
      </c>
      <c r="I5645" t="s">
        <v>221</v>
      </c>
      <c r="J5645" t="s">
        <v>223</v>
      </c>
      <c r="K5645" t="s">
        <v>13392</v>
      </c>
      <c r="L5645" t="s">
        <v>13393</v>
      </c>
      <c r="M5645" t="s">
        <v>13496</v>
      </c>
      <c r="O5645" t="s">
        <v>3322</v>
      </c>
      <c r="Q5645" t="s">
        <v>13497</v>
      </c>
      <c r="R5645" t="s">
        <v>4418</v>
      </c>
      <c r="S5645" s="7">
        <v>45088.650527583057</v>
      </c>
    </row>
    <row r="5646" spans="1:19" x14ac:dyDescent="0.2">
      <c r="A5646" t="s">
        <v>2730</v>
      </c>
      <c r="B5646" t="s">
        <v>13482</v>
      </c>
      <c r="C5646" t="s">
        <v>13483</v>
      </c>
      <c r="D5646" t="s">
        <v>13484</v>
      </c>
      <c r="E5646" t="s">
        <v>13485</v>
      </c>
      <c r="F5646" t="s">
        <v>13486</v>
      </c>
      <c r="G5646" t="s">
        <v>13487</v>
      </c>
      <c r="H5646" t="s">
        <v>500</v>
      </c>
      <c r="I5646" t="s">
        <v>221</v>
      </c>
      <c r="J5646" t="s">
        <v>223</v>
      </c>
      <c r="K5646" t="s">
        <v>13392</v>
      </c>
      <c r="L5646" t="s">
        <v>13393</v>
      </c>
      <c r="M5646" t="s">
        <v>13488</v>
      </c>
      <c r="O5646" t="s">
        <v>3563</v>
      </c>
      <c r="Q5646" t="s">
        <v>13489</v>
      </c>
      <c r="R5646" t="s">
        <v>9965</v>
      </c>
      <c r="S5646" s="7">
        <v>45088.650527583057</v>
      </c>
    </row>
    <row r="5647" spans="1:19" x14ac:dyDescent="0.2">
      <c r="A5647" t="s">
        <v>2730</v>
      </c>
      <c r="B5647" t="s">
        <v>13475</v>
      </c>
      <c r="C5647" t="s">
        <v>13476</v>
      </c>
      <c r="D5647" t="s">
        <v>13477</v>
      </c>
      <c r="E5647" t="s">
        <v>13477</v>
      </c>
      <c r="F5647" t="s">
        <v>13478</v>
      </c>
      <c r="G5647" t="s">
        <v>13479</v>
      </c>
      <c r="H5647" t="s">
        <v>500</v>
      </c>
      <c r="I5647" t="s">
        <v>221</v>
      </c>
      <c r="J5647" t="s">
        <v>223</v>
      </c>
      <c r="K5647" t="s">
        <v>13228</v>
      </c>
      <c r="L5647" t="s">
        <v>13229</v>
      </c>
      <c r="M5647" t="s">
        <v>13480</v>
      </c>
      <c r="O5647" t="s">
        <v>3563</v>
      </c>
      <c r="Q5647" t="s">
        <v>13481</v>
      </c>
      <c r="R5647" t="s">
        <v>2741</v>
      </c>
      <c r="S5647" s="7">
        <v>45088.650527583057</v>
      </c>
    </row>
    <row r="5648" spans="1:19" x14ac:dyDescent="0.2">
      <c r="A5648" t="s">
        <v>2730</v>
      </c>
      <c r="B5648" t="s">
        <v>13498</v>
      </c>
      <c r="C5648" t="s">
        <v>13499</v>
      </c>
      <c r="D5648" t="s">
        <v>13500</v>
      </c>
      <c r="E5648" t="s">
        <v>13501</v>
      </c>
      <c r="F5648" t="s">
        <v>13502</v>
      </c>
      <c r="G5648" t="s">
        <v>13503</v>
      </c>
      <c r="H5648" t="s">
        <v>500</v>
      </c>
      <c r="I5648" t="s">
        <v>221</v>
      </c>
      <c r="J5648" t="s">
        <v>225</v>
      </c>
      <c r="K5648" t="s">
        <v>13504</v>
      </c>
      <c r="L5648" t="s">
        <v>13505</v>
      </c>
      <c r="M5648" t="s">
        <v>13506</v>
      </c>
      <c r="O5648" t="s">
        <v>5682</v>
      </c>
      <c r="Q5648" t="s">
        <v>13507</v>
      </c>
      <c r="R5648" t="s">
        <v>2741</v>
      </c>
      <c r="S5648" s="7">
        <v>45088.650527583057</v>
      </c>
    </row>
    <row r="5649" spans="1:19" x14ac:dyDescent="0.2">
      <c r="A5649" t="s">
        <v>2730</v>
      </c>
      <c r="B5649" t="s">
        <v>13508</v>
      </c>
      <c r="C5649" t="s">
        <v>13509</v>
      </c>
      <c r="D5649" t="s">
        <v>13510</v>
      </c>
      <c r="E5649" t="s">
        <v>13511</v>
      </c>
      <c r="F5649" t="s">
        <v>13512</v>
      </c>
      <c r="G5649" t="s">
        <v>13513</v>
      </c>
      <c r="H5649" t="s">
        <v>500</v>
      </c>
      <c r="I5649" t="s">
        <v>221</v>
      </c>
      <c r="J5649" t="s">
        <v>225</v>
      </c>
      <c r="K5649" t="s">
        <v>13504</v>
      </c>
      <c r="L5649" t="s">
        <v>13505</v>
      </c>
      <c r="M5649" t="s">
        <v>11500</v>
      </c>
      <c r="O5649" t="s">
        <v>3511</v>
      </c>
      <c r="Q5649" t="s">
        <v>13514</v>
      </c>
      <c r="R5649" t="s">
        <v>4418</v>
      </c>
      <c r="S5649" s="7">
        <v>45088.650527583057</v>
      </c>
    </row>
    <row r="5650" spans="1:19" x14ac:dyDescent="0.2">
      <c r="A5650" t="s">
        <v>2730</v>
      </c>
      <c r="B5650" t="s">
        <v>13515</v>
      </c>
      <c r="C5650" t="s">
        <v>13516</v>
      </c>
      <c r="D5650" t="s">
        <v>13517</v>
      </c>
      <c r="E5650" t="s">
        <v>13517</v>
      </c>
      <c r="F5650" t="s">
        <v>13518</v>
      </c>
      <c r="G5650" t="s">
        <v>13519</v>
      </c>
      <c r="H5650" t="s">
        <v>500</v>
      </c>
      <c r="I5650" t="s">
        <v>221</v>
      </c>
      <c r="J5650" t="s">
        <v>225</v>
      </c>
      <c r="K5650" t="s">
        <v>13504</v>
      </c>
      <c r="L5650" t="s">
        <v>13505</v>
      </c>
      <c r="M5650" t="s">
        <v>11500</v>
      </c>
      <c r="O5650" t="s">
        <v>3511</v>
      </c>
      <c r="Q5650" t="s">
        <v>13520</v>
      </c>
      <c r="R5650" t="s">
        <v>4418</v>
      </c>
      <c r="S5650" s="7">
        <v>45088.650527583057</v>
      </c>
    </row>
    <row r="5651" spans="1:19" x14ac:dyDescent="0.2">
      <c r="A5651" t="s">
        <v>2730</v>
      </c>
      <c r="B5651" t="s">
        <v>13521</v>
      </c>
      <c r="C5651" t="s">
        <v>13522</v>
      </c>
      <c r="D5651" t="s">
        <v>13523</v>
      </c>
      <c r="E5651" t="s">
        <v>13523</v>
      </c>
      <c r="F5651" t="s">
        <v>13524</v>
      </c>
      <c r="G5651" t="s">
        <v>13525</v>
      </c>
      <c r="H5651" t="s">
        <v>500</v>
      </c>
      <c r="I5651" t="s">
        <v>221</v>
      </c>
      <c r="J5651" t="s">
        <v>225</v>
      </c>
      <c r="K5651" t="s">
        <v>13504</v>
      </c>
      <c r="L5651" t="s">
        <v>13505</v>
      </c>
      <c r="M5651" t="s">
        <v>13526</v>
      </c>
      <c r="O5651" t="s">
        <v>3141</v>
      </c>
      <c r="Q5651" t="s">
        <v>13527</v>
      </c>
      <c r="R5651" t="s">
        <v>4418</v>
      </c>
      <c r="S5651" s="7">
        <v>45088.650527583057</v>
      </c>
    </row>
    <row r="5652" spans="1:19" x14ac:dyDescent="0.2">
      <c r="A5652" t="s">
        <v>2730</v>
      </c>
      <c r="B5652" t="s">
        <v>13528</v>
      </c>
      <c r="C5652" t="s">
        <v>13529</v>
      </c>
      <c r="D5652" t="s">
        <v>13530</v>
      </c>
      <c r="E5652" t="s">
        <v>13531</v>
      </c>
      <c r="F5652" t="s">
        <v>13532</v>
      </c>
      <c r="G5652" t="s">
        <v>13533</v>
      </c>
      <c r="H5652" t="s">
        <v>500</v>
      </c>
      <c r="I5652" t="s">
        <v>221</v>
      </c>
      <c r="J5652" t="s">
        <v>225</v>
      </c>
      <c r="K5652" t="s">
        <v>13504</v>
      </c>
      <c r="L5652" t="s">
        <v>13505</v>
      </c>
      <c r="M5652" t="s">
        <v>11500</v>
      </c>
      <c r="O5652" t="s">
        <v>2757</v>
      </c>
      <c r="P5652" t="s">
        <v>3511</v>
      </c>
      <c r="Q5652" t="s">
        <v>13534</v>
      </c>
      <c r="R5652" t="s">
        <v>4418</v>
      </c>
      <c r="S5652" s="7">
        <v>45088.650527583057</v>
      </c>
    </row>
    <row r="5653" spans="1:19" x14ac:dyDescent="0.2">
      <c r="A5653" t="s">
        <v>2730</v>
      </c>
      <c r="B5653" t="s">
        <v>13535</v>
      </c>
      <c r="C5653" t="s">
        <v>13536</v>
      </c>
      <c r="D5653" t="s">
        <v>13537</v>
      </c>
      <c r="E5653" t="s">
        <v>13537</v>
      </c>
      <c r="F5653" t="s">
        <v>13538</v>
      </c>
      <c r="G5653" t="s">
        <v>13539</v>
      </c>
      <c r="H5653" t="s">
        <v>500</v>
      </c>
      <c r="I5653" t="s">
        <v>221</v>
      </c>
      <c r="J5653" t="s">
        <v>225</v>
      </c>
      <c r="K5653" t="s">
        <v>13504</v>
      </c>
      <c r="L5653" t="s">
        <v>13505</v>
      </c>
      <c r="M5653" t="s">
        <v>11500</v>
      </c>
      <c r="O5653" t="s">
        <v>2901</v>
      </c>
      <c r="Q5653" t="s">
        <v>13540</v>
      </c>
      <c r="R5653" t="s">
        <v>7770</v>
      </c>
      <c r="S5653" s="7">
        <v>45088.650527583057</v>
      </c>
    </row>
    <row r="5654" spans="1:19" x14ac:dyDescent="0.2">
      <c r="A5654" t="s">
        <v>2730</v>
      </c>
      <c r="B5654" t="s">
        <v>13541</v>
      </c>
      <c r="C5654" t="s">
        <v>13542</v>
      </c>
      <c r="D5654" t="s">
        <v>13543</v>
      </c>
      <c r="E5654" t="s">
        <v>13543</v>
      </c>
      <c r="F5654" t="s">
        <v>13544</v>
      </c>
      <c r="G5654" t="s">
        <v>13545</v>
      </c>
      <c r="H5654" t="s">
        <v>500</v>
      </c>
      <c r="I5654" t="s">
        <v>221</v>
      </c>
      <c r="J5654" t="s">
        <v>225</v>
      </c>
      <c r="K5654" t="s">
        <v>13504</v>
      </c>
      <c r="L5654" t="s">
        <v>13505</v>
      </c>
      <c r="M5654" t="s">
        <v>11500</v>
      </c>
      <c r="O5654" t="s">
        <v>3511</v>
      </c>
      <c r="P5654" t="s">
        <v>4069</v>
      </c>
      <c r="Q5654" t="s">
        <v>13546</v>
      </c>
      <c r="R5654" t="s">
        <v>4418</v>
      </c>
      <c r="S5654" s="7">
        <v>45088.650527583057</v>
      </c>
    </row>
    <row r="5655" spans="1:19" x14ac:dyDescent="0.2">
      <c r="A5655" t="s">
        <v>2730</v>
      </c>
      <c r="B5655" t="s">
        <v>13547</v>
      </c>
      <c r="C5655" t="s">
        <v>13548</v>
      </c>
      <c r="D5655" t="s">
        <v>13549</v>
      </c>
      <c r="E5655" t="s">
        <v>13550</v>
      </c>
      <c r="F5655" t="s">
        <v>13551</v>
      </c>
      <c r="G5655" t="s">
        <v>13552</v>
      </c>
      <c r="H5655" t="s">
        <v>500</v>
      </c>
      <c r="I5655" t="s">
        <v>221</v>
      </c>
      <c r="J5655" t="s">
        <v>225</v>
      </c>
      <c r="K5655" t="s">
        <v>13504</v>
      </c>
      <c r="L5655" t="s">
        <v>13505</v>
      </c>
      <c r="M5655" t="s">
        <v>13553</v>
      </c>
      <c r="O5655" t="s">
        <v>3322</v>
      </c>
      <c r="Q5655" t="s">
        <v>13554</v>
      </c>
      <c r="R5655" t="s">
        <v>4418</v>
      </c>
      <c r="S5655" s="7">
        <v>45088.650527583057</v>
      </c>
    </row>
    <row r="5656" spans="1:19" x14ac:dyDescent="0.2">
      <c r="A5656" t="s">
        <v>2730</v>
      </c>
      <c r="B5656" t="s">
        <v>13555</v>
      </c>
      <c r="C5656" t="s">
        <v>13556</v>
      </c>
      <c r="D5656" t="s">
        <v>13557</v>
      </c>
      <c r="E5656" t="s">
        <v>13558</v>
      </c>
      <c r="F5656" t="s">
        <v>13559</v>
      </c>
      <c r="G5656" t="s">
        <v>13560</v>
      </c>
      <c r="H5656" t="s">
        <v>500</v>
      </c>
      <c r="I5656" t="s">
        <v>221</v>
      </c>
      <c r="J5656" t="s">
        <v>225</v>
      </c>
      <c r="K5656" t="s">
        <v>13504</v>
      </c>
      <c r="L5656" t="s">
        <v>13561</v>
      </c>
      <c r="M5656" t="s">
        <v>13562</v>
      </c>
      <c r="O5656" t="s">
        <v>3322</v>
      </c>
      <c r="P5656" t="s">
        <v>3043</v>
      </c>
      <c r="Q5656" t="s">
        <v>13563</v>
      </c>
      <c r="R5656" t="s">
        <v>2741</v>
      </c>
      <c r="S5656" s="7">
        <v>45088.650527583057</v>
      </c>
    </row>
    <row r="5657" spans="1:19" x14ac:dyDescent="0.2">
      <c r="A5657" t="s">
        <v>2730</v>
      </c>
      <c r="B5657" t="s">
        <v>13564</v>
      </c>
      <c r="C5657" t="s">
        <v>13565</v>
      </c>
      <c r="D5657" t="s">
        <v>13566</v>
      </c>
      <c r="E5657" t="s">
        <v>13567</v>
      </c>
      <c r="F5657" t="s">
        <v>13568</v>
      </c>
      <c r="G5657" t="s">
        <v>13569</v>
      </c>
      <c r="H5657" t="s">
        <v>500</v>
      </c>
      <c r="I5657" t="s">
        <v>221</v>
      </c>
      <c r="J5657" t="s">
        <v>225</v>
      </c>
      <c r="K5657" t="s">
        <v>13504</v>
      </c>
      <c r="L5657" t="s">
        <v>13505</v>
      </c>
      <c r="M5657" t="s">
        <v>13570</v>
      </c>
      <c r="O5657" t="s">
        <v>2901</v>
      </c>
      <c r="Q5657" t="s">
        <v>13571</v>
      </c>
      <c r="R5657" t="s">
        <v>2741</v>
      </c>
      <c r="S5657" s="7">
        <v>45088.650527583057</v>
      </c>
    </row>
    <row r="5658" spans="1:19" x14ac:dyDescent="0.2">
      <c r="A5658" t="s">
        <v>2730</v>
      </c>
      <c r="B5658" t="s">
        <v>13572</v>
      </c>
      <c r="C5658" t="s">
        <v>13573</v>
      </c>
      <c r="D5658" t="s">
        <v>13574</v>
      </c>
      <c r="E5658" t="s">
        <v>13575</v>
      </c>
      <c r="F5658" t="s">
        <v>13576</v>
      </c>
      <c r="G5658" t="s">
        <v>13577</v>
      </c>
      <c r="H5658" t="s">
        <v>500</v>
      </c>
      <c r="I5658" t="s">
        <v>221</v>
      </c>
      <c r="J5658" t="s">
        <v>225</v>
      </c>
      <c r="K5658" t="s">
        <v>13504</v>
      </c>
      <c r="L5658" t="s">
        <v>13561</v>
      </c>
      <c r="M5658" t="s">
        <v>13578</v>
      </c>
      <c r="O5658" t="s">
        <v>3141</v>
      </c>
      <c r="P5658" t="s">
        <v>3503</v>
      </c>
      <c r="Q5658" t="s">
        <v>13579</v>
      </c>
      <c r="R5658" t="s">
        <v>2741</v>
      </c>
      <c r="S5658" s="7">
        <v>45088.650527583057</v>
      </c>
    </row>
    <row r="5659" spans="1:19" x14ac:dyDescent="0.2">
      <c r="A5659" t="s">
        <v>2730</v>
      </c>
      <c r="B5659" t="s">
        <v>13580</v>
      </c>
      <c r="C5659" t="s">
        <v>13581</v>
      </c>
      <c r="D5659" t="s">
        <v>13582</v>
      </c>
      <c r="E5659" t="s">
        <v>13583</v>
      </c>
      <c r="F5659" t="s">
        <v>13584</v>
      </c>
      <c r="G5659" t="s">
        <v>13585</v>
      </c>
      <c r="H5659" t="s">
        <v>500</v>
      </c>
      <c r="I5659" t="s">
        <v>221</v>
      </c>
      <c r="J5659" t="s">
        <v>225</v>
      </c>
      <c r="K5659" t="s">
        <v>13504</v>
      </c>
      <c r="L5659" t="s">
        <v>13505</v>
      </c>
      <c r="M5659" t="s">
        <v>8287</v>
      </c>
      <c r="O5659" t="s">
        <v>3322</v>
      </c>
      <c r="Q5659" t="s">
        <v>13586</v>
      </c>
      <c r="R5659" t="s">
        <v>4418</v>
      </c>
      <c r="S5659" s="7">
        <v>45088.650527583057</v>
      </c>
    </row>
    <row r="5660" spans="1:19" x14ac:dyDescent="0.2">
      <c r="A5660" t="s">
        <v>2730</v>
      </c>
      <c r="B5660" t="s">
        <v>13587</v>
      </c>
      <c r="C5660" t="s">
        <v>13588</v>
      </c>
      <c r="D5660" t="s">
        <v>13589</v>
      </c>
      <c r="E5660" t="s">
        <v>13590</v>
      </c>
      <c r="F5660" t="s">
        <v>13591</v>
      </c>
      <c r="G5660" t="s">
        <v>13592</v>
      </c>
      <c r="H5660" t="s">
        <v>500</v>
      </c>
      <c r="I5660" t="s">
        <v>221</v>
      </c>
      <c r="J5660" t="s">
        <v>225</v>
      </c>
      <c r="K5660" t="s">
        <v>13504</v>
      </c>
      <c r="L5660" t="s">
        <v>13561</v>
      </c>
      <c r="M5660" t="s">
        <v>13593</v>
      </c>
      <c r="O5660" t="s">
        <v>3322</v>
      </c>
      <c r="P5660" t="s">
        <v>3043</v>
      </c>
      <c r="Q5660" t="s">
        <v>13594</v>
      </c>
      <c r="R5660" t="s">
        <v>2741</v>
      </c>
      <c r="S5660" s="7">
        <v>45088.650527583057</v>
      </c>
    </row>
    <row r="5661" spans="1:19" x14ac:dyDescent="0.2">
      <c r="A5661" t="s">
        <v>2730</v>
      </c>
      <c r="B5661" t="s">
        <v>13595</v>
      </c>
      <c r="C5661" t="s">
        <v>13596</v>
      </c>
      <c r="D5661" t="s">
        <v>13597</v>
      </c>
      <c r="E5661" t="s">
        <v>13598</v>
      </c>
      <c r="F5661" t="s">
        <v>13599</v>
      </c>
      <c r="G5661" t="s">
        <v>13600</v>
      </c>
      <c r="H5661" t="s">
        <v>500</v>
      </c>
      <c r="I5661" t="s">
        <v>221</v>
      </c>
      <c r="J5661" t="s">
        <v>225</v>
      </c>
      <c r="K5661" t="s">
        <v>13504</v>
      </c>
      <c r="L5661" t="s">
        <v>13505</v>
      </c>
      <c r="M5661" t="s">
        <v>13601</v>
      </c>
      <c r="N5661" t="s">
        <v>3043</v>
      </c>
      <c r="O5661" t="s">
        <v>3076</v>
      </c>
      <c r="P5661" t="s">
        <v>4179</v>
      </c>
      <c r="Q5661" t="s">
        <v>13602</v>
      </c>
      <c r="R5661" t="s">
        <v>2741</v>
      </c>
      <c r="S5661" s="7">
        <v>45088.650527583057</v>
      </c>
    </row>
    <row r="5662" spans="1:19" x14ac:dyDescent="0.2">
      <c r="A5662" t="s">
        <v>2730</v>
      </c>
      <c r="B5662" t="s">
        <v>13603</v>
      </c>
      <c r="C5662" t="s">
        <v>13604</v>
      </c>
      <c r="D5662" t="s">
        <v>13605</v>
      </c>
      <c r="E5662" t="s">
        <v>13606</v>
      </c>
      <c r="F5662" t="s">
        <v>13607</v>
      </c>
      <c r="G5662" t="s">
        <v>13608</v>
      </c>
      <c r="H5662" t="s">
        <v>500</v>
      </c>
      <c r="I5662" t="s">
        <v>221</v>
      </c>
      <c r="J5662" t="s">
        <v>225</v>
      </c>
      <c r="K5662" t="s">
        <v>13504</v>
      </c>
      <c r="L5662" t="s">
        <v>13561</v>
      </c>
      <c r="M5662" t="s">
        <v>13609</v>
      </c>
      <c r="O5662" t="s">
        <v>3322</v>
      </c>
      <c r="P5662" t="s">
        <v>3043</v>
      </c>
      <c r="Q5662" t="s">
        <v>13610</v>
      </c>
      <c r="R5662" t="s">
        <v>2741</v>
      </c>
      <c r="S5662" s="7">
        <v>45088.650527583057</v>
      </c>
    </row>
    <row r="5663" spans="1:19" x14ac:dyDescent="0.2">
      <c r="A5663" t="s">
        <v>2730</v>
      </c>
      <c r="B5663" t="s">
        <v>13611</v>
      </c>
      <c r="C5663" t="s">
        <v>13612</v>
      </c>
      <c r="D5663" t="s">
        <v>13613</v>
      </c>
      <c r="E5663" t="s">
        <v>13613</v>
      </c>
      <c r="F5663" t="s">
        <v>13614</v>
      </c>
      <c r="G5663" t="s">
        <v>13615</v>
      </c>
      <c r="H5663" t="s">
        <v>500</v>
      </c>
      <c r="I5663" t="s">
        <v>221</v>
      </c>
      <c r="J5663" t="s">
        <v>225</v>
      </c>
      <c r="K5663" t="s">
        <v>13504</v>
      </c>
      <c r="L5663" t="s">
        <v>13561</v>
      </c>
      <c r="M5663" t="s">
        <v>11500</v>
      </c>
      <c r="O5663" t="s">
        <v>3141</v>
      </c>
      <c r="P5663" t="s">
        <v>3503</v>
      </c>
      <c r="Q5663" t="s">
        <v>13616</v>
      </c>
      <c r="R5663" t="s">
        <v>13617</v>
      </c>
      <c r="S5663" s="7">
        <v>45088.650527583057</v>
      </c>
    </row>
    <row r="5664" spans="1:19" x14ac:dyDescent="0.2">
      <c r="A5664" t="s">
        <v>2730</v>
      </c>
      <c r="B5664" t="s">
        <v>13618</v>
      </c>
      <c r="C5664" t="s">
        <v>13619</v>
      </c>
      <c r="D5664" t="s">
        <v>13620</v>
      </c>
      <c r="E5664" t="s">
        <v>13621</v>
      </c>
      <c r="F5664" t="s">
        <v>13622</v>
      </c>
      <c r="G5664" t="s">
        <v>13623</v>
      </c>
      <c r="H5664" t="s">
        <v>500</v>
      </c>
      <c r="I5664" t="s">
        <v>221</v>
      </c>
      <c r="J5664" t="s">
        <v>225</v>
      </c>
      <c r="K5664" t="s">
        <v>13504</v>
      </c>
      <c r="L5664" t="s">
        <v>13624</v>
      </c>
      <c r="M5664" t="s">
        <v>13625</v>
      </c>
      <c r="N5664" t="s">
        <v>6822</v>
      </c>
      <c r="O5664" t="s">
        <v>6775</v>
      </c>
      <c r="Q5664" t="s">
        <v>13626</v>
      </c>
      <c r="R5664" t="s">
        <v>4418</v>
      </c>
      <c r="S5664" s="7">
        <v>45088.650527583057</v>
      </c>
    </row>
    <row r="5665" spans="1:19" x14ac:dyDescent="0.2">
      <c r="A5665" t="s">
        <v>2730</v>
      </c>
      <c r="B5665" t="s">
        <v>13627</v>
      </c>
      <c r="C5665" t="s">
        <v>13628</v>
      </c>
      <c r="D5665" t="s">
        <v>13629</v>
      </c>
      <c r="E5665" t="s">
        <v>13630</v>
      </c>
      <c r="F5665" t="s">
        <v>13631</v>
      </c>
      <c r="G5665" t="s">
        <v>13632</v>
      </c>
      <c r="H5665" t="s">
        <v>500</v>
      </c>
      <c r="I5665" t="s">
        <v>221</v>
      </c>
      <c r="J5665" t="s">
        <v>225</v>
      </c>
      <c r="K5665" t="s">
        <v>13504</v>
      </c>
      <c r="L5665" t="s">
        <v>13505</v>
      </c>
      <c r="M5665" t="s">
        <v>13633</v>
      </c>
      <c r="O5665" t="s">
        <v>3511</v>
      </c>
      <c r="Q5665" t="s">
        <v>13634</v>
      </c>
      <c r="R5665" t="s">
        <v>3315</v>
      </c>
      <c r="S5665" s="7">
        <v>45088.650527583057</v>
      </c>
    </row>
    <row r="5666" spans="1:19" x14ac:dyDescent="0.2">
      <c r="A5666" t="s">
        <v>2730</v>
      </c>
      <c r="B5666" t="s">
        <v>13635</v>
      </c>
      <c r="C5666" t="s">
        <v>13636</v>
      </c>
      <c r="D5666" t="s">
        <v>13637</v>
      </c>
      <c r="E5666" t="s">
        <v>13638</v>
      </c>
      <c r="F5666" t="s">
        <v>13639</v>
      </c>
      <c r="G5666" t="s">
        <v>13640</v>
      </c>
      <c r="H5666" t="s">
        <v>500</v>
      </c>
      <c r="I5666" t="s">
        <v>221</v>
      </c>
      <c r="J5666" t="s">
        <v>225</v>
      </c>
      <c r="K5666" t="s">
        <v>13504</v>
      </c>
      <c r="L5666" t="s">
        <v>13505</v>
      </c>
      <c r="M5666" t="s">
        <v>13641</v>
      </c>
      <c r="O5666" t="s">
        <v>3511</v>
      </c>
      <c r="Q5666" t="s">
        <v>13642</v>
      </c>
      <c r="R5666" t="s">
        <v>2741</v>
      </c>
      <c r="S5666" s="7">
        <v>45088.650527583057</v>
      </c>
    </row>
    <row r="5667" spans="1:19" x14ac:dyDescent="0.2">
      <c r="A5667" t="s">
        <v>2730</v>
      </c>
      <c r="B5667" t="s">
        <v>13643</v>
      </c>
      <c r="C5667" t="s">
        <v>13644</v>
      </c>
      <c r="D5667" t="s">
        <v>13645</v>
      </c>
      <c r="E5667" t="s">
        <v>13646</v>
      </c>
      <c r="F5667" t="s">
        <v>13647</v>
      </c>
      <c r="G5667" t="s">
        <v>13648</v>
      </c>
      <c r="H5667" t="s">
        <v>500</v>
      </c>
      <c r="I5667" t="s">
        <v>221</v>
      </c>
      <c r="J5667" t="s">
        <v>225</v>
      </c>
      <c r="K5667" t="s">
        <v>13504</v>
      </c>
      <c r="L5667" t="s">
        <v>13505</v>
      </c>
      <c r="M5667" t="s">
        <v>13649</v>
      </c>
      <c r="N5667" t="s">
        <v>5475</v>
      </c>
      <c r="O5667" t="s">
        <v>4578</v>
      </c>
      <c r="Q5667" t="s">
        <v>13650</v>
      </c>
      <c r="R5667" t="s">
        <v>2741</v>
      </c>
      <c r="S5667" s="7">
        <v>45088.650527583057</v>
      </c>
    </row>
    <row r="5668" spans="1:19" x14ac:dyDescent="0.2">
      <c r="A5668" t="s">
        <v>2730</v>
      </c>
      <c r="B5668" t="s">
        <v>13651</v>
      </c>
      <c r="C5668" t="s">
        <v>13652</v>
      </c>
      <c r="D5668" t="s">
        <v>13653</v>
      </c>
      <c r="E5668" t="s">
        <v>13654</v>
      </c>
      <c r="F5668" t="s">
        <v>13655</v>
      </c>
      <c r="G5668" t="s">
        <v>13656</v>
      </c>
      <c r="H5668" t="s">
        <v>500</v>
      </c>
      <c r="I5668" t="s">
        <v>221</v>
      </c>
      <c r="J5668" t="s">
        <v>225</v>
      </c>
      <c r="K5668" t="s">
        <v>13504</v>
      </c>
      <c r="L5668" t="s">
        <v>13505</v>
      </c>
      <c r="M5668" t="s">
        <v>8287</v>
      </c>
      <c r="N5668" t="s">
        <v>5475</v>
      </c>
      <c r="O5668" t="s">
        <v>4578</v>
      </c>
      <c r="Q5668" t="s">
        <v>13657</v>
      </c>
      <c r="R5668" t="s">
        <v>4418</v>
      </c>
      <c r="S5668" s="7">
        <v>45088.650527583057</v>
      </c>
    </row>
    <row r="5669" spans="1:19" x14ac:dyDescent="0.2">
      <c r="A5669" t="s">
        <v>2730</v>
      </c>
      <c r="B5669" t="s">
        <v>13658</v>
      </c>
      <c r="C5669" t="s">
        <v>13659</v>
      </c>
      <c r="D5669" t="s">
        <v>13660</v>
      </c>
      <c r="E5669" t="s">
        <v>13661</v>
      </c>
      <c r="F5669" t="s">
        <v>13662</v>
      </c>
      <c r="G5669" t="s">
        <v>13663</v>
      </c>
      <c r="H5669" t="s">
        <v>500</v>
      </c>
      <c r="I5669" t="s">
        <v>221</v>
      </c>
      <c r="J5669" t="s">
        <v>225</v>
      </c>
      <c r="K5669" t="s">
        <v>13504</v>
      </c>
      <c r="L5669" t="s">
        <v>13505</v>
      </c>
      <c r="M5669" t="s">
        <v>13664</v>
      </c>
      <c r="N5669" t="s">
        <v>4459</v>
      </c>
      <c r="O5669" t="s">
        <v>3992</v>
      </c>
      <c r="Q5669" t="s">
        <v>13665</v>
      </c>
      <c r="R5669" t="s">
        <v>10633</v>
      </c>
      <c r="S5669" s="7">
        <v>45088.650527583057</v>
      </c>
    </row>
    <row r="5670" spans="1:19" x14ac:dyDescent="0.2">
      <c r="A5670" t="s">
        <v>2730</v>
      </c>
      <c r="B5670" t="s">
        <v>13666</v>
      </c>
      <c r="C5670" t="s">
        <v>13667</v>
      </c>
      <c r="D5670" t="s">
        <v>13668</v>
      </c>
      <c r="E5670" t="s">
        <v>13669</v>
      </c>
      <c r="F5670" t="s">
        <v>13670</v>
      </c>
      <c r="G5670" t="s">
        <v>13671</v>
      </c>
      <c r="H5670" t="s">
        <v>500</v>
      </c>
      <c r="I5670" t="s">
        <v>221</v>
      </c>
      <c r="J5670" t="s">
        <v>227</v>
      </c>
      <c r="K5670" t="s">
        <v>227</v>
      </c>
      <c r="L5670" t="s">
        <v>13672</v>
      </c>
      <c r="M5670" t="s">
        <v>11500</v>
      </c>
      <c r="O5670" t="s">
        <v>2901</v>
      </c>
      <c r="Q5670" t="s">
        <v>13673</v>
      </c>
      <c r="R5670" t="s">
        <v>2741</v>
      </c>
      <c r="S5670" s="7">
        <v>45088.650527583057</v>
      </c>
    </row>
    <row r="5671" spans="1:19" x14ac:dyDescent="0.2">
      <c r="A5671" t="s">
        <v>2730</v>
      </c>
      <c r="B5671" t="s">
        <v>13674</v>
      </c>
      <c r="C5671" t="s">
        <v>13675</v>
      </c>
      <c r="D5671" t="s">
        <v>13676</v>
      </c>
      <c r="E5671" t="s">
        <v>13677</v>
      </c>
      <c r="F5671" t="s">
        <v>13678</v>
      </c>
      <c r="G5671" t="s">
        <v>13679</v>
      </c>
      <c r="H5671" t="s">
        <v>500</v>
      </c>
      <c r="I5671" t="s">
        <v>221</v>
      </c>
      <c r="J5671" t="s">
        <v>227</v>
      </c>
      <c r="K5671" t="s">
        <v>227</v>
      </c>
      <c r="L5671" t="s">
        <v>13672</v>
      </c>
      <c r="M5671" t="s">
        <v>13680</v>
      </c>
      <c r="O5671" t="s">
        <v>2901</v>
      </c>
      <c r="Q5671" t="s">
        <v>13681</v>
      </c>
      <c r="R5671" t="s">
        <v>2741</v>
      </c>
      <c r="S5671" s="7">
        <v>45088.650527583057</v>
      </c>
    </row>
    <row r="5672" spans="1:19" x14ac:dyDescent="0.2">
      <c r="A5672" t="s">
        <v>2730</v>
      </c>
      <c r="B5672" t="s">
        <v>13682</v>
      </c>
      <c r="C5672" t="s">
        <v>13683</v>
      </c>
      <c r="D5672" t="s">
        <v>13684</v>
      </c>
      <c r="E5672" t="s">
        <v>13685</v>
      </c>
      <c r="F5672" t="s">
        <v>13686</v>
      </c>
      <c r="G5672" t="s">
        <v>13687</v>
      </c>
      <c r="H5672" t="s">
        <v>500</v>
      </c>
      <c r="I5672" t="s">
        <v>221</v>
      </c>
      <c r="J5672" t="s">
        <v>227</v>
      </c>
      <c r="K5672" t="s">
        <v>227</v>
      </c>
      <c r="L5672" t="s">
        <v>13672</v>
      </c>
      <c r="M5672" t="s">
        <v>13688</v>
      </c>
      <c r="O5672" t="s">
        <v>6242</v>
      </c>
      <c r="Q5672" t="s">
        <v>13689</v>
      </c>
      <c r="R5672" t="s">
        <v>2741</v>
      </c>
      <c r="S5672" s="7">
        <v>45088.650527583057</v>
      </c>
    </row>
    <row r="5673" spans="1:19" x14ac:dyDescent="0.2">
      <c r="A5673" t="s">
        <v>2730</v>
      </c>
      <c r="B5673" t="s">
        <v>13690</v>
      </c>
      <c r="C5673" t="s">
        <v>13691</v>
      </c>
      <c r="D5673" t="s">
        <v>13692</v>
      </c>
      <c r="E5673" t="s">
        <v>13693</v>
      </c>
      <c r="F5673" t="s">
        <v>13694</v>
      </c>
      <c r="G5673" t="s">
        <v>13695</v>
      </c>
      <c r="H5673" t="s">
        <v>500</v>
      </c>
      <c r="I5673" t="s">
        <v>221</v>
      </c>
      <c r="J5673" t="s">
        <v>227</v>
      </c>
      <c r="K5673" t="s">
        <v>227</v>
      </c>
      <c r="L5673" t="s">
        <v>13672</v>
      </c>
      <c r="M5673" t="s">
        <v>13696</v>
      </c>
      <c r="O5673" t="s">
        <v>3208</v>
      </c>
      <c r="Q5673" t="s">
        <v>13697</v>
      </c>
      <c r="R5673" t="s">
        <v>2741</v>
      </c>
      <c r="S5673" s="7">
        <v>45088.650527583057</v>
      </c>
    </row>
    <row r="5674" spans="1:19" x14ac:dyDescent="0.2">
      <c r="A5674" t="s">
        <v>2730</v>
      </c>
      <c r="B5674" t="s">
        <v>13698</v>
      </c>
      <c r="C5674" t="s">
        <v>13699</v>
      </c>
      <c r="D5674" t="s">
        <v>13700</v>
      </c>
      <c r="E5674" t="s">
        <v>13701</v>
      </c>
      <c r="F5674" t="s">
        <v>13702</v>
      </c>
      <c r="G5674" t="s">
        <v>13703</v>
      </c>
      <c r="H5674" t="s">
        <v>500</v>
      </c>
      <c r="I5674" t="s">
        <v>221</v>
      </c>
      <c r="J5674" t="s">
        <v>227</v>
      </c>
      <c r="K5674" t="s">
        <v>227</v>
      </c>
      <c r="L5674" t="s">
        <v>13672</v>
      </c>
      <c r="M5674" t="s">
        <v>13704</v>
      </c>
      <c r="O5674" t="s">
        <v>2901</v>
      </c>
      <c r="Q5674" t="s">
        <v>13705</v>
      </c>
      <c r="R5674" t="s">
        <v>2741</v>
      </c>
      <c r="S5674" s="7">
        <v>45088.650527583057</v>
      </c>
    </row>
    <row r="5675" spans="1:19" x14ac:dyDescent="0.2">
      <c r="A5675" t="s">
        <v>2730</v>
      </c>
      <c r="B5675" t="s">
        <v>13706</v>
      </c>
      <c r="C5675" t="s">
        <v>13707</v>
      </c>
      <c r="D5675" t="s">
        <v>13708</v>
      </c>
      <c r="E5675" t="s">
        <v>13709</v>
      </c>
      <c r="F5675" t="s">
        <v>13710</v>
      </c>
      <c r="G5675" t="s">
        <v>13711</v>
      </c>
      <c r="H5675" t="s">
        <v>500</v>
      </c>
      <c r="I5675" t="s">
        <v>221</v>
      </c>
      <c r="J5675" t="s">
        <v>227</v>
      </c>
      <c r="K5675" t="s">
        <v>227</v>
      </c>
      <c r="L5675" t="s">
        <v>13672</v>
      </c>
      <c r="M5675" t="s">
        <v>13712</v>
      </c>
      <c r="O5675" t="s">
        <v>2901</v>
      </c>
      <c r="Q5675" t="s">
        <v>13713</v>
      </c>
      <c r="R5675" t="s">
        <v>2741</v>
      </c>
      <c r="S5675" s="7">
        <v>45088.650527583057</v>
      </c>
    </row>
    <row r="5676" spans="1:19" x14ac:dyDescent="0.2">
      <c r="A5676" t="s">
        <v>2730</v>
      </c>
      <c r="B5676" t="s">
        <v>13714</v>
      </c>
      <c r="C5676" t="s">
        <v>13715</v>
      </c>
      <c r="D5676" t="s">
        <v>13716</v>
      </c>
      <c r="E5676" t="s">
        <v>13717</v>
      </c>
      <c r="F5676" t="s">
        <v>13718</v>
      </c>
      <c r="G5676" t="s">
        <v>13719</v>
      </c>
      <c r="H5676" t="s">
        <v>500</v>
      </c>
      <c r="I5676" t="s">
        <v>221</v>
      </c>
      <c r="J5676" t="s">
        <v>227</v>
      </c>
      <c r="K5676" t="s">
        <v>227</v>
      </c>
      <c r="L5676" t="s">
        <v>13720</v>
      </c>
      <c r="M5676" t="s">
        <v>13721</v>
      </c>
      <c r="O5676" t="s">
        <v>3503</v>
      </c>
      <c r="Q5676" t="s">
        <v>13722</v>
      </c>
      <c r="R5676" t="s">
        <v>2741</v>
      </c>
      <c r="S5676" s="7">
        <v>45088.650527583057</v>
      </c>
    </row>
    <row r="5677" spans="1:19" x14ac:dyDescent="0.2">
      <c r="A5677" t="s">
        <v>2730</v>
      </c>
      <c r="B5677" t="s">
        <v>13723</v>
      </c>
      <c r="C5677" t="s">
        <v>13724</v>
      </c>
      <c r="D5677" t="s">
        <v>13725</v>
      </c>
      <c r="E5677" t="s">
        <v>13726</v>
      </c>
      <c r="F5677" t="s">
        <v>13727</v>
      </c>
      <c r="G5677" t="s">
        <v>13728</v>
      </c>
      <c r="H5677" t="s">
        <v>500</v>
      </c>
      <c r="I5677" t="s">
        <v>221</v>
      </c>
      <c r="J5677" t="s">
        <v>227</v>
      </c>
      <c r="K5677" t="s">
        <v>227</v>
      </c>
      <c r="L5677" t="s">
        <v>13672</v>
      </c>
      <c r="M5677" t="s">
        <v>8287</v>
      </c>
      <c r="N5677" t="s">
        <v>5475</v>
      </c>
      <c r="O5677" t="s">
        <v>4578</v>
      </c>
      <c r="Q5677" t="s">
        <v>13729</v>
      </c>
      <c r="R5677" t="s">
        <v>2741</v>
      </c>
      <c r="S5677" s="7">
        <v>45088.650527583057</v>
      </c>
    </row>
    <row r="5678" spans="1:19" x14ac:dyDescent="0.2">
      <c r="A5678" t="s">
        <v>2730</v>
      </c>
      <c r="B5678" t="s">
        <v>13222</v>
      </c>
      <c r="C5678" t="s">
        <v>13223</v>
      </c>
      <c r="D5678" t="s">
        <v>13224</v>
      </c>
      <c r="E5678" t="s">
        <v>13225</v>
      </c>
      <c r="F5678" t="s">
        <v>13226</v>
      </c>
      <c r="G5678" t="s">
        <v>13227</v>
      </c>
      <c r="H5678" t="s">
        <v>500</v>
      </c>
      <c r="I5678" t="s">
        <v>221</v>
      </c>
      <c r="J5678" t="s">
        <v>229</v>
      </c>
      <c r="K5678" t="s">
        <v>13228</v>
      </c>
      <c r="L5678" t="s">
        <v>13229</v>
      </c>
      <c r="M5678" t="s">
        <v>11500</v>
      </c>
      <c r="O5678" t="s">
        <v>8141</v>
      </c>
      <c r="Q5678" t="s">
        <v>13230</v>
      </c>
      <c r="R5678" t="s">
        <v>7575</v>
      </c>
      <c r="S5678" s="7">
        <v>45088.650527583057</v>
      </c>
    </row>
    <row r="5679" spans="1:19" x14ac:dyDescent="0.2">
      <c r="A5679" t="s">
        <v>2730</v>
      </c>
      <c r="B5679" t="s">
        <v>13730</v>
      </c>
      <c r="C5679" t="s">
        <v>13731</v>
      </c>
      <c r="D5679" t="s">
        <v>13732</v>
      </c>
      <c r="E5679" t="s">
        <v>13733</v>
      </c>
      <c r="F5679" t="s">
        <v>13734</v>
      </c>
      <c r="G5679" t="s">
        <v>13735</v>
      </c>
      <c r="H5679" t="s">
        <v>500</v>
      </c>
      <c r="I5679" t="s">
        <v>221</v>
      </c>
      <c r="J5679" t="s">
        <v>229</v>
      </c>
      <c r="K5679" t="s">
        <v>13228</v>
      </c>
      <c r="L5679" t="s">
        <v>13229</v>
      </c>
      <c r="M5679" t="s">
        <v>13736</v>
      </c>
      <c r="O5679" t="s">
        <v>3150</v>
      </c>
      <c r="Q5679" t="s">
        <v>13737</v>
      </c>
      <c r="R5679" t="s">
        <v>7575</v>
      </c>
      <c r="S5679" s="7">
        <v>45088.650527583057</v>
      </c>
    </row>
    <row r="5680" spans="1:19" x14ac:dyDescent="0.2">
      <c r="A5680" t="s">
        <v>2730</v>
      </c>
      <c r="B5680" t="s">
        <v>13738</v>
      </c>
      <c r="C5680" t="s">
        <v>13739</v>
      </c>
      <c r="D5680" t="s">
        <v>13732</v>
      </c>
      <c r="E5680" t="s">
        <v>13732</v>
      </c>
      <c r="F5680" t="s">
        <v>13740</v>
      </c>
      <c r="G5680" t="s">
        <v>13741</v>
      </c>
      <c r="H5680" t="s">
        <v>500</v>
      </c>
      <c r="I5680" t="s">
        <v>221</v>
      </c>
      <c r="J5680" t="s">
        <v>229</v>
      </c>
      <c r="K5680" t="s">
        <v>13228</v>
      </c>
      <c r="L5680" t="s">
        <v>13229</v>
      </c>
      <c r="M5680" t="s">
        <v>11500</v>
      </c>
      <c r="O5680" t="s">
        <v>3150</v>
      </c>
      <c r="Q5680" t="s">
        <v>13742</v>
      </c>
      <c r="R5680" t="s">
        <v>7575</v>
      </c>
      <c r="S5680" s="7">
        <v>45088.650527583057</v>
      </c>
    </row>
    <row r="5681" spans="1:19" x14ac:dyDescent="0.2">
      <c r="A5681" t="s">
        <v>2730</v>
      </c>
      <c r="B5681" t="s">
        <v>13475</v>
      </c>
      <c r="C5681" t="s">
        <v>13476</v>
      </c>
      <c r="D5681" t="s">
        <v>13477</v>
      </c>
      <c r="E5681" t="s">
        <v>13477</v>
      </c>
      <c r="F5681" t="s">
        <v>13478</v>
      </c>
      <c r="G5681" t="s">
        <v>13479</v>
      </c>
      <c r="H5681" t="s">
        <v>500</v>
      </c>
      <c r="I5681" t="s">
        <v>221</v>
      </c>
      <c r="J5681" t="s">
        <v>229</v>
      </c>
      <c r="K5681" t="s">
        <v>13228</v>
      </c>
      <c r="L5681" t="s">
        <v>13229</v>
      </c>
      <c r="M5681" t="s">
        <v>13480</v>
      </c>
      <c r="O5681" t="s">
        <v>3563</v>
      </c>
      <c r="Q5681" t="s">
        <v>13481</v>
      </c>
      <c r="R5681" t="s">
        <v>2741</v>
      </c>
      <c r="S5681" s="7">
        <v>45088.650527583057</v>
      </c>
    </row>
    <row r="5682" spans="1:19" x14ac:dyDescent="0.2">
      <c r="A5682" t="s">
        <v>2730</v>
      </c>
      <c r="B5682" t="s">
        <v>13743</v>
      </c>
      <c r="C5682" t="s">
        <v>13744</v>
      </c>
      <c r="D5682" t="s">
        <v>13745</v>
      </c>
      <c r="E5682" t="s">
        <v>13745</v>
      </c>
      <c r="F5682" t="s">
        <v>13746</v>
      </c>
      <c r="G5682" t="s">
        <v>13747</v>
      </c>
      <c r="H5682" t="s">
        <v>500</v>
      </c>
      <c r="I5682" t="s">
        <v>221</v>
      </c>
      <c r="J5682" t="s">
        <v>229</v>
      </c>
      <c r="K5682" t="s">
        <v>13228</v>
      </c>
      <c r="L5682" t="s">
        <v>13229</v>
      </c>
      <c r="M5682" t="s">
        <v>13748</v>
      </c>
      <c r="O5682" t="s">
        <v>3150</v>
      </c>
      <c r="Q5682" t="s">
        <v>13749</v>
      </c>
      <c r="R5682" t="s">
        <v>2741</v>
      </c>
      <c r="S5682" s="7">
        <v>45088.650527583057</v>
      </c>
    </row>
    <row r="5683" spans="1:19" x14ac:dyDescent="0.2">
      <c r="A5683" t="s">
        <v>2730</v>
      </c>
      <c r="B5683" t="s">
        <v>13750</v>
      </c>
      <c r="C5683" t="s">
        <v>13751</v>
      </c>
      <c r="D5683" t="s">
        <v>13752</v>
      </c>
      <c r="E5683" t="s">
        <v>13752</v>
      </c>
      <c r="F5683" t="s">
        <v>13753</v>
      </c>
      <c r="G5683" t="s">
        <v>13754</v>
      </c>
      <c r="H5683" t="s">
        <v>500</v>
      </c>
      <c r="I5683" t="s">
        <v>221</v>
      </c>
      <c r="J5683" t="s">
        <v>229</v>
      </c>
      <c r="K5683" t="s">
        <v>13228</v>
      </c>
      <c r="L5683" t="s">
        <v>13229</v>
      </c>
      <c r="M5683" t="s">
        <v>13755</v>
      </c>
      <c r="O5683" t="s">
        <v>3076</v>
      </c>
      <c r="Q5683" t="s">
        <v>13756</v>
      </c>
      <c r="R5683" t="s">
        <v>7770</v>
      </c>
      <c r="S5683" s="7">
        <v>45088.650527583057</v>
      </c>
    </row>
    <row r="5684" spans="1:19" x14ac:dyDescent="0.2">
      <c r="A5684" t="s">
        <v>2730</v>
      </c>
      <c r="B5684" t="s">
        <v>13332</v>
      </c>
      <c r="C5684" t="s">
        <v>13333</v>
      </c>
      <c r="D5684" t="s">
        <v>13334</v>
      </c>
      <c r="E5684" t="s">
        <v>13334</v>
      </c>
      <c r="F5684" t="s">
        <v>13335</v>
      </c>
      <c r="G5684" t="s">
        <v>13336</v>
      </c>
      <c r="H5684" t="s">
        <v>500</v>
      </c>
      <c r="I5684" t="s">
        <v>221</v>
      </c>
      <c r="J5684" t="s">
        <v>229</v>
      </c>
      <c r="K5684" t="s">
        <v>13228</v>
      </c>
      <c r="L5684" t="s">
        <v>13229</v>
      </c>
      <c r="M5684" t="s">
        <v>11500</v>
      </c>
      <c r="O5684" t="s">
        <v>3150</v>
      </c>
      <c r="S5684" s="7">
        <v>45088.650527583057</v>
      </c>
    </row>
    <row r="5685" spans="1:19" x14ac:dyDescent="0.2">
      <c r="A5685" t="s">
        <v>2730</v>
      </c>
      <c r="B5685" t="s">
        <v>13757</v>
      </c>
      <c r="C5685" t="s">
        <v>13758</v>
      </c>
      <c r="D5685" t="s">
        <v>13759</v>
      </c>
      <c r="E5685" t="s">
        <v>13760</v>
      </c>
      <c r="F5685" t="s">
        <v>13761</v>
      </c>
      <c r="G5685" t="s">
        <v>13762</v>
      </c>
      <c r="H5685" t="s">
        <v>500</v>
      </c>
      <c r="I5685" t="s">
        <v>221</v>
      </c>
      <c r="J5685" t="s">
        <v>229</v>
      </c>
      <c r="K5685" t="s">
        <v>13228</v>
      </c>
      <c r="L5685" t="s">
        <v>13229</v>
      </c>
      <c r="M5685" t="s">
        <v>8287</v>
      </c>
      <c r="O5685" t="s">
        <v>3992</v>
      </c>
      <c r="Q5685" t="s">
        <v>13763</v>
      </c>
      <c r="R5685" t="s">
        <v>2958</v>
      </c>
      <c r="S5685" s="7">
        <v>45088.650527583057</v>
      </c>
    </row>
    <row r="5686" spans="1:19" x14ac:dyDescent="0.2">
      <c r="A5686" t="s">
        <v>2730</v>
      </c>
      <c r="B5686" t="s">
        <v>13764</v>
      </c>
      <c r="C5686" t="s">
        <v>13765</v>
      </c>
      <c r="D5686" t="s">
        <v>13766</v>
      </c>
      <c r="E5686" t="s">
        <v>13767</v>
      </c>
      <c r="F5686" t="s">
        <v>13768</v>
      </c>
      <c r="G5686" t="s">
        <v>13769</v>
      </c>
      <c r="H5686" t="s">
        <v>500</v>
      </c>
      <c r="I5686" t="s">
        <v>221</v>
      </c>
      <c r="J5686" t="s">
        <v>231</v>
      </c>
      <c r="K5686" t="s">
        <v>231</v>
      </c>
      <c r="L5686" t="s">
        <v>7970</v>
      </c>
      <c r="M5686" t="s">
        <v>8287</v>
      </c>
      <c r="N5686" t="s">
        <v>3150</v>
      </c>
      <c r="O5686" t="s">
        <v>2739</v>
      </c>
      <c r="Q5686" t="s">
        <v>13770</v>
      </c>
      <c r="R5686" t="s">
        <v>2741</v>
      </c>
      <c r="S5686" s="7">
        <v>45088.650527583057</v>
      </c>
    </row>
    <row r="5687" spans="1:19" x14ac:dyDescent="0.2">
      <c r="A5687" t="s">
        <v>2730</v>
      </c>
      <c r="B5687" t="s">
        <v>13771</v>
      </c>
      <c r="C5687" t="s">
        <v>13772</v>
      </c>
      <c r="D5687" t="s">
        <v>13773</v>
      </c>
      <c r="E5687" t="s">
        <v>13773</v>
      </c>
      <c r="F5687" t="s">
        <v>13774</v>
      </c>
      <c r="G5687" t="s">
        <v>13775</v>
      </c>
      <c r="H5687" t="s">
        <v>500</v>
      </c>
      <c r="I5687" t="s">
        <v>221</v>
      </c>
      <c r="J5687" t="s">
        <v>231</v>
      </c>
      <c r="K5687" t="s">
        <v>231</v>
      </c>
      <c r="L5687" t="s">
        <v>7970</v>
      </c>
      <c r="M5687" t="s">
        <v>13776</v>
      </c>
      <c r="O5687" t="s">
        <v>3511</v>
      </c>
      <c r="Q5687" t="s">
        <v>13777</v>
      </c>
      <c r="R5687" t="s">
        <v>2741</v>
      </c>
      <c r="S5687" s="7">
        <v>45088.650527583057</v>
      </c>
    </row>
    <row r="5688" spans="1:19" x14ac:dyDescent="0.2">
      <c r="A5688" t="s">
        <v>2730</v>
      </c>
      <c r="B5688" t="s">
        <v>13778</v>
      </c>
      <c r="C5688" t="s">
        <v>13779</v>
      </c>
      <c r="D5688" t="s">
        <v>13780</v>
      </c>
      <c r="E5688" t="s">
        <v>13780</v>
      </c>
      <c r="F5688" t="s">
        <v>13781</v>
      </c>
      <c r="G5688" t="s">
        <v>13782</v>
      </c>
      <c r="H5688" t="s">
        <v>500</v>
      </c>
      <c r="I5688" t="s">
        <v>221</v>
      </c>
      <c r="J5688" t="s">
        <v>231</v>
      </c>
      <c r="K5688" t="s">
        <v>231</v>
      </c>
      <c r="L5688" t="s">
        <v>7970</v>
      </c>
      <c r="M5688" t="s">
        <v>13783</v>
      </c>
      <c r="O5688" t="s">
        <v>3992</v>
      </c>
      <c r="Q5688" t="s">
        <v>13784</v>
      </c>
      <c r="R5688" t="s">
        <v>2741</v>
      </c>
      <c r="S5688" s="7">
        <v>45088.650527583057</v>
      </c>
    </row>
    <row r="5689" spans="1:19" x14ac:dyDescent="0.2">
      <c r="A5689" t="s">
        <v>2730</v>
      </c>
      <c r="B5689" t="s">
        <v>13785</v>
      </c>
      <c r="C5689" t="s">
        <v>13786</v>
      </c>
      <c r="D5689" t="s">
        <v>13787</v>
      </c>
      <c r="E5689" t="s">
        <v>13787</v>
      </c>
      <c r="F5689" t="s">
        <v>13788</v>
      </c>
      <c r="G5689" t="s">
        <v>13789</v>
      </c>
      <c r="H5689" t="s">
        <v>500</v>
      </c>
      <c r="I5689" t="s">
        <v>221</v>
      </c>
      <c r="J5689" t="s">
        <v>231</v>
      </c>
      <c r="K5689" t="s">
        <v>231</v>
      </c>
      <c r="L5689" t="s">
        <v>7970</v>
      </c>
      <c r="M5689" t="s">
        <v>13790</v>
      </c>
      <c r="O5689" t="s">
        <v>3133</v>
      </c>
      <c r="Q5689" t="s">
        <v>13791</v>
      </c>
      <c r="R5689" t="s">
        <v>2741</v>
      </c>
      <c r="S5689" s="7">
        <v>45088.650527583057</v>
      </c>
    </row>
    <row r="5690" spans="1:19" x14ac:dyDescent="0.2">
      <c r="A5690" t="s">
        <v>2730</v>
      </c>
      <c r="B5690" t="s">
        <v>13792</v>
      </c>
      <c r="C5690" t="s">
        <v>13793</v>
      </c>
      <c r="D5690" t="s">
        <v>13794</v>
      </c>
      <c r="E5690" t="s">
        <v>13795</v>
      </c>
      <c r="F5690" t="s">
        <v>13796</v>
      </c>
      <c r="G5690" t="s">
        <v>13797</v>
      </c>
      <c r="H5690" t="s">
        <v>500</v>
      </c>
      <c r="I5690" t="s">
        <v>221</v>
      </c>
      <c r="J5690" t="s">
        <v>231</v>
      </c>
      <c r="K5690" t="s">
        <v>231</v>
      </c>
      <c r="L5690" t="s">
        <v>7970</v>
      </c>
      <c r="M5690" t="s">
        <v>13798</v>
      </c>
      <c r="O5690" t="s">
        <v>3322</v>
      </c>
      <c r="Q5690" t="s">
        <v>13799</v>
      </c>
      <c r="R5690" t="s">
        <v>2741</v>
      </c>
      <c r="S5690" s="7">
        <v>45088.650527583057</v>
      </c>
    </row>
    <row r="5691" spans="1:19" x14ac:dyDescent="0.2">
      <c r="A5691" t="s">
        <v>2730</v>
      </c>
      <c r="B5691" t="s">
        <v>13800</v>
      </c>
      <c r="C5691" t="s">
        <v>13801</v>
      </c>
      <c r="D5691" t="s">
        <v>13802</v>
      </c>
      <c r="E5691" t="s">
        <v>13803</v>
      </c>
      <c r="F5691" t="s">
        <v>13804</v>
      </c>
      <c r="G5691" t="s">
        <v>13805</v>
      </c>
      <c r="H5691" t="s">
        <v>500</v>
      </c>
      <c r="I5691" t="s">
        <v>221</v>
      </c>
      <c r="J5691" t="s">
        <v>231</v>
      </c>
      <c r="K5691" t="s">
        <v>231</v>
      </c>
      <c r="L5691" t="s">
        <v>7970</v>
      </c>
      <c r="M5691" t="s">
        <v>13806</v>
      </c>
      <c r="O5691" t="s">
        <v>3992</v>
      </c>
      <c r="Q5691" t="s">
        <v>13807</v>
      </c>
      <c r="R5691" t="s">
        <v>2741</v>
      </c>
      <c r="S5691" s="7">
        <v>45088.650527583057</v>
      </c>
    </row>
    <row r="5692" spans="1:19" x14ac:dyDescent="0.2">
      <c r="A5692" t="s">
        <v>2730</v>
      </c>
      <c r="B5692" t="s">
        <v>13808</v>
      </c>
      <c r="C5692" t="s">
        <v>13809</v>
      </c>
      <c r="D5692" t="s">
        <v>13810</v>
      </c>
      <c r="E5692" t="s">
        <v>13811</v>
      </c>
      <c r="F5692" t="s">
        <v>13812</v>
      </c>
      <c r="G5692" t="s">
        <v>13813</v>
      </c>
      <c r="H5692" t="s">
        <v>500</v>
      </c>
      <c r="I5692" t="s">
        <v>221</v>
      </c>
      <c r="J5692" t="s">
        <v>231</v>
      </c>
      <c r="K5692" t="s">
        <v>231</v>
      </c>
      <c r="L5692" t="s">
        <v>7970</v>
      </c>
      <c r="M5692" t="s">
        <v>13814</v>
      </c>
      <c r="O5692" t="s">
        <v>3322</v>
      </c>
      <c r="Q5692" t="s">
        <v>13815</v>
      </c>
      <c r="R5692" t="s">
        <v>10633</v>
      </c>
      <c r="S5692" s="7">
        <v>45088.650527583057</v>
      </c>
    </row>
    <row r="5693" spans="1:19" x14ac:dyDescent="0.2">
      <c r="A5693" t="s">
        <v>2730</v>
      </c>
      <c r="B5693" t="s">
        <v>12900</v>
      </c>
      <c r="C5693" t="s">
        <v>12901</v>
      </c>
      <c r="D5693" t="s">
        <v>12902</v>
      </c>
      <c r="E5693" t="s">
        <v>12903</v>
      </c>
      <c r="F5693" t="s">
        <v>12904</v>
      </c>
      <c r="G5693" t="s">
        <v>12905</v>
      </c>
      <c r="H5693" t="s">
        <v>500</v>
      </c>
      <c r="I5693" t="s">
        <v>221</v>
      </c>
      <c r="J5693" t="s">
        <v>231</v>
      </c>
      <c r="K5693" t="s">
        <v>3312</v>
      </c>
      <c r="L5693" t="s">
        <v>213</v>
      </c>
      <c r="M5693" t="s">
        <v>11500</v>
      </c>
      <c r="O5693" t="s">
        <v>3322</v>
      </c>
      <c r="Q5693" t="s">
        <v>12906</v>
      </c>
      <c r="R5693" t="s">
        <v>4418</v>
      </c>
      <c r="S5693" s="7">
        <v>45088.650527583057</v>
      </c>
    </row>
    <row r="5694" spans="1:19" x14ac:dyDescent="0.2">
      <c r="A5694" t="s">
        <v>2730</v>
      </c>
      <c r="B5694" t="s">
        <v>13816</v>
      </c>
      <c r="C5694" t="s">
        <v>13817</v>
      </c>
      <c r="D5694" t="s">
        <v>13818</v>
      </c>
      <c r="E5694" t="s">
        <v>13819</v>
      </c>
      <c r="F5694" t="s">
        <v>13820</v>
      </c>
      <c r="G5694" t="s">
        <v>13821</v>
      </c>
      <c r="H5694" t="s">
        <v>500</v>
      </c>
      <c r="I5694" t="s">
        <v>221</v>
      </c>
      <c r="J5694" t="s">
        <v>231</v>
      </c>
      <c r="K5694" t="s">
        <v>231</v>
      </c>
      <c r="L5694" t="s">
        <v>7970</v>
      </c>
      <c r="M5694" t="s">
        <v>13822</v>
      </c>
      <c r="O5694" t="s">
        <v>3133</v>
      </c>
      <c r="Q5694" t="s">
        <v>13823</v>
      </c>
      <c r="R5694" t="s">
        <v>2741</v>
      </c>
      <c r="S5694" s="7">
        <v>45088.650527583057</v>
      </c>
    </row>
    <row r="5695" spans="1:19" x14ac:dyDescent="0.2">
      <c r="A5695" t="s">
        <v>2730</v>
      </c>
      <c r="B5695" t="s">
        <v>13824</v>
      </c>
      <c r="C5695" t="s">
        <v>13825</v>
      </c>
      <c r="D5695" t="s">
        <v>13826</v>
      </c>
      <c r="E5695" t="s">
        <v>13827</v>
      </c>
      <c r="F5695" t="s">
        <v>13828</v>
      </c>
      <c r="G5695" t="s">
        <v>13829</v>
      </c>
      <c r="H5695" t="s">
        <v>500</v>
      </c>
      <c r="I5695" t="s">
        <v>221</v>
      </c>
      <c r="J5695" t="s">
        <v>231</v>
      </c>
      <c r="K5695" t="s">
        <v>231</v>
      </c>
      <c r="L5695" t="s">
        <v>1059</v>
      </c>
      <c r="M5695" t="s">
        <v>13830</v>
      </c>
      <c r="O5695" t="s">
        <v>3322</v>
      </c>
      <c r="Q5695" t="s">
        <v>13831</v>
      </c>
      <c r="R5695" t="s">
        <v>2980</v>
      </c>
      <c r="S5695" s="7">
        <v>45088.650527583057</v>
      </c>
    </row>
    <row r="5696" spans="1:19" x14ac:dyDescent="0.2">
      <c r="A5696" t="s">
        <v>2730</v>
      </c>
      <c r="B5696" t="s">
        <v>13832</v>
      </c>
      <c r="C5696" t="s">
        <v>13833</v>
      </c>
      <c r="D5696" t="s">
        <v>13834</v>
      </c>
      <c r="E5696" t="s">
        <v>13835</v>
      </c>
      <c r="F5696" t="s">
        <v>13836</v>
      </c>
      <c r="G5696" t="s">
        <v>13837</v>
      </c>
      <c r="H5696" t="s">
        <v>500</v>
      </c>
      <c r="I5696" t="s">
        <v>221</v>
      </c>
      <c r="J5696" t="s">
        <v>231</v>
      </c>
      <c r="K5696" t="s">
        <v>231</v>
      </c>
      <c r="L5696" t="s">
        <v>1059</v>
      </c>
      <c r="M5696" t="s">
        <v>13838</v>
      </c>
      <c r="O5696" t="s">
        <v>3141</v>
      </c>
      <c r="Q5696" t="s">
        <v>13839</v>
      </c>
      <c r="R5696" t="s">
        <v>2741</v>
      </c>
      <c r="S5696" s="7">
        <v>45088.650527583057</v>
      </c>
    </row>
    <row r="5697" spans="1:19" x14ac:dyDescent="0.2">
      <c r="A5697" t="s">
        <v>2730</v>
      </c>
      <c r="B5697" t="s">
        <v>13840</v>
      </c>
      <c r="C5697" t="s">
        <v>13841</v>
      </c>
      <c r="D5697" t="s">
        <v>13842</v>
      </c>
      <c r="E5697" t="s">
        <v>13843</v>
      </c>
      <c r="F5697" t="s">
        <v>13844</v>
      </c>
      <c r="G5697" t="s">
        <v>13845</v>
      </c>
      <c r="H5697" t="s">
        <v>500</v>
      </c>
      <c r="I5697" t="s">
        <v>221</v>
      </c>
      <c r="J5697" t="s">
        <v>231</v>
      </c>
      <c r="K5697" t="s">
        <v>231</v>
      </c>
      <c r="L5697" t="s">
        <v>7970</v>
      </c>
      <c r="M5697" t="s">
        <v>13830</v>
      </c>
      <c r="O5697" t="s">
        <v>3322</v>
      </c>
      <c r="Q5697" t="s">
        <v>13846</v>
      </c>
      <c r="R5697" t="s">
        <v>2741</v>
      </c>
      <c r="S5697" s="7">
        <v>45088.650527583057</v>
      </c>
    </row>
    <row r="5698" spans="1:19" x14ac:dyDescent="0.2">
      <c r="A5698" t="s">
        <v>2730</v>
      </c>
      <c r="B5698" t="s">
        <v>13847</v>
      </c>
      <c r="C5698" t="s">
        <v>13848</v>
      </c>
      <c r="D5698" t="s">
        <v>13849</v>
      </c>
      <c r="E5698" t="s">
        <v>13850</v>
      </c>
      <c r="F5698" t="s">
        <v>13851</v>
      </c>
      <c r="G5698" t="s">
        <v>13852</v>
      </c>
      <c r="H5698" t="s">
        <v>500</v>
      </c>
      <c r="I5698" t="s">
        <v>221</v>
      </c>
      <c r="J5698" t="s">
        <v>231</v>
      </c>
      <c r="K5698" t="s">
        <v>231</v>
      </c>
      <c r="L5698" t="s">
        <v>7970</v>
      </c>
      <c r="M5698" t="s">
        <v>13853</v>
      </c>
      <c r="O5698" t="s">
        <v>3992</v>
      </c>
      <c r="Q5698" t="s">
        <v>13854</v>
      </c>
      <c r="R5698" t="s">
        <v>4418</v>
      </c>
      <c r="S5698" s="7">
        <v>45088.650527583057</v>
      </c>
    </row>
    <row r="5699" spans="1:19" x14ac:dyDescent="0.2">
      <c r="A5699" t="s">
        <v>2730</v>
      </c>
      <c r="B5699" t="s">
        <v>13855</v>
      </c>
      <c r="C5699" t="s">
        <v>13856</v>
      </c>
      <c r="D5699" t="s">
        <v>13857</v>
      </c>
      <c r="E5699" t="s">
        <v>13857</v>
      </c>
      <c r="F5699" t="s">
        <v>13858</v>
      </c>
      <c r="G5699" t="s">
        <v>13859</v>
      </c>
      <c r="H5699" t="s">
        <v>500</v>
      </c>
      <c r="I5699" t="s">
        <v>221</v>
      </c>
      <c r="J5699" t="s">
        <v>231</v>
      </c>
      <c r="K5699" t="s">
        <v>231</v>
      </c>
      <c r="L5699" t="s">
        <v>13860</v>
      </c>
      <c r="M5699" t="s">
        <v>13861</v>
      </c>
      <c r="O5699" t="s">
        <v>3141</v>
      </c>
      <c r="Q5699" t="s">
        <v>13862</v>
      </c>
      <c r="R5699" t="s">
        <v>4418</v>
      </c>
      <c r="S5699" s="7">
        <v>45088.650527583057</v>
      </c>
    </row>
    <row r="5700" spans="1:19" x14ac:dyDescent="0.2">
      <c r="A5700" t="s">
        <v>2730</v>
      </c>
      <c r="B5700" t="s">
        <v>13863</v>
      </c>
      <c r="C5700" t="s">
        <v>13864</v>
      </c>
      <c r="D5700" t="s">
        <v>13865</v>
      </c>
      <c r="E5700" t="s">
        <v>13866</v>
      </c>
      <c r="F5700" t="s">
        <v>13867</v>
      </c>
      <c r="G5700" t="s">
        <v>13868</v>
      </c>
      <c r="H5700" t="s">
        <v>500</v>
      </c>
      <c r="I5700" t="s">
        <v>221</v>
      </c>
      <c r="J5700" t="s">
        <v>231</v>
      </c>
      <c r="K5700" t="s">
        <v>231</v>
      </c>
      <c r="L5700" t="s">
        <v>7970</v>
      </c>
      <c r="M5700" t="s">
        <v>13869</v>
      </c>
      <c r="O5700" t="s">
        <v>3322</v>
      </c>
      <c r="Q5700" t="s">
        <v>13870</v>
      </c>
      <c r="R5700" t="s">
        <v>2741</v>
      </c>
      <c r="S5700" s="7">
        <v>45088.650527583057</v>
      </c>
    </row>
    <row r="5701" spans="1:19" x14ac:dyDescent="0.2">
      <c r="A5701" t="s">
        <v>2730</v>
      </c>
      <c r="B5701" t="s">
        <v>7965</v>
      </c>
      <c r="C5701" t="s">
        <v>7966</v>
      </c>
      <c r="D5701" t="s">
        <v>7967</v>
      </c>
      <c r="E5701" t="s">
        <v>7967</v>
      </c>
      <c r="F5701" t="s">
        <v>7968</v>
      </c>
      <c r="G5701" t="s">
        <v>7969</v>
      </c>
      <c r="H5701" t="s">
        <v>500</v>
      </c>
      <c r="I5701" t="s">
        <v>221</v>
      </c>
      <c r="J5701" t="s">
        <v>231</v>
      </c>
      <c r="K5701" t="s">
        <v>231</v>
      </c>
      <c r="L5701" t="s">
        <v>7970</v>
      </c>
      <c r="M5701" t="s">
        <v>7971</v>
      </c>
      <c r="N5701" t="s">
        <v>3422</v>
      </c>
      <c r="O5701" t="s">
        <v>3176</v>
      </c>
      <c r="Q5701" t="s">
        <v>7972</v>
      </c>
      <c r="R5701" t="s">
        <v>2741</v>
      </c>
      <c r="S5701" s="7">
        <v>45088.650527583057</v>
      </c>
    </row>
    <row r="5702" spans="1:19" x14ac:dyDescent="0.2">
      <c r="A5702" t="s">
        <v>2730</v>
      </c>
      <c r="B5702" t="s">
        <v>27554</v>
      </c>
      <c r="C5702" t="s">
        <v>27555</v>
      </c>
      <c r="D5702" t="s">
        <v>27556</v>
      </c>
      <c r="E5702" t="s">
        <v>27556</v>
      </c>
      <c r="F5702" t="s">
        <v>27557</v>
      </c>
      <c r="G5702" t="s">
        <v>27558</v>
      </c>
      <c r="H5702" t="s">
        <v>500</v>
      </c>
      <c r="I5702" t="s">
        <v>543</v>
      </c>
      <c r="J5702" t="s">
        <v>545</v>
      </c>
      <c r="K5702" t="s">
        <v>27559</v>
      </c>
      <c r="L5702" t="s">
        <v>27560</v>
      </c>
      <c r="M5702" t="s">
        <v>27561</v>
      </c>
      <c r="O5702" t="s">
        <v>3992</v>
      </c>
      <c r="Q5702" t="s">
        <v>27562</v>
      </c>
      <c r="R5702" t="s">
        <v>2741</v>
      </c>
      <c r="S5702" s="7">
        <v>45088.650527583057</v>
      </c>
    </row>
    <row r="5703" spans="1:19" x14ac:dyDescent="0.2">
      <c r="A5703" t="s">
        <v>2730</v>
      </c>
      <c r="B5703" t="s">
        <v>27563</v>
      </c>
      <c r="C5703" t="s">
        <v>27564</v>
      </c>
      <c r="D5703" t="s">
        <v>27565</v>
      </c>
      <c r="E5703" t="s">
        <v>27565</v>
      </c>
      <c r="F5703" t="s">
        <v>27566</v>
      </c>
      <c r="G5703" t="s">
        <v>27567</v>
      </c>
      <c r="H5703" t="s">
        <v>500</v>
      </c>
      <c r="I5703" t="s">
        <v>543</v>
      </c>
      <c r="J5703" t="s">
        <v>545</v>
      </c>
      <c r="K5703" t="s">
        <v>27559</v>
      </c>
      <c r="L5703" t="s">
        <v>27560</v>
      </c>
      <c r="M5703" t="s">
        <v>27568</v>
      </c>
      <c r="O5703" t="s">
        <v>3322</v>
      </c>
      <c r="Q5703" t="s">
        <v>27569</v>
      </c>
      <c r="R5703" t="s">
        <v>2741</v>
      </c>
      <c r="S5703" s="7">
        <v>45088.650527583057</v>
      </c>
    </row>
    <row r="5704" spans="1:19" x14ac:dyDescent="0.2">
      <c r="A5704" t="s">
        <v>2730</v>
      </c>
      <c r="B5704" t="s">
        <v>27570</v>
      </c>
      <c r="C5704" t="s">
        <v>27571</v>
      </c>
      <c r="D5704" t="s">
        <v>27572</v>
      </c>
      <c r="E5704" t="s">
        <v>27572</v>
      </c>
      <c r="F5704" t="s">
        <v>27573</v>
      </c>
      <c r="G5704" t="s">
        <v>27574</v>
      </c>
      <c r="H5704" t="s">
        <v>500</v>
      </c>
      <c r="I5704" t="s">
        <v>543</v>
      </c>
      <c r="J5704" t="s">
        <v>545</v>
      </c>
      <c r="K5704" t="s">
        <v>27559</v>
      </c>
      <c r="L5704" t="s">
        <v>27560</v>
      </c>
      <c r="M5704" t="s">
        <v>27568</v>
      </c>
      <c r="O5704" t="s">
        <v>3322</v>
      </c>
      <c r="Q5704" t="s">
        <v>27575</v>
      </c>
      <c r="R5704" t="s">
        <v>2741</v>
      </c>
      <c r="S5704" s="7">
        <v>45088.650527583057</v>
      </c>
    </row>
    <row r="5705" spans="1:19" x14ac:dyDescent="0.2">
      <c r="A5705" t="s">
        <v>2730</v>
      </c>
      <c r="B5705" t="s">
        <v>27576</v>
      </c>
      <c r="C5705" t="s">
        <v>27577</v>
      </c>
      <c r="D5705" t="s">
        <v>27578</v>
      </c>
      <c r="E5705" t="s">
        <v>27578</v>
      </c>
      <c r="F5705" t="s">
        <v>27579</v>
      </c>
      <c r="G5705" t="s">
        <v>27580</v>
      </c>
      <c r="H5705" t="s">
        <v>500</v>
      </c>
      <c r="I5705" t="s">
        <v>543</v>
      </c>
      <c r="J5705" t="s">
        <v>545</v>
      </c>
      <c r="K5705" t="s">
        <v>27559</v>
      </c>
      <c r="L5705" t="s">
        <v>27560</v>
      </c>
      <c r="M5705" t="s">
        <v>27561</v>
      </c>
      <c r="O5705" t="s">
        <v>3992</v>
      </c>
      <c r="Q5705" t="s">
        <v>27581</v>
      </c>
      <c r="R5705" t="s">
        <v>2741</v>
      </c>
      <c r="S5705" s="7">
        <v>45088.650527583057</v>
      </c>
    </row>
    <row r="5706" spans="1:19" x14ac:dyDescent="0.2">
      <c r="A5706" t="s">
        <v>2730</v>
      </c>
      <c r="B5706" t="s">
        <v>27582</v>
      </c>
      <c r="C5706" t="s">
        <v>27583</v>
      </c>
      <c r="D5706" t="s">
        <v>27584</v>
      </c>
      <c r="E5706" t="s">
        <v>27584</v>
      </c>
      <c r="F5706" t="s">
        <v>27585</v>
      </c>
      <c r="G5706" t="s">
        <v>27586</v>
      </c>
      <c r="H5706" t="s">
        <v>500</v>
      </c>
      <c r="I5706" t="s">
        <v>543</v>
      </c>
      <c r="J5706" t="s">
        <v>545</v>
      </c>
      <c r="K5706" t="s">
        <v>27559</v>
      </c>
      <c r="L5706" t="s">
        <v>27560</v>
      </c>
      <c r="M5706" t="s">
        <v>27587</v>
      </c>
      <c r="O5706" t="s">
        <v>5682</v>
      </c>
      <c r="Q5706" t="s">
        <v>27588</v>
      </c>
      <c r="R5706" t="s">
        <v>4418</v>
      </c>
      <c r="S5706" s="7">
        <v>45088.650527583057</v>
      </c>
    </row>
    <row r="5707" spans="1:19" x14ac:dyDescent="0.2">
      <c r="A5707" t="s">
        <v>2730</v>
      </c>
      <c r="B5707" t="s">
        <v>27589</v>
      </c>
      <c r="C5707" t="s">
        <v>27590</v>
      </c>
      <c r="D5707" t="s">
        <v>27591</v>
      </c>
      <c r="E5707" t="s">
        <v>27592</v>
      </c>
      <c r="F5707" t="s">
        <v>27593</v>
      </c>
      <c r="G5707" t="s">
        <v>27594</v>
      </c>
      <c r="H5707" t="s">
        <v>500</v>
      </c>
      <c r="I5707" t="s">
        <v>543</v>
      </c>
      <c r="J5707" t="s">
        <v>545</v>
      </c>
      <c r="K5707" t="s">
        <v>27559</v>
      </c>
      <c r="L5707" t="s">
        <v>27560</v>
      </c>
      <c r="M5707" t="s">
        <v>27595</v>
      </c>
      <c r="O5707" t="s">
        <v>3322</v>
      </c>
      <c r="Q5707" t="s">
        <v>27596</v>
      </c>
      <c r="R5707" t="s">
        <v>2980</v>
      </c>
      <c r="S5707" s="7">
        <v>45088.650527583057</v>
      </c>
    </row>
    <row r="5708" spans="1:19" x14ac:dyDescent="0.2">
      <c r="A5708" t="s">
        <v>2730</v>
      </c>
      <c r="B5708" t="s">
        <v>27597</v>
      </c>
      <c r="C5708" t="s">
        <v>27598</v>
      </c>
      <c r="D5708" t="s">
        <v>27599</v>
      </c>
      <c r="E5708" t="s">
        <v>27599</v>
      </c>
      <c r="F5708" t="s">
        <v>27600</v>
      </c>
      <c r="G5708" t="s">
        <v>27601</v>
      </c>
      <c r="H5708" t="s">
        <v>500</v>
      </c>
      <c r="I5708" t="s">
        <v>543</v>
      </c>
      <c r="J5708" t="s">
        <v>545</v>
      </c>
      <c r="K5708" t="s">
        <v>27559</v>
      </c>
      <c r="L5708" t="s">
        <v>27560</v>
      </c>
      <c r="M5708" t="s">
        <v>27602</v>
      </c>
      <c r="O5708" t="s">
        <v>6493</v>
      </c>
      <c r="Q5708" t="s">
        <v>27603</v>
      </c>
      <c r="R5708" t="s">
        <v>2741</v>
      </c>
      <c r="S5708" s="7">
        <v>45088.650527583057</v>
      </c>
    </row>
    <row r="5709" spans="1:19" x14ac:dyDescent="0.2">
      <c r="A5709" t="s">
        <v>2730</v>
      </c>
      <c r="B5709" t="s">
        <v>27604</v>
      </c>
      <c r="C5709" t="s">
        <v>27605</v>
      </c>
      <c r="D5709" t="s">
        <v>27606</v>
      </c>
      <c r="E5709" t="s">
        <v>27607</v>
      </c>
      <c r="F5709" t="s">
        <v>27608</v>
      </c>
      <c r="G5709" t="s">
        <v>27609</v>
      </c>
      <c r="H5709" t="s">
        <v>500</v>
      </c>
      <c r="I5709" t="s">
        <v>543</v>
      </c>
      <c r="J5709" t="s">
        <v>545</v>
      </c>
      <c r="K5709" t="s">
        <v>27559</v>
      </c>
      <c r="L5709" t="s">
        <v>27560</v>
      </c>
      <c r="M5709" t="s">
        <v>27610</v>
      </c>
      <c r="O5709" t="s">
        <v>3322</v>
      </c>
      <c r="Q5709" t="s">
        <v>27611</v>
      </c>
      <c r="R5709" t="s">
        <v>2741</v>
      </c>
      <c r="S5709" s="7">
        <v>45088.650527583057</v>
      </c>
    </row>
    <row r="5710" spans="1:19" x14ac:dyDescent="0.2">
      <c r="A5710" t="s">
        <v>2730</v>
      </c>
      <c r="B5710" t="s">
        <v>27612</v>
      </c>
      <c r="C5710" t="s">
        <v>27613</v>
      </c>
      <c r="D5710" t="s">
        <v>27614</v>
      </c>
      <c r="E5710" t="s">
        <v>27615</v>
      </c>
      <c r="F5710" t="s">
        <v>27616</v>
      </c>
      <c r="G5710" t="s">
        <v>27617</v>
      </c>
      <c r="H5710" t="s">
        <v>500</v>
      </c>
      <c r="I5710" t="s">
        <v>543</v>
      </c>
      <c r="J5710" t="s">
        <v>545</v>
      </c>
      <c r="K5710" t="s">
        <v>27559</v>
      </c>
      <c r="L5710" t="s">
        <v>27560</v>
      </c>
      <c r="M5710" t="s">
        <v>27618</v>
      </c>
      <c r="O5710" t="s">
        <v>3322</v>
      </c>
      <c r="Q5710" t="s">
        <v>27619</v>
      </c>
      <c r="R5710" t="s">
        <v>2741</v>
      </c>
      <c r="S5710" s="7">
        <v>45088.650527583057</v>
      </c>
    </row>
    <row r="5711" spans="1:19" x14ac:dyDescent="0.2">
      <c r="A5711" t="s">
        <v>2730</v>
      </c>
      <c r="B5711" t="s">
        <v>27620</v>
      </c>
      <c r="C5711" t="s">
        <v>27621</v>
      </c>
      <c r="D5711" t="s">
        <v>27614</v>
      </c>
      <c r="E5711" t="s">
        <v>27615</v>
      </c>
      <c r="F5711" t="s">
        <v>27622</v>
      </c>
      <c r="G5711" t="s">
        <v>27623</v>
      </c>
      <c r="H5711" t="s">
        <v>500</v>
      </c>
      <c r="I5711" t="s">
        <v>543</v>
      </c>
      <c r="J5711" t="s">
        <v>545</v>
      </c>
      <c r="K5711" t="s">
        <v>27559</v>
      </c>
      <c r="L5711" t="s">
        <v>27560</v>
      </c>
      <c r="M5711" t="s">
        <v>27618</v>
      </c>
      <c r="O5711" t="s">
        <v>3322</v>
      </c>
      <c r="Q5711" t="s">
        <v>27624</v>
      </c>
      <c r="R5711" t="s">
        <v>2741</v>
      </c>
      <c r="S5711" s="7">
        <v>45088.650527583057</v>
      </c>
    </row>
    <row r="5712" spans="1:19" x14ac:dyDescent="0.2">
      <c r="A5712" t="s">
        <v>2730</v>
      </c>
      <c r="B5712" t="s">
        <v>27625</v>
      </c>
      <c r="C5712" t="s">
        <v>27626</v>
      </c>
      <c r="D5712" t="s">
        <v>27614</v>
      </c>
      <c r="E5712" t="s">
        <v>27615</v>
      </c>
      <c r="F5712" t="s">
        <v>27627</v>
      </c>
      <c r="G5712" t="s">
        <v>27628</v>
      </c>
      <c r="H5712" t="s">
        <v>500</v>
      </c>
      <c r="I5712" t="s">
        <v>543</v>
      </c>
      <c r="J5712" t="s">
        <v>545</v>
      </c>
      <c r="K5712" t="s">
        <v>27559</v>
      </c>
      <c r="L5712" t="s">
        <v>27560</v>
      </c>
      <c r="M5712" t="s">
        <v>27618</v>
      </c>
      <c r="O5712" t="s">
        <v>3322</v>
      </c>
      <c r="Q5712" t="s">
        <v>27629</v>
      </c>
      <c r="R5712" t="s">
        <v>2741</v>
      </c>
      <c r="S5712" s="7">
        <v>45088.650527583057</v>
      </c>
    </row>
    <row r="5713" spans="1:19" x14ac:dyDescent="0.2">
      <c r="A5713" t="s">
        <v>2730</v>
      </c>
      <c r="B5713" t="s">
        <v>27630</v>
      </c>
      <c r="C5713" t="s">
        <v>27631</v>
      </c>
      <c r="D5713" t="s">
        <v>27614</v>
      </c>
      <c r="E5713" t="s">
        <v>27615</v>
      </c>
      <c r="F5713" t="s">
        <v>27632</v>
      </c>
      <c r="G5713" t="s">
        <v>27633</v>
      </c>
      <c r="H5713" t="s">
        <v>500</v>
      </c>
      <c r="I5713" t="s">
        <v>543</v>
      </c>
      <c r="J5713" t="s">
        <v>545</v>
      </c>
      <c r="K5713" t="s">
        <v>27559</v>
      </c>
      <c r="L5713" t="s">
        <v>27560</v>
      </c>
      <c r="M5713" t="s">
        <v>27618</v>
      </c>
      <c r="O5713" t="s">
        <v>3322</v>
      </c>
      <c r="Q5713" t="s">
        <v>27634</v>
      </c>
      <c r="R5713" t="s">
        <v>2741</v>
      </c>
      <c r="S5713" s="7">
        <v>45088.650527583057</v>
      </c>
    </row>
    <row r="5714" spans="1:19" x14ac:dyDescent="0.2">
      <c r="A5714" t="s">
        <v>2730</v>
      </c>
      <c r="B5714" t="s">
        <v>27635</v>
      </c>
      <c r="C5714" t="s">
        <v>27636</v>
      </c>
      <c r="D5714" t="s">
        <v>27614</v>
      </c>
      <c r="E5714" t="s">
        <v>27615</v>
      </c>
      <c r="F5714" t="s">
        <v>27637</v>
      </c>
      <c r="G5714" t="s">
        <v>27638</v>
      </c>
      <c r="H5714" t="s">
        <v>500</v>
      </c>
      <c r="I5714" t="s">
        <v>543</v>
      </c>
      <c r="J5714" t="s">
        <v>545</v>
      </c>
      <c r="K5714" t="s">
        <v>27559</v>
      </c>
      <c r="L5714" t="s">
        <v>27560</v>
      </c>
      <c r="M5714" t="s">
        <v>27618</v>
      </c>
      <c r="O5714" t="s">
        <v>3322</v>
      </c>
      <c r="Q5714" t="s">
        <v>27639</v>
      </c>
      <c r="R5714" t="s">
        <v>2741</v>
      </c>
      <c r="S5714" s="7">
        <v>45088.650527583057</v>
      </c>
    </row>
    <row r="5715" spans="1:19" x14ac:dyDescent="0.2">
      <c r="A5715" t="s">
        <v>2730</v>
      </c>
      <c r="B5715" t="s">
        <v>27640</v>
      </c>
      <c r="C5715" t="s">
        <v>27641</v>
      </c>
      <c r="D5715" t="s">
        <v>27642</v>
      </c>
      <c r="E5715" t="s">
        <v>27643</v>
      </c>
      <c r="F5715" t="s">
        <v>27644</v>
      </c>
      <c r="G5715" t="s">
        <v>27645</v>
      </c>
      <c r="H5715" t="s">
        <v>500</v>
      </c>
      <c r="I5715" t="s">
        <v>543</v>
      </c>
      <c r="J5715" t="s">
        <v>545</v>
      </c>
      <c r="K5715" t="s">
        <v>27559</v>
      </c>
      <c r="L5715" t="s">
        <v>27560</v>
      </c>
      <c r="M5715" t="s">
        <v>27610</v>
      </c>
      <c r="O5715" t="s">
        <v>3322</v>
      </c>
      <c r="Q5715" t="s">
        <v>27646</v>
      </c>
      <c r="R5715" t="s">
        <v>2741</v>
      </c>
      <c r="S5715" s="7">
        <v>45088.650527583057</v>
      </c>
    </row>
    <row r="5716" spans="1:19" x14ac:dyDescent="0.2">
      <c r="A5716" t="s">
        <v>2730</v>
      </c>
      <c r="B5716" t="s">
        <v>27647</v>
      </c>
      <c r="C5716" t="s">
        <v>27648</v>
      </c>
      <c r="D5716" t="s">
        <v>27649</v>
      </c>
      <c r="E5716" t="s">
        <v>27650</v>
      </c>
      <c r="F5716" t="s">
        <v>27651</v>
      </c>
      <c r="G5716" t="s">
        <v>27652</v>
      </c>
      <c r="H5716" t="s">
        <v>500</v>
      </c>
      <c r="I5716" t="s">
        <v>543</v>
      </c>
      <c r="J5716" t="s">
        <v>547</v>
      </c>
      <c r="K5716" t="s">
        <v>547</v>
      </c>
      <c r="L5716" t="s">
        <v>27653</v>
      </c>
      <c r="M5716" t="s">
        <v>11500</v>
      </c>
      <c r="O5716" t="s">
        <v>3511</v>
      </c>
      <c r="Q5716" t="s">
        <v>27654</v>
      </c>
      <c r="R5716" t="s">
        <v>2741</v>
      </c>
      <c r="S5716" s="7">
        <v>45088.650527583057</v>
      </c>
    </row>
    <row r="5717" spans="1:19" x14ac:dyDescent="0.2">
      <c r="A5717" t="s">
        <v>2730</v>
      </c>
      <c r="B5717" t="s">
        <v>27655</v>
      </c>
      <c r="C5717" t="s">
        <v>27656</v>
      </c>
      <c r="D5717" t="s">
        <v>27657</v>
      </c>
      <c r="E5717" t="s">
        <v>27657</v>
      </c>
      <c r="F5717" t="s">
        <v>27658</v>
      </c>
      <c r="G5717" t="s">
        <v>27659</v>
      </c>
      <c r="H5717" t="s">
        <v>500</v>
      </c>
      <c r="I5717" t="s">
        <v>543</v>
      </c>
      <c r="J5717" t="s">
        <v>547</v>
      </c>
      <c r="K5717" t="s">
        <v>547</v>
      </c>
      <c r="L5717" t="s">
        <v>27660</v>
      </c>
      <c r="M5717" t="s">
        <v>27661</v>
      </c>
      <c r="O5717" t="s">
        <v>3133</v>
      </c>
      <c r="Q5717" t="s">
        <v>27662</v>
      </c>
      <c r="R5717" t="s">
        <v>2741</v>
      </c>
      <c r="S5717" s="7">
        <v>45088.650527583057</v>
      </c>
    </row>
    <row r="5718" spans="1:19" x14ac:dyDescent="0.2">
      <c r="A5718" t="s">
        <v>2730</v>
      </c>
      <c r="B5718" t="s">
        <v>27663</v>
      </c>
      <c r="C5718" t="s">
        <v>27664</v>
      </c>
      <c r="D5718" t="s">
        <v>27665</v>
      </c>
      <c r="E5718" t="s">
        <v>27665</v>
      </c>
      <c r="F5718" t="s">
        <v>27666</v>
      </c>
      <c r="G5718" t="s">
        <v>27667</v>
      </c>
      <c r="H5718" t="s">
        <v>500</v>
      </c>
      <c r="I5718" t="s">
        <v>543</v>
      </c>
      <c r="J5718" t="s">
        <v>547</v>
      </c>
      <c r="K5718" t="s">
        <v>547</v>
      </c>
      <c r="L5718" t="s">
        <v>27653</v>
      </c>
      <c r="M5718" t="s">
        <v>27668</v>
      </c>
      <c r="O5718" t="s">
        <v>4406</v>
      </c>
      <c r="Q5718" t="s">
        <v>27669</v>
      </c>
      <c r="R5718" t="s">
        <v>27670</v>
      </c>
      <c r="S5718" s="7">
        <v>45088.650527583057</v>
      </c>
    </row>
    <row r="5719" spans="1:19" x14ac:dyDescent="0.2">
      <c r="A5719" t="s">
        <v>2730</v>
      </c>
      <c r="B5719" t="s">
        <v>27671</v>
      </c>
      <c r="C5719" t="s">
        <v>27672</v>
      </c>
      <c r="D5719" t="s">
        <v>27673</v>
      </c>
      <c r="E5719" t="s">
        <v>27674</v>
      </c>
      <c r="F5719" t="s">
        <v>27675</v>
      </c>
      <c r="G5719" t="s">
        <v>27676</v>
      </c>
      <c r="H5719" t="s">
        <v>500</v>
      </c>
      <c r="I5719" t="s">
        <v>543</v>
      </c>
      <c r="J5719" t="s">
        <v>547</v>
      </c>
      <c r="K5719" t="s">
        <v>547</v>
      </c>
      <c r="L5719" t="s">
        <v>27677</v>
      </c>
      <c r="M5719" t="s">
        <v>27678</v>
      </c>
      <c r="O5719" t="s">
        <v>3141</v>
      </c>
      <c r="Q5719" t="s">
        <v>27679</v>
      </c>
      <c r="R5719" t="s">
        <v>2741</v>
      </c>
      <c r="S5719" s="7">
        <v>45088.650527583057</v>
      </c>
    </row>
    <row r="5720" spans="1:19" x14ac:dyDescent="0.2">
      <c r="A5720" t="s">
        <v>2730</v>
      </c>
      <c r="B5720" t="s">
        <v>27680</v>
      </c>
      <c r="C5720" t="s">
        <v>27681</v>
      </c>
      <c r="D5720" t="s">
        <v>27682</v>
      </c>
      <c r="E5720" t="s">
        <v>27683</v>
      </c>
      <c r="F5720" t="s">
        <v>27684</v>
      </c>
      <c r="G5720" t="s">
        <v>27685</v>
      </c>
      <c r="H5720" t="s">
        <v>500</v>
      </c>
      <c r="I5720" t="s">
        <v>543</v>
      </c>
      <c r="J5720" t="s">
        <v>547</v>
      </c>
      <c r="K5720" t="s">
        <v>547</v>
      </c>
      <c r="L5720" t="s">
        <v>27677</v>
      </c>
      <c r="M5720" t="s">
        <v>27678</v>
      </c>
      <c r="O5720" t="s">
        <v>3141</v>
      </c>
      <c r="Q5720" t="s">
        <v>27686</v>
      </c>
      <c r="R5720" t="s">
        <v>2741</v>
      </c>
      <c r="S5720" s="7">
        <v>45088.650527583057</v>
      </c>
    </row>
    <row r="5721" spans="1:19" x14ac:dyDescent="0.2">
      <c r="A5721" t="s">
        <v>2730</v>
      </c>
      <c r="B5721" t="s">
        <v>27687</v>
      </c>
      <c r="C5721" t="s">
        <v>27688</v>
      </c>
      <c r="D5721" t="s">
        <v>27689</v>
      </c>
      <c r="E5721" t="s">
        <v>27689</v>
      </c>
      <c r="F5721" t="s">
        <v>27690</v>
      </c>
      <c r="G5721" t="s">
        <v>27691</v>
      </c>
      <c r="H5721" t="s">
        <v>500</v>
      </c>
      <c r="I5721" t="s">
        <v>543</v>
      </c>
      <c r="J5721" t="s">
        <v>547</v>
      </c>
      <c r="K5721" t="s">
        <v>547</v>
      </c>
      <c r="L5721" t="s">
        <v>27692</v>
      </c>
      <c r="M5721" t="s">
        <v>11500</v>
      </c>
      <c r="O5721" t="s">
        <v>3322</v>
      </c>
      <c r="Q5721" t="s">
        <v>27693</v>
      </c>
      <c r="R5721" t="s">
        <v>2741</v>
      </c>
      <c r="S5721" s="7">
        <v>45088.650527583057</v>
      </c>
    </row>
    <row r="5722" spans="1:19" x14ac:dyDescent="0.2">
      <c r="A5722" t="s">
        <v>2730</v>
      </c>
      <c r="B5722" t="s">
        <v>27694</v>
      </c>
      <c r="C5722" t="s">
        <v>27695</v>
      </c>
      <c r="D5722" t="s">
        <v>27696</v>
      </c>
      <c r="E5722" t="s">
        <v>27697</v>
      </c>
      <c r="F5722" t="s">
        <v>27698</v>
      </c>
      <c r="G5722" t="s">
        <v>27699</v>
      </c>
      <c r="H5722" t="s">
        <v>500</v>
      </c>
      <c r="I5722" t="s">
        <v>543</v>
      </c>
      <c r="J5722" t="s">
        <v>547</v>
      </c>
      <c r="K5722" t="s">
        <v>547</v>
      </c>
      <c r="L5722" t="s">
        <v>27653</v>
      </c>
      <c r="M5722" t="s">
        <v>27700</v>
      </c>
      <c r="O5722" t="s">
        <v>3133</v>
      </c>
      <c r="Q5722" t="s">
        <v>27701</v>
      </c>
      <c r="R5722" t="s">
        <v>2741</v>
      </c>
      <c r="S5722" s="7">
        <v>45088.650527583057</v>
      </c>
    </row>
    <row r="5723" spans="1:19" x14ac:dyDescent="0.2">
      <c r="A5723" t="s">
        <v>2730</v>
      </c>
      <c r="B5723" t="s">
        <v>27702</v>
      </c>
      <c r="C5723" t="s">
        <v>27703</v>
      </c>
      <c r="D5723" t="s">
        <v>27704</v>
      </c>
      <c r="E5723" t="s">
        <v>27704</v>
      </c>
      <c r="F5723" t="s">
        <v>27705</v>
      </c>
      <c r="G5723" t="s">
        <v>27706</v>
      </c>
      <c r="H5723" t="s">
        <v>500</v>
      </c>
      <c r="I5723" t="s">
        <v>543</v>
      </c>
      <c r="J5723" t="s">
        <v>547</v>
      </c>
      <c r="K5723" t="s">
        <v>547</v>
      </c>
      <c r="L5723" t="s">
        <v>27653</v>
      </c>
      <c r="M5723" t="s">
        <v>27707</v>
      </c>
      <c r="O5723" t="s">
        <v>3511</v>
      </c>
      <c r="Q5723" t="s">
        <v>27708</v>
      </c>
      <c r="R5723" t="s">
        <v>2741</v>
      </c>
      <c r="S5723" s="7">
        <v>45088.650527583057</v>
      </c>
    </row>
    <row r="5724" spans="1:19" x14ac:dyDescent="0.2">
      <c r="A5724" t="s">
        <v>2730</v>
      </c>
      <c r="B5724" t="s">
        <v>27709</v>
      </c>
      <c r="C5724" t="s">
        <v>27710</v>
      </c>
      <c r="D5724" t="s">
        <v>27711</v>
      </c>
      <c r="E5724" t="s">
        <v>27712</v>
      </c>
      <c r="F5724" t="s">
        <v>27713</v>
      </c>
      <c r="G5724" t="s">
        <v>27714</v>
      </c>
      <c r="H5724" t="s">
        <v>500</v>
      </c>
      <c r="I5724" t="s">
        <v>543</v>
      </c>
      <c r="J5724" t="s">
        <v>547</v>
      </c>
      <c r="K5724" t="s">
        <v>547</v>
      </c>
      <c r="L5724" t="s">
        <v>27677</v>
      </c>
      <c r="M5724" t="s">
        <v>27678</v>
      </c>
      <c r="O5724" t="s">
        <v>3141</v>
      </c>
      <c r="Q5724" t="s">
        <v>27715</v>
      </c>
      <c r="R5724" t="s">
        <v>2741</v>
      </c>
      <c r="S5724" s="7">
        <v>45088.650527583057</v>
      </c>
    </row>
    <row r="5725" spans="1:19" x14ac:dyDescent="0.2">
      <c r="A5725" t="s">
        <v>2730</v>
      </c>
      <c r="B5725" t="s">
        <v>27716</v>
      </c>
      <c r="C5725" t="s">
        <v>27717</v>
      </c>
      <c r="D5725" t="s">
        <v>27718</v>
      </c>
      <c r="E5725" t="s">
        <v>27718</v>
      </c>
      <c r="F5725" t="s">
        <v>27719</v>
      </c>
      <c r="G5725" t="s">
        <v>27720</v>
      </c>
      <c r="H5725" t="s">
        <v>500</v>
      </c>
      <c r="I5725" t="s">
        <v>543</v>
      </c>
      <c r="J5725" t="s">
        <v>547</v>
      </c>
      <c r="K5725" t="s">
        <v>547</v>
      </c>
      <c r="L5725" t="s">
        <v>27677</v>
      </c>
      <c r="M5725" t="s">
        <v>11500</v>
      </c>
      <c r="O5725" t="s">
        <v>3141</v>
      </c>
      <c r="Q5725" t="s">
        <v>27721</v>
      </c>
      <c r="R5725" t="s">
        <v>2741</v>
      </c>
      <c r="S5725" s="7">
        <v>45088.650527583057</v>
      </c>
    </row>
    <row r="5726" spans="1:19" x14ac:dyDescent="0.2">
      <c r="A5726" t="s">
        <v>2730</v>
      </c>
      <c r="B5726" t="s">
        <v>27722</v>
      </c>
      <c r="C5726" t="s">
        <v>27723</v>
      </c>
      <c r="D5726" t="s">
        <v>27724</v>
      </c>
      <c r="E5726" t="s">
        <v>27725</v>
      </c>
      <c r="F5726" t="s">
        <v>27726</v>
      </c>
      <c r="G5726" t="s">
        <v>27727</v>
      </c>
      <c r="H5726" t="s">
        <v>500</v>
      </c>
      <c r="I5726" t="s">
        <v>549</v>
      </c>
      <c r="J5726" t="s">
        <v>550</v>
      </c>
      <c r="K5726" t="s">
        <v>27728</v>
      </c>
      <c r="L5726" t="s">
        <v>27729</v>
      </c>
      <c r="M5726" t="s">
        <v>27730</v>
      </c>
      <c r="O5726" t="s">
        <v>3018</v>
      </c>
      <c r="Q5726" t="s">
        <v>27731</v>
      </c>
      <c r="R5726" t="s">
        <v>2741</v>
      </c>
      <c r="S5726" s="7">
        <v>45088.650527583057</v>
      </c>
    </row>
    <row r="5727" spans="1:19" x14ac:dyDescent="0.2">
      <c r="A5727" t="s">
        <v>2730</v>
      </c>
      <c r="B5727" t="s">
        <v>27732</v>
      </c>
      <c r="C5727" t="s">
        <v>27733</v>
      </c>
      <c r="D5727" t="s">
        <v>27734</v>
      </c>
      <c r="E5727" t="s">
        <v>27735</v>
      </c>
      <c r="F5727" t="s">
        <v>27736</v>
      </c>
      <c r="G5727" t="s">
        <v>27737</v>
      </c>
      <c r="H5727" t="s">
        <v>500</v>
      </c>
      <c r="I5727" t="s">
        <v>549</v>
      </c>
      <c r="J5727" t="s">
        <v>550</v>
      </c>
      <c r="K5727" t="s">
        <v>27728</v>
      </c>
      <c r="L5727" t="s">
        <v>27738</v>
      </c>
      <c r="M5727" t="s">
        <v>27730</v>
      </c>
      <c r="O5727" t="s">
        <v>3018</v>
      </c>
      <c r="Q5727" t="s">
        <v>27739</v>
      </c>
      <c r="R5727" t="s">
        <v>2741</v>
      </c>
      <c r="S5727" s="7">
        <v>45088.650527583057</v>
      </c>
    </row>
    <row r="5728" spans="1:19" x14ac:dyDescent="0.2">
      <c r="A5728" t="s">
        <v>2730</v>
      </c>
      <c r="B5728" t="s">
        <v>27740</v>
      </c>
      <c r="C5728" t="s">
        <v>27741</v>
      </c>
      <c r="D5728" t="s">
        <v>27742</v>
      </c>
      <c r="E5728" t="s">
        <v>27743</v>
      </c>
      <c r="F5728" t="s">
        <v>27744</v>
      </c>
      <c r="G5728" t="s">
        <v>27745</v>
      </c>
      <c r="H5728" t="s">
        <v>500</v>
      </c>
      <c r="I5728" t="s">
        <v>549</v>
      </c>
      <c r="J5728" t="s">
        <v>550</v>
      </c>
      <c r="K5728" t="s">
        <v>27728</v>
      </c>
      <c r="L5728" t="s">
        <v>27746</v>
      </c>
      <c r="M5728" t="s">
        <v>27747</v>
      </c>
      <c r="O5728" t="s">
        <v>3718</v>
      </c>
      <c r="Q5728" t="s">
        <v>27748</v>
      </c>
      <c r="R5728" t="s">
        <v>2741</v>
      </c>
      <c r="S5728" s="7">
        <v>45088.650527583057</v>
      </c>
    </row>
    <row r="5729" spans="1:19" x14ac:dyDescent="0.2">
      <c r="A5729" t="s">
        <v>2730</v>
      </c>
      <c r="B5729" t="s">
        <v>27749</v>
      </c>
      <c r="C5729" t="s">
        <v>27750</v>
      </c>
      <c r="D5729" t="s">
        <v>27751</v>
      </c>
      <c r="E5729" t="s">
        <v>27752</v>
      </c>
      <c r="F5729" t="s">
        <v>27753</v>
      </c>
      <c r="G5729" t="s">
        <v>27754</v>
      </c>
      <c r="H5729" t="s">
        <v>500</v>
      </c>
      <c r="I5729" t="s">
        <v>549</v>
      </c>
      <c r="J5729" t="s">
        <v>550</v>
      </c>
      <c r="K5729" t="s">
        <v>27728</v>
      </c>
      <c r="L5729" t="s">
        <v>27755</v>
      </c>
      <c r="M5729" t="s">
        <v>27756</v>
      </c>
      <c r="O5729" t="s">
        <v>3141</v>
      </c>
      <c r="Q5729" t="s">
        <v>27757</v>
      </c>
      <c r="R5729" t="s">
        <v>2741</v>
      </c>
      <c r="S5729" s="7">
        <v>45088.650527583057</v>
      </c>
    </row>
    <row r="5730" spans="1:19" x14ac:dyDescent="0.2">
      <c r="A5730" t="s">
        <v>2730</v>
      </c>
      <c r="B5730" t="s">
        <v>27758</v>
      </c>
      <c r="C5730" t="s">
        <v>27759</v>
      </c>
      <c r="D5730" t="s">
        <v>27760</v>
      </c>
      <c r="E5730" t="s">
        <v>27761</v>
      </c>
      <c r="F5730" t="s">
        <v>27762</v>
      </c>
      <c r="G5730" t="s">
        <v>27763</v>
      </c>
      <c r="H5730" t="s">
        <v>500</v>
      </c>
      <c r="I5730" t="s">
        <v>549</v>
      </c>
      <c r="J5730" t="s">
        <v>550</v>
      </c>
      <c r="K5730" t="s">
        <v>27728</v>
      </c>
      <c r="L5730" t="s">
        <v>27755</v>
      </c>
      <c r="M5730" t="s">
        <v>27756</v>
      </c>
      <c r="O5730" t="s">
        <v>2893</v>
      </c>
      <c r="Q5730" t="s">
        <v>27764</v>
      </c>
      <c r="R5730" t="s">
        <v>2741</v>
      </c>
      <c r="S5730" s="7">
        <v>45088.650527583057</v>
      </c>
    </row>
    <row r="5731" spans="1:19" x14ac:dyDescent="0.2">
      <c r="A5731" t="s">
        <v>2730</v>
      </c>
      <c r="B5731" t="s">
        <v>27765</v>
      </c>
      <c r="C5731" t="s">
        <v>27766</v>
      </c>
      <c r="D5731" t="s">
        <v>27767</v>
      </c>
      <c r="E5731" t="s">
        <v>27768</v>
      </c>
      <c r="F5731" t="s">
        <v>27769</v>
      </c>
      <c r="G5731" t="s">
        <v>27770</v>
      </c>
      <c r="H5731" t="s">
        <v>500</v>
      </c>
      <c r="I5731" t="s">
        <v>549</v>
      </c>
      <c r="J5731" t="s">
        <v>550</v>
      </c>
      <c r="K5731" t="s">
        <v>27728</v>
      </c>
      <c r="L5731" t="s">
        <v>27746</v>
      </c>
      <c r="M5731" t="s">
        <v>27771</v>
      </c>
      <c r="O5731" t="s">
        <v>3718</v>
      </c>
      <c r="Q5731" t="s">
        <v>27772</v>
      </c>
      <c r="R5731" t="s">
        <v>2741</v>
      </c>
      <c r="S5731" s="7">
        <v>45088.650527583057</v>
      </c>
    </row>
    <row r="5732" spans="1:19" x14ac:dyDescent="0.2">
      <c r="A5732" t="s">
        <v>2730</v>
      </c>
      <c r="B5732" t="s">
        <v>27773</v>
      </c>
      <c r="C5732" t="s">
        <v>27774</v>
      </c>
      <c r="D5732" t="s">
        <v>27775</v>
      </c>
      <c r="E5732" t="s">
        <v>27776</v>
      </c>
      <c r="F5732" t="s">
        <v>27777</v>
      </c>
      <c r="G5732" t="s">
        <v>27778</v>
      </c>
      <c r="H5732" t="s">
        <v>500</v>
      </c>
      <c r="I5732" t="s">
        <v>549</v>
      </c>
      <c r="J5732" t="s">
        <v>550</v>
      </c>
      <c r="K5732" t="s">
        <v>27728</v>
      </c>
      <c r="L5732" t="s">
        <v>27746</v>
      </c>
      <c r="M5732" t="s">
        <v>27779</v>
      </c>
      <c r="O5732" t="s">
        <v>3774</v>
      </c>
      <c r="Q5732" t="s">
        <v>27780</v>
      </c>
      <c r="R5732" t="s">
        <v>4418</v>
      </c>
      <c r="S5732" s="7">
        <v>45088.650527583057</v>
      </c>
    </row>
    <row r="5733" spans="1:19" x14ac:dyDescent="0.2">
      <c r="A5733" t="s">
        <v>2730</v>
      </c>
      <c r="B5733" t="s">
        <v>27781</v>
      </c>
      <c r="C5733" t="s">
        <v>27782</v>
      </c>
      <c r="D5733" t="s">
        <v>27783</v>
      </c>
      <c r="E5733" t="s">
        <v>27784</v>
      </c>
      <c r="F5733" t="s">
        <v>27785</v>
      </c>
      <c r="G5733" t="s">
        <v>27786</v>
      </c>
      <c r="H5733" t="s">
        <v>500</v>
      </c>
      <c r="I5733" t="s">
        <v>549</v>
      </c>
      <c r="J5733" t="s">
        <v>550</v>
      </c>
      <c r="K5733" t="s">
        <v>27728</v>
      </c>
      <c r="L5733" t="s">
        <v>27746</v>
      </c>
      <c r="M5733" t="s">
        <v>27747</v>
      </c>
      <c r="O5733" t="s">
        <v>3718</v>
      </c>
      <c r="Q5733" t="s">
        <v>27787</v>
      </c>
      <c r="R5733" t="s">
        <v>4418</v>
      </c>
      <c r="S5733" s="7">
        <v>45088.650527583057</v>
      </c>
    </row>
    <row r="5734" spans="1:19" x14ac:dyDescent="0.2">
      <c r="A5734" t="s">
        <v>2730</v>
      </c>
      <c r="B5734" t="s">
        <v>27788</v>
      </c>
      <c r="C5734" t="s">
        <v>27789</v>
      </c>
      <c r="D5734" t="s">
        <v>27790</v>
      </c>
      <c r="E5734" t="s">
        <v>27791</v>
      </c>
      <c r="F5734" t="s">
        <v>27792</v>
      </c>
      <c r="G5734" t="s">
        <v>27793</v>
      </c>
      <c r="H5734" t="s">
        <v>500</v>
      </c>
      <c r="I5734" t="s">
        <v>549</v>
      </c>
      <c r="J5734" t="s">
        <v>550</v>
      </c>
      <c r="K5734" t="s">
        <v>27728</v>
      </c>
      <c r="L5734" t="s">
        <v>27755</v>
      </c>
      <c r="M5734" t="s">
        <v>27730</v>
      </c>
      <c r="O5734" t="s">
        <v>3232</v>
      </c>
      <c r="Q5734" t="s">
        <v>27794</v>
      </c>
      <c r="R5734" t="s">
        <v>2741</v>
      </c>
      <c r="S5734" s="7">
        <v>45088.650527583057</v>
      </c>
    </row>
    <row r="5735" spans="1:19" x14ac:dyDescent="0.2">
      <c r="A5735" t="s">
        <v>2730</v>
      </c>
      <c r="B5735" t="s">
        <v>27795</v>
      </c>
      <c r="C5735" t="s">
        <v>27796</v>
      </c>
      <c r="D5735" t="s">
        <v>27797</v>
      </c>
      <c r="E5735" t="s">
        <v>27798</v>
      </c>
      <c r="F5735" t="s">
        <v>27799</v>
      </c>
      <c r="G5735" t="s">
        <v>27800</v>
      </c>
      <c r="H5735" t="s">
        <v>500</v>
      </c>
      <c r="I5735" t="s">
        <v>549</v>
      </c>
      <c r="J5735" t="s">
        <v>550</v>
      </c>
      <c r="K5735" t="s">
        <v>27728</v>
      </c>
      <c r="L5735" t="s">
        <v>27801</v>
      </c>
      <c r="M5735" t="s">
        <v>27802</v>
      </c>
      <c r="O5735" t="s">
        <v>3398</v>
      </c>
      <c r="Q5735" t="s">
        <v>27803</v>
      </c>
      <c r="R5735" t="s">
        <v>2741</v>
      </c>
      <c r="S5735" s="7">
        <v>45088.650527583057</v>
      </c>
    </row>
    <row r="5736" spans="1:19" x14ac:dyDescent="0.2">
      <c r="A5736" t="s">
        <v>2730</v>
      </c>
      <c r="B5736" t="s">
        <v>27804</v>
      </c>
      <c r="C5736" t="s">
        <v>27805</v>
      </c>
      <c r="D5736" t="s">
        <v>27806</v>
      </c>
      <c r="E5736" t="s">
        <v>27807</v>
      </c>
      <c r="F5736" t="s">
        <v>27808</v>
      </c>
      <c r="G5736" t="s">
        <v>27809</v>
      </c>
      <c r="H5736" t="s">
        <v>500</v>
      </c>
      <c r="I5736" t="s">
        <v>549</v>
      </c>
      <c r="J5736" t="s">
        <v>550</v>
      </c>
      <c r="K5736" t="s">
        <v>27728</v>
      </c>
      <c r="L5736" t="s">
        <v>27746</v>
      </c>
      <c r="M5736" t="s">
        <v>27747</v>
      </c>
      <c r="O5736" t="s">
        <v>3718</v>
      </c>
      <c r="Q5736" t="s">
        <v>27810</v>
      </c>
      <c r="R5736" t="s">
        <v>2741</v>
      </c>
      <c r="S5736" s="7">
        <v>45088.650527583057</v>
      </c>
    </row>
    <row r="5737" spans="1:19" x14ac:dyDescent="0.2">
      <c r="A5737" t="s">
        <v>2730</v>
      </c>
      <c r="B5737" t="s">
        <v>27811</v>
      </c>
      <c r="C5737" t="s">
        <v>27812</v>
      </c>
      <c r="D5737" t="s">
        <v>27813</v>
      </c>
      <c r="E5737" t="s">
        <v>27813</v>
      </c>
      <c r="F5737" t="s">
        <v>27814</v>
      </c>
      <c r="G5737" t="s">
        <v>27815</v>
      </c>
      <c r="H5737" t="s">
        <v>500</v>
      </c>
      <c r="I5737" t="s">
        <v>549</v>
      </c>
      <c r="J5737" t="s">
        <v>550</v>
      </c>
      <c r="K5737" t="s">
        <v>27728</v>
      </c>
      <c r="L5737" t="s">
        <v>27801</v>
      </c>
      <c r="M5737" t="s">
        <v>27816</v>
      </c>
      <c r="O5737" t="s">
        <v>4588</v>
      </c>
      <c r="Q5737" t="s">
        <v>27817</v>
      </c>
      <c r="R5737" t="s">
        <v>3365</v>
      </c>
      <c r="S5737" s="7">
        <v>45088.650527583057</v>
      </c>
    </row>
    <row r="5738" spans="1:19" x14ac:dyDescent="0.2">
      <c r="A5738" t="s">
        <v>2730</v>
      </c>
      <c r="B5738" t="s">
        <v>27818</v>
      </c>
      <c r="C5738" t="s">
        <v>27819</v>
      </c>
      <c r="D5738" t="s">
        <v>27820</v>
      </c>
      <c r="E5738" t="s">
        <v>27821</v>
      </c>
      <c r="F5738" t="s">
        <v>27822</v>
      </c>
      <c r="G5738" t="s">
        <v>27823</v>
      </c>
      <c r="H5738" t="s">
        <v>500</v>
      </c>
      <c r="I5738" t="s">
        <v>549</v>
      </c>
      <c r="J5738" t="s">
        <v>550</v>
      </c>
      <c r="K5738" t="s">
        <v>27728</v>
      </c>
      <c r="L5738" t="s">
        <v>27729</v>
      </c>
      <c r="M5738" t="s">
        <v>27824</v>
      </c>
      <c r="O5738" t="s">
        <v>3774</v>
      </c>
      <c r="Q5738" t="s">
        <v>27825</v>
      </c>
      <c r="R5738" t="s">
        <v>3365</v>
      </c>
      <c r="S5738" s="7">
        <v>45088.650527583057</v>
      </c>
    </row>
    <row r="5739" spans="1:19" x14ac:dyDescent="0.2">
      <c r="A5739" t="s">
        <v>2730</v>
      </c>
      <c r="B5739" t="s">
        <v>27826</v>
      </c>
      <c r="C5739" t="s">
        <v>27827</v>
      </c>
      <c r="D5739" t="s">
        <v>27828</v>
      </c>
      <c r="E5739" t="s">
        <v>27829</v>
      </c>
      <c r="F5739" t="s">
        <v>27830</v>
      </c>
      <c r="G5739" t="s">
        <v>27831</v>
      </c>
      <c r="H5739" t="s">
        <v>500</v>
      </c>
      <c r="I5739" t="s">
        <v>549</v>
      </c>
      <c r="J5739" t="s">
        <v>550</v>
      </c>
      <c r="K5739" t="s">
        <v>27728</v>
      </c>
      <c r="L5739" t="s">
        <v>27729</v>
      </c>
      <c r="M5739" t="s">
        <v>27832</v>
      </c>
      <c r="O5739" t="s">
        <v>4069</v>
      </c>
      <c r="Q5739" t="s">
        <v>27833</v>
      </c>
      <c r="R5739" t="s">
        <v>4418</v>
      </c>
      <c r="S5739" s="7">
        <v>45088.650527583057</v>
      </c>
    </row>
    <row r="5740" spans="1:19" x14ac:dyDescent="0.2">
      <c r="A5740" t="s">
        <v>2730</v>
      </c>
      <c r="B5740" t="s">
        <v>27834</v>
      </c>
      <c r="C5740" t="s">
        <v>27835</v>
      </c>
      <c r="D5740" t="s">
        <v>27836</v>
      </c>
      <c r="E5740" t="s">
        <v>27836</v>
      </c>
      <c r="F5740" t="s">
        <v>27837</v>
      </c>
      <c r="G5740" t="s">
        <v>27838</v>
      </c>
      <c r="H5740" t="s">
        <v>500</v>
      </c>
      <c r="I5740" t="s">
        <v>549</v>
      </c>
      <c r="J5740" t="s">
        <v>550</v>
      </c>
      <c r="K5740" t="s">
        <v>27728</v>
      </c>
      <c r="L5740" t="s">
        <v>27746</v>
      </c>
      <c r="M5740" t="s">
        <v>27839</v>
      </c>
      <c r="O5740" t="s">
        <v>2901</v>
      </c>
      <c r="Q5740" t="s">
        <v>27840</v>
      </c>
      <c r="R5740" t="s">
        <v>2741</v>
      </c>
      <c r="S5740" s="7">
        <v>45088.650527583057</v>
      </c>
    </row>
    <row r="5741" spans="1:19" x14ac:dyDescent="0.2">
      <c r="A5741" t="s">
        <v>2730</v>
      </c>
      <c r="B5741" t="s">
        <v>27841</v>
      </c>
      <c r="C5741" t="s">
        <v>27842</v>
      </c>
      <c r="D5741" t="s">
        <v>27843</v>
      </c>
      <c r="E5741" t="s">
        <v>27843</v>
      </c>
      <c r="F5741" t="s">
        <v>27844</v>
      </c>
      <c r="G5741" t="s">
        <v>27845</v>
      </c>
      <c r="H5741" t="s">
        <v>500</v>
      </c>
      <c r="I5741" t="s">
        <v>549</v>
      </c>
      <c r="J5741" t="s">
        <v>550</v>
      </c>
      <c r="K5741" t="s">
        <v>27728</v>
      </c>
      <c r="L5741" t="s">
        <v>27746</v>
      </c>
      <c r="M5741" t="s">
        <v>27846</v>
      </c>
      <c r="O5741" t="s">
        <v>2901</v>
      </c>
      <c r="Q5741" t="s">
        <v>27847</v>
      </c>
      <c r="R5741" t="s">
        <v>4418</v>
      </c>
      <c r="S5741" s="7">
        <v>45088.650527583057</v>
      </c>
    </row>
    <row r="5742" spans="1:19" x14ac:dyDescent="0.2">
      <c r="A5742" t="s">
        <v>2730</v>
      </c>
      <c r="B5742" t="s">
        <v>27848</v>
      </c>
      <c r="C5742" t="s">
        <v>27849</v>
      </c>
      <c r="D5742" t="s">
        <v>27850</v>
      </c>
      <c r="E5742" t="s">
        <v>27851</v>
      </c>
      <c r="F5742" t="s">
        <v>27852</v>
      </c>
      <c r="G5742" t="s">
        <v>27853</v>
      </c>
      <c r="H5742" t="s">
        <v>500</v>
      </c>
      <c r="I5742" t="s">
        <v>549</v>
      </c>
      <c r="J5742" t="s">
        <v>550</v>
      </c>
      <c r="K5742" t="s">
        <v>27728</v>
      </c>
      <c r="L5742" t="s">
        <v>27746</v>
      </c>
      <c r="M5742" t="s">
        <v>27854</v>
      </c>
      <c r="O5742" t="s">
        <v>3774</v>
      </c>
      <c r="Q5742" t="s">
        <v>27855</v>
      </c>
      <c r="R5742" t="s">
        <v>4418</v>
      </c>
      <c r="S5742" s="7">
        <v>45088.650527583057</v>
      </c>
    </row>
    <row r="5743" spans="1:19" x14ac:dyDescent="0.2">
      <c r="A5743" t="s">
        <v>2730</v>
      </c>
      <c r="B5743" t="s">
        <v>27856</v>
      </c>
      <c r="C5743" t="s">
        <v>27857</v>
      </c>
      <c r="D5743" t="s">
        <v>27858</v>
      </c>
      <c r="E5743" t="s">
        <v>27859</v>
      </c>
      <c r="F5743" t="s">
        <v>27860</v>
      </c>
      <c r="G5743" t="s">
        <v>27861</v>
      </c>
      <c r="H5743" t="s">
        <v>500</v>
      </c>
      <c r="I5743" t="s">
        <v>549</v>
      </c>
      <c r="J5743" t="s">
        <v>550</v>
      </c>
      <c r="K5743" t="s">
        <v>27728</v>
      </c>
      <c r="L5743" t="s">
        <v>27801</v>
      </c>
      <c r="M5743" t="s">
        <v>27862</v>
      </c>
      <c r="O5743" t="s">
        <v>5133</v>
      </c>
      <c r="Q5743" t="s">
        <v>27863</v>
      </c>
      <c r="R5743" t="s">
        <v>4418</v>
      </c>
      <c r="S5743" s="7">
        <v>45088.650527583057</v>
      </c>
    </row>
    <row r="5744" spans="1:19" x14ac:dyDescent="0.2">
      <c r="A5744" t="s">
        <v>2730</v>
      </c>
      <c r="B5744" t="s">
        <v>27864</v>
      </c>
      <c r="C5744" t="s">
        <v>27865</v>
      </c>
      <c r="D5744" t="s">
        <v>27866</v>
      </c>
      <c r="E5744" t="s">
        <v>27866</v>
      </c>
      <c r="F5744" t="s">
        <v>27867</v>
      </c>
      <c r="G5744" t="s">
        <v>27868</v>
      </c>
      <c r="H5744" t="s">
        <v>500</v>
      </c>
      <c r="I5744" t="s">
        <v>549</v>
      </c>
      <c r="J5744" t="s">
        <v>550</v>
      </c>
      <c r="K5744" t="s">
        <v>27728</v>
      </c>
      <c r="L5744" t="s">
        <v>27746</v>
      </c>
      <c r="M5744" t="s">
        <v>27869</v>
      </c>
      <c r="O5744" t="s">
        <v>2901</v>
      </c>
      <c r="Q5744" t="s">
        <v>27870</v>
      </c>
      <c r="R5744" t="s">
        <v>4418</v>
      </c>
      <c r="S5744" s="7">
        <v>45088.650527583057</v>
      </c>
    </row>
    <row r="5745" spans="1:19" x14ac:dyDescent="0.2">
      <c r="A5745" t="s">
        <v>2730</v>
      </c>
      <c r="B5745" t="s">
        <v>27871</v>
      </c>
      <c r="C5745" t="s">
        <v>27872</v>
      </c>
      <c r="D5745" t="s">
        <v>27873</v>
      </c>
      <c r="E5745" t="s">
        <v>27873</v>
      </c>
      <c r="F5745" t="s">
        <v>27874</v>
      </c>
      <c r="G5745" t="s">
        <v>27875</v>
      </c>
      <c r="H5745" t="s">
        <v>500</v>
      </c>
      <c r="I5745" t="s">
        <v>549</v>
      </c>
      <c r="J5745" t="s">
        <v>550</v>
      </c>
      <c r="K5745" t="s">
        <v>27728</v>
      </c>
      <c r="L5745" t="s">
        <v>27801</v>
      </c>
      <c r="M5745" t="s">
        <v>27876</v>
      </c>
      <c r="O5745" t="s">
        <v>4375</v>
      </c>
      <c r="Q5745" t="s">
        <v>27877</v>
      </c>
      <c r="R5745" t="s">
        <v>2980</v>
      </c>
      <c r="S5745" s="7">
        <v>45088.650527583057</v>
      </c>
    </row>
    <row r="5746" spans="1:19" x14ac:dyDescent="0.2">
      <c r="A5746" t="s">
        <v>2730</v>
      </c>
      <c r="B5746" t="s">
        <v>27878</v>
      </c>
      <c r="C5746" t="s">
        <v>27879</v>
      </c>
      <c r="D5746" t="s">
        <v>27880</v>
      </c>
      <c r="E5746" t="s">
        <v>27881</v>
      </c>
      <c r="F5746" t="s">
        <v>27882</v>
      </c>
      <c r="G5746" t="s">
        <v>27883</v>
      </c>
      <c r="H5746" t="s">
        <v>500</v>
      </c>
      <c r="I5746" t="s">
        <v>549</v>
      </c>
      <c r="J5746" t="s">
        <v>550</v>
      </c>
      <c r="K5746" t="s">
        <v>27728</v>
      </c>
      <c r="L5746" t="s">
        <v>27746</v>
      </c>
      <c r="M5746" t="s">
        <v>27747</v>
      </c>
      <c r="O5746" t="s">
        <v>3718</v>
      </c>
      <c r="Q5746" t="s">
        <v>27884</v>
      </c>
      <c r="R5746" t="s">
        <v>2741</v>
      </c>
      <c r="S5746" s="7">
        <v>45088.650527583057</v>
      </c>
    </row>
    <row r="5747" spans="1:19" x14ac:dyDescent="0.2">
      <c r="A5747" t="s">
        <v>2730</v>
      </c>
      <c r="B5747" t="s">
        <v>27885</v>
      </c>
      <c r="C5747" t="s">
        <v>27886</v>
      </c>
      <c r="D5747" t="s">
        <v>27887</v>
      </c>
      <c r="E5747" t="s">
        <v>27888</v>
      </c>
      <c r="F5747" t="s">
        <v>27889</v>
      </c>
      <c r="G5747" t="s">
        <v>27890</v>
      </c>
      <c r="H5747" t="s">
        <v>500</v>
      </c>
      <c r="I5747" t="s">
        <v>549</v>
      </c>
      <c r="J5747" t="s">
        <v>550</v>
      </c>
      <c r="K5747" t="s">
        <v>27891</v>
      </c>
      <c r="L5747" t="s">
        <v>27892</v>
      </c>
      <c r="M5747" t="s">
        <v>27730</v>
      </c>
      <c r="O5747" t="s">
        <v>3124</v>
      </c>
      <c r="Q5747" t="s">
        <v>27893</v>
      </c>
      <c r="R5747" t="s">
        <v>2741</v>
      </c>
      <c r="S5747" s="7">
        <v>45088.650527583057</v>
      </c>
    </row>
    <row r="5748" spans="1:19" x14ac:dyDescent="0.2">
      <c r="A5748" t="s">
        <v>2730</v>
      </c>
      <c r="B5748" t="s">
        <v>27894</v>
      </c>
      <c r="C5748" t="s">
        <v>27895</v>
      </c>
      <c r="D5748" t="s">
        <v>27896</v>
      </c>
      <c r="E5748" t="s">
        <v>27897</v>
      </c>
      <c r="F5748" t="s">
        <v>27898</v>
      </c>
      <c r="G5748" t="s">
        <v>27899</v>
      </c>
      <c r="H5748" t="s">
        <v>500</v>
      </c>
      <c r="I5748" t="s">
        <v>549</v>
      </c>
      <c r="J5748" t="s">
        <v>550</v>
      </c>
      <c r="K5748" t="s">
        <v>27728</v>
      </c>
      <c r="L5748" t="s">
        <v>27746</v>
      </c>
      <c r="M5748" t="s">
        <v>27747</v>
      </c>
      <c r="O5748" t="s">
        <v>3718</v>
      </c>
      <c r="Q5748" t="s">
        <v>27900</v>
      </c>
      <c r="R5748" t="s">
        <v>4418</v>
      </c>
      <c r="S5748" s="7">
        <v>45088.650527583057</v>
      </c>
    </row>
    <row r="5749" spans="1:19" x14ac:dyDescent="0.2">
      <c r="A5749" t="s">
        <v>2730</v>
      </c>
      <c r="B5749" t="s">
        <v>27901</v>
      </c>
      <c r="C5749" t="s">
        <v>27902</v>
      </c>
      <c r="D5749" t="s">
        <v>27903</v>
      </c>
      <c r="E5749" t="s">
        <v>27904</v>
      </c>
      <c r="F5749" t="s">
        <v>27905</v>
      </c>
      <c r="G5749" t="s">
        <v>27906</v>
      </c>
      <c r="H5749" t="s">
        <v>500</v>
      </c>
      <c r="I5749" t="s">
        <v>549</v>
      </c>
      <c r="J5749" t="s">
        <v>550</v>
      </c>
      <c r="K5749" t="s">
        <v>27728</v>
      </c>
      <c r="L5749" t="s">
        <v>27729</v>
      </c>
      <c r="M5749" t="s">
        <v>27907</v>
      </c>
      <c r="O5749" t="s">
        <v>3511</v>
      </c>
      <c r="Q5749" t="s">
        <v>27908</v>
      </c>
      <c r="R5749" t="s">
        <v>2741</v>
      </c>
      <c r="S5749" s="7">
        <v>45088.650527583057</v>
      </c>
    </row>
    <row r="5750" spans="1:19" x14ac:dyDescent="0.2">
      <c r="A5750" t="s">
        <v>2730</v>
      </c>
      <c r="B5750" t="s">
        <v>27909</v>
      </c>
      <c r="C5750" t="s">
        <v>27910</v>
      </c>
      <c r="D5750" t="s">
        <v>27911</v>
      </c>
      <c r="E5750" t="s">
        <v>27912</v>
      </c>
      <c r="F5750" t="s">
        <v>27913</v>
      </c>
      <c r="G5750" t="s">
        <v>27914</v>
      </c>
      <c r="H5750" t="s">
        <v>500</v>
      </c>
      <c r="I5750" t="s">
        <v>549</v>
      </c>
      <c r="J5750" t="s">
        <v>550</v>
      </c>
      <c r="K5750" t="s">
        <v>27728</v>
      </c>
      <c r="L5750" t="s">
        <v>27746</v>
      </c>
      <c r="M5750" t="s">
        <v>27747</v>
      </c>
      <c r="O5750" t="s">
        <v>3718</v>
      </c>
      <c r="Q5750" t="s">
        <v>27915</v>
      </c>
      <c r="R5750" t="s">
        <v>27916</v>
      </c>
      <c r="S5750" s="7">
        <v>45088.650527583057</v>
      </c>
    </row>
    <row r="5751" spans="1:19" x14ac:dyDescent="0.2">
      <c r="A5751" t="s">
        <v>2730</v>
      </c>
      <c r="B5751" t="s">
        <v>27917</v>
      </c>
      <c r="C5751" t="s">
        <v>27918</v>
      </c>
      <c r="D5751" t="s">
        <v>27919</v>
      </c>
      <c r="E5751" t="s">
        <v>27920</v>
      </c>
      <c r="F5751" t="s">
        <v>27921</v>
      </c>
      <c r="G5751" t="s">
        <v>27922</v>
      </c>
      <c r="H5751" t="s">
        <v>500</v>
      </c>
      <c r="I5751" t="s">
        <v>549</v>
      </c>
      <c r="J5751" t="s">
        <v>550</v>
      </c>
      <c r="K5751" t="s">
        <v>27728</v>
      </c>
      <c r="L5751" t="s">
        <v>27738</v>
      </c>
      <c r="M5751" t="s">
        <v>27923</v>
      </c>
      <c r="O5751" t="s">
        <v>3495</v>
      </c>
      <c r="Q5751" t="s">
        <v>27924</v>
      </c>
      <c r="R5751" t="s">
        <v>7770</v>
      </c>
      <c r="S5751" s="7">
        <v>45088.650527583057</v>
      </c>
    </row>
    <row r="5752" spans="1:19" x14ac:dyDescent="0.2">
      <c r="A5752" t="s">
        <v>2730</v>
      </c>
      <c r="B5752" t="s">
        <v>27925</v>
      </c>
      <c r="C5752" t="s">
        <v>27926</v>
      </c>
      <c r="D5752" t="s">
        <v>27927</v>
      </c>
      <c r="E5752" t="s">
        <v>27927</v>
      </c>
      <c r="F5752" t="s">
        <v>27928</v>
      </c>
      <c r="G5752" t="s">
        <v>27929</v>
      </c>
      <c r="H5752" t="s">
        <v>500</v>
      </c>
      <c r="I5752" t="s">
        <v>549</v>
      </c>
      <c r="J5752" t="s">
        <v>550</v>
      </c>
      <c r="K5752" t="s">
        <v>27728</v>
      </c>
      <c r="L5752" t="s">
        <v>27801</v>
      </c>
      <c r="M5752" t="s">
        <v>27930</v>
      </c>
      <c r="O5752" t="s">
        <v>5817</v>
      </c>
      <c r="Q5752" t="s">
        <v>27931</v>
      </c>
      <c r="R5752" t="s">
        <v>27932</v>
      </c>
      <c r="S5752" s="7">
        <v>45088.650527583057</v>
      </c>
    </row>
    <row r="5753" spans="1:19" x14ac:dyDescent="0.2">
      <c r="A5753" t="s">
        <v>2730</v>
      </c>
      <c r="B5753" t="s">
        <v>27933</v>
      </c>
      <c r="C5753" t="s">
        <v>27934</v>
      </c>
      <c r="D5753" t="s">
        <v>27935</v>
      </c>
      <c r="E5753" t="s">
        <v>27935</v>
      </c>
      <c r="F5753" t="s">
        <v>27936</v>
      </c>
      <c r="G5753" t="s">
        <v>27937</v>
      </c>
      <c r="H5753" t="s">
        <v>500</v>
      </c>
      <c r="I5753" t="s">
        <v>549</v>
      </c>
      <c r="J5753" t="s">
        <v>550</v>
      </c>
      <c r="K5753" t="s">
        <v>27728</v>
      </c>
      <c r="L5753" t="s">
        <v>27729</v>
      </c>
      <c r="M5753" t="s">
        <v>27938</v>
      </c>
      <c r="O5753" t="s">
        <v>5817</v>
      </c>
      <c r="Q5753" t="s">
        <v>27939</v>
      </c>
      <c r="R5753" t="s">
        <v>2741</v>
      </c>
      <c r="S5753" s="7">
        <v>45088.650527583057</v>
      </c>
    </row>
    <row r="5754" spans="1:19" x14ac:dyDescent="0.2">
      <c r="A5754" t="s">
        <v>2730</v>
      </c>
      <c r="B5754" t="s">
        <v>27940</v>
      </c>
      <c r="C5754" t="s">
        <v>27941</v>
      </c>
      <c r="D5754" t="s">
        <v>27942</v>
      </c>
      <c r="E5754" t="s">
        <v>27942</v>
      </c>
      <c r="F5754" t="s">
        <v>27943</v>
      </c>
      <c r="G5754" t="s">
        <v>27944</v>
      </c>
      <c r="H5754" t="s">
        <v>500</v>
      </c>
      <c r="I5754" t="s">
        <v>549</v>
      </c>
      <c r="J5754" t="s">
        <v>550</v>
      </c>
      <c r="K5754" t="s">
        <v>27728</v>
      </c>
      <c r="L5754" t="s">
        <v>27746</v>
      </c>
      <c r="M5754" t="s">
        <v>27945</v>
      </c>
      <c r="O5754" t="s">
        <v>3231</v>
      </c>
      <c r="Q5754" t="s">
        <v>27946</v>
      </c>
      <c r="R5754" t="s">
        <v>2741</v>
      </c>
      <c r="S5754" s="7">
        <v>45088.650527583057</v>
      </c>
    </row>
    <row r="5755" spans="1:19" x14ac:dyDescent="0.2">
      <c r="A5755" t="s">
        <v>2730</v>
      </c>
      <c r="B5755" t="s">
        <v>27947</v>
      </c>
      <c r="C5755" t="s">
        <v>27948</v>
      </c>
      <c r="D5755" t="s">
        <v>27949</v>
      </c>
      <c r="E5755" t="s">
        <v>27950</v>
      </c>
      <c r="F5755" t="s">
        <v>27951</v>
      </c>
      <c r="G5755" t="s">
        <v>27952</v>
      </c>
      <c r="H5755" t="s">
        <v>500</v>
      </c>
      <c r="I5755" t="s">
        <v>549</v>
      </c>
      <c r="J5755" t="s">
        <v>550</v>
      </c>
      <c r="K5755" t="s">
        <v>27728</v>
      </c>
      <c r="L5755" t="s">
        <v>27801</v>
      </c>
      <c r="M5755" t="s">
        <v>8287</v>
      </c>
      <c r="O5755" t="s">
        <v>4353</v>
      </c>
      <c r="Q5755" t="s">
        <v>27953</v>
      </c>
      <c r="R5755" t="s">
        <v>2741</v>
      </c>
      <c r="S5755" s="7">
        <v>45088.650527583057</v>
      </c>
    </row>
    <row r="5756" spans="1:19" x14ac:dyDescent="0.2">
      <c r="A5756" t="s">
        <v>2730</v>
      </c>
      <c r="B5756" t="s">
        <v>27954</v>
      </c>
      <c r="C5756" t="s">
        <v>27955</v>
      </c>
      <c r="D5756" t="s">
        <v>27956</v>
      </c>
      <c r="E5756" t="s">
        <v>27956</v>
      </c>
      <c r="F5756" t="s">
        <v>27957</v>
      </c>
      <c r="G5756" t="s">
        <v>27958</v>
      </c>
      <c r="H5756" t="s">
        <v>500</v>
      </c>
      <c r="I5756" t="s">
        <v>549</v>
      </c>
      <c r="J5756" t="s">
        <v>550</v>
      </c>
      <c r="K5756" t="s">
        <v>27728</v>
      </c>
      <c r="L5756" t="s">
        <v>27746</v>
      </c>
      <c r="M5756" t="s">
        <v>27959</v>
      </c>
      <c r="O5756" t="s">
        <v>4220</v>
      </c>
      <c r="Q5756" t="s">
        <v>27960</v>
      </c>
      <c r="R5756" t="s">
        <v>2741</v>
      </c>
      <c r="S5756" s="7">
        <v>45088.650527583057</v>
      </c>
    </row>
    <row r="5757" spans="1:19" x14ac:dyDescent="0.2">
      <c r="A5757" t="s">
        <v>2730</v>
      </c>
      <c r="B5757" t="s">
        <v>27961</v>
      </c>
      <c r="C5757" t="s">
        <v>27962</v>
      </c>
      <c r="D5757" t="s">
        <v>27963</v>
      </c>
      <c r="E5757" t="s">
        <v>27964</v>
      </c>
      <c r="F5757" t="s">
        <v>27965</v>
      </c>
      <c r="G5757" t="s">
        <v>27966</v>
      </c>
      <c r="H5757" t="s">
        <v>500</v>
      </c>
      <c r="I5757" t="s">
        <v>549</v>
      </c>
      <c r="J5757" t="s">
        <v>550</v>
      </c>
      <c r="K5757" t="s">
        <v>27728</v>
      </c>
      <c r="L5757" t="s">
        <v>27801</v>
      </c>
      <c r="M5757" t="s">
        <v>8287</v>
      </c>
      <c r="O5757" t="s">
        <v>6357</v>
      </c>
      <c r="Q5757" t="s">
        <v>27967</v>
      </c>
      <c r="R5757" t="s">
        <v>2741</v>
      </c>
      <c r="S5757" s="7">
        <v>45088.650527583057</v>
      </c>
    </row>
    <row r="5758" spans="1:19" x14ac:dyDescent="0.2">
      <c r="A5758" t="s">
        <v>2730</v>
      </c>
      <c r="B5758" t="s">
        <v>27968</v>
      </c>
      <c r="C5758" t="s">
        <v>27969</v>
      </c>
      <c r="D5758" t="s">
        <v>27970</v>
      </c>
      <c r="E5758" t="s">
        <v>27971</v>
      </c>
      <c r="F5758" t="s">
        <v>27972</v>
      </c>
      <c r="G5758" t="s">
        <v>27973</v>
      </c>
      <c r="H5758" t="s">
        <v>500</v>
      </c>
      <c r="I5758" t="s">
        <v>549</v>
      </c>
      <c r="J5758" t="s">
        <v>550</v>
      </c>
      <c r="K5758" t="s">
        <v>27728</v>
      </c>
      <c r="L5758" t="s">
        <v>27891</v>
      </c>
      <c r="M5758" t="s">
        <v>8287</v>
      </c>
      <c r="O5758" t="s">
        <v>7673</v>
      </c>
      <c r="Q5758" t="s">
        <v>27974</v>
      </c>
      <c r="R5758" t="s">
        <v>2741</v>
      </c>
      <c r="S5758" s="7">
        <v>45088.650527583057</v>
      </c>
    </row>
    <row r="5759" spans="1:19" x14ac:dyDescent="0.2">
      <c r="A5759" t="s">
        <v>2730</v>
      </c>
      <c r="B5759" t="s">
        <v>27975</v>
      </c>
      <c r="C5759" t="s">
        <v>27976</v>
      </c>
      <c r="D5759" t="s">
        <v>27977</v>
      </c>
      <c r="E5759" t="s">
        <v>27977</v>
      </c>
      <c r="F5759" t="s">
        <v>27978</v>
      </c>
      <c r="G5759" t="s">
        <v>27979</v>
      </c>
      <c r="H5759" t="s">
        <v>500</v>
      </c>
      <c r="I5759" t="s">
        <v>549</v>
      </c>
      <c r="J5759" t="s">
        <v>550</v>
      </c>
      <c r="K5759" t="s">
        <v>27728</v>
      </c>
      <c r="L5759" t="s">
        <v>27746</v>
      </c>
      <c r="M5759" t="s">
        <v>27980</v>
      </c>
      <c r="O5759" t="s">
        <v>4220</v>
      </c>
      <c r="Q5759" t="s">
        <v>27981</v>
      </c>
      <c r="R5759" t="s">
        <v>2741</v>
      </c>
      <c r="S5759" s="7">
        <v>45088.650527583057</v>
      </c>
    </row>
    <row r="5760" spans="1:19" x14ac:dyDescent="0.2">
      <c r="A5760" t="s">
        <v>2730</v>
      </c>
      <c r="B5760" t="s">
        <v>27982</v>
      </c>
      <c r="C5760" t="s">
        <v>27983</v>
      </c>
      <c r="D5760" t="s">
        <v>27984</v>
      </c>
      <c r="E5760" t="s">
        <v>27985</v>
      </c>
      <c r="F5760" t="s">
        <v>27986</v>
      </c>
      <c r="G5760" t="s">
        <v>27987</v>
      </c>
      <c r="H5760" t="s">
        <v>500</v>
      </c>
      <c r="I5760" t="s">
        <v>549</v>
      </c>
      <c r="J5760" t="s">
        <v>550</v>
      </c>
      <c r="K5760" t="s">
        <v>27728</v>
      </c>
      <c r="L5760" t="s">
        <v>27801</v>
      </c>
      <c r="M5760" t="s">
        <v>8287</v>
      </c>
      <c r="O5760" t="s">
        <v>3470</v>
      </c>
      <c r="Q5760" t="s">
        <v>27988</v>
      </c>
      <c r="R5760" t="s">
        <v>2741</v>
      </c>
      <c r="S5760" s="7">
        <v>45088.650527583057</v>
      </c>
    </row>
    <row r="5761" spans="1:19" x14ac:dyDescent="0.2">
      <c r="A5761" t="s">
        <v>2730</v>
      </c>
      <c r="B5761" t="s">
        <v>27989</v>
      </c>
      <c r="C5761" t="s">
        <v>27990</v>
      </c>
      <c r="D5761" t="s">
        <v>27991</v>
      </c>
      <c r="E5761" t="s">
        <v>27991</v>
      </c>
      <c r="F5761" t="s">
        <v>27992</v>
      </c>
      <c r="G5761" t="s">
        <v>27993</v>
      </c>
      <c r="H5761" t="s">
        <v>500</v>
      </c>
      <c r="I5761" t="s">
        <v>549</v>
      </c>
      <c r="J5761" t="s">
        <v>550</v>
      </c>
      <c r="K5761" t="s">
        <v>27728</v>
      </c>
      <c r="L5761" t="s">
        <v>27746</v>
      </c>
      <c r="M5761" t="s">
        <v>27994</v>
      </c>
      <c r="O5761" t="s">
        <v>4220</v>
      </c>
      <c r="Q5761" t="s">
        <v>27995</v>
      </c>
      <c r="R5761" t="s">
        <v>2741</v>
      </c>
      <c r="S5761" s="7">
        <v>45088.650527583057</v>
      </c>
    </row>
    <row r="5762" spans="1:19" x14ac:dyDescent="0.2">
      <c r="A5762" t="s">
        <v>2730</v>
      </c>
      <c r="B5762" t="s">
        <v>27996</v>
      </c>
      <c r="C5762" t="s">
        <v>27997</v>
      </c>
      <c r="D5762" t="s">
        <v>27998</v>
      </c>
      <c r="E5762" t="s">
        <v>27998</v>
      </c>
      <c r="F5762" t="s">
        <v>27999</v>
      </c>
      <c r="G5762" t="s">
        <v>28000</v>
      </c>
      <c r="H5762" t="s">
        <v>500</v>
      </c>
      <c r="I5762" t="s">
        <v>549</v>
      </c>
      <c r="J5762" t="s">
        <v>550</v>
      </c>
      <c r="K5762" t="s">
        <v>27728</v>
      </c>
      <c r="L5762" t="s">
        <v>27746</v>
      </c>
      <c r="M5762" t="s">
        <v>27945</v>
      </c>
      <c r="O5762" t="s">
        <v>3231</v>
      </c>
      <c r="Q5762" t="s">
        <v>28001</v>
      </c>
      <c r="R5762" t="s">
        <v>2741</v>
      </c>
      <c r="S5762" s="7">
        <v>45088.650527583057</v>
      </c>
    </row>
    <row r="5763" spans="1:19" x14ac:dyDescent="0.2">
      <c r="A5763" t="s">
        <v>2730</v>
      </c>
      <c r="B5763" t="s">
        <v>28002</v>
      </c>
      <c r="C5763" t="s">
        <v>28003</v>
      </c>
      <c r="D5763" t="s">
        <v>28004</v>
      </c>
      <c r="E5763" t="s">
        <v>28005</v>
      </c>
      <c r="F5763" t="s">
        <v>28006</v>
      </c>
      <c r="G5763" t="s">
        <v>28007</v>
      </c>
      <c r="H5763" t="s">
        <v>500</v>
      </c>
      <c r="I5763" t="s">
        <v>549</v>
      </c>
      <c r="J5763" t="s">
        <v>550</v>
      </c>
      <c r="K5763" t="s">
        <v>27728</v>
      </c>
      <c r="L5763" t="s">
        <v>27801</v>
      </c>
      <c r="M5763" t="s">
        <v>8287</v>
      </c>
      <c r="O5763" t="s">
        <v>3950</v>
      </c>
      <c r="Q5763" t="s">
        <v>28008</v>
      </c>
      <c r="R5763" t="s">
        <v>2741</v>
      </c>
      <c r="S5763" s="7">
        <v>45088.650527583057</v>
      </c>
    </row>
    <row r="5764" spans="1:19" x14ac:dyDescent="0.2">
      <c r="A5764" t="s">
        <v>2730</v>
      </c>
      <c r="B5764" t="s">
        <v>28009</v>
      </c>
      <c r="C5764" t="s">
        <v>28010</v>
      </c>
      <c r="D5764" t="s">
        <v>28011</v>
      </c>
      <c r="E5764" t="s">
        <v>28011</v>
      </c>
      <c r="F5764" t="s">
        <v>28012</v>
      </c>
      <c r="G5764" t="s">
        <v>28013</v>
      </c>
      <c r="H5764" t="s">
        <v>500</v>
      </c>
      <c r="I5764" t="s">
        <v>549</v>
      </c>
      <c r="J5764" t="s">
        <v>550</v>
      </c>
      <c r="K5764" t="s">
        <v>27891</v>
      </c>
      <c r="L5764" t="s">
        <v>27892</v>
      </c>
      <c r="M5764" t="s">
        <v>27938</v>
      </c>
      <c r="O5764" t="s">
        <v>3454</v>
      </c>
      <c r="Q5764" t="s">
        <v>28014</v>
      </c>
      <c r="R5764" t="s">
        <v>2741</v>
      </c>
      <c r="S5764" s="7">
        <v>45088.650527583057</v>
      </c>
    </row>
    <row r="5765" spans="1:19" x14ac:dyDescent="0.2">
      <c r="A5765" t="s">
        <v>2730</v>
      </c>
      <c r="B5765" t="s">
        <v>28015</v>
      </c>
      <c r="C5765" t="s">
        <v>28016</v>
      </c>
      <c r="D5765" t="s">
        <v>28017</v>
      </c>
      <c r="E5765" t="s">
        <v>28018</v>
      </c>
      <c r="F5765" t="s">
        <v>28019</v>
      </c>
      <c r="G5765" t="s">
        <v>28020</v>
      </c>
      <c r="H5765" t="s">
        <v>500</v>
      </c>
      <c r="I5765" t="s">
        <v>549</v>
      </c>
      <c r="J5765" t="s">
        <v>550</v>
      </c>
      <c r="K5765" t="s">
        <v>27728</v>
      </c>
      <c r="L5765" t="s">
        <v>27801</v>
      </c>
      <c r="M5765" t="s">
        <v>8287</v>
      </c>
      <c r="O5765" t="s">
        <v>6681</v>
      </c>
      <c r="Q5765" t="s">
        <v>28021</v>
      </c>
      <c r="R5765" t="s">
        <v>2741</v>
      </c>
      <c r="S5765" s="7">
        <v>45088.650527583057</v>
      </c>
    </row>
    <row r="5766" spans="1:19" x14ac:dyDescent="0.2">
      <c r="A5766" t="s">
        <v>2730</v>
      </c>
      <c r="B5766" t="s">
        <v>28022</v>
      </c>
      <c r="C5766" t="s">
        <v>28023</v>
      </c>
      <c r="D5766" t="s">
        <v>28024</v>
      </c>
      <c r="E5766" t="s">
        <v>28024</v>
      </c>
      <c r="F5766" t="s">
        <v>28025</v>
      </c>
      <c r="G5766" t="s">
        <v>28026</v>
      </c>
      <c r="H5766" t="s">
        <v>500</v>
      </c>
      <c r="I5766" t="s">
        <v>549</v>
      </c>
      <c r="J5766" t="s">
        <v>550</v>
      </c>
      <c r="K5766" t="s">
        <v>27728</v>
      </c>
      <c r="L5766" t="s">
        <v>27746</v>
      </c>
      <c r="M5766" t="s">
        <v>27945</v>
      </c>
      <c r="O5766" t="s">
        <v>4220</v>
      </c>
      <c r="Q5766" t="s">
        <v>28027</v>
      </c>
      <c r="R5766" t="s">
        <v>2741</v>
      </c>
      <c r="S5766" s="7">
        <v>45088.650527583057</v>
      </c>
    </row>
    <row r="5767" spans="1:19" x14ac:dyDescent="0.2">
      <c r="A5767" t="s">
        <v>2730</v>
      </c>
      <c r="B5767" t="s">
        <v>28028</v>
      </c>
      <c r="C5767" t="s">
        <v>28029</v>
      </c>
      <c r="D5767" t="s">
        <v>28030</v>
      </c>
      <c r="E5767" t="s">
        <v>28031</v>
      </c>
      <c r="F5767" t="s">
        <v>28032</v>
      </c>
      <c r="G5767" t="s">
        <v>28033</v>
      </c>
      <c r="H5767" t="s">
        <v>500</v>
      </c>
      <c r="I5767" t="s">
        <v>549</v>
      </c>
      <c r="J5767" t="s">
        <v>550</v>
      </c>
      <c r="K5767" t="s">
        <v>27728</v>
      </c>
      <c r="L5767" t="s">
        <v>27801</v>
      </c>
      <c r="M5767" t="s">
        <v>8287</v>
      </c>
      <c r="O5767" t="s">
        <v>6357</v>
      </c>
      <c r="Q5767" t="s">
        <v>28034</v>
      </c>
      <c r="R5767" t="s">
        <v>2741</v>
      </c>
      <c r="S5767" s="7">
        <v>45088.650527583057</v>
      </c>
    </row>
    <row r="5768" spans="1:19" x14ac:dyDescent="0.2">
      <c r="A5768" t="s">
        <v>2730</v>
      </c>
      <c r="B5768" t="s">
        <v>28035</v>
      </c>
      <c r="C5768" t="s">
        <v>28036</v>
      </c>
      <c r="D5768" t="s">
        <v>28037</v>
      </c>
      <c r="E5768" t="s">
        <v>28038</v>
      </c>
      <c r="F5768" t="s">
        <v>28039</v>
      </c>
      <c r="G5768" t="s">
        <v>28040</v>
      </c>
      <c r="H5768" t="s">
        <v>500</v>
      </c>
      <c r="I5768" t="s">
        <v>549</v>
      </c>
      <c r="J5768" t="s">
        <v>550</v>
      </c>
      <c r="K5768" t="s">
        <v>27728</v>
      </c>
      <c r="L5768" t="s">
        <v>27801</v>
      </c>
      <c r="M5768" t="s">
        <v>8287</v>
      </c>
      <c r="O5768" t="s">
        <v>4353</v>
      </c>
      <c r="Q5768" t="s">
        <v>28041</v>
      </c>
      <c r="R5768" t="s">
        <v>2741</v>
      </c>
      <c r="S5768" s="7">
        <v>45088.650527583057</v>
      </c>
    </row>
    <row r="5769" spans="1:19" x14ac:dyDescent="0.2">
      <c r="A5769" t="s">
        <v>2730</v>
      </c>
      <c r="B5769" t="s">
        <v>28042</v>
      </c>
      <c r="C5769" t="s">
        <v>28043</v>
      </c>
      <c r="D5769" t="s">
        <v>28044</v>
      </c>
      <c r="E5769" t="s">
        <v>28044</v>
      </c>
      <c r="F5769" t="s">
        <v>28045</v>
      </c>
      <c r="G5769" t="s">
        <v>28046</v>
      </c>
      <c r="H5769" t="s">
        <v>500</v>
      </c>
      <c r="I5769" t="s">
        <v>549</v>
      </c>
      <c r="J5769" t="s">
        <v>552</v>
      </c>
      <c r="K5769" t="s">
        <v>28047</v>
      </c>
      <c r="L5769" t="s">
        <v>28048</v>
      </c>
      <c r="M5769" t="s">
        <v>28049</v>
      </c>
      <c r="O5769" t="s">
        <v>7673</v>
      </c>
      <c r="Q5769" t="s">
        <v>28050</v>
      </c>
      <c r="R5769" t="s">
        <v>2741</v>
      </c>
      <c r="S5769" s="7">
        <v>45088.650527583057</v>
      </c>
    </row>
    <row r="5770" spans="1:19" x14ac:dyDescent="0.2">
      <c r="A5770" t="s">
        <v>2730</v>
      </c>
      <c r="B5770" t="s">
        <v>28051</v>
      </c>
      <c r="C5770" t="s">
        <v>28052</v>
      </c>
      <c r="D5770" t="s">
        <v>28053</v>
      </c>
      <c r="E5770" t="s">
        <v>28053</v>
      </c>
      <c r="F5770" t="s">
        <v>28054</v>
      </c>
      <c r="G5770" t="s">
        <v>28055</v>
      </c>
      <c r="H5770" t="s">
        <v>500</v>
      </c>
      <c r="I5770" t="s">
        <v>549</v>
      </c>
      <c r="J5770" t="s">
        <v>552</v>
      </c>
      <c r="K5770" t="s">
        <v>28047</v>
      </c>
      <c r="L5770" t="s">
        <v>28048</v>
      </c>
      <c r="M5770" t="s">
        <v>28056</v>
      </c>
      <c r="O5770" t="s">
        <v>3414</v>
      </c>
      <c r="Q5770" t="s">
        <v>28057</v>
      </c>
      <c r="R5770" t="s">
        <v>2741</v>
      </c>
      <c r="S5770" s="7">
        <v>45088.650527583057</v>
      </c>
    </row>
    <row r="5771" spans="1:19" x14ac:dyDescent="0.2">
      <c r="A5771" t="s">
        <v>2730</v>
      </c>
      <c r="B5771" t="s">
        <v>28058</v>
      </c>
      <c r="C5771" t="s">
        <v>28059</v>
      </c>
      <c r="D5771" t="s">
        <v>28060</v>
      </c>
      <c r="E5771" t="s">
        <v>28060</v>
      </c>
      <c r="F5771" t="s">
        <v>28061</v>
      </c>
      <c r="G5771" t="s">
        <v>28062</v>
      </c>
      <c r="H5771" t="s">
        <v>500</v>
      </c>
      <c r="I5771" t="s">
        <v>549</v>
      </c>
      <c r="J5771" t="s">
        <v>552</v>
      </c>
      <c r="K5771" t="s">
        <v>28047</v>
      </c>
      <c r="L5771" t="s">
        <v>28048</v>
      </c>
      <c r="M5771" t="s">
        <v>28049</v>
      </c>
      <c r="O5771" t="s">
        <v>7673</v>
      </c>
      <c r="Q5771" t="s">
        <v>28063</v>
      </c>
      <c r="R5771" t="s">
        <v>2741</v>
      </c>
      <c r="S5771" s="7">
        <v>45088.650527583057</v>
      </c>
    </row>
    <row r="5772" spans="1:19" x14ac:dyDescent="0.2">
      <c r="A5772" t="s">
        <v>2730</v>
      </c>
      <c r="B5772" t="s">
        <v>28064</v>
      </c>
      <c r="C5772" t="s">
        <v>28065</v>
      </c>
      <c r="D5772" t="s">
        <v>28066</v>
      </c>
      <c r="E5772" t="s">
        <v>28066</v>
      </c>
      <c r="F5772" t="s">
        <v>28067</v>
      </c>
      <c r="G5772" t="s">
        <v>28068</v>
      </c>
      <c r="H5772" t="s">
        <v>500</v>
      </c>
      <c r="I5772" t="s">
        <v>549</v>
      </c>
      <c r="J5772" t="s">
        <v>552</v>
      </c>
      <c r="K5772" t="s">
        <v>28047</v>
      </c>
      <c r="L5772" t="s">
        <v>28048</v>
      </c>
      <c r="M5772" t="s">
        <v>28069</v>
      </c>
      <c r="O5772" t="s">
        <v>3397</v>
      </c>
      <c r="Q5772" t="s">
        <v>28070</v>
      </c>
      <c r="R5772" t="s">
        <v>2741</v>
      </c>
      <c r="S5772" s="7">
        <v>45088.650527583057</v>
      </c>
    </row>
    <row r="5773" spans="1:19" x14ac:dyDescent="0.2">
      <c r="A5773" t="s">
        <v>2730</v>
      </c>
      <c r="B5773" t="s">
        <v>28071</v>
      </c>
      <c r="C5773" t="s">
        <v>28072</v>
      </c>
      <c r="D5773" t="s">
        <v>28073</v>
      </c>
      <c r="E5773" t="s">
        <v>28073</v>
      </c>
      <c r="F5773" t="s">
        <v>28074</v>
      </c>
      <c r="G5773" t="s">
        <v>28075</v>
      </c>
      <c r="H5773" t="s">
        <v>500</v>
      </c>
      <c r="I5773" t="s">
        <v>549</v>
      </c>
      <c r="J5773" t="s">
        <v>552</v>
      </c>
      <c r="K5773" t="s">
        <v>28047</v>
      </c>
      <c r="L5773" t="s">
        <v>28048</v>
      </c>
      <c r="M5773" t="s">
        <v>28076</v>
      </c>
      <c r="O5773" t="s">
        <v>4434</v>
      </c>
      <c r="Q5773" t="s">
        <v>28077</v>
      </c>
      <c r="R5773" t="s">
        <v>2741</v>
      </c>
      <c r="S5773" s="7">
        <v>45088.650527583057</v>
      </c>
    </row>
    <row r="5774" spans="1:19" x14ac:dyDescent="0.2">
      <c r="A5774" t="s">
        <v>2730</v>
      </c>
      <c r="B5774" t="s">
        <v>28078</v>
      </c>
      <c r="C5774" t="s">
        <v>28079</v>
      </c>
      <c r="D5774" t="s">
        <v>28080</v>
      </c>
      <c r="E5774" t="s">
        <v>28080</v>
      </c>
      <c r="F5774" t="s">
        <v>28081</v>
      </c>
      <c r="G5774" t="s">
        <v>28082</v>
      </c>
      <c r="H5774" t="s">
        <v>500</v>
      </c>
      <c r="I5774" t="s">
        <v>549</v>
      </c>
      <c r="J5774" t="s">
        <v>552</v>
      </c>
      <c r="K5774" t="s">
        <v>28047</v>
      </c>
      <c r="L5774" t="s">
        <v>28048</v>
      </c>
      <c r="M5774" t="s">
        <v>28083</v>
      </c>
      <c r="O5774" t="s">
        <v>4434</v>
      </c>
      <c r="Q5774" t="s">
        <v>28084</v>
      </c>
      <c r="R5774" t="s">
        <v>2741</v>
      </c>
      <c r="S5774" s="7">
        <v>45088.650527583057</v>
      </c>
    </row>
    <row r="5775" spans="1:19" x14ac:dyDescent="0.2">
      <c r="A5775" t="s">
        <v>2730</v>
      </c>
      <c r="B5775" t="s">
        <v>28085</v>
      </c>
      <c r="C5775" t="s">
        <v>28086</v>
      </c>
      <c r="D5775" t="s">
        <v>28087</v>
      </c>
      <c r="E5775" t="s">
        <v>28087</v>
      </c>
      <c r="F5775" t="s">
        <v>28088</v>
      </c>
      <c r="G5775" t="s">
        <v>28089</v>
      </c>
      <c r="H5775" t="s">
        <v>500</v>
      </c>
      <c r="I5775" t="s">
        <v>549</v>
      </c>
      <c r="J5775" t="s">
        <v>552</v>
      </c>
      <c r="K5775" t="s">
        <v>28047</v>
      </c>
      <c r="L5775" t="s">
        <v>28048</v>
      </c>
      <c r="M5775" t="s">
        <v>28090</v>
      </c>
      <c r="O5775" t="s">
        <v>3141</v>
      </c>
      <c r="Q5775" t="s">
        <v>28091</v>
      </c>
      <c r="R5775" t="s">
        <v>2741</v>
      </c>
      <c r="S5775" s="7">
        <v>45088.650527583057</v>
      </c>
    </row>
    <row r="5776" spans="1:19" x14ac:dyDescent="0.2">
      <c r="A5776" t="s">
        <v>2730</v>
      </c>
      <c r="B5776" t="s">
        <v>28092</v>
      </c>
      <c r="C5776" t="s">
        <v>28093</v>
      </c>
      <c r="D5776" t="s">
        <v>28094</v>
      </c>
      <c r="E5776" t="s">
        <v>28094</v>
      </c>
      <c r="F5776" t="s">
        <v>28095</v>
      </c>
      <c r="G5776" t="s">
        <v>28096</v>
      </c>
      <c r="H5776" t="s">
        <v>500</v>
      </c>
      <c r="I5776" t="s">
        <v>549</v>
      </c>
      <c r="J5776" t="s">
        <v>552</v>
      </c>
      <c r="K5776" t="s">
        <v>28047</v>
      </c>
      <c r="L5776" t="s">
        <v>28048</v>
      </c>
      <c r="M5776" t="s">
        <v>28049</v>
      </c>
      <c r="O5776" t="s">
        <v>3397</v>
      </c>
      <c r="Q5776" t="s">
        <v>28097</v>
      </c>
      <c r="R5776" t="s">
        <v>2741</v>
      </c>
      <c r="S5776" s="7">
        <v>45088.650527583057</v>
      </c>
    </row>
    <row r="5777" spans="1:19" x14ac:dyDescent="0.2">
      <c r="A5777" t="s">
        <v>2730</v>
      </c>
      <c r="B5777" t="s">
        <v>28098</v>
      </c>
      <c r="C5777" t="s">
        <v>28099</v>
      </c>
      <c r="D5777" t="s">
        <v>28100</v>
      </c>
      <c r="E5777" t="s">
        <v>28100</v>
      </c>
      <c r="F5777" t="s">
        <v>28101</v>
      </c>
      <c r="G5777" t="s">
        <v>28102</v>
      </c>
      <c r="H5777" t="s">
        <v>500</v>
      </c>
      <c r="I5777" t="s">
        <v>549</v>
      </c>
      <c r="J5777" t="s">
        <v>552</v>
      </c>
      <c r="K5777" t="s">
        <v>28047</v>
      </c>
      <c r="L5777" t="s">
        <v>28048</v>
      </c>
      <c r="M5777" t="s">
        <v>28049</v>
      </c>
      <c r="O5777" t="s">
        <v>3141</v>
      </c>
      <c r="Q5777" t="s">
        <v>28103</v>
      </c>
      <c r="R5777" t="s">
        <v>2741</v>
      </c>
      <c r="S5777" s="7">
        <v>45088.650527583057</v>
      </c>
    </row>
    <row r="5778" spans="1:19" x14ac:dyDescent="0.2">
      <c r="A5778" t="s">
        <v>2730</v>
      </c>
      <c r="B5778" t="s">
        <v>28104</v>
      </c>
      <c r="C5778" t="s">
        <v>28105</v>
      </c>
      <c r="D5778" t="s">
        <v>28106</v>
      </c>
      <c r="E5778" t="s">
        <v>28107</v>
      </c>
      <c r="F5778" t="s">
        <v>28108</v>
      </c>
      <c r="G5778" t="s">
        <v>28109</v>
      </c>
      <c r="H5778" t="s">
        <v>500</v>
      </c>
      <c r="I5778" t="s">
        <v>549</v>
      </c>
      <c r="J5778" t="s">
        <v>552</v>
      </c>
      <c r="K5778" t="s">
        <v>28110</v>
      </c>
      <c r="L5778" t="s">
        <v>28111</v>
      </c>
      <c r="M5778" t="s">
        <v>28112</v>
      </c>
      <c r="O5778" t="s">
        <v>3018</v>
      </c>
      <c r="Q5778" t="s">
        <v>28113</v>
      </c>
      <c r="R5778" t="s">
        <v>2741</v>
      </c>
      <c r="S5778" s="7">
        <v>45088.650527583057</v>
      </c>
    </row>
    <row r="5779" spans="1:19" x14ac:dyDescent="0.2">
      <c r="A5779" t="s">
        <v>2730</v>
      </c>
      <c r="B5779" t="s">
        <v>28114</v>
      </c>
      <c r="C5779" t="s">
        <v>28115</v>
      </c>
      <c r="D5779" t="s">
        <v>28116</v>
      </c>
      <c r="E5779" t="s">
        <v>28117</v>
      </c>
      <c r="F5779" t="s">
        <v>28118</v>
      </c>
      <c r="G5779" t="s">
        <v>28119</v>
      </c>
      <c r="H5779" t="s">
        <v>500</v>
      </c>
      <c r="I5779" t="s">
        <v>549</v>
      </c>
      <c r="J5779" t="s">
        <v>552</v>
      </c>
      <c r="K5779" t="s">
        <v>28120</v>
      </c>
      <c r="L5779" t="s">
        <v>28121</v>
      </c>
      <c r="M5779" t="s">
        <v>28122</v>
      </c>
      <c r="O5779" t="s">
        <v>3511</v>
      </c>
      <c r="Q5779" t="s">
        <v>28123</v>
      </c>
      <c r="R5779" t="s">
        <v>2958</v>
      </c>
      <c r="S5779" s="7">
        <v>45088.650527583057</v>
      </c>
    </row>
    <row r="5780" spans="1:19" x14ac:dyDescent="0.2">
      <c r="A5780" t="s">
        <v>2730</v>
      </c>
      <c r="B5780" t="s">
        <v>28124</v>
      </c>
      <c r="C5780" t="s">
        <v>28125</v>
      </c>
      <c r="D5780" t="s">
        <v>28126</v>
      </c>
      <c r="E5780" t="s">
        <v>28127</v>
      </c>
      <c r="F5780" t="s">
        <v>28128</v>
      </c>
      <c r="G5780" t="s">
        <v>28129</v>
      </c>
      <c r="H5780" t="s">
        <v>500</v>
      </c>
      <c r="I5780" t="s">
        <v>549</v>
      </c>
      <c r="J5780" t="s">
        <v>552</v>
      </c>
      <c r="K5780" t="s">
        <v>28130</v>
      </c>
      <c r="L5780" t="s">
        <v>28131</v>
      </c>
      <c r="M5780" t="s">
        <v>28132</v>
      </c>
      <c r="O5780" t="s">
        <v>3018</v>
      </c>
      <c r="Q5780" t="s">
        <v>28133</v>
      </c>
      <c r="R5780" t="s">
        <v>2741</v>
      </c>
      <c r="S5780" s="7">
        <v>45088.650527583057</v>
      </c>
    </row>
    <row r="5781" spans="1:19" x14ac:dyDescent="0.2">
      <c r="A5781" t="s">
        <v>2730</v>
      </c>
      <c r="B5781" t="s">
        <v>28134</v>
      </c>
      <c r="C5781" t="s">
        <v>28135</v>
      </c>
      <c r="D5781" t="s">
        <v>28136</v>
      </c>
      <c r="E5781" t="s">
        <v>28137</v>
      </c>
      <c r="F5781" t="s">
        <v>28138</v>
      </c>
      <c r="G5781" t="s">
        <v>28139</v>
      </c>
      <c r="H5781" t="s">
        <v>500</v>
      </c>
      <c r="I5781" t="s">
        <v>549</v>
      </c>
      <c r="J5781" t="s">
        <v>552</v>
      </c>
      <c r="K5781" t="s">
        <v>28120</v>
      </c>
      <c r="L5781" t="s">
        <v>28121</v>
      </c>
      <c r="M5781" t="s">
        <v>28122</v>
      </c>
      <c r="O5781" t="s">
        <v>3511</v>
      </c>
      <c r="Q5781" t="s">
        <v>28140</v>
      </c>
      <c r="R5781" t="s">
        <v>3315</v>
      </c>
      <c r="S5781" s="7">
        <v>45088.650527583057</v>
      </c>
    </row>
    <row r="5782" spans="1:19" x14ac:dyDescent="0.2">
      <c r="A5782" t="s">
        <v>2730</v>
      </c>
      <c r="B5782" t="s">
        <v>28141</v>
      </c>
      <c r="C5782" t="s">
        <v>28142</v>
      </c>
      <c r="D5782" t="s">
        <v>28143</v>
      </c>
      <c r="E5782" t="s">
        <v>28144</v>
      </c>
      <c r="F5782" t="s">
        <v>28145</v>
      </c>
      <c r="G5782" t="s">
        <v>28146</v>
      </c>
      <c r="H5782" t="s">
        <v>500</v>
      </c>
      <c r="I5782" t="s">
        <v>549</v>
      </c>
      <c r="J5782" t="s">
        <v>552</v>
      </c>
      <c r="K5782" t="s">
        <v>28147</v>
      </c>
      <c r="L5782" t="s">
        <v>28148</v>
      </c>
      <c r="M5782" t="s">
        <v>27756</v>
      </c>
      <c r="O5782" t="s">
        <v>4179</v>
      </c>
      <c r="Q5782" t="s">
        <v>28149</v>
      </c>
      <c r="R5782" t="s">
        <v>4418</v>
      </c>
      <c r="S5782" s="7">
        <v>45088.650527583057</v>
      </c>
    </row>
    <row r="5783" spans="1:19" x14ac:dyDescent="0.2">
      <c r="A5783" t="s">
        <v>2730</v>
      </c>
      <c r="B5783" t="s">
        <v>28150</v>
      </c>
      <c r="C5783" t="s">
        <v>28151</v>
      </c>
      <c r="D5783" t="s">
        <v>28152</v>
      </c>
      <c r="E5783" t="s">
        <v>28152</v>
      </c>
      <c r="F5783" t="s">
        <v>28153</v>
      </c>
      <c r="G5783" t="s">
        <v>28154</v>
      </c>
      <c r="H5783" t="s">
        <v>500</v>
      </c>
      <c r="I5783" t="s">
        <v>549</v>
      </c>
      <c r="J5783" t="s">
        <v>552</v>
      </c>
      <c r="K5783" t="s">
        <v>28155</v>
      </c>
      <c r="L5783" t="s">
        <v>28156</v>
      </c>
      <c r="M5783" t="s">
        <v>28157</v>
      </c>
      <c r="O5783" t="s">
        <v>3141</v>
      </c>
      <c r="Q5783" t="s">
        <v>28158</v>
      </c>
      <c r="R5783" t="s">
        <v>4418</v>
      </c>
      <c r="S5783" s="7">
        <v>45088.650527583057</v>
      </c>
    </row>
    <row r="5784" spans="1:19" x14ac:dyDescent="0.2">
      <c r="A5784" t="s">
        <v>2730</v>
      </c>
      <c r="B5784" t="s">
        <v>28159</v>
      </c>
      <c r="C5784" t="s">
        <v>28160</v>
      </c>
      <c r="D5784" t="s">
        <v>28161</v>
      </c>
      <c r="E5784" t="s">
        <v>28161</v>
      </c>
      <c r="F5784" t="s">
        <v>28162</v>
      </c>
      <c r="G5784" t="s">
        <v>28163</v>
      </c>
      <c r="H5784" t="s">
        <v>500</v>
      </c>
      <c r="I5784" t="s">
        <v>549</v>
      </c>
      <c r="J5784" t="s">
        <v>552</v>
      </c>
      <c r="K5784" t="s">
        <v>28110</v>
      </c>
      <c r="L5784" t="s">
        <v>28111</v>
      </c>
      <c r="M5784" t="s">
        <v>28164</v>
      </c>
      <c r="O5784" t="s">
        <v>3322</v>
      </c>
      <c r="Q5784" t="s">
        <v>28165</v>
      </c>
      <c r="R5784" t="s">
        <v>2741</v>
      </c>
      <c r="S5784" s="7">
        <v>45088.650527583057</v>
      </c>
    </row>
    <row r="5785" spans="1:19" x14ac:dyDescent="0.2">
      <c r="A5785" t="s">
        <v>2730</v>
      </c>
      <c r="B5785" t="s">
        <v>28166</v>
      </c>
      <c r="C5785" t="s">
        <v>28167</v>
      </c>
      <c r="D5785" t="s">
        <v>28168</v>
      </c>
      <c r="E5785" t="s">
        <v>28168</v>
      </c>
      <c r="F5785" t="s">
        <v>28169</v>
      </c>
      <c r="G5785" t="s">
        <v>28170</v>
      </c>
      <c r="H5785" t="s">
        <v>500</v>
      </c>
      <c r="I5785" t="s">
        <v>549</v>
      </c>
      <c r="J5785" t="s">
        <v>552</v>
      </c>
      <c r="K5785" t="s">
        <v>28171</v>
      </c>
      <c r="L5785" t="s">
        <v>28172</v>
      </c>
      <c r="M5785" t="s">
        <v>27756</v>
      </c>
      <c r="O5785" t="s">
        <v>3133</v>
      </c>
      <c r="Q5785" t="s">
        <v>28173</v>
      </c>
      <c r="R5785" t="s">
        <v>2741</v>
      </c>
      <c r="S5785" s="7">
        <v>45088.650527583057</v>
      </c>
    </row>
    <row r="5786" spans="1:19" x14ac:dyDescent="0.2">
      <c r="A5786" t="s">
        <v>2730</v>
      </c>
      <c r="B5786" t="s">
        <v>28174</v>
      </c>
      <c r="C5786" t="s">
        <v>28175</v>
      </c>
      <c r="D5786" t="s">
        <v>28176</v>
      </c>
      <c r="E5786" t="s">
        <v>28177</v>
      </c>
      <c r="F5786" t="s">
        <v>28178</v>
      </c>
      <c r="G5786" t="s">
        <v>28179</v>
      </c>
      <c r="H5786" t="s">
        <v>500</v>
      </c>
      <c r="I5786" t="s">
        <v>549</v>
      </c>
      <c r="J5786" t="s">
        <v>552</v>
      </c>
      <c r="K5786" t="s">
        <v>28110</v>
      </c>
      <c r="L5786" t="s">
        <v>28111</v>
      </c>
      <c r="M5786" t="s">
        <v>28180</v>
      </c>
      <c r="O5786" t="s">
        <v>3976</v>
      </c>
      <c r="Q5786" t="s">
        <v>28181</v>
      </c>
      <c r="R5786" t="s">
        <v>4418</v>
      </c>
      <c r="S5786" s="7">
        <v>45088.650527583057</v>
      </c>
    </row>
    <row r="5787" spans="1:19" x14ac:dyDescent="0.2">
      <c r="A5787" t="s">
        <v>2730</v>
      </c>
      <c r="B5787" t="s">
        <v>28182</v>
      </c>
      <c r="C5787" t="s">
        <v>28183</v>
      </c>
      <c r="D5787" t="s">
        <v>28184</v>
      </c>
      <c r="E5787" t="s">
        <v>28185</v>
      </c>
      <c r="F5787" t="s">
        <v>28186</v>
      </c>
      <c r="G5787" t="s">
        <v>28187</v>
      </c>
      <c r="H5787" t="s">
        <v>500</v>
      </c>
      <c r="I5787" t="s">
        <v>549</v>
      </c>
      <c r="J5787" t="s">
        <v>552</v>
      </c>
      <c r="K5787" t="s">
        <v>28188</v>
      </c>
      <c r="L5787" t="s">
        <v>28189</v>
      </c>
      <c r="M5787" t="s">
        <v>28190</v>
      </c>
      <c r="O5787" t="s">
        <v>3232</v>
      </c>
      <c r="Q5787" t="s">
        <v>28191</v>
      </c>
      <c r="R5787" t="s">
        <v>2741</v>
      </c>
      <c r="S5787" s="7">
        <v>45088.650527583057</v>
      </c>
    </row>
    <row r="5788" spans="1:19" x14ac:dyDescent="0.2">
      <c r="A5788" t="s">
        <v>2730</v>
      </c>
      <c r="B5788" t="s">
        <v>28192</v>
      </c>
      <c r="C5788" t="s">
        <v>28193</v>
      </c>
      <c r="D5788" t="s">
        <v>28194</v>
      </c>
      <c r="E5788" t="s">
        <v>28194</v>
      </c>
      <c r="F5788" t="s">
        <v>28195</v>
      </c>
      <c r="G5788" t="s">
        <v>28196</v>
      </c>
      <c r="H5788" t="s">
        <v>500</v>
      </c>
      <c r="I5788" t="s">
        <v>549</v>
      </c>
      <c r="J5788" t="s">
        <v>552</v>
      </c>
      <c r="K5788" t="s">
        <v>28110</v>
      </c>
      <c r="L5788" t="s">
        <v>28111</v>
      </c>
      <c r="M5788" t="s">
        <v>28197</v>
      </c>
      <c r="O5788" t="s">
        <v>3486</v>
      </c>
      <c r="Q5788" t="s">
        <v>28198</v>
      </c>
      <c r="R5788" t="s">
        <v>2741</v>
      </c>
      <c r="S5788" s="7">
        <v>45088.650527583057</v>
      </c>
    </row>
    <row r="5789" spans="1:19" x14ac:dyDescent="0.2">
      <c r="A5789" t="s">
        <v>2730</v>
      </c>
      <c r="B5789" t="s">
        <v>28199</v>
      </c>
      <c r="C5789" t="s">
        <v>28200</v>
      </c>
      <c r="D5789" t="s">
        <v>28201</v>
      </c>
      <c r="E5789" t="s">
        <v>28201</v>
      </c>
      <c r="F5789" t="s">
        <v>28202</v>
      </c>
      <c r="G5789" t="s">
        <v>28203</v>
      </c>
      <c r="H5789" t="s">
        <v>500</v>
      </c>
      <c r="I5789" t="s">
        <v>549</v>
      </c>
      <c r="J5789" t="s">
        <v>552</v>
      </c>
      <c r="K5789" t="s">
        <v>28204</v>
      </c>
      <c r="L5789" t="s">
        <v>28205</v>
      </c>
      <c r="M5789" t="s">
        <v>28206</v>
      </c>
      <c r="O5789" t="s">
        <v>28207</v>
      </c>
      <c r="Q5789" t="s">
        <v>28208</v>
      </c>
      <c r="R5789" t="s">
        <v>2741</v>
      </c>
      <c r="S5789" s="7">
        <v>45088.650527583057</v>
      </c>
    </row>
    <row r="5790" spans="1:19" x14ac:dyDescent="0.2">
      <c r="A5790" t="s">
        <v>2730</v>
      </c>
      <c r="B5790" t="s">
        <v>28209</v>
      </c>
      <c r="C5790" t="s">
        <v>28210</v>
      </c>
      <c r="D5790" t="s">
        <v>28211</v>
      </c>
      <c r="E5790" t="s">
        <v>28212</v>
      </c>
      <c r="F5790" t="s">
        <v>28213</v>
      </c>
      <c r="G5790" t="s">
        <v>28214</v>
      </c>
      <c r="H5790" t="s">
        <v>500</v>
      </c>
      <c r="I5790" t="s">
        <v>549</v>
      </c>
      <c r="J5790" t="s">
        <v>552</v>
      </c>
      <c r="K5790" t="s">
        <v>28110</v>
      </c>
      <c r="L5790" t="s">
        <v>28111</v>
      </c>
      <c r="M5790" t="s">
        <v>28215</v>
      </c>
      <c r="O5790" t="s">
        <v>3976</v>
      </c>
      <c r="Q5790" t="s">
        <v>28216</v>
      </c>
      <c r="R5790" t="s">
        <v>4418</v>
      </c>
      <c r="S5790" s="7">
        <v>45088.650527583057</v>
      </c>
    </row>
    <row r="5791" spans="1:19" x14ac:dyDescent="0.2">
      <c r="A5791" t="s">
        <v>2730</v>
      </c>
      <c r="B5791" t="s">
        <v>28217</v>
      </c>
      <c r="C5791" t="s">
        <v>28218</v>
      </c>
      <c r="D5791" t="s">
        <v>28219</v>
      </c>
      <c r="E5791" t="s">
        <v>28219</v>
      </c>
      <c r="F5791" t="s">
        <v>28220</v>
      </c>
      <c r="G5791" t="s">
        <v>28221</v>
      </c>
      <c r="H5791" t="s">
        <v>500</v>
      </c>
      <c r="I5791" t="s">
        <v>549</v>
      </c>
      <c r="J5791" t="s">
        <v>552</v>
      </c>
      <c r="K5791" t="s">
        <v>28110</v>
      </c>
      <c r="L5791" t="s">
        <v>28111</v>
      </c>
      <c r="M5791" t="s">
        <v>28180</v>
      </c>
      <c r="O5791" t="s">
        <v>4353</v>
      </c>
      <c r="Q5791" t="s">
        <v>28222</v>
      </c>
      <c r="R5791" t="s">
        <v>2741</v>
      </c>
      <c r="S5791" s="7">
        <v>45088.650527583057</v>
      </c>
    </row>
    <row r="5792" spans="1:19" x14ac:dyDescent="0.2">
      <c r="A5792" t="s">
        <v>2730</v>
      </c>
      <c r="B5792" t="s">
        <v>28223</v>
      </c>
      <c r="C5792" t="s">
        <v>28224</v>
      </c>
      <c r="D5792" t="s">
        <v>28225</v>
      </c>
      <c r="E5792" t="s">
        <v>28225</v>
      </c>
      <c r="F5792" t="s">
        <v>28226</v>
      </c>
      <c r="G5792" t="s">
        <v>28227</v>
      </c>
      <c r="H5792" t="s">
        <v>500</v>
      </c>
      <c r="I5792" t="s">
        <v>549</v>
      </c>
      <c r="J5792" t="s">
        <v>552</v>
      </c>
      <c r="K5792" t="s">
        <v>28110</v>
      </c>
      <c r="L5792" t="s">
        <v>28111</v>
      </c>
      <c r="M5792" t="s">
        <v>28228</v>
      </c>
      <c r="O5792" t="s">
        <v>3774</v>
      </c>
      <c r="Q5792" t="s">
        <v>28229</v>
      </c>
      <c r="R5792" t="s">
        <v>2741</v>
      </c>
      <c r="S5792" s="7">
        <v>45088.650527583057</v>
      </c>
    </row>
    <row r="5793" spans="1:19" x14ac:dyDescent="0.2">
      <c r="A5793" t="s">
        <v>2730</v>
      </c>
      <c r="B5793" t="s">
        <v>28230</v>
      </c>
      <c r="C5793" t="s">
        <v>28231</v>
      </c>
      <c r="D5793" t="s">
        <v>28232</v>
      </c>
      <c r="E5793" t="s">
        <v>28233</v>
      </c>
      <c r="F5793" t="s">
        <v>28234</v>
      </c>
      <c r="G5793" t="s">
        <v>28235</v>
      </c>
      <c r="H5793" t="s">
        <v>500</v>
      </c>
      <c r="I5793" t="s">
        <v>549</v>
      </c>
      <c r="J5793" t="s">
        <v>552</v>
      </c>
      <c r="K5793" t="s">
        <v>28110</v>
      </c>
      <c r="L5793" t="s">
        <v>28111</v>
      </c>
      <c r="M5793" t="s">
        <v>28236</v>
      </c>
      <c r="O5793" t="s">
        <v>3232</v>
      </c>
      <c r="Q5793" t="s">
        <v>28237</v>
      </c>
      <c r="R5793" t="s">
        <v>4418</v>
      </c>
      <c r="S5793" s="7">
        <v>45088.650527583057</v>
      </c>
    </row>
    <row r="5794" spans="1:19" x14ac:dyDescent="0.2">
      <c r="A5794" t="s">
        <v>2730</v>
      </c>
      <c r="B5794" t="s">
        <v>28238</v>
      </c>
      <c r="C5794" t="s">
        <v>28239</v>
      </c>
      <c r="D5794" t="s">
        <v>28240</v>
      </c>
      <c r="E5794" t="s">
        <v>28241</v>
      </c>
      <c r="F5794" t="s">
        <v>28242</v>
      </c>
      <c r="G5794" t="s">
        <v>28243</v>
      </c>
      <c r="H5794" t="s">
        <v>500</v>
      </c>
      <c r="I5794" t="s">
        <v>549</v>
      </c>
      <c r="J5794" t="s">
        <v>552</v>
      </c>
      <c r="K5794" t="s">
        <v>28244</v>
      </c>
      <c r="L5794" t="s">
        <v>28245</v>
      </c>
      <c r="M5794" t="s">
        <v>28246</v>
      </c>
      <c r="O5794" t="s">
        <v>3511</v>
      </c>
      <c r="Q5794" t="s">
        <v>28247</v>
      </c>
      <c r="R5794" t="s">
        <v>3315</v>
      </c>
      <c r="S5794" s="7">
        <v>45088.650527583057</v>
      </c>
    </row>
    <row r="5795" spans="1:19" x14ac:dyDescent="0.2">
      <c r="A5795" t="s">
        <v>2730</v>
      </c>
      <c r="B5795" t="s">
        <v>28248</v>
      </c>
      <c r="C5795" t="s">
        <v>28249</v>
      </c>
      <c r="D5795" t="s">
        <v>28250</v>
      </c>
      <c r="E5795" t="s">
        <v>28251</v>
      </c>
      <c r="F5795" t="s">
        <v>28252</v>
      </c>
      <c r="G5795" t="s">
        <v>28253</v>
      </c>
      <c r="H5795" t="s">
        <v>500</v>
      </c>
      <c r="I5795" t="s">
        <v>549</v>
      </c>
      <c r="J5795" t="s">
        <v>552</v>
      </c>
      <c r="K5795" t="s">
        <v>28130</v>
      </c>
      <c r="L5795" t="s">
        <v>28131</v>
      </c>
      <c r="M5795" t="s">
        <v>28254</v>
      </c>
      <c r="O5795" t="s">
        <v>3774</v>
      </c>
      <c r="Q5795" t="s">
        <v>28255</v>
      </c>
      <c r="R5795" t="s">
        <v>2741</v>
      </c>
      <c r="S5795" s="7">
        <v>45088.650527583057</v>
      </c>
    </row>
    <row r="5796" spans="1:19" x14ac:dyDescent="0.2">
      <c r="A5796" t="s">
        <v>2730</v>
      </c>
      <c r="B5796" t="s">
        <v>28256</v>
      </c>
      <c r="C5796" t="s">
        <v>28257</v>
      </c>
      <c r="D5796" t="s">
        <v>28258</v>
      </c>
      <c r="E5796" t="s">
        <v>28259</v>
      </c>
      <c r="F5796" t="s">
        <v>28260</v>
      </c>
      <c r="G5796" t="s">
        <v>28261</v>
      </c>
      <c r="H5796" t="s">
        <v>500</v>
      </c>
      <c r="I5796" t="s">
        <v>549</v>
      </c>
      <c r="J5796" t="s">
        <v>552</v>
      </c>
      <c r="K5796" t="s">
        <v>28147</v>
      </c>
      <c r="L5796" t="s">
        <v>28148</v>
      </c>
      <c r="M5796" t="s">
        <v>27756</v>
      </c>
      <c r="O5796" t="s">
        <v>4069</v>
      </c>
      <c r="Q5796" t="s">
        <v>28262</v>
      </c>
      <c r="R5796" t="s">
        <v>4418</v>
      </c>
      <c r="S5796" s="7">
        <v>45088.650527583057</v>
      </c>
    </row>
    <row r="5797" spans="1:19" x14ac:dyDescent="0.2">
      <c r="A5797" t="s">
        <v>2730</v>
      </c>
      <c r="B5797" t="s">
        <v>28263</v>
      </c>
      <c r="C5797" t="s">
        <v>28264</v>
      </c>
      <c r="D5797" t="s">
        <v>28265</v>
      </c>
      <c r="E5797" t="s">
        <v>28266</v>
      </c>
      <c r="F5797" t="s">
        <v>28267</v>
      </c>
      <c r="G5797" t="s">
        <v>28268</v>
      </c>
      <c r="H5797" t="s">
        <v>500</v>
      </c>
      <c r="I5797" t="s">
        <v>549</v>
      </c>
      <c r="J5797" t="s">
        <v>552</v>
      </c>
      <c r="K5797" t="s">
        <v>28110</v>
      </c>
      <c r="L5797" t="s">
        <v>28111</v>
      </c>
      <c r="M5797" t="s">
        <v>28269</v>
      </c>
      <c r="O5797" t="s">
        <v>5682</v>
      </c>
      <c r="Q5797" t="s">
        <v>28270</v>
      </c>
      <c r="R5797" t="s">
        <v>4418</v>
      </c>
      <c r="S5797" s="7">
        <v>45088.650527583057</v>
      </c>
    </row>
    <row r="5798" spans="1:19" x14ac:dyDescent="0.2">
      <c r="A5798" t="s">
        <v>2730</v>
      </c>
      <c r="B5798" t="s">
        <v>28271</v>
      </c>
      <c r="C5798" t="s">
        <v>28272</v>
      </c>
      <c r="D5798" t="s">
        <v>28273</v>
      </c>
      <c r="E5798" t="s">
        <v>28274</v>
      </c>
      <c r="F5798" t="s">
        <v>28275</v>
      </c>
      <c r="G5798" t="s">
        <v>28276</v>
      </c>
      <c r="H5798" t="s">
        <v>500</v>
      </c>
      <c r="I5798" t="s">
        <v>549</v>
      </c>
      <c r="J5798" t="s">
        <v>552</v>
      </c>
      <c r="K5798" t="s">
        <v>28277</v>
      </c>
      <c r="L5798" t="s">
        <v>28278</v>
      </c>
      <c r="M5798" t="s">
        <v>28279</v>
      </c>
      <c r="O5798" t="s">
        <v>6357</v>
      </c>
      <c r="Q5798" t="s">
        <v>28280</v>
      </c>
      <c r="R5798" t="s">
        <v>2741</v>
      </c>
      <c r="S5798" s="7">
        <v>45088.650527583057</v>
      </c>
    </row>
    <row r="5799" spans="1:19" x14ac:dyDescent="0.2">
      <c r="A5799" t="s">
        <v>2730</v>
      </c>
      <c r="B5799" t="s">
        <v>28281</v>
      </c>
      <c r="C5799" t="s">
        <v>28282</v>
      </c>
      <c r="D5799" t="s">
        <v>28283</v>
      </c>
      <c r="E5799" t="s">
        <v>28283</v>
      </c>
      <c r="F5799" t="s">
        <v>28284</v>
      </c>
      <c r="G5799" t="s">
        <v>28285</v>
      </c>
      <c r="H5799" t="s">
        <v>500</v>
      </c>
      <c r="I5799" t="s">
        <v>549</v>
      </c>
      <c r="J5799" t="s">
        <v>552</v>
      </c>
      <c r="K5799" t="s">
        <v>28277</v>
      </c>
      <c r="L5799" t="s">
        <v>28278</v>
      </c>
      <c r="M5799" t="s">
        <v>28286</v>
      </c>
      <c r="O5799" t="s">
        <v>8141</v>
      </c>
      <c r="Q5799" t="s">
        <v>28287</v>
      </c>
      <c r="R5799" t="s">
        <v>2958</v>
      </c>
      <c r="S5799" s="7">
        <v>45088.650527583057</v>
      </c>
    </row>
    <row r="5800" spans="1:19" x14ac:dyDescent="0.2">
      <c r="A5800" t="s">
        <v>2730</v>
      </c>
      <c r="B5800" t="s">
        <v>28288</v>
      </c>
      <c r="C5800" t="s">
        <v>28289</v>
      </c>
      <c r="D5800" t="s">
        <v>28290</v>
      </c>
      <c r="E5800" t="s">
        <v>28290</v>
      </c>
      <c r="F5800" t="s">
        <v>28291</v>
      </c>
      <c r="G5800" t="s">
        <v>28292</v>
      </c>
      <c r="H5800" t="s">
        <v>500</v>
      </c>
      <c r="I5800" t="s">
        <v>549</v>
      </c>
      <c r="J5800" t="s">
        <v>552</v>
      </c>
      <c r="K5800" t="s">
        <v>28110</v>
      </c>
      <c r="L5800" t="s">
        <v>28111</v>
      </c>
      <c r="M5800" t="s">
        <v>28293</v>
      </c>
      <c r="O5800" t="s">
        <v>3718</v>
      </c>
      <c r="Q5800" t="s">
        <v>28294</v>
      </c>
      <c r="R5800" t="s">
        <v>2741</v>
      </c>
      <c r="S5800" s="7">
        <v>45088.650527583057</v>
      </c>
    </row>
    <row r="5801" spans="1:19" x14ac:dyDescent="0.2">
      <c r="A5801" t="s">
        <v>2730</v>
      </c>
      <c r="B5801" t="s">
        <v>28295</v>
      </c>
      <c r="C5801" t="s">
        <v>28296</v>
      </c>
      <c r="D5801" t="s">
        <v>28297</v>
      </c>
      <c r="E5801" t="s">
        <v>28298</v>
      </c>
      <c r="F5801" t="s">
        <v>28299</v>
      </c>
      <c r="G5801" t="s">
        <v>28300</v>
      </c>
      <c r="H5801" t="s">
        <v>500</v>
      </c>
      <c r="I5801" t="s">
        <v>549</v>
      </c>
      <c r="J5801" t="s">
        <v>552</v>
      </c>
      <c r="K5801" t="s">
        <v>28120</v>
      </c>
      <c r="L5801" t="s">
        <v>28121</v>
      </c>
      <c r="M5801" t="s">
        <v>28301</v>
      </c>
      <c r="O5801" t="s">
        <v>3632</v>
      </c>
      <c r="Q5801" t="s">
        <v>28302</v>
      </c>
      <c r="R5801" t="s">
        <v>7770</v>
      </c>
      <c r="S5801" s="7">
        <v>45088.650527583057</v>
      </c>
    </row>
    <row r="5802" spans="1:19" x14ac:dyDescent="0.2">
      <c r="A5802" t="s">
        <v>2730</v>
      </c>
      <c r="B5802" t="s">
        <v>28303</v>
      </c>
      <c r="C5802" t="s">
        <v>28304</v>
      </c>
      <c r="D5802" t="s">
        <v>28305</v>
      </c>
      <c r="E5802" t="s">
        <v>28306</v>
      </c>
      <c r="F5802" t="s">
        <v>28307</v>
      </c>
      <c r="G5802" t="s">
        <v>28308</v>
      </c>
      <c r="H5802" t="s">
        <v>500</v>
      </c>
      <c r="I5802" t="s">
        <v>549</v>
      </c>
      <c r="J5802" t="s">
        <v>552</v>
      </c>
      <c r="K5802" t="s">
        <v>28309</v>
      </c>
      <c r="L5802" t="s">
        <v>28310</v>
      </c>
      <c r="M5802" t="s">
        <v>28311</v>
      </c>
      <c r="O5802" t="s">
        <v>4353</v>
      </c>
      <c r="Q5802" t="s">
        <v>28312</v>
      </c>
      <c r="R5802" t="s">
        <v>2741</v>
      </c>
      <c r="S5802" s="7">
        <v>45088.650527583057</v>
      </c>
    </row>
    <row r="5803" spans="1:19" x14ac:dyDescent="0.2">
      <c r="A5803" t="s">
        <v>2730</v>
      </c>
      <c r="B5803" t="s">
        <v>28313</v>
      </c>
      <c r="C5803" t="s">
        <v>28314</v>
      </c>
      <c r="D5803" t="s">
        <v>28315</v>
      </c>
      <c r="E5803" t="s">
        <v>28316</v>
      </c>
      <c r="F5803" t="s">
        <v>28317</v>
      </c>
      <c r="G5803" t="s">
        <v>28318</v>
      </c>
      <c r="H5803" t="s">
        <v>500</v>
      </c>
      <c r="I5803" t="s">
        <v>549</v>
      </c>
      <c r="J5803" t="s">
        <v>552</v>
      </c>
      <c r="K5803" t="s">
        <v>28147</v>
      </c>
      <c r="L5803" t="s">
        <v>28148</v>
      </c>
      <c r="M5803" t="s">
        <v>27756</v>
      </c>
      <c r="O5803" t="s">
        <v>3141</v>
      </c>
      <c r="Q5803" t="s">
        <v>28319</v>
      </c>
      <c r="R5803" t="s">
        <v>4418</v>
      </c>
      <c r="S5803" s="7">
        <v>45088.650527583057</v>
      </c>
    </row>
    <row r="5804" spans="1:19" x14ac:dyDescent="0.2">
      <c r="A5804" t="s">
        <v>2730</v>
      </c>
      <c r="B5804" t="s">
        <v>28320</v>
      </c>
      <c r="C5804" t="s">
        <v>28321</v>
      </c>
      <c r="D5804" t="s">
        <v>28322</v>
      </c>
      <c r="E5804" t="s">
        <v>28323</v>
      </c>
      <c r="F5804" t="s">
        <v>28324</v>
      </c>
      <c r="G5804" t="s">
        <v>28325</v>
      </c>
      <c r="H5804" t="s">
        <v>500</v>
      </c>
      <c r="I5804" t="s">
        <v>549</v>
      </c>
      <c r="J5804" t="s">
        <v>552</v>
      </c>
      <c r="K5804" t="s">
        <v>28130</v>
      </c>
      <c r="L5804" t="s">
        <v>28131</v>
      </c>
      <c r="M5804" t="s">
        <v>28326</v>
      </c>
      <c r="O5804" t="s">
        <v>3470</v>
      </c>
      <c r="Q5804" t="s">
        <v>28327</v>
      </c>
      <c r="R5804" t="s">
        <v>2741</v>
      </c>
      <c r="S5804" s="7">
        <v>45088.650527583057</v>
      </c>
    </row>
    <row r="5805" spans="1:19" x14ac:dyDescent="0.2">
      <c r="A5805" t="s">
        <v>2730</v>
      </c>
      <c r="B5805" t="s">
        <v>28328</v>
      </c>
      <c r="C5805" t="s">
        <v>28329</v>
      </c>
      <c r="D5805" t="s">
        <v>28330</v>
      </c>
      <c r="E5805" t="s">
        <v>28331</v>
      </c>
      <c r="F5805" t="s">
        <v>28332</v>
      </c>
      <c r="G5805" t="s">
        <v>28333</v>
      </c>
      <c r="H5805" t="s">
        <v>500</v>
      </c>
      <c r="I5805" t="s">
        <v>549</v>
      </c>
      <c r="J5805" t="s">
        <v>552</v>
      </c>
      <c r="K5805" t="s">
        <v>28130</v>
      </c>
      <c r="L5805" t="s">
        <v>28131</v>
      </c>
      <c r="M5805" t="s">
        <v>28334</v>
      </c>
      <c r="O5805" t="s">
        <v>2993</v>
      </c>
      <c r="Q5805" t="s">
        <v>28335</v>
      </c>
      <c r="R5805" t="s">
        <v>7770</v>
      </c>
      <c r="S5805" s="7">
        <v>45088.650527583057</v>
      </c>
    </row>
    <row r="5806" spans="1:19" x14ac:dyDescent="0.2">
      <c r="A5806" t="s">
        <v>2730</v>
      </c>
      <c r="B5806" t="s">
        <v>28336</v>
      </c>
      <c r="C5806" t="s">
        <v>28337</v>
      </c>
      <c r="D5806" t="s">
        <v>28338</v>
      </c>
      <c r="E5806" t="s">
        <v>28338</v>
      </c>
      <c r="F5806" t="s">
        <v>28339</v>
      </c>
      <c r="G5806" t="s">
        <v>28340</v>
      </c>
      <c r="H5806" t="s">
        <v>500</v>
      </c>
      <c r="I5806" t="s">
        <v>549</v>
      </c>
      <c r="J5806" t="s">
        <v>552</v>
      </c>
      <c r="K5806" t="s">
        <v>28277</v>
      </c>
      <c r="L5806" t="s">
        <v>28278</v>
      </c>
      <c r="M5806" t="s">
        <v>28341</v>
      </c>
      <c r="O5806" t="s">
        <v>3470</v>
      </c>
      <c r="Q5806" t="s">
        <v>28342</v>
      </c>
      <c r="R5806" t="s">
        <v>7575</v>
      </c>
      <c r="S5806" s="7">
        <v>45088.650527583057</v>
      </c>
    </row>
    <row r="5807" spans="1:19" x14ac:dyDescent="0.2">
      <c r="A5807" t="s">
        <v>2730</v>
      </c>
      <c r="B5807" t="s">
        <v>28343</v>
      </c>
      <c r="C5807" t="s">
        <v>28344</v>
      </c>
      <c r="D5807" t="s">
        <v>28345</v>
      </c>
      <c r="E5807" t="s">
        <v>28346</v>
      </c>
      <c r="F5807" t="s">
        <v>28347</v>
      </c>
      <c r="G5807" t="s">
        <v>28348</v>
      </c>
      <c r="H5807" t="s">
        <v>500</v>
      </c>
      <c r="I5807" t="s">
        <v>549</v>
      </c>
      <c r="J5807" t="s">
        <v>552</v>
      </c>
      <c r="K5807" t="s">
        <v>28110</v>
      </c>
      <c r="L5807" t="s">
        <v>28111</v>
      </c>
      <c r="M5807" t="s">
        <v>28349</v>
      </c>
      <c r="O5807" t="s">
        <v>3042</v>
      </c>
      <c r="Q5807" t="s">
        <v>28350</v>
      </c>
      <c r="R5807" t="s">
        <v>2741</v>
      </c>
      <c r="S5807" s="7">
        <v>45088.650527583057</v>
      </c>
    </row>
    <row r="5808" spans="1:19" x14ac:dyDescent="0.2">
      <c r="A5808" t="s">
        <v>2730</v>
      </c>
      <c r="B5808" t="s">
        <v>28351</v>
      </c>
      <c r="C5808" t="s">
        <v>28352</v>
      </c>
      <c r="D5808" t="s">
        <v>28353</v>
      </c>
      <c r="E5808" t="s">
        <v>28354</v>
      </c>
      <c r="F5808" t="s">
        <v>28355</v>
      </c>
      <c r="G5808" t="s">
        <v>28356</v>
      </c>
      <c r="H5808" t="s">
        <v>500</v>
      </c>
      <c r="I5808" t="s">
        <v>549</v>
      </c>
      <c r="J5808" t="s">
        <v>552</v>
      </c>
      <c r="K5808" t="s">
        <v>28147</v>
      </c>
      <c r="L5808" t="s">
        <v>28148</v>
      </c>
      <c r="M5808" t="s">
        <v>27756</v>
      </c>
      <c r="O5808" t="s">
        <v>3042</v>
      </c>
      <c r="Q5808" t="s">
        <v>28357</v>
      </c>
      <c r="R5808" t="s">
        <v>2741</v>
      </c>
      <c r="S5808" s="7">
        <v>45088.650527583057</v>
      </c>
    </row>
    <row r="5809" spans="1:19" x14ac:dyDescent="0.2">
      <c r="A5809" t="s">
        <v>2730</v>
      </c>
      <c r="B5809" t="s">
        <v>28358</v>
      </c>
      <c r="C5809" t="s">
        <v>28359</v>
      </c>
      <c r="D5809" t="s">
        <v>28360</v>
      </c>
      <c r="E5809" t="s">
        <v>28360</v>
      </c>
      <c r="F5809" t="s">
        <v>28361</v>
      </c>
      <c r="G5809" t="s">
        <v>28362</v>
      </c>
      <c r="H5809" t="s">
        <v>500</v>
      </c>
      <c r="I5809" t="s">
        <v>549</v>
      </c>
      <c r="J5809" t="s">
        <v>552</v>
      </c>
      <c r="K5809" t="s">
        <v>28110</v>
      </c>
      <c r="L5809" t="s">
        <v>28111</v>
      </c>
      <c r="M5809" t="s">
        <v>28363</v>
      </c>
      <c r="O5809" t="s">
        <v>4195</v>
      </c>
      <c r="Q5809" t="s">
        <v>28364</v>
      </c>
      <c r="R5809" t="s">
        <v>2741</v>
      </c>
      <c r="S5809" s="7">
        <v>45088.650527583057</v>
      </c>
    </row>
    <row r="5810" spans="1:19" x14ac:dyDescent="0.2">
      <c r="A5810" t="s">
        <v>2730</v>
      </c>
      <c r="B5810" t="s">
        <v>28365</v>
      </c>
      <c r="C5810" t="s">
        <v>28366</v>
      </c>
      <c r="D5810" t="s">
        <v>28367</v>
      </c>
      <c r="E5810" t="s">
        <v>28368</v>
      </c>
      <c r="F5810" t="s">
        <v>28369</v>
      </c>
      <c r="G5810" t="s">
        <v>28370</v>
      </c>
      <c r="H5810" t="s">
        <v>500</v>
      </c>
      <c r="I5810" t="s">
        <v>549</v>
      </c>
      <c r="J5810" t="s">
        <v>552</v>
      </c>
      <c r="K5810" t="s">
        <v>28277</v>
      </c>
      <c r="L5810" t="s">
        <v>28278</v>
      </c>
      <c r="M5810" t="s">
        <v>28371</v>
      </c>
      <c r="O5810" t="s">
        <v>3141</v>
      </c>
      <c r="Q5810" t="s">
        <v>28372</v>
      </c>
      <c r="R5810" t="s">
        <v>2741</v>
      </c>
      <c r="S5810" s="7">
        <v>45088.650527583057</v>
      </c>
    </row>
    <row r="5811" spans="1:19" x14ac:dyDescent="0.2">
      <c r="A5811" t="s">
        <v>2730</v>
      </c>
      <c r="B5811" t="s">
        <v>28373</v>
      </c>
      <c r="C5811" t="s">
        <v>28374</v>
      </c>
      <c r="D5811" t="s">
        <v>28375</v>
      </c>
      <c r="E5811" t="s">
        <v>28375</v>
      </c>
      <c r="F5811" t="s">
        <v>28376</v>
      </c>
      <c r="G5811" t="s">
        <v>28377</v>
      </c>
      <c r="H5811" t="s">
        <v>500</v>
      </c>
      <c r="I5811" t="s">
        <v>549</v>
      </c>
      <c r="J5811" t="s">
        <v>552</v>
      </c>
      <c r="K5811" t="s">
        <v>28110</v>
      </c>
      <c r="L5811" t="s">
        <v>28111</v>
      </c>
      <c r="M5811" t="s">
        <v>28378</v>
      </c>
      <c r="O5811" t="s">
        <v>8061</v>
      </c>
      <c r="Q5811" t="s">
        <v>28379</v>
      </c>
      <c r="R5811" t="s">
        <v>2741</v>
      </c>
      <c r="S5811" s="7">
        <v>45088.650527583057</v>
      </c>
    </row>
    <row r="5812" spans="1:19" x14ac:dyDescent="0.2">
      <c r="A5812" t="s">
        <v>2730</v>
      </c>
      <c r="B5812" t="s">
        <v>28380</v>
      </c>
      <c r="C5812" t="s">
        <v>28381</v>
      </c>
      <c r="D5812" t="s">
        <v>28382</v>
      </c>
      <c r="E5812" t="s">
        <v>28383</v>
      </c>
      <c r="F5812" t="s">
        <v>28384</v>
      </c>
      <c r="G5812" t="s">
        <v>28385</v>
      </c>
      <c r="H5812" t="s">
        <v>500</v>
      </c>
      <c r="I5812" t="s">
        <v>549</v>
      </c>
      <c r="J5812" t="s">
        <v>552</v>
      </c>
      <c r="K5812" t="s">
        <v>28147</v>
      </c>
      <c r="L5812" t="s">
        <v>28148</v>
      </c>
      <c r="M5812" t="s">
        <v>27756</v>
      </c>
      <c r="O5812" t="s">
        <v>3208</v>
      </c>
      <c r="Q5812" t="s">
        <v>28386</v>
      </c>
      <c r="R5812" t="s">
        <v>7770</v>
      </c>
      <c r="S5812" s="7">
        <v>45088.650527583057</v>
      </c>
    </row>
    <row r="5813" spans="1:19" x14ac:dyDescent="0.2">
      <c r="A5813" t="s">
        <v>2730</v>
      </c>
      <c r="B5813" t="s">
        <v>28387</v>
      </c>
      <c r="C5813" t="s">
        <v>28388</v>
      </c>
      <c r="D5813" t="s">
        <v>28389</v>
      </c>
      <c r="E5813" t="s">
        <v>28389</v>
      </c>
      <c r="F5813" t="s">
        <v>28390</v>
      </c>
      <c r="G5813" t="s">
        <v>28391</v>
      </c>
      <c r="H5813" t="s">
        <v>500</v>
      </c>
      <c r="I5813" t="s">
        <v>549</v>
      </c>
      <c r="J5813" t="s">
        <v>552</v>
      </c>
      <c r="K5813" t="s">
        <v>28047</v>
      </c>
      <c r="L5813" t="s">
        <v>28048</v>
      </c>
      <c r="M5813" t="s">
        <v>28392</v>
      </c>
      <c r="O5813" t="s">
        <v>8787</v>
      </c>
      <c r="Q5813" t="s">
        <v>28393</v>
      </c>
      <c r="R5813" t="s">
        <v>2741</v>
      </c>
      <c r="S5813" s="7">
        <v>45088.650527583057</v>
      </c>
    </row>
    <row r="5814" spans="1:19" x14ac:dyDescent="0.2">
      <c r="A5814" t="s">
        <v>2730</v>
      </c>
      <c r="B5814" t="s">
        <v>28394</v>
      </c>
      <c r="C5814" t="s">
        <v>28395</v>
      </c>
      <c r="D5814" t="s">
        <v>28396</v>
      </c>
      <c r="E5814" t="s">
        <v>28397</v>
      </c>
      <c r="F5814" t="s">
        <v>28398</v>
      </c>
      <c r="G5814" t="s">
        <v>28399</v>
      </c>
      <c r="H5814" t="s">
        <v>500</v>
      </c>
      <c r="I5814" t="s">
        <v>549</v>
      </c>
      <c r="J5814" t="s">
        <v>552</v>
      </c>
      <c r="K5814" t="s">
        <v>28110</v>
      </c>
      <c r="L5814" t="s">
        <v>28111</v>
      </c>
      <c r="M5814" t="s">
        <v>28400</v>
      </c>
      <c r="O5814" t="s">
        <v>8061</v>
      </c>
      <c r="Q5814" t="s">
        <v>28401</v>
      </c>
      <c r="R5814" t="s">
        <v>4418</v>
      </c>
      <c r="S5814" s="7">
        <v>45088.650527583057</v>
      </c>
    </row>
    <row r="5815" spans="1:19" x14ac:dyDescent="0.2">
      <c r="A5815" t="s">
        <v>2730</v>
      </c>
      <c r="B5815" t="s">
        <v>28402</v>
      </c>
      <c r="C5815" t="s">
        <v>28403</v>
      </c>
      <c r="D5815" t="s">
        <v>28404</v>
      </c>
      <c r="E5815" t="s">
        <v>28405</v>
      </c>
      <c r="F5815" t="s">
        <v>28406</v>
      </c>
      <c r="G5815" t="s">
        <v>28407</v>
      </c>
      <c r="H5815" t="s">
        <v>500</v>
      </c>
      <c r="I5815" t="s">
        <v>549</v>
      </c>
      <c r="J5815" t="s">
        <v>552</v>
      </c>
      <c r="K5815" t="s">
        <v>28408</v>
      </c>
      <c r="L5815" t="s">
        <v>28409</v>
      </c>
      <c r="M5815" t="s">
        <v>28410</v>
      </c>
      <c r="N5815" t="s">
        <v>2901</v>
      </c>
      <c r="O5815" t="s">
        <v>3322</v>
      </c>
      <c r="Q5815" t="s">
        <v>28411</v>
      </c>
      <c r="R5815" t="s">
        <v>2741</v>
      </c>
      <c r="S5815" s="7">
        <v>45088.650527583057</v>
      </c>
    </row>
    <row r="5816" spans="1:19" x14ac:dyDescent="0.2">
      <c r="A5816" t="s">
        <v>2730</v>
      </c>
      <c r="B5816" t="s">
        <v>28412</v>
      </c>
      <c r="C5816" t="s">
        <v>28413</v>
      </c>
      <c r="D5816" t="s">
        <v>28414</v>
      </c>
      <c r="E5816" t="s">
        <v>28415</v>
      </c>
      <c r="F5816" t="s">
        <v>28416</v>
      </c>
      <c r="G5816" t="s">
        <v>28417</v>
      </c>
      <c r="H5816" t="s">
        <v>500</v>
      </c>
      <c r="I5816" t="s">
        <v>549</v>
      </c>
      <c r="J5816" t="s">
        <v>552</v>
      </c>
      <c r="K5816" t="s">
        <v>28110</v>
      </c>
      <c r="L5816" t="s">
        <v>28111</v>
      </c>
      <c r="M5816" t="s">
        <v>28418</v>
      </c>
      <c r="O5816" t="s">
        <v>3208</v>
      </c>
      <c r="Q5816" t="s">
        <v>28419</v>
      </c>
      <c r="R5816" t="s">
        <v>27916</v>
      </c>
      <c r="S5816" s="7">
        <v>45088.650527583057</v>
      </c>
    </row>
    <row r="5817" spans="1:19" x14ac:dyDescent="0.2">
      <c r="A5817" t="s">
        <v>2730</v>
      </c>
      <c r="B5817" t="s">
        <v>28420</v>
      </c>
      <c r="C5817" t="s">
        <v>28421</v>
      </c>
      <c r="D5817" t="s">
        <v>28422</v>
      </c>
      <c r="E5817" t="s">
        <v>28423</v>
      </c>
      <c r="F5817" t="s">
        <v>28424</v>
      </c>
      <c r="G5817" t="s">
        <v>28425</v>
      </c>
      <c r="H5817" t="s">
        <v>500</v>
      </c>
      <c r="I5817" t="s">
        <v>549</v>
      </c>
      <c r="J5817" t="s">
        <v>552</v>
      </c>
      <c r="K5817" t="s">
        <v>28120</v>
      </c>
      <c r="L5817" t="s">
        <v>28121</v>
      </c>
      <c r="M5817" t="s">
        <v>28426</v>
      </c>
      <c r="O5817" t="s">
        <v>4578</v>
      </c>
      <c r="Q5817" t="s">
        <v>28427</v>
      </c>
      <c r="R5817" t="s">
        <v>7770</v>
      </c>
      <c r="S5817" s="7">
        <v>45088.650527583057</v>
      </c>
    </row>
    <row r="5818" spans="1:19" x14ac:dyDescent="0.2">
      <c r="A5818" t="s">
        <v>2730</v>
      </c>
      <c r="B5818" t="s">
        <v>28428</v>
      </c>
      <c r="C5818" t="s">
        <v>28429</v>
      </c>
      <c r="D5818" t="s">
        <v>28430</v>
      </c>
      <c r="E5818" t="s">
        <v>28431</v>
      </c>
      <c r="F5818" t="s">
        <v>28432</v>
      </c>
      <c r="G5818" t="s">
        <v>28433</v>
      </c>
      <c r="H5818" t="s">
        <v>500</v>
      </c>
      <c r="I5818" t="s">
        <v>549</v>
      </c>
      <c r="J5818" t="s">
        <v>552</v>
      </c>
      <c r="K5818" t="s">
        <v>28277</v>
      </c>
      <c r="L5818" t="s">
        <v>28278</v>
      </c>
      <c r="M5818" t="s">
        <v>28279</v>
      </c>
      <c r="O5818" t="s">
        <v>6357</v>
      </c>
      <c r="Q5818" t="s">
        <v>28434</v>
      </c>
      <c r="R5818" t="s">
        <v>2741</v>
      </c>
      <c r="S5818" s="7">
        <v>45088.650527583057</v>
      </c>
    </row>
    <row r="5819" spans="1:19" x14ac:dyDescent="0.2">
      <c r="A5819" t="s">
        <v>2730</v>
      </c>
      <c r="B5819" t="s">
        <v>28435</v>
      </c>
      <c r="C5819" t="s">
        <v>28436</v>
      </c>
      <c r="D5819" t="s">
        <v>28437</v>
      </c>
      <c r="E5819" t="s">
        <v>28438</v>
      </c>
      <c r="F5819" t="s">
        <v>28439</v>
      </c>
      <c r="G5819" t="s">
        <v>28440</v>
      </c>
      <c r="H5819" t="s">
        <v>500</v>
      </c>
      <c r="I5819" t="s">
        <v>549</v>
      </c>
      <c r="J5819" t="s">
        <v>552</v>
      </c>
      <c r="K5819" t="s">
        <v>28130</v>
      </c>
      <c r="L5819" t="s">
        <v>28131</v>
      </c>
      <c r="M5819" t="s">
        <v>28132</v>
      </c>
      <c r="O5819" t="s">
        <v>3018</v>
      </c>
      <c r="Q5819" t="s">
        <v>28441</v>
      </c>
      <c r="R5819" t="s">
        <v>4418</v>
      </c>
      <c r="S5819" s="7">
        <v>45088.650527583057</v>
      </c>
    </row>
    <row r="5820" spans="1:19" x14ac:dyDescent="0.2">
      <c r="A5820" t="s">
        <v>2730</v>
      </c>
      <c r="B5820" t="s">
        <v>28442</v>
      </c>
      <c r="C5820" t="s">
        <v>28443</v>
      </c>
      <c r="D5820" t="s">
        <v>28444</v>
      </c>
      <c r="E5820" t="s">
        <v>28445</v>
      </c>
      <c r="F5820" t="s">
        <v>28446</v>
      </c>
      <c r="G5820" t="s">
        <v>28447</v>
      </c>
      <c r="H5820" t="s">
        <v>500</v>
      </c>
      <c r="I5820" t="s">
        <v>549</v>
      </c>
      <c r="J5820" t="s">
        <v>552</v>
      </c>
      <c r="K5820" t="s">
        <v>28147</v>
      </c>
      <c r="L5820" t="s">
        <v>28148</v>
      </c>
      <c r="M5820" t="s">
        <v>27756</v>
      </c>
      <c r="O5820" t="s">
        <v>3141</v>
      </c>
      <c r="Q5820" t="s">
        <v>28448</v>
      </c>
      <c r="R5820" t="s">
        <v>4418</v>
      </c>
      <c r="S5820" s="7">
        <v>45088.650527583057</v>
      </c>
    </row>
    <row r="5821" spans="1:19" x14ac:dyDescent="0.2">
      <c r="A5821" t="s">
        <v>2730</v>
      </c>
      <c r="B5821" t="s">
        <v>28449</v>
      </c>
      <c r="C5821" t="s">
        <v>28450</v>
      </c>
      <c r="D5821" t="s">
        <v>28451</v>
      </c>
      <c r="E5821" t="s">
        <v>28452</v>
      </c>
      <c r="F5821" t="s">
        <v>28453</v>
      </c>
      <c r="G5821" t="s">
        <v>28454</v>
      </c>
      <c r="H5821" t="s">
        <v>500</v>
      </c>
      <c r="I5821" t="s">
        <v>549</v>
      </c>
      <c r="J5821" t="s">
        <v>552</v>
      </c>
      <c r="K5821" t="s">
        <v>28147</v>
      </c>
      <c r="L5821" t="s">
        <v>28148</v>
      </c>
      <c r="M5821" t="s">
        <v>27756</v>
      </c>
      <c r="O5821" t="s">
        <v>4195</v>
      </c>
      <c r="Q5821" t="s">
        <v>28455</v>
      </c>
      <c r="R5821" t="s">
        <v>7770</v>
      </c>
      <c r="S5821" s="7">
        <v>45088.650527583057</v>
      </c>
    </row>
    <row r="5822" spans="1:19" x14ac:dyDescent="0.2">
      <c r="A5822" t="s">
        <v>2730</v>
      </c>
      <c r="B5822" t="s">
        <v>28456</v>
      </c>
      <c r="C5822" t="s">
        <v>28457</v>
      </c>
      <c r="D5822" t="s">
        <v>28458</v>
      </c>
      <c r="E5822" t="s">
        <v>28459</v>
      </c>
      <c r="F5822" t="s">
        <v>28460</v>
      </c>
      <c r="G5822" t="s">
        <v>28461</v>
      </c>
      <c r="H5822" t="s">
        <v>500</v>
      </c>
      <c r="I5822" t="s">
        <v>549</v>
      </c>
      <c r="J5822" t="s">
        <v>552</v>
      </c>
      <c r="K5822" t="s">
        <v>28147</v>
      </c>
      <c r="L5822" t="s">
        <v>28148</v>
      </c>
      <c r="M5822" t="s">
        <v>27756</v>
      </c>
      <c r="O5822" t="s">
        <v>4685</v>
      </c>
      <c r="Q5822" t="s">
        <v>28462</v>
      </c>
      <c r="R5822" t="s">
        <v>7770</v>
      </c>
      <c r="S5822" s="7">
        <v>45088.650527583057</v>
      </c>
    </row>
    <row r="5823" spans="1:19" x14ac:dyDescent="0.2">
      <c r="A5823" t="s">
        <v>2730</v>
      </c>
      <c r="B5823" t="s">
        <v>28463</v>
      </c>
      <c r="C5823" t="s">
        <v>28464</v>
      </c>
      <c r="D5823" t="s">
        <v>28465</v>
      </c>
      <c r="E5823" t="s">
        <v>28465</v>
      </c>
      <c r="F5823" t="s">
        <v>28466</v>
      </c>
      <c r="G5823" t="s">
        <v>28467</v>
      </c>
      <c r="H5823" t="s">
        <v>500</v>
      </c>
      <c r="I5823" t="s">
        <v>549</v>
      </c>
      <c r="J5823" t="s">
        <v>552</v>
      </c>
      <c r="K5823" t="s">
        <v>28047</v>
      </c>
      <c r="L5823" t="s">
        <v>28048</v>
      </c>
      <c r="M5823" t="s">
        <v>28049</v>
      </c>
      <c r="O5823" t="s">
        <v>28468</v>
      </c>
      <c r="Q5823" t="s">
        <v>28469</v>
      </c>
      <c r="R5823" t="s">
        <v>2741</v>
      </c>
      <c r="S5823" s="7">
        <v>45088.650527583057</v>
      </c>
    </row>
    <row r="5824" spans="1:19" x14ac:dyDescent="0.2">
      <c r="A5824" t="s">
        <v>2730</v>
      </c>
      <c r="B5824" t="s">
        <v>28470</v>
      </c>
      <c r="C5824" t="s">
        <v>28471</v>
      </c>
      <c r="D5824" t="s">
        <v>28472</v>
      </c>
      <c r="E5824" t="s">
        <v>28473</v>
      </c>
      <c r="F5824" t="s">
        <v>28474</v>
      </c>
      <c r="G5824" t="s">
        <v>28475</v>
      </c>
      <c r="H5824" t="s">
        <v>500</v>
      </c>
      <c r="I5824" t="s">
        <v>549</v>
      </c>
      <c r="J5824" t="s">
        <v>552</v>
      </c>
      <c r="K5824" t="s">
        <v>28408</v>
      </c>
      <c r="L5824" t="s">
        <v>28476</v>
      </c>
      <c r="M5824" t="s">
        <v>28477</v>
      </c>
      <c r="N5824" t="s">
        <v>6730</v>
      </c>
      <c r="O5824" t="s">
        <v>8279</v>
      </c>
      <c r="P5824" t="s">
        <v>6822</v>
      </c>
      <c r="Q5824" t="s">
        <v>28478</v>
      </c>
      <c r="R5824" t="s">
        <v>7770</v>
      </c>
      <c r="S5824" s="7">
        <v>45088.650527583057</v>
      </c>
    </row>
    <row r="5825" spans="1:19" x14ac:dyDescent="0.2">
      <c r="A5825" t="s">
        <v>2730</v>
      </c>
      <c r="B5825" t="s">
        <v>28479</v>
      </c>
      <c r="C5825" t="s">
        <v>28480</v>
      </c>
      <c r="D5825" t="s">
        <v>28481</v>
      </c>
      <c r="E5825" t="s">
        <v>28481</v>
      </c>
      <c r="F5825" t="s">
        <v>28482</v>
      </c>
      <c r="G5825" t="s">
        <v>28483</v>
      </c>
      <c r="H5825" t="s">
        <v>500</v>
      </c>
      <c r="I5825" t="s">
        <v>549</v>
      </c>
      <c r="J5825" t="s">
        <v>554</v>
      </c>
      <c r="K5825" t="s">
        <v>28484</v>
      </c>
      <c r="L5825" t="s">
        <v>554</v>
      </c>
      <c r="M5825" t="s">
        <v>28485</v>
      </c>
      <c r="O5825" t="s">
        <v>3018</v>
      </c>
      <c r="Q5825" t="s">
        <v>28486</v>
      </c>
      <c r="R5825" t="s">
        <v>2741</v>
      </c>
      <c r="S5825" s="7">
        <v>45088.650527583057</v>
      </c>
    </row>
    <row r="5826" spans="1:19" x14ac:dyDescent="0.2">
      <c r="A5826" t="s">
        <v>2730</v>
      </c>
      <c r="B5826" t="s">
        <v>28487</v>
      </c>
      <c r="C5826" t="s">
        <v>28488</v>
      </c>
      <c r="D5826" t="s">
        <v>28489</v>
      </c>
      <c r="E5826" t="s">
        <v>28489</v>
      </c>
      <c r="F5826" t="s">
        <v>28490</v>
      </c>
      <c r="G5826" t="s">
        <v>28491</v>
      </c>
      <c r="H5826" t="s">
        <v>500</v>
      </c>
      <c r="I5826" t="s">
        <v>549</v>
      </c>
      <c r="J5826" t="s">
        <v>554</v>
      </c>
      <c r="K5826" t="s">
        <v>28484</v>
      </c>
      <c r="L5826" t="s">
        <v>554</v>
      </c>
      <c r="M5826" t="s">
        <v>28485</v>
      </c>
      <c r="O5826" t="s">
        <v>3018</v>
      </c>
      <c r="Q5826" t="s">
        <v>28492</v>
      </c>
      <c r="R5826" t="s">
        <v>2741</v>
      </c>
      <c r="S5826" s="7">
        <v>45088.650527583057</v>
      </c>
    </row>
    <row r="5827" spans="1:19" x14ac:dyDescent="0.2">
      <c r="A5827" t="s">
        <v>2730</v>
      </c>
      <c r="B5827" t="s">
        <v>28493</v>
      </c>
      <c r="C5827" t="s">
        <v>28494</v>
      </c>
      <c r="D5827" t="s">
        <v>28495</v>
      </c>
      <c r="E5827" t="s">
        <v>28495</v>
      </c>
      <c r="F5827" t="s">
        <v>28496</v>
      </c>
      <c r="G5827" t="s">
        <v>28497</v>
      </c>
      <c r="H5827" t="s">
        <v>500</v>
      </c>
      <c r="I5827" t="s">
        <v>549</v>
      </c>
      <c r="J5827" t="s">
        <v>554</v>
      </c>
      <c r="K5827" t="s">
        <v>28484</v>
      </c>
      <c r="L5827" t="s">
        <v>554</v>
      </c>
      <c r="M5827" t="s">
        <v>28498</v>
      </c>
      <c r="N5827" t="s">
        <v>3150</v>
      </c>
      <c r="O5827" t="s">
        <v>2817</v>
      </c>
      <c r="Q5827" t="s">
        <v>28499</v>
      </c>
      <c r="R5827" t="s">
        <v>2741</v>
      </c>
      <c r="S5827" s="7">
        <v>45088.650527583057</v>
      </c>
    </row>
    <row r="5828" spans="1:19" x14ac:dyDescent="0.2">
      <c r="A5828" t="s">
        <v>2730</v>
      </c>
      <c r="B5828" t="s">
        <v>28500</v>
      </c>
      <c r="C5828" t="s">
        <v>28501</v>
      </c>
      <c r="D5828" t="s">
        <v>28502</v>
      </c>
      <c r="E5828" t="s">
        <v>28503</v>
      </c>
      <c r="F5828" t="s">
        <v>28504</v>
      </c>
      <c r="G5828" t="s">
        <v>28505</v>
      </c>
      <c r="H5828" t="s">
        <v>500</v>
      </c>
      <c r="I5828" t="s">
        <v>549</v>
      </c>
      <c r="J5828" t="s">
        <v>554</v>
      </c>
      <c r="K5828" t="s">
        <v>28484</v>
      </c>
      <c r="L5828" t="s">
        <v>28506</v>
      </c>
      <c r="M5828" t="s">
        <v>28507</v>
      </c>
      <c r="O5828" t="s">
        <v>4685</v>
      </c>
      <c r="Q5828" t="s">
        <v>28508</v>
      </c>
      <c r="R5828" t="s">
        <v>2741</v>
      </c>
      <c r="S5828" s="7">
        <v>45088.650527583057</v>
      </c>
    </row>
    <row r="5829" spans="1:19" x14ac:dyDescent="0.2">
      <c r="A5829" t="s">
        <v>2730</v>
      </c>
      <c r="B5829" t="s">
        <v>28509</v>
      </c>
      <c r="C5829" t="s">
        <v>28510</v>
      </c>
      <c r="D5829" t="s">
        <v>28511</v>
      </c>
      <c r="E5829" t="s">
        <v>28512</v>
      </c>
      <c r="F5829" t="s">
        <v>28513</v>
      </c>
      <c r="G5829" t="s">
        <v>28514</v>
      </c>
      <c r="H5829" t="s">
        <v>500</v>
      </c>
      <c r="I5829" t="s">
        <v>549</v>
      </c>
      <c r="J5829" t="s">
        <v>554</v>
      </c>
      <c r="K5829" t="s">
        <v>28484</v>
      </c>
      <c r="L5829" t="s">
        <v>28506</v>
      </c>
      <c r="M5829" t="s">
        <v>28515</v>
      </c>
      <c r="N5829" t="s">
        <v>3397</v>
      </c>
      <c r="O5829" t="s">
        <v>2993</v>
      </c>
      <c r="Q5829" t="s">
        <v>28516</v>
      </c>
      <c r="R5829" t="s">
        <v>2741</v>
      </c>
      <c r="S5829" s="7">
        <v>45088.650527583057</v>
      </c>
    </row>
    <row r="5830" spans="1:19" x14ac:dyDescent="0.2">
      <c r="A5830" t="s">
        <v>2730</v>
      </c>
      <c r="B5830" t="s">
        <v>28517</v>
      </c>
      <c r="C5830" t="s">
        <v>28518</v>
      </c>
      <c r="D5830" t="s">
        <v>28519</v>
      </c>
      <c r="E5830" t="s">
        <v>28520</v>
      </c>
      <c r="F5830" t="s">
        <v>28521</v>
      </c>
      <c r="G5830" t="s">
        <v>28522</v>
      </c>
      <c r="H5830" t="s">
        <v>500</v>
      </c>
      <c r="I5830" t="s">
        <v>549</v>
      </c>
      <c r="J5830" t="s">
        <v>554</v>
      </c>
      <c r="K5830" t="s">
        <v>28484</v>
      </c>
      <c r="L5830" t="s">
        <v>28506</v>
      </c>
      <c r="M5830" t="s">
        <v>28523</v>
      </c>
      <c r="N5830" t="s">
        <v>4353</v>
      </c>
      <c r="O5830" t="s">
        <v>2739</v>
      </c>
      <c r="Q5830" t="s">
        <v>28524</v>
      </c>
      <c r="R5830" t="s">
        <v>2741</v>
      </c>
      <c r="S5830" s="7">
        <v>45088.650527583057</v>
      </c>
    </row>
    <row r="5831" spans="1:19" x14ac:dyDescent="0.2">
      <c r="A5831" t="s">
        <v>2730</v>
      </c>
      <c r="B5831" t="s">
        <v>28525</v>
      </c>
      <c r="C5831" t="s">
        <v>28526</v>
      </c>
      <c r="D5831" t="s">
        <v>28527</v>
      </c>
      <c r="E5831" t="s">
        <v>28528</v>
      </c>
      <c r="F5831" t="s">
        <v>28529</v>
      </c>
      <c r="G5831" t="s">
        <v>28530</v>
      </c>
      <c r="H5831" t="s">
        <v>500</v>
      </c>
      <c r="I5831" t="s">
        <v>549</v>
      </c>
      <c r="J5831" t="s">
        <v>554</v>
      </c>
      <c r="K5831" t="s">
        <v>28484</v>
      </c>
      <c r="L5831" t="s">
        <v>28506</v>
      </c>
      <c r="M5831" t="s">
        <v>28523</v>
      </c>
      <c r="O5831" t="s">
        <v>3150</v>
      </c>
      <c r="Q5831" t="s">
        <v>28531</v>
      </c>
      <c r="R5831" t="s">
        <v>2741</v>
      </c>
      <c r="S5831" s="7">
        <v>45088.650527583057</v>
      </c>
    </row>
    <row r="5832" spans="1:19" x14ac:dyDescent="0.2">
      <c r="A5832" t="s">
        <v>2730</v>
      </c>
      <c r="B5832" t="s">
        <v>28532</v>
      </c>
      <c r="C5832" t="s">
        <v>28533</v>
      </c>
      <c r="D5832" t="s">
        <v>28534</v>
      </c>
      <c r="E5832" t="s">
        <v>28535</v>
      </c>
      <c r="F5832" t="s">
        <v>28536</v>
      </c>
      <c r="G5832" t="s">
        <v>28537</v>
      </c>
      <c r="H5832" t="s">
        <v>500</v>
      </c>
      <c r="I5832" t="s">
        <v>549</v>
      </c>
      <c r="J5832" t="s">
        <v>554</v>
      </c>
      <c r="K5832" t="s">
        <v>28484</v>
      </c>
      <c r="L5832" t="s">
        <v>28506</v>
      </c>
      <c r="M5832" t="s">
        <v>28507</v>
      </c>
      <c r="O5832" t="s">
        <v>3141</v>
      </c>
      <c r="Q5832" t="s">
        <v>28538</v>
      </c>
      <c r="R5832" t="s">
        <v>2741</v>
      </c>
      <c r="S5832" s="7">
        <v>45088.650527583057</v>
      </c>
    </row>
    <row r="5833" spans="1:19" x14ac:dyDescent="0.2">
      <c r="A5833" t="s">
        <v>2730</v>
      </c>
      <c r="B5833" t="s">
        <v>28539</v>
      </c>
      <c r="C5833" t="s">
        <v>28540</v>
      </c>
      <c r="D5833" t="s">
        <v>28541</v>
      </c>
      <c r="E5833" t="s">
        <v>28542</v>
      </c>
      <c r="F5833" t="s">
        <v>28543</v>
      </c>
      <c r="G5833" t="s">
        <v>28544</v>
      </c>
      <c r="H5833" t="s">
        <v>500</v>
      </c>
      <c r="I5833" t="s">
        <v>549</v>
      </c>
      <c r="J5833" t="s">
        <v>554</v>
      </c>
      <c r="K5833" t="s">
        <v>28484</v>
      </c>
      <c r="L5833" t="s">
        <v>28506</v>
      </c>
      <c r="M5833" t="s">
        <v>28545</v>
      </c>
      <c r="O5833" t="s">
        <v>3511</v>
      </c>
      <c r="Q5833" t="s">
        <v>28546</v>
      </c>
      <c r="R5833" t="s">
        <v>2741</v>
      </c>
      <c r="S5833" s="7">
        <v>45088.650527583057</v>
      </c>
    </row>
    <row r="5834" spans="1:19" x14ac:dyDescent="0.2">
      <c r="A5834" t="s">
        <v>2730</v>
      </c>
      <c r="B5834" t="s">
        <v>28547</v>
      </c>
      <c r="C5834" t="s">
        <v>28548</v>
      </c>
      <c r="D5834" t="s">
        <v>28549</v>
      </c>
      <c r="E5834" t="s">
        <v>28550</v>
      </c>
      <c r="F5834" t="s">
        <v>28551</v>
      </c>
      <c r="G5834" t="s">
        <v>28552</v>
      </c>
      <c r="H5834" t="s">
        <v>500</v>
      </c>
      <c r="I5834" t="s">
        <v>549</v>
      </c>
      <c r="J5834" t="s">
        <v>554</v>
      </c>
      <c r="K5834" t="s">
        <v>28484</v>
      </c>
      <c r="L5834" t="s">
        <v>28506</v>
      </c>
      <c r="M5834" t="s">
        <v>28553</v>
      </c>
      <c r="O5834" t="s">
        <v>7573</v>
      </c>
      <c r="Q5834" t="s">
        <v>28554</v>
      </c>
      <c r="R5834" t="s">
        <v>2741</v>
      </c>
      <c r="S5834" s="7">
        <v>45088.650527583057</v>
      </c>
    </row>
    <row r="5835" spans="1:19" x14ac:dyDescent="0.2">
      <c r="A5835" t="s">
        <v>2730</v>
      </c>
      <c r="B5835" t="s">
        <v>28555</v>
      </c>
      <c r="C5835" t="s">
        <v>28556</v>
      </c>
      <c r="D5835" t="s">
        <v>28557</v>
      </c>
      <c r="E5835" t="s">
        <v>28558</v>
      </c>
      <c r="F5835" t="s">
        <v>28559</v>
      </c>
      <c r="G5835" t="s">
        <v>28560</v>
      </c>
      <c r="H5835" t="s">
        <v>500</v>
      </c>
      <c r="I5835" t="s">
        <v>549</v>
      </c>
      <c r="J5835" t="s">
        <v>554</v>
      </c>
      <c r="K5835" t="s">
        <v>28484</v>
      </c>
      <c r="L5835" t="s">
        <v>28506</v>
      </c>
      <c r="M5835" t="s">
        <v>28561</v>
      </c>
      <c r="O5835" t="s">
        <v>3992</v>
      </c>
      <c r="Q5835" t="s">
        <v>28562</v>
      </c>
      <c r="R5835" t="s">
        <v>2741</v>
      </c>
      <c r="S5835" s="7">
        <v>45088.650527583057</v>
      </c>
    </row>
    <row r="5836" spans="1:19" x14ac:dyDescent="0.2">
      <c r="A5836" t="s">
        <v>2730</v>
      </c>
      <c r="B5836" t="s">
        <v>28563</v>
      </c>
      <c r="C5836" t="s">
        <v>28564</v>
      </c>
      <c r="D5836" t="s">
        <v>28565</v>
      </c>
      <c r="E5836" t="s">
        <v>28566</v>
      </c>
      <c r="F5836" t="s">
        <v>28567</v>
      </c>
      <c r="G5836" t="s">
        <v>28568</v>
      </c>
      <c r="H5836" t="s">
        <v>500</v>
      </c>
      <c r="I5836" t="s">
        <v>549</v>
      </c>
      <c r="J5836" t="s">
        <v>554</v>
      </c>
      <c r="K5836" t="s">
        <v>28484</v>
      </c>
      <c r="L5836" t="s">
        <v>28506</v>
      </c>
      <c r="M5836" t="s">
        <v>28569</v>
      </c>
      <c r="O5836" t="s">
        <v>3992</v>
      </c>
      <c r="Q5836" t="s">
        <v>28570</v>
      </c>
      <c r="R5836" t="s">
        <v>2741</v>
      </c>
      <c r="S5836" s="7">
        <v>45088.650527583057</v>
      </c>
    </row>
    <row r="5837" spans="1:19" x14ac:dyDescent="0.2">
      <c r="A5837" t="s">
        <v>2730</v>
      </c>
      <c r="B5837" t="s">
        <v>28571</v>
      </c>
      <c r="C5837" t="s">
        <v>28572</v>
      </c>
      <c r="D5837" t="s">
        <v>28573</v>
      </c>
      <c r="E5837" t="s">
        <v>28574</v>
      </c>
      <c r="F5837" t="s">
        <v>28575</v>
      </c>
      <c r="G5837" t="s">
        <v>28576</v>
      </c>
      <c r="H5837" t="s">
        <v>500</v>
      </c>
      <c r="I5837" t="s">
        <v>549</v>
      </c>
      <c r="J5837" t="s">
        <v>554</v>
      </c>
      <c r="K5837" t="s">
        <v>28484</v>
      </c>
      <c r="L5837" t="s">
        <v>28506</v>
      </c>
      <c r="M5837" t="s">
        <v>28577</v>
      </c>
      <c r="O5837" t="s">
        <v>7673</v>
      </c>
      <c r="Q5837" t="s">
        <v>28578</v>
      </c>
      <c r="R5837" t="s">
        <v>2741</v>
      </c>
      <c r="S5837" s="7">
        <v>45088.650527583057</v>
      </c>
    </row>
    <row r="5838" spans="1:19" x14ac:dyDescent="0.2">
      <c r="A5838" t="s">
        <v>2730</v>
      </c>
      <c r="B5838" t="s">
        <v>28579</v>
      </c>
      <c r="C5838" t="s">
        <v>28580</v>
      </c>
      <c r="D5838" t="s">
        <v>28581</v>
      </c>
      <c r="E5838" t="s">
        <v>28582</v>
      </c>
      <c r="F5838" t="s">
        <v>28583</v>
      </c>
      <c r="G5838" t="s">
        <v>28584</v>
      </c>
      <c r="H5838" t="s">
        <v>500</v>
      </c>
      <c r="I5838" t="s">
        <v>549</v>
      </c>
      <c r="J5838" t="s">
        <v>554</v>
      </c>
      <c r="K5838" t="s">
        <v>28484</v>
      </c>
      <c r="L5838" t="s">
        <v>554</v>
      </c>
      <c r="M5838" t="s">
        <v>28585</v>
      </c>
      <c r="O5838" t="s">
        <v>3503</v>
      </c>
      <c r="Q5838" t="s">
        <v>28586</v>
      </c>
      <c r="R5838" t="s">
        <v>4418</v>
      </c>
      <c r="S5838" s="7">
        <v>45088.650527583057</v>
      </c>
    </row>
    <row r="5839" spans="1:19" x14ac:dyDescent="0.2">
      <c r="A5839" t="s">
        <v>2730</v>
      </c>
      <c r="B5839" t="s">
        <v>28587</v>
      </c>
      <c r="C5839" t="s">
        <v>28588</v>
      </c>
      <c r="D5839" t="s">
        <v>28589</v>
      </c>
      <c r="E5839" t="s">
        <v>28589</v>
      </c>
      <c r="F5839" t="s">
        <v>28590</v>
      </c>
      <c r="G5839" t="s">
        <v>28591</v>
      </c>
      <c r="H5839" t="s">
        <v>500</v>
      </c>
      <c r="I5839" t="s">
        <v>549</v>
      </c>
      <c r="J5839" t="s">
        <v>554</v>
      </c>
      <c r="K5839" t="s">
        <v>28484</v>
      </c>
      <c r="L5839" t="s">
        <v>554</v>
      </c>
      <c r="M5839" t="s">
        <v>28592</v>
      </c>
      <c r="O5839" t="s">
        <v>3363</v>
      </c>
      <c r="Q5839" t="s">
        <v>28593</v>
      </c>
      <c r="R5839" t="s">
        <v>2741</v>
      </c>
      <c r="S5839" s="7">
        <v>45088.650527583057</v>
      </c>
    </row>
    <row r="5840" spans="1:19" x14ac:dyDescent="0.2">
      <c r="A5840" t="s">
        <v>2730</v>
      </c>
      <c r="B5840" t="s">
        <v>28078</v>
      </c>
      <c r="C5840" t="s">
        <v>28079</v>
      </c>
      <c r="D5840" t="s">
        <v>28080</v>
      </c>
      <c r="E5840" t="s">
        <v>28080</v>
      </c>
      <c r="F5840" t="s">
        <v>28081</v>
      </c>
      <c r="G5840" t="s">
        <v>28082</v>
      </c>
      <c r="H5840" t="s">
        <v>500</v>
      </c>
      <c r="I5840" t="s">
        <v>549</v>
      </c>
      <c r="J5840" t="s">
        <v>556</v>
      </c>
      <c r="K5840" t="s">
        <v>28047</v>
      </c>
      <c r="L5840" t="s">
        <v>28048</v>
      </c>
      <c r="M5840" t="s">
        <v>28083</v>
      </c>
      <c r="O5840" t="s">
        <v>4434</v>
      </c>
      <c r="Q5840" t="s">
        <v>28084</v>
      </c>
      <c r="R5840" t="s">
        <v>2741</v>
      </c>
      <c r="S5840" s="7">
        <v>45088.650527583057</v>
      </c>
    </row>
    <row r="5841" spans="1:19" x14ac:dyDescent="0.2">
      <c r="A5841" t="s">
        <v>2730</v>
      </c>
      <c r="B5841" t="s">
        <v>28058</v>
      </c>
      <c r="C5841" t="s">
        <v>28059</v>
      </c>
      <c r="D5841" t="s">
        <v>28060</v>
      </c>
      <c r="E5841" t="s">
        <v>28060</v>
      </c>
      <c r="F5841" t="s">
        <v>28061</v>
      </c>
      <c r="G5841" t="s">
        <v>28062</v>
      </c>
      <c r="H5841" t="s">
        <v>500</v>
      </c>
      <c r="I5841" t="s">
        <v>549</v>
      </c>
      <c r="J5841" t="s">
        <v>556</v>
      </c>
      <c r="K5841" t="s">
        <v>28047</v>
      </c>
      <c r="L5841" t="s">
        <v>28048</v>
      </c>
      <c r="M5841" t="s">
        <v>28049</v>
      </c>
      <c r="O5841" t="s">
        <v>7673</v>
      </c>
      <c r="Q5841" t="s">
        <v>28063</v>
      </c>
      <c r="R5841" t="s">
        <v>2741</v>
      </c>
      <c r="S5841" s="7">
        <v>45088.650527583057</v>
      </c>
    </row>
    <row r="5842" spans="1:19" x14ac:dyDescent="0.2">
      <c r="A5842" t="s">
        <v>2730</v>
      </c>
      <c r="B5842" t="s">
        <v>28092</v>
      </c>
      <c r="C5842" t="s">
        <v>28093</v>
      </c>
      <c r="D5842" t="s">
        <v>28094</v>
      </c>
      <c r="E5842" t="s">
        <v>28094</v>
      </c>
      <c r="F5842" t="s">
        <v>28095</v>
      </c>
      <c r="G5842" t="s">
        <v>28096</v>
      </c>
      <c r="H5842" t="s">
        <v>500</v>
      </c>
      <c r="I5842" t="s">
        <v>549</v>
      </c>
      <c r="J5842" t="s">
        <v>556</v>
      </c>
      <c r="K5842" t="s">
        <v>28047</v>
      </c>
      <c r="L5842" t="s">
        <v>28048</v>
      </c>
      <c r="M5842" t="s">
        <v>28049</v>
      </c>
      <c r="O5842" t="s">
        <v>3397</v>
      </c>
      <c r="Q5842" t="s">
        <v>28097</v>
      </c>
      <c r="R5842" t="s">
        <v>2741</v>
      </c>
      <c r="S5842" s="7">
        <v>45088.650527583057</v>
      </c>
    </row>
    <row r="5843" spans="1:19" x14ac:dyDescent="0.2">
      <c r="A5843" t="s">
        <v>2730</v>
      </c>
      <c r="B5843" t="s">
        <v>28085</v>
      </c>
      <c r="C5843" t="s">
        <v>28086</v>
      </c>
      <c r="D5843" t="s">
        <v>28087</v>
      </c>
      <c r="E5843" t="s">
        <v>28087</v>
      </c>
      <c r="F5843" t="s">
        <v>28088</v>
      </c>
      <c r="G5843" t="s">
        <v>28089</v>
      </c>
      <c r="H5843" t="s">
        <v>500</v>
      </c>
      <c r="I5843" t="s">
        <v>549</v>
      </c>
      <c r="J5843" t="s">
        <v>556</v>
      </c>
      <c r="K5843" t="s">
        <v>28047</v>
      </c>
      <c r="L5843" t="s">
        <v>28048</v>
      </c>
      <c r="M5843" t="s">
        <v>28090</v>
      </c>
      <c r="O5843" t="s">
        <v>3141</v>
      </c>
      <c r="Q5843" t="s">
        <v>28091</v>
      </c>
      <c r="R5843" t="s">
        <v>2741</v>
      </c>
      <c r="S5843" s="7">
        <v>45088.650527583057</v>
      </c>
    </row>
    <row r="5844" spans="1:19" x14ac:dyDescent="0.2">
      <c r="A5844" t="s">
        <v>2730</v>
      </c>
      <c r="B5844" t="s">
        <v>28064</v>
      </c>
      <c r="C5844" t="s">
        <v>28065</v>
      </c>
      <c r="D5844" t="s">
        <v>28066</v>
      </c>
      <c r="E5844" t="s">
        <v>28066</v>
      </c>
      <c r="F5844" t="s">
        <v>28067</v>
      </c>
      <c r="G5844" t="s">
        <v>28068</v>
      </c>
      <c r="H5844" t="s">
        <v>500</v>
      </c>
      <c r="I5844" t="s">
        <v>549</v>
      </c>
      <c r="J5844" t="s">
        <v>556</v>
      </c>
      <c r="K5844" t="s">
        <v>28047</v>
      </c>
      <c r="L5844" t="s">
        <v>28048</v>
      </c>
      <c r="M5844" t="s">
        <v>28069</v>
      </c>
      <c r="O5844" t="s">
        <v>3397</v>
      </c>
      <c r="Q5844" t="s">
        <v>28070</v>
      </c>
      <c r="R5844" t="s">
        <v>2741</v>
      </c>
      <c r="S5844" s="7">
        <v>45088.650527583057</v>
      </c>
    </row>
    <row r="5845" spans="1:19" x14ac:dyDescent="0.2">
      <c r="A5845" t="s">
        <v>2730</v>
      </c>
      <c r="B5845" t="s">
        <v>28098</v>
      </c>
      <c r="C5845" t="s">
        <v>28099</v>
      </c>
      <c r="D5845" t="s">
        <v>28100</v>
      </c>
      <c r="E5845" t="s">
        <v>28100</v>
      </c>
      <c r="F5845" t="s">
        <v>28101</v>
      </c>
      <c r="G5845" t="s">
        <v>28102</v>
      </c>
      <c r="H5845" t="s">
        <v>500</v>
      </c>
      <c r="I5845" t="s">
        <v>549</v>
      </c>
      <c r="J5845" t="s">
        <v>556</v>
      </c>
      <c r="K5845" t="s">
        <v>28047</v>
      </c>
      <c r="L5845" t="s">
        <v>28048</v>
      </c>
      <c r="M5845" t="s">
        <v>28049</v>
      </c>
      <c r="O5845" t="s">
        <v>3141</v>
      </c>
      <c r="Q5845" t="s">
        <v>28103</v>
      </c>
      <c r="R5845" t="s">
        <v>2741</v>
      </c>
      <c r="S5845" s="7">
        <v>45088.650527583057</v>
      </c>
    </row>
    <row r="5846" spans="1:19" x14ac:dyDescent="0.2">
      <c r="A5846" t="s">
        <v>2730</v>
      </c>
      <c r="B5846" t="s">
        <v>28071</v>
      </c>
      <c r="C5846" t="s">
        <v>28072</v>
      </c>
      <c r="D5846" t="s">
        <v>28073</v>
      </c>
      <c r="E5846" t="s">
        <v>28073</v>
      </c>
      <c r="F5846" t="s">
        <v>28074</v>
      </c>
      <c r="G5846" t="s">
        <v>28075</v>
      </c>
      <c r="H5846" t="s">
        <v>500</v>
      </c>
      <c r="I5846" t="s">
        <v>549</v>
      </c>
      <c r="J5846" t="s">
        <v>556</v>
      </c>
      <c r="K5846" t="s">
        <v>28047</v>
      </c>
      <c r="L5846" t="s">
        <v>28048</v>
      </c>
      <c r="M5846" t="s">
        <v>28076</v>
      </c>
      <c r="O5846" t="s">
        <v>4434</v>
      </c>
      <c r="Q5846" t="s">
        <v>28077</v>
      </c>
      <c r="R5846" t="s">
        <v>2741</v>
      </c>
      <c r="S5846" s="7">
        <v>45088.650527583057</v>
      </c>
    </row>
    <row r="5847" spans="1:19" x14ac:dyDescent="0.2">
      <c r="A5847" t="s">
        <v>2730</v>
      </c>
      <c r="B5847" t="s">
        <v>28042</v>
      </c>
      <c r="C5847" t="s">
        <v>28043</v>
      </c>
      <c r="D5847" t="s">
        <v>28044</v>
      </c>
      <c r="E5847" t="s">
        <v>28044</v>
      </c>
      <c r="F5847" t="s">
        <v>28045</v>
      </c>
      <c r="G5847" t="s">
        <v>28046</v>
      </c>
      <c r="H5847" t="s">
        <v>500</v>
      </c>
      <c r="I5847" t="s">
        <v>549</v>
      </c>
      <c r="J5847" t="s">
        <v>556</v>
      </c>
      <c r="K5847" t="s">
        <v>28047</v>
      </c>
      <c r="L5847" t="s">
        <v>28048</v>
      </c>
      <c r="M5847" t="s">
        <v>28049</v>
      </c>
      <c r="O5847" t="s">
        <v>7673</v>
      </c>
      <c r="Q5847" t="s">
        <v>28050</v>
      </c>
      <c r="R5847" t="s">
        <v>2741</v>
      </c>
      <c r="S5847" s="7">
        <v>45088.650527583057</v>
      </c>
    </row>
    <row r="5848" spans="1:19" x14ac:dyDescent="0.2">
      <c r="A5848" t="s">
        <v>2730</v>
      </c>
      <c r="B5848" t="s">
        <v>28051</v>
      </c>
      <c r="C5848" t="s">
        <v>28052</v>
      </c>
      <c r="D5848" t="s">
        <v>28053</v>
      </c>
      <c r="E5848" t="s">
        <v>28053</v>
      </c>
      <c r="F5848" t="s">
        <v>28054</v>
      </c>
      <c r="G5848" t="s">
        <v>28055</v>
      </c>
      <c r="H5848" t="s">
        <v>500</v>
      </c>
      <c r="I5848" t="s">
        <v>549</v>
      </c>
      <c r="J5848" t="s">
        <v>556</v>
      </c>
      <c r="K5848" t="s">
        <v>28047</v>
      </c>
      <c r="L5848" t="s">
        <v>28048</v>
      </c>
      <c r="M5848" t="s">
        <v>28056</v>
      </c>
      <c r="O5848" t="s">
        <v>3414</v>
      </c>
      <c r="Q5848" t="s">
        <v>28057</v>
      </c>
      <c r="R5848" t="s">
        <v>2741</v>
      </c>
      <c r="S5848" s="7">
        <v>45088.650527583057</v>
      </c>
    </row>
    <row r="5849" spans="1:19" x14ac:dyDescent="0.2">
      <c r="A5849" t="s">
        <v>2730</v>
      </c>
      <c r="B5849" t="s">
        <v>28387</v>
      </c>
      <c r="C5849" t="s">
        <v>28388</v>
      </c>
      <c r="D5849" t="s">
        <v>28389</v>
      </c>
      <c r="E5849" t="s">
        <v>28389</v>
      </c>
      <c r="F5849" t="s">
        <v>28390</v>
      </c>
      <c r="G5849" t="s">
        <v>28391</v>
      </c>
      <c r="H5849" t="s">
        <v>500</v>
      </c>
      <c r="I5849" t="s">
        <v>549</v>
      </c>
      <c r="J5849" t="s">
        <v>556</v>
      </c>
      <c r="K5849" t="s">
        <v>28047</v>
      </c>
      <c r="L5849" t="s">
        <v>28048</v>
      </c>
      <c r="M5849" t="s">
        <v>28392</v>
      </c>
      <c r="O5849" t="s">
        <v>8787</v>
      </c>
      <c r="Q5849" t="s">
        <v>28393</v>
      </c>
      <c r="R5849" t="s">
        <v>2741</v>
      </c>
      <c r="S5849" s="7">
        <v>45088.650527583057</v>
      </c>
    </row>
    <row r="5850" spans="1:19" x14ac:dyDescent="0.2">
      <c r="A5850" t="s">
        <v>2730</v>
      </c>
      <c r="B5850" t="s">
        <v>28463</v>
      </c>
      <c r="C5850" t="s">
        <v>28464</v>
      </c>
      <c r="D5850" t="s">
        <v>28465</v>
      </c>
      <c r="E5850" t="s">
        <v>28465</v>
      </c>
      <c r="F5850" t="s">
        <v>28466</v>
      </c>
      <c r="G5850" t="s">
        <v>28467</v>
      </c>
      <c r="H5850" t="s">
        <v>500</v>
      </c>
      <c r="I5850" t="s">
        <v>549</v>
      </c>
      <c r="J5850" t="s">
        <v>556</v>
      </c>
      <c r="K5850" t="s">
        <v>28047</v>
      </c>
      <c r="L5850" t="s">
        <v>28048</v>
      </c>
      <c r="M5850" t="s">
        <v>28049</v>
      </c>
      <c r="O5850" t="s">
        <v>28468</v>
      </c>
      <c r="Q5850" t="s">
        <v>28469</v>
      </c>
      <c r="R5850" t="s">
        <v>2741</v>
      </c>
      <c r="S5850" s="7">
        <v>45088.650527583057</v>
      </c>
    </row>
    <row r="5851" spans="1:19" x14ac:dyDescent="0.2">
      <c r="A5851" t="s">
        <v>2730</v>
      </c>
      <c r="B5851" t="s">
        <v>28594</v>
      </c>
      <c r="C5851" t="s">
        <v>28595</v>
      </c>
      <c r="D5851" t="s">
        <v>28596</v>
      </c>
      <c r="E5851" t="s">
        <v>28596</v>
      </c>
      <c r="F5851" t="s">
        <v>28597</v>
      </c>
      <c r="G5851" t="s">
        <v>28598</v>
      </c>
      <c r="H5851" t="s">
        <v>500</v>
      </c>
      <c r="I5851" t="s">
        <v>558</v>
      </c>
      <c r="J5851" t="s">
        <v>560</v>
      </c>
      <c r="K5851" t="s">
        <v>28599</v>
      </c>
      <c r="L5851" t="s">
        <v>560</v>
      </c>
      <c r="M5851" t="s">
        <v>28600</v>
      </c>
      <c r="O5851" t="s">
        <v>3043</v>
      </c>
      <c r="Q5851" t="s">
        <v>28601</v>
      </c>
      <c r="R5851" t="s">
        <v>8176</v>
      </c>
      <c r="S5851" s="7">
        <v>45088.650527583057</v>
      </c>
    </row>
    <row r="5852" spans="1:19" x14ac:dyDescent="0.2">
      <c r="A5852" t="s">
        <v>2730</v>
      </c>
      <c r="B5852" t="s">
        <v>28602</v>
      </c>
      <c r="C5852" t="s">
        <v>28603</v>
      </c>
      <c r="D5852" t="s">
        <v>28604</v>
      </c>
      <c r="E5852" t="s">
        <v>28605</v>
      </c>
      <c r="F5852" t="s">
        <v>28606</v>
      </c>
      <c r="G5852" t="s">
        <v>28607</v>
      </c>
      <c r="H5852" t="s">
        <v>500</v>
      </c>
      <c r="I5852" t="s">
        <v>558</v>
      </c>
      <c r="J5852" t="s">
        <v>560</v>
      </c>
      <c r="K5852" t="s">
        <v>28599</v>
      </c>
      <c r="L5852" t="s">
        <v>560</v>
      </c>
      <c r="M5852" t="s">
        <v>28608</v>
      </c>
      <c r="N5852" t="s">
        <v>4353</v>
      </c>
      <c r="O5852" t="s">
        <v>3141</v>
      </c>
      <c r="Q5852" t="s">
        <v>28609</v>
      </c>
      <c r="R5852" t="s">
        <v>28610</v>
      </c>
      <c r="S5852" s="7">
        <v>45088.650527583057</v>
      </c>
    </row>
    <row r="5853" spans="1:19" x14ac:dyDescent="0.2">
      <c r="A5853" t="s">
        <v>2730</v>
      </c>
      <c r="B5853" t="s">
        <v>28611</v>
      </c>
      <c r="C5853" t="s">
        <v>28612</v>
      </c>
      <c r="D5853" t="s">
        <v>28613</v>
      </c>
      <c r="E5853" t="s">
        <v>28614</v>
      </c>
      <c r="F5853" t="s">
        <v>28615</v>
      </c>
      <c r="G5853" t="s">
        <v>28616</v>
      </c>
      <c r="H5853" t="s">
        <v>500</v>
      </c>
      <c r="I5853" t="s">
        <v>558</v>
      </c>
      <c r="J5853" t="s">
        <v>560</v>
      </c>
      <c r="K5853" t="s">
        <v>28599</v>
      </c>
      <c r="L5853" t="s">
        <v>560</v>
      </c>
      <c r="M5853" t="s">
        <v>28617</v>
      </c>
      <c r="O5853" t="s">
        <v>2901</v>
      </c>
      <c r="Q5853" t="s">
        <v>28618</v>
      </c>
      <c r="R5853" t="s">
        <v>3315</v>
      </c>
      <c r="S5853" s="7">
        <v>45088.650527583057</v>
      </c>
    </row>
    <row r="5854" spans="1:19" x14ac:dyDescent="0.2">
      <c r="A5854" t="s">
        <v>2730</v>
      </c>
      <c r="B5854" t="s">
        <v>28619</v>
      </c>
      <c r="C5854" t="s">
        <v>28620</v>
      </c>
      <c r="D5854" t="s">
        <v>28621</v>
      </c>
      <c r="E5854" t="s">
        <v>28622</v>
      </c>
      <c r="F5854" t="s">
        <v>28623</v>
      </c>
      <c r="G5854" t="s">
        <v>28624</v>
      </c>
      <c r="H5854" t="s">
        <v>500</v>
      </c>
      <c r="I5854" t="s">
        <v>558</v>
      </c>
      <c r="J5854" t="s">
        <v>560</v>
      </c>
      <c r="K5854" t="s">
        <v>26485</v>
      </c>
      <c r="L5854" t="s">
        <v>28625</v>
      </c>
      <c r="M5854" t="s">
        <v>28626</v>
      </c>
      <c r="O5854" t="s">
        <v>8141</v>
      </c>
      <c r="Q5854" t="s">
        <v>28627</v>
      </c>
      <c r="R5854" t="s">
        <v>2741</v>
      </c>
      <c r="S5854" s="7">
        <v>45088.650527583057</v>
      </c>
    </row>
    <row r="5855" spans="1:19" x14ac:dyDescent="0.2">
      <c r="A5855" t="s">
        <v>2730</v>
      </c>
      <c r="B5855" t="s">
        <v>28628</v>
      </c>
      <c r="C5855" t="s">
        <v>28629</v>
      </c>
      <c r="D5855" t="s">
        <v>28630</v>
      </c>
      <c r="E5855" t="s">
        <v>28631</v>
      </c>
      <c r="F5855" t="s">
        <v>28632</v>
      </c>
      <c r="G5855" t="s">
        <v>28633</v>
      </c>
      <c r="H5855" t="s">
        <v>500</v>
      </c>
      <c r="I5855" t="s">
        <v>558</v>
      </c>
      <c r="J5855" t="s">
        <v>560</v>
      </c>
      <c r="K5855" t="s">
        <v>28599</v>
      </c>
      <c r="L5855" t="s">
        <v>560</v>
      </c>
      <c r="M5855" t="s">
        <v>28634</v>
      </c>
      <c r="O5855" t="s">
        <v>3133</v>
      </c>
      <c r="Q5855" t="s">
        <v>28635</v>
      </c>
      <c r="R5855" t="s">
        <v>2741</v>
      </c>
      <c r="S5855" s="7">
        <v>45088.650527583057</v>
      </c>
    </row>
    <row r="5856" spans="1:19" x14ac:dyDescent="0.2">
      <c r="A5856" t="s">
        <v>2730</v>
      </c>
      <c r="B5856" t="s">
        <v>28636</v>
      </c>
      <c r="C5856" t="s">
        <v>28637</v>
      </c>
      <c r="D5856" t="s">
        <v>28638</v>
      </c>
      <c r="E5856" t="s">
        <v>28638</v>
      </c>
      <c r="F5856" t="s">
        <v>28639</v>
      </c>
      <c r="G5856" t="s">
        <v>28640</v>
      </c>
      <c r="H5856" t="s">
        <v>500</v>
      </c>
      <c r="I5856" t="s">
        <v>558</v>
      </c>
      <c r="J5856" t="s">
        <v>560</v>
      </c>
      <c r="K5856" t="s">
        <v>28599</v>
      </c>
      <c r="L5856" t="s">
        <v>560</v>
      </c>
      <c r="M5856" t="s">
        <v>28641</v>
      </c>
      <c r="O5856" t="s">
        <v>3322</v>
      </c>
      <c r="Q5856" t="s">
        <v>28642</v>
      </c>
      <c r="R5856" t="s">
        <v>3315</v>
      </c>
      <c r="S5856" s="7">
        <v>45088.650527583057</v>
      </c>
    </row>
    <row r="5857" spans="1:19" x14ac:dyDescent="0.2">
      <c r="A5857" t="s">
        <v>2730</v>
      </c>
      <c r="B5857" t="s">
        <v>28643</v>
      </c>
      <c r="C5857" t="s">
        <v>28644</v>
      </c>
      <c r="D5857" t="s">
        <v>28645</v>
      </c>
      <c r="E5857" t="s">
        <v>28645</v>
      </c>
      <c r="F5857" t="s">
        <v>28646</v>
      </c>
      <c r="G5857" t="s">
        <v>28647</v>
      </c>
      <c r="H5857" t="s">
        <v>500</v>
      </c>
      <c r="I5857" t="s">
        <v>558</v>
      </c>
      <c r="J5857" t="s">
        <v>560</v>
      </c>
      <c r="K5857" t="s">
        <v>28599</v>
      </c>
      <c r="L5857" t="s">
        <v>560</v>
      </c>
      <c r="M5857" t="s">
        <v>28626</v>
      </c>
      <c r="O5857" t="s">
        <v>3322</v>
      </c>
      <c r="Q5857" t="s">
        <v>28648</v>
      </c>
      <c r="R5857" t="s">
        <v>2741</v>
      </c>
      <c r="S5857" s="7">
        <v>45088.650527583057</v>
      </c>
    </row>
    <row r="5858" spans="1:19" x14ac:dyDescent="0.2">
      <c r="A5858" t="s">
        <v>2730</v>
      </c>
      <c r="B5858" t="s">
        <v>28649</v>
      </c>
      <c r="C5858" t="s">
        <v>28650</v>
      </c>
      <c r="D5858" t="s">
        <v>28651</v>
      </c>
      <c r="E5858" t="s">
        <v>28651</v>
      </c>
      <c r="F5858" t="s">
        <v>28652</v>
      </c>
      <c r="G5858" t="s">
        <v>28653</v>
      </c>
      <c r="H5858" t="s">
        <v>500</v>
      </c>
      <c r="I5858" t="s">
        <v>558</v>
      </c>
      <c r="J5858" t="s">
        <v>560</v>
      </c>
      <c r="K5858" t="s">
        <v>28599</v>
      </c>
      <c r="L5858" t="s">
        <v>560</v>
      </c>
      <c r="M5858" t="s">
        <v>28654</v>
      </c>
      <c r="O5858" t="s">
        <v>4353</v>
      </c>
      <c r="Q5858" t="s">
        <v>28655</v>
      </c>
      <c r="R5858" t="s">
        <v>2741</v>
      </c>
      <c r="S5858" s="7">
        <v>45088.650527583057</v>
      </c>
    </row>
    <row r="5859" spans="1:19" x14ac:dyDescent="0.2">
      <c r="A5859" t="s">
        <v>2730</v>
      </c>
      <c r="B5859" t="s">
        <v>28656</v>
      </c>
      <c r="C5859" t="s">
        <v>28657</v>
      </c>
      <c r="D5859" t="s">
        <v>28658</v>
      </c>
      <c r="E5859" t="s">
        <v>28659</v>
      </c>
      <c r="F5859" t="s">
        <v>28660</v>
      </c>
      <c r="G5859" t="s">
        <v>28661</v>
      </c>
      <c r="H5859" t="s">
        <v>500</v>
      </c>
      <c r="I5859" t="s">
        <v>558</v>
      </c>
      <c r="J5859" t="s">
        <v>560</v>
      </c>
      <c r="K5859" t="s">
        <v>28599</v>
      </c>
      <c r="L5859" t="s">
        <v>560</v>
      </c>
      <c r="M5859" t="s">
        <v>28662</v>
      </c>
      <c r="O5859" t="s">
        <v>3992</v>
      </c>
      <c r="Q5859" t="s">
        <v>28663</v>
      </c>
      <c r="R5859" t="s">
        <v>3315</v>
      </c>
      <c r="S5859" s="7">
        <v>45088.650527583057</v>
      </c>
    </row>
    <row r="5860" spans="1:19" x14ac:dyDescent="0.2">
      <c r="A5860" t="s">
        <v>2730</v>
      </c>
      <c r="B5860" t="s">
        <v>28664</v>
      </c>
      <c r="C5860" t="s">
        <v>28665</v>
      </c>
      <c r="D5860" t="s">
        <v>28666</v>
      </c>
      <c r="E5860" t="s">
        <v>28667</v>
      </c>
      <c r="F5860" t="s">
        <v>28668</v>
      </c>
      <c r="G5860" t="s">
        <v>28669</v>
      </c>
      <c r="H5860" t="s">
        <v>500</v>
      </c>
      <c r="I5860" t="s">
        <v>558</v>
      </c>
      <c r="J5860" t="s">
        <v>560</v>
      </c>
      <c r="K5860" t="s">
        <v>28599</v>
      </c>
      <c r="L5860" t="s">
        <v>560</v>
      </c>
      <c r="M5860" t="s">
        <v>28670</v>
      </c>
      <c r="O5860" t="s">
        <v>3992</v>
      </c>
      <c r="Q5860" t="s">
        <v>28671</v>
      </c>
      <c r="R5860" t="s">
        <v>2958</v>
      </c>
      <c r="S5860" s="7">
        <v>45088.650527583057</v>
      </c>
    </row>
    <row r="5861" spans="1:19" x14ac:dyDescent="0.2">
      <c r="A5861" t="s">
        <v>2730</v>
      </c>
      <c r="B5861" t="s">
        <v>28672</v>
      </c>
      <c r="C5861" t="s">
        <v>28673</v>
      </c>
      <c r="D5861" t="s">
        <v>28674</v>
      </c>
      <c r="E5861" t="s">
        <v>28675</v>
      </c>
      <c r="F5861" t="s">
        <v>28676</v>
      </c>
      <c r="G5861" t="s">
        <v>28677</v>
      </c>
      <c r="H5861" t="s">
        <v>500</v>
      </c>
      <c r="I5861" t="s">
        <v>558</v>
      </c>
      <c r="J5861" t="s">
        <v>560</v>
      </c>
      <c r="K5861" t="s">
        <v>28599</v>
      </c>
      <c r="L5861" t="s">
        <v>560</v>
      </c>
      <c r="M5861" t="s">
        <v>28678</v>
      </c>
      <c r="O5861" t="s">
        <v>3042</v>
      </c>
      <c r="Q5861" t="s">
        <v>28679</v>
      </c>
      <c r="R5861" t="s">
        <v>4418</v>
      </c>
      <c r="S5861" s="7">
        <v>45088.650527583057</v>
      </c>
    </row>
    <row r="5862" spans="1:19" x14ac:dyDescent="0.2">
      <c r="A5862" t="s">
        <v>2730</v>
      </c>
      <c r="B5862" t="s">
        <v>28680</v>
      </c>
      <c r="C5862" t="s">
        <v>28681</v>
      </c>
      <c r="D5862" t="s">
        <v>28682</v>
      </c>
      <c r="E5862" t="s">
        <v>28682</v>
      </c>
      <c r="F5862" t="s">
        <v>28683</v>
      </c>
      <c r="G5862" t="s">
        <v>28684</v>
      </c>
      <c r="H5862" t="s">
        <v>500</v>
      </c>
      <c r="I5862" t="s">
        <v>558</v>
      </c>
      <c r="J5862" t="s">
        <v>560</v>
      </c>
      <c r="K5862" t="s">
        <v>28599</v>
      </c>
      <c r="L5862" t="s">
        <v>560</v>
      </c>
      <c r="M5862" t="s">
        <v>28685</v>
      </c>
      <c r="O5862" t="s">
        <v>3511</v>
      </c>
      <c r="Q5862" t="s">
        <v>28686</v>
      </c>
      <c r="R5862" t="s">
        <v>7770</v>
      </c>
      <c r="S5862" s="7">
        <v>45088.650527583057</v>
      </c>
    </row>
    <row r="5863" spans="1:19" x14ac:dyDescent="0.2">
      <c r="A5863" t="s">
        <v>2730</v>
      </c>
      <c r="B5863" t="s">
        <v>28687</v>
      </c>
      <c r="C5863" t="s">
        <v>28688</v>
      </c>
      <c r="D5863" t="s">
        <v>28689</v>
      </c>
      <c r="E5863" t="s">
        <v>28690</v>
      </c>
      <c r="F5863" t="s">
        <v>28691</v>
      </c>
      <c r="G5863" t="s">
        <v>28692</v>
      </c>
      <c r="H5863" t="s">
        <v>500</v>
      </c>
      <c r="I5863" t="s">
        <v>558</v>
      </c>
      <c r="J5863" t="s">
        <v>560</v>
      </c>
      <c r="K5863" t="s">
        <v>28599</v>
      </c>
      <c r="L5863" t="s">
        <v>560</v>
      </c>
      <c r="M5863" t="s">
        <v>28693</v>
      </c>
      <c r="O5863" t="s">
        <v>3018</v>
      </c>
      <c r="Q5863" t="s">
        <v>28694</v>
      </c>
      <c r="R5863" t="s">
        <v>2741</v>
      </c>
      <c r="S5863" s="7">
        <v>45088.650527583057</v>
      </c>
    </row>
    <row r="5864" spans="1:19" x14ac:dyDescent="0.2">
      <c r="A5864" t="s">
        <v>2730</v>
      </c>
      <c r="B5864" t="s">
        <v>28695</v>
      </c>
      <c r="C5864" t="s">
        <v>28696</v>
      </c>
      <c r="D5864" t="s">
        <v>28697</v>
      </c>
      <c r="E5864" t="s">
        <v>28698</v>
      </c>
      <c r="F5864" t="s">
        <v>28699</v>
      </c>
      <c r="G5864" t="s">
        <v>28700</v>
      </c>
      <c r="H5864" t="s">
        <v>500</v>
      </c>
      <c r="I5864" t="s">
        <v>558</v>
      </c>
      <c r="J5864" t="s">
        <v>560</v>
      </c>
      <c r="K5864" t="s">
        <v>28599</v>
      </c>
      <c r="L5864" t="s">
        <v>560</v>
      </c>
      <c r="M5864" t="s">
        <v>28626</v>
      </c>
      <c r="O5864" t="s">
        <v>3774</v>
      </c>
      <c r="Q5864" t="s">
        <v>28701</v>
      </c>
      <c r="R5864" t="s">
        <v>2741</v>
      </c>
      <c r="S5864" s="7">
        <v>45088.650527583057</v>
      </c>
    </row>
    <row r="5865" spans="1:19" x14ac:dyDescent="0.2">
      <c r="A5865" t="s">
        <v>2730</v>
      </c>
      <c r="B5865" t="s">
        <v>28702</v>
      </c>
      <c r="C5865" t="s">
        <v>28703</v>
      </c>
      <c r="D5865" t="s">
        <v>28704</v>
      </c>
      <c r="E5865" t="s">
        <v>28705</v>
      </c>
      <c r="F5865" t="s">
        <v>28706</v>
      </c>
      <c r="G5865" t="s">
        <v>28707</v>
      </c>
      <c r="H5865" t="s">
        <v>500</v>
      </c>
      <c r="I5865" t="s">
        <v>558</v>
      </c>
      <c r="J5865" t="s">
        <v>560</v>
      </c>
      <c r="K5865" t="s">
        <v>28599</v>
      </c>
      <c r="L5865" t="s">
        <v>560</v>
      </c>
      <c r="M5865" t="s">
        <v>28708</v>
      </c>
      <c r="O5865" t="s">
        <v>4353</v>
      </c>
      <c r="Q5865" t="s">
        <v>28709</v>
      </c>
      <c r="R5865" t="s">
        <v>3315</v>
      </c>
      <c r="S5865" s="7">
        <v>45088.650527583057</v>
      </c>
    </row>
    <row r="5866" spans="1:19" x14ac:dyDescent="0.2">
      <c r="A5866" t="s">
        <v>2730</v>
      </c>
      <c r="B5866" t="s">
        <v>28710</v>
      </c>
      <c r="C5866" t="s">
        <v>28711</v>
      </c>
      <c r="D5866" t="s">
        <v>28712</v>
      </c>
      <c r="E5866" t="s">
        <v>28713</v>
      </c>
      <c r="F5866" t="s">
        <v>28714</v>
      </c>
      <c r="G5866" t="s">
        <v>28715</v>
      </c>
      <c r="H5866" t="s">
        <v>500</v>
      </c>
      <c r="I5866" t="s">
        <v>558</v>
      </c>
      <c r="J5866" t="s">
        <v>560</v>
      </c>
      <c r="K5866" t="s">
        <v>28599</v>
      </c>
      <c r="L5866" t="s">
        <v>560</v>
      </c>
      <c r="M5866" t="s">
        <v>28716</v>
      </c>
      <c r="O5866" t="s">
        <v>6357</v>
      </c>
      <c r="Q5866" t="s">
        <v>28717</v>
      </c>
      <c r="R5866" t="s">
        <v>3315</v>
      </c>
      <c r="S5866" s="7">
        <v>45088.650527583057</v>
      </c>
    </row>
    <row r="5867" spans="1:19" x14ac:dyDescent="0.2">
      <c r="A5867" t="s">
        <v>2730</v>
      </c>
      <c r="B5867" t="s">
        <v>28718</v>
      </c>
      <c r="C5867" t="s">
        <v>28719</v>
      </c>
      <c r="D5867" t="s">
        <v>28720</v>
      </c>
      <c r="E5867" t="s">
        <v>28721</v>
      </c>
      <c r="F5867" t="s">
        <v>28722</v>
      </c>
      <c r="G5867" t="s">
        <v>28723</v>
      </c>
      <c r="H5867" t="s">
        <v>500</v>
      </c>
      <c r="I5867" t="s">
        <v>558</v>
      </c>
      <c r="J5867" t="s">
        <v>560</v>
      </c>
      <c r="K5867" t="s">
        <v>28599</v>
      </c>
      <c r="L5867" t="s">
        <v>560</v>
      </c>
      <c r="M5867" t="s">
        <v>28724</v>
      </c>
      <c r="O5867" t="s">
        <v>3414</v>
      </c>
      <c r="Q5867" t="s">
        <v>28725</v>
      </c>
      <c r="R5867" t="s">
        <v>7575</v>
      </c>
      <c r="S5867" s="7">
        <v>45088.650527583057</v>
      </c>
    </row>
    <row r="5868" spans="1:19" x14ac:dyDescent="0.2">
      <c r="A5868" t="s">
        <v>2730</v>
      </c>
      <c r="B5868" t="s">
        <v>28726</v>
      </c>
      <c r="C5868" t="s">
        <v>28727</v>
      </c>
      <c r="D5868" t="s">
        <v>28728</v>
      </c>
      <c r="E5868" t="s">
        <v>28729</v>
      </c>
      <c r="F5868" t="s">
        <v>28730</v>
      </c>
      <c r="G5868" t="s">
        <v>28731</v>
      </c>
      <c r="H5868" t="s">
        <v>500</v>
      </c>
      <c r="I5868" t="s">
        <v>558</v>
      </c>
      <c r="J5868" t="s">
        <v>560</v>
      </c>
      <c r="K5868" t="s">
        <v>28599</v>
      </c>
      <c r="L5868" t="s">
        <v>560</v>
      </c>
      <c r="M5868" t="s">
        <v>28732</v>
      </c>
      <c r="O5868" t="s">
        <v>3503</v>
      </c>
      <c r="Q5868" t="s">
        <v>28733</v>
      </c>
      <c r="R5868" t="s">
        <v>12474</v>
      </c>
      <c r="S5868" s="7">
        <v>45088.650527583057</v>
      </c>
    </row>
    <row r="5869" spans="1:19" x14ac:dyDescent="0.2">
      <c r="A5869" t="s">
        <v>2730</v>
      </c>
      <c r="B5869" t="s">
        <v>28734</v>
      </c>
      <c r="C5869" t="s">
        <v>28735</v>
      </c>
      <c r="D5869" t="s">
        <v>28736</v>
      </c>
      <c r="E5869" t="s">
        <v>28737</v>
      </c>
      <c r="F5869" t="s">
        <v>28738</v>
      </c>
      <c r="G5869" t="s">
        <v>28739</v>
      </c>
      <c r="H5869" t="s">
        <v>500</v>
      </c>
      <c r="I5869" t="s">
        <v>558</v>
      </c>
      <c r="J5869" t="s">
        <v>560</v>
      </c>
      <c r="K5869" t="s">
        <v>28599</v>
      </c>
      <c r="L5869" t="s">
        <v>560</v>
      </c>
      <c r="M5869" t="s">
        <v>28740</v>
      </c>
      <c r="O5869" t="s">
        <v>2901</v>
      </c>
      <c r="Q5869" t="s">
        <v>28741</v>
      </c>
      <c r="R5869" t="s">
        <v>4418</v>
      </c>
      <c r="S5869" s="7">
        <v>45088.650527583057</v>
      </c>
    </row>
    <row r="5870" spans="1:19" x14ac:dyDescent="0.2">
      <c r="A5870" t="s">
        <v>2730</v>
      </c>
      <c r="B5870" t="s">
        <v>28742</v>
      </c>
      <c r="C5870" t="s">
        <v>28743</v>
      </c>
      <c r="D5870" t="s">
        <v>28744</v>
      </c>
      <c r="E5870" t="s">
        <v>28744</v>
      </c>
      <c r="F5870" t="s">
        <v>28745</v>
      </c>
      <c r="G5870" t="s">
        <v>28746</v>
      </c>
      <c r="H5870" t="s">
        <v>500</v>
      </c>
      <c r="I5870" t="s">
        <v>558</v>
      </c>
      <c r="J5870" t="s">
        <v>560</v>
      </c>
      <c r="K5870" t="s">
        <v>28599</v>
      </c>
      <c r="L5870" t="s">
        <v>560</v>
      </c>
      <c r="M5870" t="s">
        <v>28670</v>
      </c>
      <c r="O5870" t="s">
        <v>3992</v>
      </c>
      <c r="Q5870" t="s">
        <v>28747</v>
      </c>
      <c r="R5870" t="s">
        <v>3315</v>
      </c>
      <c r="S5870" s="7">
        <v>45088.650527583057</v>
      </c>
    </row>
    <row r="5871" spans="1:19" x14ac:dyDescent="0.2">
      <c r="A5871" t="s">
        <v>2730</v>
      </c>
      <c r="B5871" t="s">
        <v>28748</v>
      </c>
      <c r="C5871" t="s">
        <v>28749</v>
      </c>
      <c r="D5871" t="s">
        <v>28750</v>
      </c>
      <c r="E5871" t="s">
        <v>28750</v>
      </c>
      <c r="F5871" t="s">
        <v>28751</v>
      </c>
      <c r="G5871" t="s">
        <v>28752</v>
      </c>
      <c r="H5871" t="s">
        <v>500</v>
      </c>
      <c r="I5871" t="s">
        <v>558</v>
      </c>
      <c r="J5871" t="s">
        <v>560</v>
      </c>
      <c r="K5871" t="s">
        <v>28599</v>
      </c>
      <c r="L5871" t="s">
        <v>560</v>
      </c>
      <c r="M5871" t="s">
        <v>28753</v>
      </c>
      <c r="O5871" t="s">
        <v>3322</v>
      </c>
      <c r="Q5871" t="s">
        <v>28754</v>
      </c>
      <c r="R5871" t="s">
        <v>3315</v>
      </c>
      <c r="S5871" s="7">
        <v>45088.650527583057</v>
      </c>
    </row>
    <row r="5872" spans="1:19" x14ac:dyDescent="0.2">
      <c r="A5872" t="s">
        <v>2730</v>
      </c>
      <c r="B5872" t="s">
        <v>28755</v>
      </c>
      <c r="C5872" t="s">
        <v>28756</v>
      </c>
      <c r="D5872" t="s">
        <v>28757</v>
      </c>
      <c r="E5872" t="s">
        <v>28758</v>
      </c>
      <c r="F5872" t="s">
        <v>28759</v>
      </c>
      <c r="G5872" t="s">
        <v>28760</v>
      </c>
      <c r="H5872" t="s">
        <v>500</v>
      </c>
      <c r="I5872" t="s">
        <v>558</v>
      </c>
      <c r="J5872" t="s">
        <v>560</v>
      </c>
      <c r="K5872" t="s">
        <v>28599</v>
      </c>
      <c r="L5872" t="s">
        <v>560</v>
      </c>
      <c r="M5872" t="s">
        <v>28761</v>
      </c>
      <c r="O5872" t="s">
        <v>8141</v>
      </c>
      <c r="Q5872" t="s">
        <v>28762</v>
      </c>
      <c r="R5872" t="s">
        <v>13960</v>
      </c>
      <c r="S5872" s="7">
        <v>45088.650527583057</v>
      </c>
    </row>
    <row r="5873" spans="1:19" x14ac:dyDescent="0.2">
      <c r="A5873" t="s">
        <v>2730</v>
      </c>
      <c r="B5873" t="s">
        <v>28763</v>
      </c>
      <c r="C5873" t="s">
        <v>28764</v>
      </c>
      <c r="D5873" t="s">
        <v>28765</v>
      </c>
      <c r="E5873" t="s">
        <v>28766</v>
      </c>
      <c r="F5873" t="s">
        <v>28767</v>
      </c>
      <c r="G5873" t="s">
        <v>28768</v>
      </c>
      <c r="H5873" t="s">
        <v>500</v>
      </c>
      <c r="I5873" t="s">
        <v>558</v>
      </c>
      <c r="J5873" t="s">
        <v>560</v>
      </c>
      <c r="K5873" t="s">
        <v>28599</v>
      </c>
      <c r="L5873" t="s">
        <v>560</v>
      </c>
      <c r="M5873" t="s">
        <v>28769</v>
      </c>
      <c r="O5873" t="s">
        <v>3495</v>
      </c>
      <c r="Q5873" t="s">
        <v>28770</v>
      </c>
      <c r="R5873" t="s">
        <v>4418</v>
      </c>
      <c r="S5873" s="7">
        <v>45088.650527583057</v>
      </c>
    </row>
    <row r="5874" spans="1:19" x14ac:dyDescent="0.2">
      <c r="A5874" t="s">
        <v>2730</v>
      </c>
      <c r="B5874" t="s">
        <v>28771</v>
      </c>
      <c r="C5874" t="s">
        <v>28772</v>
      </c>
      <c r="D5874" t="s">
        <v>28773</v>
      </c>
      <c r="E5874" t="s">
        <v>28773</v>
      </c>
      <c r="F5874" t="s">
        <v>28774</v>
      </c>
      <c r="G5874" t="s">
        <v>28775</v>
      </c>
      <c r="H5874" t="s">
        <v>500</v>
      </c>
      <c r="I5874" t="s">
        <v>558</v>
      </c>
      <c r="J5874" t="s">
        <v>560</v>
      </c>
      <c r="K5874" t="s">
        <v>28599</v>
      </c>
      <c r="L5874" t="s">
        <v>560</v>
      </c>
      <c r="M5874" t="s">
        <v>28776</v>
      </c>
      <c r="O5874" t="s">
        <v>3305</v>
      </c>
      <c r="Q5874" t="s">
        <v>28777</v>
      </c>
      <c r="R5874" t="s">
        <v>7770</v>
      </c>
      <c r="S5874" s="7">
        <v>45088.650527583057</v>
      </c>
    </row>
    <row r="5875" spans="1:19" x14ac:dyDescent="0.2">
      <c r="A5875" t="s">
        <v>2730</v>
      </c>
      <c r="B5875" t="s">
        <v>28778</v>
      </c>
      <c r="C5875" t="s">
        <v>28779</v>
      </c>
      <c r="D5875" t="s">
        <v>28780</v>
      </c>
      <c r="E5875" t="s">
        <v>28781</v>
      </c>
      <c r="F5875" t="s">
        <v>28782</v>
      </c>
      <c r="G5875" t="s">
        <v>28783</v>
      </c>
      <c r="H5875" t="s">
        <v>500</v>
      </c>
      <c r="I5875" t="s">
        <v>558</v>
      </c>
      <c r="J5875" t="s">
        <v>560</v>
      </c>
      <c r="K5875" t="s">
        <v>28599</v>
      </c>
      <c r="L5875" t="s">
        <v>560</v>
      </c>
      <c r="M5875" t="s">
        <v>28784</v>
      </c>
      <c r="O5875" t="s">
        <v>3208</v>
      </c>
      <c r="Q5875" t="s">
        <v>28785</v>
      </c>
      <c r="R5875" t="s">
        <v>7770</v>
      </c>
      <c r="S5875" s="7">
        <v>45088.650527583057</v>
      </c>
    </row>
    <row r="5876" spans="1:19" x14ac:dyDescent="0.2">
      <c r="A5876" t="s">
        <v>2730</v>
      </c>
      <c r="B5876" t="s">
        <v>28786</v>
      </c>
      <c r="C5876" t="s">
        <v>28787</v>
      </c>
      <c r="D5876" t="s">
        <v>28788</v>
      </c>
      <c r="E5876" t="s">
        <v>28788</v>
      </c>
      <c r="F5876" t="s">
        <v>28789</v>
      </c>
      <c r="G5876" t="s">
        <v>28790</v>
      </c>
      <c r="H5876" t="s">
        <v>500</v>
      </c>
      <c r="I5876" t="s">
        <v>558</v>
      </c>
      <c r="J5876" t="s">
        <v>560</v>
      </c>
      <c r="K5876" t="s">
        <v>28599</v>
      </c>
      <c r="L5876" t="s">
        <v>560</v>
      </c>
      <c r="M5876" t="s">
        <v>28791</v>
      </c>
      <c r="O5876" t="s">
        <v>3503</v>
      </c>
      <c r="Q5876" t="s">
        <v>28792</v>
      </c>
      <c r="R5876" t="s">
        <v>7770</v>
      </c>
      <c r="S5876" s="7">
        <v>45088.650527583057</v>
      </c>
    </row>
    <row r="5877" spans="1:19" x14ac:dyDescent="0.2">
      <c r="A5877" t="s">
        <v>2730</v>
      </c>
      <c r="B5877" t="s">
        <v>28793</v>
      </c>
      <c r="C5877" t="s">
        <v>28794</v>
      </c>
      <c r="D5877" t="s">
        <v>28795</v>
      </c>
      <c r="E5877" t="s">
        <v>28796</v>
      </c>
      <c r="F5877" t="s">
        <v>28797</v>
      </c>
      <c r="G5877" t="s">
        <v>28798</v>
      </c>
      <c r="H5877" t="s">
        <v>500</v>
      </c>
      <c r="I5877" t="s">
        <v>558</v>
      </c>
      <c r="J5877" t="s">
        <v>560</v>
      </c>
      <c r="K5877" t="s">
        <v>28599</v>
      </c>
      <c r="L5877" t="s">
        <v>560</v>
      </c>
      <c r="M5877" t="s">
        <v>28799</v>
      </c>
      <c r="O5877" t="s">
        <v>8141</v>
      </c>
      <c r="Q5877" t="s">
        <v>28800</v>
      </c>
      <c r="R5877" t="s">
        <v>4418</v>
      </c>
      <c r="S5877" s="7">
        <v>45088.650527583057</v>
      </c>
    </row>
    <row r="5878" spans="1:19" x14ac:dyDescent="0.2">
      <c r="A5878" t="s">
        <v>2730</v>
      </c>
      <c r="B5878" t="s">
        <v>28801</v>
      </c>
      <c r="C5878" t="s">
        <v>28802</v>
      </c>
      <c r="D5878" t="s">
        <v>28803</v>
      </c>
      <c r="E5878" t="s">
        <v>28804</v>
      </c>
      <c r="F5878" t="s">
        <v>28805</v>
      </c>
      <c r="G5878" t="s">
        <v>28806</v>
      </c>
      <c r="H5878" t="s">
        <v>500</v>
      </c>
      <c r="I5878" t="s">
        <v>558</v>
      </c>
      <c r="J5878" t="s">
        <v>560</v>
      </c>
      <c r="K5878" t="s">
        <v>28599</v>
      </c>
      <c r="L5878" t="s">
        <v>560</v>
      </c>
      <c r="M5878" t="s">
        <v>28807</v>
      </c>
      <c r="O5878" t="s">
        <v>5581</v>
      </c>
      <c r="Q5878" t="s">
        <v>28808</v>
      </c>
      <c r="R5878" t="s">
        <v>3315</v>
      </c>
      <c r="S5878" s="7">
        <v>45088.650527583057</v>
      </c>
    </row>
    <row r="5879" spans="1:19" x14ac:dyDescent="0.2">
      <c r="A5879" t="s">
        <v>2730</v>
      </c>
      <c r="B5879" t="s">
        <v>28809</v>
      </c>
      <c r="C5879" t="s">
        <v>28810</v>
      </c>
      <c r="D5879" t="s">
        <v>28811</v>
      </c>
      <c r="E5879" t="s">
        <v>28812</v>
      </c>
      <c r="F5879" t="s">
        <v>28813</v>
      </c>
      <c r="G5879" t="s">
        <v>28814</v>
      </c>
      <c r="H5879" t="s">
        <v>500</v>
      </c>
      <c r="I5879" t="s">
        <v>558</v>
      </c>
      <c r="J5879" t="s">
        <v>560</v>
      </c>
      <c r="K5879" t="s">
        <v>28599</v>
      </c>
      <c r="L5879" t="s">
        <v>560</v>
      </c>
      <c r="M5879" t="s">
        <v>28815</v>
      </c>
      <c r="O5879" t="s">
        <v>3992</v>
      </c>
      <c r="Q5879" t="s">
        <v>28816</v>
      </c>
      <c r="R5879" t="s">
        <v>7770</v>
      </c>
      <c r="S5879" s="7">
        <v>45088.650527583057</v>
      </c>
    </row>
    <row r="5880" spans="1:19" x14ac:dyDescent="0.2">
      <c r="A5880" t="s">
        <v>2730</v>
      </c>
      <c r="B5880" t="s">
        <v>28817</v>
      </c>
      <c r="C5880" t="s">
        <v>28818</v>
      </c>
      <c r="D5880" t="s">
        <v>28819</v>
      </c>
      <c r="E5880" t="s">
        <v>28820</v>
      </c>
      <c r="F5880" t="s">
        <v>28821</v>
      </c>
      <c r="G5880" t="s">
        <v>28822</v>
      </c>
      <c r="H5880" t="s">
        <v>500</v>
      </c>
      <c r="I5880" t="s">
        <v>558</v>
      </c>
      <c r="J5880" t="s">
        <v>560</v>
      </c>
      <c r="K5880" t="s">
        <v>28599</v>
      </c>
      <c r="L5880" t="s">
        <v>560</v>
      </c>
      <c r="M5880" t="s">
        <v>28823</v>
      </c>
      <c r="O5880" t="s">
        <v>3042</v>
      </c>
      <c r="Q5880" t="s">
        <v>28824</v>
      </c>
      <c r="R5880" t="s">
        <v>4418</v>
      </c>
      <c r="S5880" s="7">
        <v>45088.650527583057</v>
      </c>
    </row>
    <row r="5881" spans="1:19" x14ac:dyDescent="0.2">
      <c r="A5881" t="s">
        <v>2730</v>
      </c>
      <c r="B5881" t="s">
        <v>28825</v>
      </c>
      <c r="C5881" t="s">
        <v>28826</v>
      </c>
      <c r="D5881" t="s">
        <v>28827</v>
      </c>
      <c r="E5881" t="s">
        <v>28828</v>
      </c>
      <c r="F5881" t="s">
        <v>28829</v>
      </c>
      <c r="G5881" t="s">
        <v>28830</v>
      </c>
      <c r="H5881" t="s">
        <v>500</v>
      </c>
      <c r="I5881" t="s">
        <v>558</v>
      </c>
      <c r="J5881" t="s">
        <v>560</v>
      </c>
      <c r="K5881" t="s">
        <v>28599</v>
      </c>
      <c r="L5881" t="s">
        <v>560</v>
      </c>
      <c r="M5881" t="s">
        <v>28831</v>
      </c>
      <c r="O5881" t="s">
        <v>8141</v>
      </c>
      <c r="Q5881" t="s">
        <v>28832</v>
      </c>
      <c r="R5881" t="s">
        <v>2958</v>
      </c>
      <c r="S5881" s="7">
        <v>45088.650527583057</v>
      </c>
    </row>
    <row r="5882" spans="1:19" x14ac:dyDescent="0.2">
      <c r="A5882" t="s">
        <v>2730</v>
      </c>
      <c r="B5882" t="s">
        <v>28833</v>
      </c>
      <c r="C5882" t="s">
        <v>28834</v>
      </c>
      <c r="D5882" t="s">
        <v>28835</v>
      </c>
      <c r="E5882" t="s">
        <v>28835</v>
      </c>
      <c r="F5882" t="s">
        <v>28836</v>
      </c>
      <c r="G5882" t="s">
        <v>28837</v>
      </c>
      <c r="H5882" t="s">
        <v>500</v>
      </c>
      <c r="I5882" t="s">
        <v>558</v>
      </c>
      <c r="J5882" t="s">
        <v>560</v>
      </c>
      <c r="K5882" t="s">
        <v>28599</v>
      </c>
      <c r="L5882" t="s">
        <v>560</v>
      </c>
      <c r="M5882" t="s">
        <v>28838</v>
      </c>
      <c r="O5882" t="s">
        <v>2757</v>
      </c>
      <c r="Q5882" t="s">
        <v>28839</v>
      </c>
      <c r="R5882" t="s">
        <v>2958</v>
      </c>
      <c r="S5882" s="7">
        <v>45088.650527583057</v>
      </c>
    </row>
    <row r="5883" spans="1:19" x14ac:dyDescent="0.2">
      <c r="A5883" t="s">
        <v>2730</v>
      </c>
      <c r="B5883" t="s">
        <v>28840</v>
      </c>
      <c r="C5883" t="s">
        <v>28841</v>
      </c>
      <c r="D5883" t="s">
        <v>28842</v>
      </c>
      <c r="E5883" t="s">
        <v>28843</v>
      </c>
      <c r="F5883" t="s">
        <v>28844</v>
      </c>
      <c r="G5883" t="s">
        <v>28845</v>
      </c>
      <c r="H5883" t="s">
        <v>500</v>
      </c>
      <c r="I5883" t="s">
        <v>558</v>
      </c>
      <c r="J5883" t="s">
        <v>560</v>
      </c>
      <c r="K5883" t="s">
        <v>28599</v>
      </c>
      <c r="L5883" t="s">
        <v>560</v>
      </c>
      <c r="M5883" t="s">
        <v>28846</v>
      </c>
      <c r="O5883" t="s">
        <v>2901</v>
      </c>
      <c r="Q5883" t="s">
        <v>28847</v>
      </c>
      <c r="R5883" t="s">
        <v>7770</v>
      </c>
      <c r="S5883" s="7">
        <v>45088.650527583057</v>
      </c>
    </row>
    <row r="5884" spans="1:19" x14ac:dyDescent="0.2">
      <c r="A5884" t="s">
        <v>2730</v>
      </c>
      <c r="B5884" t="s">
        <v>28848</v>
      </c>
      <c r="C5884" t="s">
        <v>28849</v>
      </c>
      <c r="D5884" t="s">
        <v>28850</v>
      </c>
      <c r="E5884" t="s">
        <v>28851</v>
      </c>
      <c r="F5884" t="s">
        <v>28852</v>
      </c>
      <c r="G5884" t="s">
        <v>28853</v>
      </c>
      <c r="H5884" t="s">
        <v>500</v>
      </c>
      <c r="I5884" t="s">
        <v>558</v>
      </c>
      <c r="J5884" t="s">
        <v>560</v>
      </c>
      <c r="K5884" t="s">
        <v>28599</v>
      </c>
      <c r="L5884" t="s">
        <v>560</v>
      </c>
      <c r="M5884" t="s">
        <v>28854</v>
      </c>
      <c r="O5884" t="s">
        <v>3503</v>
      </c>
      <c r="Q5884" t="s">
        <v>28855</v>
      </c>
      <c r="R5884" t="s">
        <v>12474</v>
      </c>
      <c r="S5884" s="7">
        <v>45088.650527583057</v>
      </c>
    </row>
    <row r="5885" spans="1:19" x14ac:dyDescent="0.2">
      <c r="A5885" t="s">
        <v>2730</v>
      </c>
      <c r="B5885" t="s">
        <v>28856</v>
      </c>
      <c r="C5885" t="s">
        <v>28857</v>
      </c>
      <c r="D5885" t="s">
        <v>28858</v>
      </c>
      <c r="E5885" t="s">
        <v>28858</v>
      </c>
      <c r="F5885" t="s">
        <v>28859</v>
      </c>
      <c r="G5885" t="s">
        <v>28860</v>
      </c>
      <c r="H5885" t="s">
        <v>500</v>
      </c>
      <c r="I5885" t="s">
        <v>558</v>
      </c>
      <c r="J5885" t="s">
        <v>560</v>
      </c>
      <c r="K5885" t="s">
        <v>28599</v>
      </c>
      <c r="L5885" t="s">
        <v>560</v>
      </c>
      <c r="M5885" t="s">
        <v>28662</v>
      </c>
      <c r="O5885" t="s">
        <v>3150</v>
      </c>
      <c r="Q5885" t="s">
        <v>28861</v>
      </c>
      <c r="R5885" t="s">
        <v>7575</v>
      </c>
      <c r="S5885" s="7">
        <v>45088.650527583057</v>
      </c>
    </row>
    <row r="5886" spans="1:19" x14ac:dyDescent="0.2">
      <c r="A5886" t="s">
        <v>2730</v>
      </c>
      <c r="B5886" t="s">
        <v>28862</v>
      </c>
      <c r="C5886" t="s">
        <v>28863</v>
      </c>
      <c r="D5886" t="s">
        <v>28864</v>
      </c>
      <c r="E5886" t="s">
        <v>28865</v>
      </c>
      <c r="F5886" t="s">
        <v>28866</v>
      </c>
      <c r="G5886" t="s">
        <v>28867</v>
      </c>
      <c r="H5886" t="s">
        <v>500</v>
      </c>
      <c r="I5886" t="s">
        <v>558</v>
      </c>
      <c r="J5886" t="s">
        <v>560</v>
      </c>
      <c r="K5886" t="s">
        <v>28599</v>
      </c>
      <c r="L5886" t="s">
        <v>560</v>
      </c>
      <c r="M5886" t="s">
        <v>28868</v>
      </c>
      <c r="O5886" t="s">
        <v>3322</v>
      </c>
      <c r="Q5886" t="s">
        <v>28869</v>
      </c>
      <c r="R5886" t="s">
        <v>7575</v>
      </c>
      <c r="S5886" s="7">
        <v>45088.650527583057</v>
      </c>
    </row>
    <row r="5887" spans="1:19" x14ac:dyDescent="0.2">
      <c r="A5887" t="s">
        <v>2730</v>
      </c>
      <c r="B5887" t="s">
        <v>28870</v>
      </c>
      <c r="C5887" t="s">
        <v>28871</v>
      </c>
      <c r="D5887" t="s">
        <v>28872</v>
      </c>
      <c r="E5887" t="s">
        <v>28873</v>
      </c>
      <c r="F5887" t="s">
        <v>28874</v>
      </c>
      <c r="G5887" t="s">
        <v>28875</v>
      </c>
      <c r="H5887" t="s">
        <v>500</v>
      </c>
      <c r="I5887" t="s">
        <v>558</v>
      </c>
      <c r="J5887" t="s">
        <v>560</v>
      </c>
      <c r="K5887" t="s">
        <v>28599</v>
      </c>
      <c r="L5887" t="s">
        <v>560</v>
      </c>
      <c r="M5887" t="s">
        <v>28876</v>
      </c>
      <c r="O5887" t="s">
        <v>8141</v>
      </c>
      <c r="Q5887" t="s">
        <v>28877</v>
      </c>
      <c r="R5887" t="s">
        <v>4418</v>
      </c>
      <c r="S5887" s="7">
        <v>45088.650527583057</v>
      </c>
    </row>
    <row r="5888" spans="1:19" x14ac:dyDescent="0.2">
      <c r="A5888" t="s">
        <v>2730</v>
      </c>
      <c r="B5888" t="s">
        <v>28878</v>
      </c>
      <c r="C5888" t="s">
        <v>28879</v>
      </c>
      <c r="D5888" t="s">
        <v>28880</v>
      </c>
      <c r="E5888" t="s">
        <v>28880</v>
      </c>
      <c r="F5888" t="s">
        <v>28881</v>
      </c>
      <c r="G5888" t="s">
        <v>28882</v>
      </c>
      <c r="H5888" t="s">
        <v>500</v>
      </c>
      <c r="I5888" t="s">
        <v>558</v>
      </c>
      <c r="J5888" t="s">
        <v>560</v>
      </c>
      <c r="K5888" t="s">
        <v>26485</v>
      </c>
      <c r="L5888" t="s">
        <v>26486</v>
      </c>
      <c r="M5888" t="s">
        <v>28883</v>
      </c>
      <c r="O5888" t="s">
        <v>3141</v>
      </c>
      <c r="Q5888" t="s">
        <v>28884</v>
      </c>
      <c r="R5888" t="s">
        <v>7770</v>
      </c>
      <c r="S5888" s="7">
        <v>45088.650527583057</v>
      </c>
    </row>
    <row r="5889" spans="1:19" x14ac:dyDescent="0.2">
      <c r="A5889" t="s">
        <v>2730</v>
      </c>
      <c r="B5889" t="s">
        <v>28885</v>
      </c>
      <c r="C5889" t="s">
        <v>28886</v>
      </c>
      <c r="D5889" t="s">
        <v>28887</v>
      </c>
      <c r="E5889" t="s">
        <v>28887</v>
      </c>
      <c r="F5889" t="s">
        <v>28888</v>
      </c>
      <c r="G5889" t="s">
        <v>28889</v>
      </c>
      <c r="H5889" t="s">
        <v>500</v>
      </c>
      <c r="I5889" t="s">
        <v>558</v>
      </c>
      <c r="J5889" t="s">
        <v>560</v>
      </c>
      <c r="K5889" t="s">
        <v>28599</v>
      </c>
      <c r="L5889" t="s">
        <v>560</v>
      </c>
      <c r="M5889" t="s">
        <v>28890</v>
      </c>
      <c r="O5889" t="s">
        <v>2901</v>
      </c>
      <c r="Q5889" t="s">
        <v>28891</v>
      </c>
      <c r="R5889" t="s">
        <v>7770</v>
      </c>
      <c r="S5889" s="7">
        <v>45088.650527583057</v>
      </c>
    </row>
    <row r="5890" spans="1:19" x14ac:dyDescent="0.2">
      <c r="A5890" t="s">
        <v>2730</v>
      </c>
      <c r="B5890" t="s">
        <v>28892</v>
      </c>
      <c r="C5890" t="s">
        <v>28893</v>
      </c>
      <c r="D5890" t="s">
        <v>28894</v>
      </c>
      <c r="E5890" t="s">
        <v>28895</v>
      </c>
      <c r="F5890" t="s">
        <v>28896</v>
      </c>
      <c r="G5890" t="s">
        <v>28897</v>
      </c>
      <c r="H5890" t="s">
        <v>500</v>
      </c>
      <c r="I5890" t="s">
        <v>558</v>
      </c>
      <c r="J5890" t="s">
        <v>560</v>
      </c>
      <c r="K5890" t="s">
        <v>28599</v>
      </c>
      <c r="L5890" t="s">
        <v>560</v>
      </c>
      <c r="M5890" t="s">
        <v>28898</v>
      </c>
      <c r="O5890" t="s">
        <v>3563</v>
      </c>
      <c r="Q5890" t="s">
        <v>28899</v>
      </c>
      <c r="R5890" t="s">
        <v>2741</v>
      </c>
      <c r="S5890" s="7">
        <v>45088.650527583057</v>
      </c>
    </row>
    <row r="5891" spans="1:19" x14ac:dyDescent="0.2">
      <c r="A5891" t="s">
        <v>2730</v>
      </c>
      <c r="B5891" t="s">
        <v>28900</v>
      </c>
      <c r="C5891" t="s">
        <v>28901</v>
      </c>
      <c r="D5891" t="s">
        <v>28902</v>
      </c>
      <c r="E5891" t="s">
        <v>28902</v>
      </c>
      <c r="F5891" t="s">
        <v>28903</v>
      </c>
      <c r="G5891" t="s">
        <v>28904</v>
      </c>
      <c r="H5891" t="s">
        <v>500</v>
      </c>
      <c r="I5891" t="s">
        <v>558</v>
      </c>
      <c r="J5891" t="s">
        <v>560</v>
      </c>
      <c r="K5891" t="s">
        <v>28599</v>
      </c>
      <c r="L5891" t="s">
        <v>560</v>
      </c>
      <c r="M5891" t="s">
        <v>28905</v>
      </c>
      <c r="O5891" t="s">
        <v>3150</v>
      </c>
      <c r="Q5891" t="s">
        <v>28906</v>
      </c>
      <c r="R5891" t="s">
        <v>7575</v>
      </c>
      <c r="S5891" s="7">
        <v>45088.650527583057</v>
      </c>
    </row>
    <row r="5892" spans="1:19" x14ac:dyDescent="0.2">
      <c r="A5892" t="s">
        <v>2730</v>
      </c>
      <c r="B5892" t="s">
        <v>28907</v>
      </c>
      <c r="C5892" t="s">
        <v>28908</v>
      </c>
      <c r="D5892" t="s">
        <v>28909</v>
      </c>
      <c r="E5892" t="s">
        <v>28910</v>
      </c>
      <c r="F5892" t="s">
        <v>28911</v>
      </c>
      <c r="G5892" t="s">
        <v>28912</v>
      </c>
      <c r="H5892" t="s">
        <v>500</v>
      </c>
      <c r="I5892" t="s">
        <v>558</v>
      </c>
      <c r="J5892" t="s">
        <v>560</v>
      </c>
      <c r="K5892" t="s">
        <v>28599</v>
      </c>
      <c r="L5892" t="s">
        <v>560</v>
      </c>
      <c r="M5892" t="s">
        <v>28662</v>
      </c>
      <c r="O5892" t="s">
        <v>3042</v>
      </c>
      <c r="Q5892" t="s">
        <v>28913</v>
      </c>
      <c r="R5892" t="s">
        <v>4418</v>
      </c>
      <c r="S5892" s="7">
        <v>45088.650527583057</v>
      </c>
    </row>
    <row r="5893" spans="1:19" x14ac:dyDescent="0.2">
      <c r="A5893" t="s">
        <v>2730</v>
      </c>
      <c r="B5893" t="s">
        <v>28914</v>
      </c>
      <c r="C5893" t="s">
        <v>28915</v>
      </c>
      <c r="D5893" t="s">
        <v>28916</v>
      </c>
      <c r="E5893" t="s">
        <v>28916</v>
      </c>
      <c r="F5893" t="s">
        <v>28917</v>
      </c>
      <c r="G5893" t="s">
        <v>28918</v>
      </c>
      <c r="H5893" t="s">
        <v>500</v>
      </c>
      <c r="I5893" t="s">
        <v>558</v>
      </c>
      <c r="J5893" t="s">
        <v>560</v>
      </c>
      <c r="K5893" t="s">
        <v>28599</v>
      </c>
      <c r="L5893" t="s">
        <v>560</v>
      </c>
      <c r="M5893" t="s">
        <v>28662</v>
      </c>
      <c r="O5893" t="s">
        <v>3976</v>
      </c>
      <c r="Q5893" t="s">
        <v>28919</v>
      </c>
      <c r="R5893" t="s">
        <v>3315</v>
      </c>
      <c r="S5893" s="7">
        <v>45088.650527583057</v>
      </c>
    </row>
    <row r="5894" spans="1:19" x14ac:dyDescent="0.2">
      <c r="A5894" t="s">
        <v>2730</v>
      </c>
      <c r="B5894" t="s">
        <v>28920</v>
      </c>
      <c r="C5894" t="s">
        <v>28921</v>
      </c>
      <c r="D5894" t="s">
        <v>28922</v>
      </c>
      <c r="E5894" t="s">
        <v>28922</v>
      </c>
      <c r="F5894" t="s">
        <v>28923</v>
      </c>
      <c r="G5894" t="s">
        <v>28924</v>
      </c>
      <c r="H5894" t="s">
        <v>500</v>
      </c>
      <c r="I5894" t="s">
        <v>558</v>
      </c>
      <c r="J5894" t="s">
        <v>560</v>
      </c>
      <c r="K5894" t="s">
        <v>28599</v>
      </c>
      <c r="L5894" t="s">
        <v>560</v>
      </c>
      <c r="M5894" t="s">
        <v>28925</v>
      </c>
      <c r="O5894" t="s">
        <v>2993</v>
      </c>
      <c r="Q5894" t="s">
        <v>28926</v>
      </c>
      <c r="R5894" t="s">
        <v>4418</v>
      </c>
      <c r="S5894" s="7">
        <v>45088.650527583057</v>
      </c>
    </row>
    <row r="5895" spans="1:19" x14ac:dyDescent="0.2">
      <c r="A5895" t="s">
        <v>2730</v>
      </c>
      <c r="B5895" t="s">
        <v>28927</v>
      </c>
      <c r="C5895" t="s">
        <v>28928</v>
      </c>
      <c r="D5895" t="s">
        <v>28929</v>
      </c>
      <c r="E5895" t="s">
        <v>28930</v>
      </c>
      <c r="F5895" t="s">
        <v>28931</v>
      </c>
      <c r="G5895" t="s">
        <v>28932</v>
      </c>
      <c r="H5895" t="s">
        <v>500</v>
      </c>
      <c r="I5895" t="s">
        <v>558</v>
      </c>
      <c r="J5895" t="s">
        <v>560</v>
      </c>
      <c r="K5895" t="s">
        <v>28599</v>
      </c>
      <c r="L5895" t="s">
        <v>560</v>
      </c>
      <c r="M5895" t="s">
        <v>28933</v>
      </c>
      <c r="O5895" t="s">
        <v>8141</v>
      </c>
      <c r="Q5895" t="s">
        <v>28934</v>
      </c>
      <c r="R5895" t="s">
        <v>7770</v>
      </c>
      <c r="S5895" s="7">
        <v>45088.650527583057</v>
      </c>
    </row>
    <row r="5896" spans="1:19" x14ac:dyDescent="0.2">
      <c r="A5896" t="s">
        <v>2730</v>
      </c>
      <c r="B5896" t="s">
        <v>28935</v>
      </c>
      <c r="C5896" t="s">
        <v>28936</v>
      </c>
      <c r="D5896" t="s">
        <v>28937</v>
      </c>
      <c r="E5896" t="s">
        <v>28938</v>
      </c>
      <c r="F5896" t="s">
        <v>28939</v>
      </c>
      <c r="G5896" t="s">
        <v>28940</v>
      </c>
      <c r="H5896" t="s">
        <v>500</v>
      </c>
      <c r="I5896" t="s">
        <v>558</v>
      </c>
      <c r="J5896" t="s">
        <v>560</v>
      </c>
      <c r="K5896" t="s">
        <v>28599</v>
      </c>
      <c r="L5896" t="s">
        <v>560</v>
      </c>
      <c r="M5896" t="s">
        <v>28941</v>
      </c>
      <c r="O5896" t="s">
        <v>3503</v>
      </c>
      <c r="Q5896" t="s">
        <v>28942</v>
      </c>
      <c r="R5896" t="s">
        <v>12474</v>
      </c>
      <c r="S5896" s="7">
        <v>45088.650527583057</v>
      </c>
    </row>
    <row r="5897" spans="1:19" x14ac:dyDescent="0.2">
      <c r="A5897" t="s">
        <v>2730</v>
      </c>
      <c r="B5897" t="s">
        <v>28943</v>
      </c>
      <c r="C5897" t="s">
        <v>28944</v>
      </c>
      <c r="D5897" t="s">
        <v>28945</v>
      </c>
      <c r="E5897" t="s">
        <v>28945</v>
      </c>
      <c r="F5897" t="s">
        <v>28946</v>
      </c>
      <c r="G5897" t="s">
        <v>28947</v>
      </c>
      <c r="H5897" t="s">
        <v>500</v>
      </c>
      <c r="I5897" t="s">
        <v>558</v>
      </c>
      <c r="J5897" t="s">
        <v>560</v>
      </c>
      <c r="K5897" t="s">
        <v>28599</v>
      </c>
      <c r="L5897" t="s">
        <v>560</v>
      </c>
      <c r="M5897" t="s">
        <v>28948</v>
      </c>
      <c r="O5897" t="s">
        <v>3495</v>
      </c>
      <c r="Q5897" t="s">
        <v>28949</v>
      </c>
      <c r="R5897" t="s">
        <v>7770</v>
      </c>
      <c r="S5897" s="7">
        <v>45088.650527583057</v>
      </c>
    </row>
    <row r="5898" spans="1:19" x14ac:dyDescent="0.2">
      <c r="A5898" t="s">
        <v>2730</v>
      </c>
      <c r="B5898" t="s">
        <v>28950</v>
      </c>
      <c r="C5898" t="s">
        <v>28951</v>
      </c>
      <c r="D5898" t="s">
        <v>28952</v>
      </c>
      <c r="E5898" t="s">
        <v>28953</v>
      </c>
      <c r="F5898" t="s">
        <v>28954</v>
      </c>
      <c r="G5898" t="s">
        <v>28955</v>
      </c>
      <c r="H5898" t="s">
        <v>500</v>
      </c>
      <c r="I5898" t="s">
        <v>558</v>
      </c>
      <c r="J5898" t="s">
        <v>560</v>
      </c>
      <c r="K5898" t="s">
        <v>28599</v>
      </c>
      <c r="L5898" t="s">
        <v>560</v>
      </c>
      <c r="M5898" t="s">
        <v>28956</v>
      </c>
      <c r="O5898" t="s">
        <v>8061</v>
      </c>
      <c r="Q5898" t="s">
        <v>28957</v>
      </c>
      <c r="R5898" t="s">
        <v>12474</v>
      </c>
      <c r="S5898" s="7">
        <v>45088.650527583057</v>
      </c>
    </row>
    <row r="5899" spans="1:19" x14ac:dyDescent="0.2">
      <c r="A5899" t="s">
        <v>2730</v>
      </c>
      <c r="B5899" t="s">
        <v>28958</v>
      </c>
      <c r="C5899" t="s">
        <v>28959</v>
      </c>
      <c r="D5899" t="s">
        <v>28960</v>
      </c>
      <c r="E5899" t="s">
        <v>28961</v>
      </c>
      <c r="F5899" t="s">
        <v>28962</v>
      </c>
      <c r="G5899" t="s">
        <v>28963</v>
      </c>
      <c r="H5899" t="s">
        <v>500</v>
      </c>
      <c r="I5899" t="s">
        <v>558</v>
      </c>
      <c r="J5899" t="s">
        <v>560</v>
      </c>
      <c r="K5899" t="s">
        <v>28599</v>
      </c>
      <c r="L5899" t="s">
        <v>560</v>
      </c>
      <c r="M5899" t="s">
        <v>28956</v>
      </c>
      <c r="O5899" t="s">
        <v>8141</v>
      </c>
      <c r="Q5899" t="s">
        <v>28964</v>
      </c>
      <c r="R5899" t="s">
        <v>2958</v>
      </c>
      <c r="S5899" s="7">
        <v>45088.650527583057</v>
      </c>
    </row>
    <row r="5900" spans="1:19" x14ac:dyDescent="0.2">
      <c r="A5900" t="s">
        <v>2730</v>
      </c>
      <c r="B5900" t="s">
        <v>28965</v>
      </c>
      <c r="C5900" t="s">
        <v>28966</v>
      </c>
      <c r="D5900" t="s">
        <v>28967</v>
      </c>
      <c r="E5900" t="s">
        <v>28968</v>
      </c>
      <c r="F5900" t="s">
        <v>28969</v>
      </c>
      <c r="G5900" t="s">
        <v>28970</v>
      </c>
      <c r="H5900" t="s">
        <v>500</v>
      </c>
      <c r="I5900" t="s">
        <v>558</v>
      </c>
      <c r="J5900" t="s">
        <v>560</v>
      </c>
      <c r="K5900" t="s">
        <v>28599</v>
      </c>
      <c r="L5900" t="s">
        <v>560</v>
      </c>
      <c r="M5900" t="s">
        <v>28971</v>
      </c>
      <c r="O5900" t="s">
        <v>3042</v>
      </c>
      <c r="Q5900" t="s">
        <v>28972</v>
      </c>
      <c r="R5900" t="s">
        <v>7770</v>
      </c>
      <c r="S5900" s="7">
        <v>45088.650527583057</v>
      </c>
    </row>
    <row r="5901" spans="1:19" x14ac:dyDescent="0.2">
      <c r="A5901" t="s">
        <v>2730</v>
      </c>
      <c r="B5901" t="s">
        <v>28973</v>
      </c>
      <c r="C5901" t="s">
        <v>28974</v>
      </c>
      <c r="D5901" t="s">
        <v>28975</v>
      </c>
      <c r="E5901" t="s">
        <v>28976</v>
      </c>
      <c r="F5901" t="s">
        <v>28977</v>
      </c>
      <c r="G5901" t="s">
        <v>28978</v>
      </c>
      <c r="H5901" t="s">
        <v>500</v>
      </c>
      <c r="I5901" t="s">
        <v>558</v>
      </c>
      <c r="J5901" t="s">
        <v>560</v>
      </c>
      <c r="K5901" t="s">
        <v>28599</v>
      </c>
      <c r="L5901" t="s">
        <v>560</v>
      </c>
      <c r="M5901" t="s">
        <v>28979</v>
      </c>
      <c r="O5901" t="s">
        <v>8141</v>
      </c>
      <c r="Q5901" t="s">
        <v>28980</v>
      </c>
      <c r="R5901" t="s">
        <v>13981</v>
      </c>
      <c r="S5901" s="7">
        <v>45088.650527583057</v>
      </c>
    </row>
    <row r="5902" spans="1:19" x14ac:dyDescent="0.2">
      <c r="A5902" t="s">
        <v>2730</v>
      </c>
      <c r="B5902" t="s">
        <v>28981</v>
      </c>
      <c r="C5902" t="s">
        <v>28982</v>
      </c>
      <c r="D5902" t="s">
        <v>28983</v>
      </c>
      <c r="E5902" t="s">
        <v>28984</v>
      </c>
      <c r="F5902" t="s">
        <v>28985</v>
      </c>
      <c r="G5902" t="s">
        <v>28986</v>
      </c>
      <c r="H5902" t="s">
        <v>500</v>
      </c>
      <c r="I5902" t="s">
        <v>558</v>
      </c>
      <c r="J5902" t="s">
        <v>560</v>
      </c>
      <c r="K5902" t="s">
        <v>28599</v>
      </c>
      <c r="L5902" t="s">
        <v>560</v>
      </c>
      <c r="M5902" t="s">
        <v>28600</v>
      </c>
      <c r="O5902" t="s">
        <v>2893</v>
      </c>
      <c r="Q5902" t="s">
        <v>28987</v>
      </c>
      <c r="R5902" t="s">
        <v>7575</v>
      </c>
      <c r="S5902" s="7">
        <v>45088.650527583057</v>
      </c>
    </row>
    <row r="5903" spans="1:19" x14ac:dyDescent="0.2">
      <c r="A5903" t="s">
        <v>2730</v>
      </c>
      <c r="B5903" t="s">
        <v>28988</v>
      </c>
      <c r="C5903" t="s">
        <v>28989</v>
      </c>
      <c r="D5903" t="s">
        <v>28990</v>
      </c>
      <c r="E5903" t="s">
        <v>28990</v>
      </c>
      <c r="F5903" t="s">
        <v>28991</v>
      </c>
      <c r="G5903" t="s">
        <v>28992</v>
      </c>
      <c r="H5903" t="s">
        <v>500</v>
      </c>
      <c r="I5903" t="s">
        <v>558</v>
      </c>
      <c r="J5903" t="s">
        <v>560</v>
      </c>
      <c r="K5903" t="s">
        <v>28599</v>
      </c>
      <c r="L5903" t="s">
        <v>560</v>
      </c>
      <c r="M5903" t="s">
        <v>28993</v>
      </c>
      <c r="O5903" t="s">
        <v>3495</v>
      </c>
      <c r="Q5903" t="s">
        <v>28994</v>
      </c>
      <c r="R5903" t="s">
        <v>2741</v>
      </c>
      <c r="S5903" s="7">
        <v>45088.650527583057</v>
      </c>
    </row>
    <row r="5904" spans="1:19" x14ac:dyDescent="0.2">
      <c r="A5904" t="s">
        <v>2730</v>
      </c>
      <c r="B5904" t="s">
        <v>28995</v>
      </c>
      <c r="C5904" t="s">
        <v>28996</v>
      </c>
      <c r="D5904" t="s">
        <v>28997</v>
      </c>
      <c r="E5904" t="s">
        <v>28997</v>
      </c>
      <c r="F5904" t="s">
        <v>28998</v>
      </c>
      <c r="G5904" t="s">
        <v>28999</v>
      </c>
      <c r="H5904" t="s">
        <v>500</v>
      </c>
      <c r="I5904" t="s">
        <v>558</v>
      </c>
      <c r="J5904" t="s">
        <v>560</v>
      </c>
      <c r="K5904" t="s">
        <v>28599</v>
      </c>
      <c r="L5904" t="s">
        <v>560</v>
      </c>
      <c r="M5904" t="s">
        <v>3239</v>
      </c>
      <c r="N5904" t="s">
        <v>3150</v>
      </c>
      <c r="O5904" t="s">
        <v>4179</v>
      </c>
      <c r="S5904" s="7">
        <v>45088.650527583057</v>
      </c>
    </row>
    <row r="5905" spans="1:19" x14ac:dyDescent="0.2">
      <c r="A5905" t="s">
        <v>2730</v>
      </c>
      <c r="B5905" t="s">
        <v>29000</v>
      </c>
      <c r="C5905" t="s">
        <v>29001</v>
      </c>
      <c r="D5905" t="s">
        <v>29002</v>
      </c>
      <c r="E5905" t="s">
        <v>29003</v>
      </c>
      <c r="F5905" t="s">
        <v>29004</v>
      </c>
      <c r="G5905" t="s">
        <v>29005</v>
      </c>
      <c r="H5905" t="s">
        <v>500</v>
      </c>
      <c r="I5905" t="s">
        <v>558</v>
      </c>
      <c r="J5905" t="s">
        <v>560</v>
      </c>
      <c r="K5905" t="s">
        <v>28599</v>
      </c>
      <c r="L5905" t="s">
        <v>560</v>
      </c>
      <c r="M5905" t="s">
        <v>28626</v>
      </c>
      <c r="O5905" t="s">
        <v>6915</v>
      </c>
      <c r="Q5905" t="s">
        <v>29006</v>
      </c>
      <c r="R5905" t="s">
        <v>2741</v>
      </c>
      <c r="S5905" s="7">
        <v>45088.650527583057</v>
      </c>
    </row>
    <row r="5906" spans="1:19" x14ac:dyDescent="0.2">
      <c r="A5906" t="s">
        <v>2730</v>
      </c>
      <c r="B5906" t="s">
        <v>29007</v>
      </c>
      <c r="C5906" t="s">
        <v>29008</v>
      </c>
      <c r="D5906" t="s">
        <v>29009</v>
      </c>
      <c r="E5906" t="s">
        <v>29009</v>
      </c>
      <c r="F5906" t="s">
        <v>29010</v>
      </c>
      <c r="G5906" t="s">
        <v>29011</v>
      </c>
      <c r="H5906" t="s">
        <v>500</v>
      </c>
      <c r="I5906" t="s">
        <v>558</v>
      </c>
      <c r="J5906" t="s">
        <v>560</v>
      </c>
      <c r="K5906" t="s">
        <v>28599</v>
      </c>
      <c r="L5906" t="s">
        <v>560</v>
      </c>
      <c r="M5906" t="s">
        <v>29012</v>
      </c>
      <c r="O5906" t="s">
        <v>2757</v>
      </c>
      <c r="Q5906" t="s">
        <v>29013</v>
      </c>
      <c r="R5906" t="s">
        <v>4418</v>
      </c>
      <c r="S5906" s="7">
        <v>45088.650527583057</v>
      </c>
    </row>
    <row r="5907" spans="1:19" x14ac:dyDescent="0.2">
      <c r="A5907" t="s">
        <v>2730</v>
      </c>
      <c r="B5907" t="s">
        <v>29014</v>
      </c>
      <c r="C5907" t="s">
        <v>29015</v>
      </c>
      <c r="D5907" t="s">
        <v>29016</v>
      </c>
      <c r="E5907" t="s">
        <v>29017</v>
      </c>
      <c r="F5907" t="s">
        <v>29018</v>
      </c>
      <c r="G5907" t="s">
        <v>29019</v>
      </c>
      <c r="H5907" t="s">
        <v>500</v>
      </c>
      <c r="I5907" t="s">
        <v>558</v>
      </c>
      <c r="J5907" t="s">
        <v>560</v>
      </c>
      <c r="K5907" t="s">
        <v>28599</v>
      </c>
      <c r="L5907" t="s">
        <v>560</v>
      </c>
      <c r="M5907" t="s">
        <v>28716</v>
      </c>
      <c r="O5907" t="s">
        <v>6357</v>
      </c>
      <c r="Q5907" t="s">
        <v>29020</v>
      </c>
      <c r="R5907" t="s">
        <v>3315</v>
      </c>
      <c r="S5907" s="7">
        <v>45088.650527583057</v>
      </c>
    </row>
    <row r="5908" spans="1:19" x14ac:dyDescent="0.2">
      <c r="A5908" t="s">
        <v>2730</v>
      </c>
      <c r="B5908" t="s">
        <v>29021</v>
      </c>
      <c r="C5908" t="s">
        <v>29022</v>
      </c>
      <c r="D5908" t="s">
        <v>29023</v>
      </c>
      <c r="E5908" t="s">
        <v>29023</v>
      </c>
      <c r="F5908" t="s">
        <v>29024</v>
      </c>
      <c r="G5908" t="s">
        <v>29025</v>
      </c>
      <c r="H5908" t="s">
        <v>500</v>
      </c>
      <c r="I5908" t="s">
        <v>558</v>
      </c>
      <c r="J5908" t="s">
        <v>560</v>
      </c>
      <c r="K5908" t="s">
        <v>28599</v>
      </c>
      <c r="L5908" t="s">
        <v>560</v>
      </c>
      <c r="M5908" t="s">
        <v>29026</v>
      </c>
      <c r="O5908" t="s">
        <v>3043</v>
      </c>
      <c r="Q5908" t="s">
        <v>29027</v>
      </c>
      <c r="R5908" t="s">
        <v>3315</v>
      </c>
      <c r="S5908" s="7">
        <v>45088.650527583057</v>
      </c>
    </row>
    <row r="5909" spans="1:19" x14ac:dyDescent="0.2">
      <c r="A5909" t="s">
        <v>2730</v>
      </c>
      <c r="B5909" t="s">
        <v>29028</v>
      </c>
      <c r="C5909" t="s">
        <v>29029</v>
      </c>
      <c r="D5909" t="s">
        <v>29030</v>
      </c>
      <c r="E5909" t="s">
        <v>29031</v>
      </c>
      <c r="F5909" t="s">
        <v>29032</v>
      </c>
      <c r="G5909" t="s">
        <v>29033</v>
      </c>
      <c r="H5909" t="s">
        <v>500</v>
      </c>
      <c r="I5909" t="s">
        <v>558</v>
      </c>
      <c r="J5909" t="s">
        <v>560</v>
      </c>
      <c r="K5909" t="s">
        <v>28599</v>
      </c>
      <c r="L5909" t="s">
        <v>560</v>
      </c>
      <c r="M5909" t="s">
        <v>29034</v>
      </c>
      <c r="O5909" t="s">
        <v>3495</v>
      </c>
      <c r="Q5909" t="s">
        <v>29035</v>
      </c>
      <c r="R5909" t="s">
        <v>2741</v>
      </c>
      <c r="S5909" s="7">
        <v>45088.650527583057</v>
      </c>
    </row>
    <row r="5910" spans="1:19" x14ac:dyDescent="0.2">
      <c r="A5910" t="s">
        <v>2730</v>
      </c>
      <c r="B5910" t="s">
        <v>29036</v>
      </c>
      <c r="C5910" t="s">
        <v>29037</v>
      </c>
      <c r="D5910" t="s">
        <v>29038</v>
      </c>
      <c r="E5910" t="s">
        <v>29038</v>
      </c>
      <c r="F5910" t="s">
        <v>29039</v>
      </c>
      <c r="G5910" t="s">
        <v>29040</v>
      </c>
      <c r="H5910" t="s">
        <v>500</v>
      </c>
      <c r="I5910" t="s">
        <v>558</v>
      </c>
      <c r="J5910" t="s">
        <v>560</v>
      </c>
      <c r="K5910" t="s">
        <v>28599</v>
      </c>
      <c r="L5910" t="s">
        <v>560</v>
      </c>
      <c r="M5910" t="s">
        <v>29041</v>
      </c>
      <c r="O5910" t="s">
        <v>5953</v>
      </c>
      <c r="Q5910" t="s">
        <v>29042</v>
      </c>
      <c r="R5910" t="s">
        <v>2741</v>
      </c>
      <c r="S5910" s="7">
        <v>45088.650527583057</v>
      </c>
    </row>
    <row r="5911" spans="1:19" x14ac:dyDescent="0.2">
      <c r="A5911" t="s">
        <v>2730</v>
      </c>
      <c r="B5911" t="s">
        <v>29043</v>
      </c>
      <c r="C5911" t="s">
        <v>29044</v>
      </c>
      <c r="D5911" t="s">
        <v>29045</v>
      </c>
      <c r="E5911" t="s">
        <v>29046</v>
      </c>
      <c r="F5911" t="s">
        <v>29047</v>
      </c>
      <c r="G5911" t="s">
        <v>29048</v>
      </c>
      <c r="H5911" t="s">
        <v>500</v>
      </c>
      <c r="I5911" t="s">
        <v>558</v>
      </c>
      <c r="J5911" t="s">
        <v>560</v>
      </c>
      <c r="K5911" t="s">
        <v>28599</v>
      </c>
      <c r="L5911" t="s">
        <v>560</v>
      </c>
      <c r="M5911" t="s">
        <v>28670</v>
      </c>
      <c r="O5911" t="s">
        <v>3992</v>
      </c>
      <c r="Q5911" t="s">
        <v>29049</v>
      </c>
      <c r="R5911" t="s">
        <v>3315</v>
      </c>
      <c r="S5911" s="7">
        <v>45088.650527583057</v>
      </c>
    </row>
    <row r="5912" spans="1:19" x14ac:dyDescent="0.2">
      <c r="A5912" t="s">
        <v>2730</v>
      </c>
      <c r="B5912" t="s">
        <v>28965</v>
      </c>
      <c r="C5912" t="s">
        <v>28966</v>
      </c>
      <c r="D5912" t="s">
        <v>28967</v>
      </c>
      <c r="E5912" t="s">
        <v>28968</v>
      </c>
      <c r="F5912" t="s">
        <v>28969</v>
      </c>
      <c r="G5912" t="s">
        <v>28970</v>
      </c>
      <c r="H5912" t="s">
        <v>500</v>
      </c>
      <c r="I5912" t="s">
        <v>558</v>
      </c>
      <c r="J5912" t="s">
        <v>562</v>
      </c>
      <c r="K5912" t="s">
        <v>28599</v>
      </c>
      <c r="L5912" t="s">
        <v>560</v>
      </c>
      <c r="M5912" t="s">
        <v>28971</v>
      </c>
      <c r="O5912" t="s">
        <v>3042</v>
      </c>
      <c r="Q5912" t="s">
        <v>28972</v>
      </c>
      <c r="R5912" t="s">
        <v>7770</v>
      </c>
      <c r="S5912" s="7">
        <v>45088.650527583057</v>
      </c>
    </row>
    <row r="5913" spans="1:19" x14ac:dyDescent="0.2">
      <c r="A5913" t="s">
        <v>2730</v>
      </c>
      <c r="B5913" t="s">
        <v>29050</v>
      </c>
      <c r="C5913" t="s">
        <v>29051</v>
      </c>
      <c r="D5913" t="s">
        <v>29052</v>
      </c>
      <c r="E5913" t="s">
        <v>29052</v>
      </c>
      <c r="F5913" t="s">
        <v>29053</v>
      </c>
      <c r="G5913" t="s">
        <v>29054</v>
      </c>
      <c r="H5913" t="s">
        <v>500</v>
      </c>
      <c r="I5913" t="s">
        <v>558</v>
      </c>
      <c r="J5913" t="s">
        <v>562</v>
      </c>
      <c r="K5913" t="s">
        <v>28599</v>
      </c>
      <c r="L5913" t="s">
        <v>29055</v>
      </c>
      <c r="M5913" t="s">
        <v>29056</v>
      </c>
      <c r="O5913" t="s">
        <v>3414</v>
      </c>
      <c r="Q5913" t="s">
        <v>29057</v>
      </c>
      <c r="R5913" t="s">
        <v>2741</v>
      </c>
      <c r="S5913" s="7">
        <v>45088.650527583057</v>
      </c>
    </row>
    <row r="5914" spans="1:19" x14ac:dyDescent="0.2">
      <c r="A5914" t="s">
        <v>2730</v>
      </c>
      <c r="B5914" t="s">
        <v>28755</v>
      </c>
      <c r="C5914" t="s">
        <v>28756</v>
      </c>
      <c r="D5914" t="s">
        <v>28757</v>
      </c>
      <c r="E5914" t="s">
        <v>28758</v>
      </c>
      <c r="F5914" t="s">
        <v>28759</v>
      </c>
      <c r="G5914" t="s">
        <v>28760</v>
      </c>
      <c r="H5914" t="s">
        <v>500</v>
      </c>
      <c r="I5914" t="s">
        <v>558</v>
      </c>
      <c r="J5914" t="s">
        <v>562</v>
      </c>
      <c r="K5914" t="s">
        <v>28599</v>
      </c>
      <c r="L5914" t="s">
        <v>560</v>
      </c>
      <c r="M5914" t="s">
        <v>28761</v>
      </c>
      <c r="O5914" t="s">
        <v>8141</v>
      </c>
      <c r="Q5914" t="s">
        <v>28762</v>
      </c>
      <c r="R5914" t="s">
        <v>13960</v>
      </c>
      <c r="S5914" s="7">
        <v>45088.650527583057</v>
      </c>
    </row>
    <row r="5915" spans="1:19" x14ac:dyDescent="0.2">
      <c r="A5915" t="s">
        <v>2730</v>
      </c>
      <c r="B5915" t="s">
        <v>29058</v>
      </c>
      <c r="C5915" t="s">
        <v>29059</v>
      </c>
      <c r="D5915" t="s">
        <v>29060</v>
      </c>
      <c r="E5915" t="s">
        <v>29060</v>
      </c>
      <c r="F5915" t="s">
        <v>29061</v>
      </c>
      <c r="G5915" t="s">
        <v>29062</v>
      </c>
      <c r="H5915" t="s">
        <v>500</v>
      </c>
      <c r="I5915" t="s">
        <v>558</v>
      </c>
      <c r="J5915" t="s">
        <v>562</v>
      </c>
      <c r="K5915" t="s">
        <v>28599</v>
      </c>
      <c r="L5915" t="s">
        <v>29055</v>
      </c>
      <c r="M5915" t="s">
        <v>29063</v>
      </c>
      <c r="O5915" t="s">
        <v>3133</v>
      </c>
      <c r="Q5915" t="s">
        <v>29064</v>
      </c>
      <c r="R5915" t="s">
        <v>2741</v>
      </c>
      <c r="S5915" s="7">
        <v>45088.650527583057</v>
      </c>
    </row>
    <row r="5916" spans="1:19" x14ac:dyDescent="0.2">
      <c r="A5916" t="s">
        <v>2730</v>
      </c>
      <c r="B5916" t="s">
        <v>29065</v>
      </c>
      <c r="C5916" t="s">
        <v>29066</v>
      </c>
      <c r="D5916" t="s">
        <v>29067</v>
      </c>
      <c r="E5916" t="s">
        <v>29068</v>
      </c>
      <c r="F5916" t="s">
        <v>29069</v>
      </c>
      <c r="G5916" t="s">
        <v>29070</v>
      </c>
      <c r="H5916" t="s">
        <v>500</v>
      </c>
      <c r="I5916" t="s">
        <v>558</v>
      </c>
      <c r="J5916" t="s">
        <v>562</v>
      </c>
      <c r="K5916" t="s">
        <v>28599</v>
      </c>
      <c r="L5916" t="s">
        <v>29055</v>
      </c>
      <c r="M5916" t="s">
        <v>29071</v>
      </c>
      <c r="O5916" t="s">
        <v>3322</v>
      </c>
      <c r="Q5916" t="s">
        <v>29072</v>
      </c>
      <c r="R5916" t="s">
        <v>2741</v>
      </c>
      <c r="S5916" s="7">
        <v>45088.650527583057</v>
      </c>
    </row>
    <row r="5917" spans="1:19" x14ac:dyDescent="0.2">
      <c r="A5917" t="s">
        <v>2730</v>
      </c>
      <c r="B5917" t="s">
        <v>29073</v>
      </c>
      <c r="C5917" t="s">
        <v>29074</v>
      </c>
      <c r="D5917" t="s">
        <v>29075</v>
      </c>
      <c r="E5917" t="s">
        <v>29075</v>
      </c>
      <c r="F5917" t="s">
        <v>29076</v>
      </c>
      <c r="G5917" t="s">
        <v>29077</v>
      </c>
      <c r="H5917" t="s">
        <v>500</v>
      </c>
      <c r="I5917" t="s">
        <v>558</v>
      </c>
      <c r="J5917" t="s">
        <v>562</v>
      </c>
      <c r="K5917" t="s">
        <v>28599</v>
      </c>
      <c r="L5917" t="s">
        <v>29055</v>
      </c>
      <c r="M5917" t="s">
        <v>29078</v>
      </c>
      <c r="O5917" t="s">
        <v>3133</v>
      </c>
      <c r="Q5917" t="s">
        <v>29079</v>
      </c>
      <c r="R5917" t="s">
        <v>2741</v>
      </c>
      <c r="S5917" s="7">
        <v>45088.650527583057</v>
      </c>
    </row>
    <row r="5918" spans="1:19" x14ac:dyDescent="0.2">
      <c r="A5918" t="s">
        <v>2730</v>
      </c>
      <c r="B5918" t="s">
        <v>29080</v>
      </c>
      <c r="C5918" t="s">
        <v>29081</v>
      </c>
      <c r="D5918" t="s">
        <v>29082</v>
      </c>
      <c r="E5918" t="s">
        <v>29083</v>
      </c>
      <c r="F5918" t="s">
        <v>29084</v>
      </c>
      <c r="G5918" t="s">
        <v>29085</v>
      </c>
      <c r="H5918" t="s">
        <v>500</v>
      </c>
      <c r="I5918" t="s">
        <v>558</v>
      </c>
      <c r="J5918" t="s">
        <v>562</v>
      </c>
      <c r="K5918" t="s">
        <v>28599</v>
      </c>
      <c r="L5918" t="s">
        <v>29055</v>
      </c>
      <c r="M5918" t="s">
        <v>29086</v>
      </c>
      <c r="N5918" t="s">
        <v>3738</v>
      </c>
      <c r="O5918" t="s">
        <v>29087</v>
      </c>
      <c r="Q5918" t="s">
        <v>29088</v>
      </c>
      <c r="R5918" t="s">
        <v>2741</v>
      </c>
      <c r="S5918" s="7">
        <v>45088.650527583057</v>
      </c>
    </row>
    <row r="5919" spans="1:19" x14ac:dyDescent="0.2">
      <c r="A5919" t="s">
        <v>2730</v>
      </c>
      <c r="B5919" t="s">
        <v>28594</v>
      </c>
      <c r="C5919" t="s">
        <v>28595</v>
      </c>
      <c r="D5919" t="s">
        <v>28596</v>
      </c>
      <c r="E5919" t="s">
        <v>28596</v>
      </c>
      <c r="F5919" t="s">
        <v>28597</v>
      </c>
      <c r="G5919" t="s">
        <v>28598</v>
      </c>
      <c r="H5919" t="s">
        <v>500</v>
      </c>
      <c r="I5919" t="s">
        <v>558</v>
      </c>
      <c r="J5919" t="s">
        <v>562</v>
      </c>
      <c r="K5919" t="s">
        <v>28599</v>
      </c>
      <c r="L5919" t="s">
        <v>560</v>
      </c>
      <c r="M5919" t="s">
        <v>28600</v>
      </c>
      <c r="O5919" t="s">
        <v>3043</v>
      </c>
      <c r="Q5919" t="s">
        <v>28601</v>
      </c>
      <c r="R5919" t="s">
        <v>8176</v>
      </c>
      <c r="S5919" s="7">
        <v>45088.650527583057</v>
      </c>
    </row>
    <row r="5920" spans="1:19" x14ac:dyDescent="0.2">
      <c r="A5920" t="s">
        <v>2730</v>
      </c>
      <c r="B5920" t="s">
        <v>29089</v>
      </c>
      <c r="C5920" t="s">
        <v>29090</v>
      </c>
      <c r="D5920" t="s">
        <v>29091</v>
      </c>
      <c r="E5920" t="s">
        <v>29092</v>
      </c>
      <c r="F5920" t="s">
        <v>29093</v>
      </c>
      <c r="G5920" t="s">
        <v>29094</v>
      </c>
      <c r="H5920" t="s">
        <v>500</v>
      </c>
      <c r="I5920" t="s">
        <v>558</v>
      </c>
      <c r="J5920" t="s">
        <v>562</v>
      </c>
      <c r="K5920" t="s">
        <v>28599</v>
      </c>
      <c r="L5920" t="s">
        <v>29055</v>
      </c>
      <c r="M5920" t="s">
        <v>29095</v>
      </c>
      <c r="O5920" t="s">
        <v>2791</v>
      </c>
      <c r="Q5920" t="s">
        <v>29096</v>
      </c>
      <c r="R5920" t="s">
        <v>2741</v>
      </c>
      <c r="S5920" s="7">
        <v>45088.650527583057</v>
      </c>
    </row>
    <row r="5921" spans="1:19" x14ac:dyDescent="0.2">
      <c r="A5921" t="s">
        <v>2730</v>
      </c>
      <c r="B5921" t="s">
        <v>29097</v>
      </c>
      <c r="C5921" t="s">
        <v>29098</v>
      </c>
      <c r="D5921" t="s">
        <v>29099</v>
      </c>
      <c r="E5921" t="s">
        <v>29100</v>
      </c>
      <c r="F5921" t="s">
        <v>29101</v>
      </c>
      <c r="G5921" t="s">
        <v>29102</v>
      </c>
      <c r="H5921" t="s">
        <v>500</v>
      </c>
      <c r="I5921" t="s">
        <v>558</v>
      </c>
      <c r="J5921" t="s">
        <v>562</v>
      </c>
      <c r="K5921" t="s">
        <v>28599</v>
      </c>
      <c r="L5921" t="s">
        <v>29055</v>
      </c>
      <c r="M5921" t="s">
        <v>29103</v>
      </c>
      <c r="N5921" t="s">
        <v>3043</v>
      </c>
      <c r="O5921" t="s">
        <v>3133</v>
      </c>
      <c r="Q5921" t="s">
        <v>29104</v>
      </c>
      <c r="R5921" t="s">
        <v>2741</v>
      </c>
      <c r="S5921" s="7">
        <v>45088.650527583057</v>
      </c>
    </row>
    <row r="5922" spans="1:19" x14ac:dyDescent="0.2">
      <c r="A5922" t="s">
        <v>2730</v>
      </c>
      <c r="B5922" t="s">
        <v>29105</v>
      </c>
      <c r="C5922" t="s">
        <v>29106</v>
      </c>
      <c r="D5922" t="s">
        <v>29107</v>
      </c>
      <c r="E5922" t="s">
        <v>29107</v>
      </c>
      <c r="F5922" t="s">
        <v>29108</v>
      </c>
      <c r="G5922" t="s">
        <v>29109</v>
      </c>
      <c r="H5922" t="s">
        <v>500</v>
      </c>
      <c r="I5922" t="s">
        <v>558</v>
      </c>
      <c r="J5922" t="s">
        <v>562</v>
      </c>
      <c r="K5922" t="s">
        <v>28599</v>
      </c>
      <c r="L5922" t="s">
        <v>29055</v>
      </c>
      <c r="M5922" t="s">
        <v>29110</v>
      </c>
      <c r="O5922" t="s">
        <v>3133</v>
      </c>
      <c r="Q5922" t="s">
        <v>29111</v>
      </c>
      <c r="R5922" t="s">
        <v>2741</v>
      </c>
      <c r="S5922" s="7">
        <v>45088.650527583057</v>
      </c>
    </row>
    <row r="5923" spans="1:19" x14ac:dyDescent="0.2">
      <c r="A5923" t="s">
        <v>2730</v>
      </c>
      <c r="B5923" t="s">
        <v>29112</v>
      </c>
      <c r="C5923" t="s">
        <v>29113</v>
      </c>
      <c r="D5923" t="s">
        <v>29114</v>
      </c>
      <c r="E5923" t="s">
        <v>29115</v>
      </c>
      <c r="F5923" t="s">
        <v>29116</v>
      </c>
      <c r="G5923" t="s">
        <v>29117</v>
      </c>
      <c r="H5923" t="s">
        <v>500</v>
      </c>
      <c r="I5923" t="s">
        <v>558</v>
      </c>
      <c r="J5923" t="s">
        <v>562</v>
      </c>
      <c r="K5923" t="s">
        <v>28599</v>
      </c>
      <c r="L5923" t="s">
        <v>29055</v>
      </c>
      <c r="M5923" t="s">
        <v>29118</v>
      </c>
      <c r="O5923" t="s">
        <v>6242</v>
      </c>
      <c r="Q5923" t="s">
        <v>29119</v>
      </c>
      <c r="R5923" t="s">
        <v>2741</v>
      </c>
      <c r="S5923" s="7">
        <v>45088.650527583057</v>
      </c>
    </row>
    <row r="5924" spans="1:19" x14ac:dyDescent="0.2">
      <c r="A5924" t="s">
        <v>2730</v>
      </c>
      <c r="B5924" t="s">
        <v>29120</v>
      </c>
      <c r="C5924" t="s">
        <v>29121</v>
      </c>
      <c r="D5924" t="s">
        <v>29122</v>
      </c>
      <c r="E5924" t="s">
        <v>29123</v>
      </c>
      <c r="F5924" t="s">
        <v>29124</v>
      </c>
      <c r="G5924" t="s">
        <v>29125</v>
      </c>
      <c r="H5924" t="s">
        <v>500</v>
      </c>
      <c r="I5924" t="s">
        <v>558</v>
      </c>
      <c r="J5924" t="s">
        <v>562</v>
      </c>
      <c r="K5924" t="s">
        <v>28599</v>
      </c>
      <c r="L5924" t="s">
        <v>29055</v>
      </c>
      <c r="M5924" t="s">
        <v>29126</v>
      </c>
      <c r="O5924" t="s">
        <v>3511</v>
      </c>
      <c r="Q5924" t="s">
        <v>29127</v>
      </c>
      <c r="R5924" t="s">
        <v>2741</v>
      </c>
      <c r="S5924" s="7">
        <v>45088.650527583057</v>
      </c>
    </row>
    <row r="5925" spans="1:19" x14ac:dyDescent="0.2">
      <c r="A5925" t="s">
        <v>2730</v>
      </c>
      <c r="B5925" t="s">
        <v>29128</v>
      </c>
      <c r="C5925" t="s">
        <v>29129</v>
      </c>
      <c r="D5925" t="s">
        <v>29130</v>
      </c>
      <c r="E5925" t="s">
        <v>29131</v>
      </c>
      <c r="F5925" t="s">
        <v>29132</v>
      </c>
      <c r="G5925" t="s">
        <v>29133</v>
      </c>
      <c r="H5925" t="s">
        <v>500</v>
      </c>
      <c r="I5925" t="s">
        <v>558</v>
      </c>
      <c r="J5925" t="s">
        <v>562</v>
      </c>
      <c r="K5925" t="s">
        <v>28599</v>
      </c>
      <c r="L5925" t="s">
        <v>29055</v>
      </c>
      <c r="M5925" t="s">
        <v>8287</v>
      </c>
      <c r="O5925" t="s">
        <v>2901</v>
      </c>
      <c r="Q5925" t="s">
        <v>29134</v>
      </c>
      <c r="R5925" t="s">
        <v>2741</v>
      </c>
      <c r="S5925" s="7">
        <v>45088.650527583057</v>
      </c>
    </row>
    <row r="5926" spans="1:19" x14ac:dyDescent="0.2">
      <c r="A5926" t="s">
        <v>2730</v>
      </c>
      <c r="B5926" t="s">
        <v>29135</v>
      </c>
      <c r="C5926" t="s">
        <v>29136</v>
      </c>
      <c r="D5926" t="s">
        <v>29137</v>
      </c>
      <c r="E5926" t="s">
        <v>29138</v>
      </c>
      <c r="F5926" t="s">
        <v>29139</v>
      </c>
      <c r="G5926" t="s">
        <v>29140</v>
      </c>
      <c r="H5926" t="s">
        <v>500</v>
      </c>
      <c r="I5926" t="s">
        <v>558</v>
      </c>
      <c r="J5926" t="s">
        <v>562</v>
      </c>
      <c r="K5926" t="s">
        <v>28599</v>
      </c>
      <c r="L5926" t="s">
        <v>29055</v>
      </c>
      <c r="M5926" t="s">
        <v>29141</v>
      </c>
      <c r="O5926" t="s">
        <v>2791</v>
      </c>
      <c r="Q5926" t="s">
        <v>29142</v>
      </c>
      <c r="R5926" t="s">
        <v>2741</v>
      </c>
      <c r="S5926" s="7">
        <v>45088.650527583057</v>
      </c>
    </row>
    <row r="5927" spans="1:19" x14ac:dyDescent="0.2">
      <c r="A5927" t="s">
        <v>2730</v>
      </c>
      <c r="B5927" t="s">
        <v>29143</v>
      </c>
      <c r="C5927" t="s">
        <v>29144</v>
      </c>
      <c r="D5927" t="s">
        <v>29145</v>
      </c>
      <c r="E5927" t="s">
        <v>29146</v>
      </c>
      <c r="F5927" t="s">
        <v>29147</v>
      </c>
      <c r="G5927" t="s">
        <v>29148</v>
      </c>
      <c r="H5927" t="s">
        <v>500</v>
      </c>
      <c r="I5927" t="s">
        <v>558</v>
      </c>
      <c r="J5927" t="s">
        <v>562</v>
      </c>
      <c r="K5927" t="s">
        <v>28599</v>
      </c>
      <c r="L5927" t="s">
        <v>29055</v>
      </c>
      <c r="M5927" t="s">
        <v>29149</v>
      </c>
      <c r="O5927" t="s">
        <v>3043</v>
      </c>
      <c r="Q5927" t="s">
        <v>29150</v>
      </c>
      <c r="R5927" t="s">
        <v>2741</v>
      </c>
      <c r="S5927" s="7">
        <v>45088.650527583057</v>
      </c>
    </row>
    <row r="5928" spans="1:19" x14ac:dyDescent="0.2">
      <c r="A5928" t="s">
        <v>2730</v>
      </c>
      <c r="B5928" t="s">
        <v>29151</v>
      </c>
      <c r="C5928" t="s">
        <v>29152</v>
      </c>
      <c r="D5928" t="s">
        <v>29153</v>
      </c>
      <c r="E5928" t="s">
        <v>29154</v>
      </c>
      <c r="F5928" t="s">
        <v>29155</v>
      </c>
      <c r="G5928" t="s">
        <v>29156</v>
      </c>
      <c r="H5928" t="s">
        <v>500</v>
      </c>
      <c r="I5928" t="s">
        <v>558</v>
      </c>
      <c r="J5928" t="s">
        <v>562</v>
      </c>
      <c r="K5928" t="s">
        <v>28599</v>
      </c>
      <c r="L5928" t="s">
        <v>29055</v>
      </c>
      <c r="M5928" t="s">
        <v>29157</v>
      </c>
      <c r="O5928" t="s">
        <v>3774</v>
      </c>
      <c r="Q5928" t="s">
        <v>29158</v>
      </c>
      <c r="R5928" t="s">
        <v>2741</v>
      </c>
      <c r="S5928" s="7">
        <v>45088.650527583057</v>
      </c>
    </row>
    <row r="5929" spans="1:19" x14ac:dyDescent="0.2">
      <c r="A5929" t="s">
        <v>2730</v>
      </c>
      <c r="B5929" t="s">
        <v>29159</v>
      </c>
      <c r="C5929" t="s">
        <v>29160</v>
      </c>
      <c r="D5929" t="s">
        <v>29161</v>
      </c>
      <c r="E5929" t="s">
        <v>29161</v>
      </c>
      <c r="F5929" t="s">
        <v>29162</v>
      </c>
      <c r="G5929" t="s">
        <v>29163</v>
      </c>
      <c r="H5929" t="s">
        <v>500</v>
      </c>
      <c r="I5929" t="s">
        <v>558</v>
      </c>
      <c r="J5929" t="s">
        <v>562</v>
      </c>
      <c r="K5929" t="s">
        <v>28599</v>
      </c>
      <c r="L5929" t="s">
        <v>29055</v>
      </c>
      <c r="M5929" t="s">
        <v>29164</v>
      </c>
      <c r="O5929" t="s">
        <v>3322</v>
      </c>
      <c r="Q5929" t="s">
        <v>29165</v>
      </c>
      <c r="R5929" t="s">
        <v>2741</v>
      </c>
      <c r="S5929" s="7">
        <v>45088.650527583057</v>
      </c>
    </row>
    <row r="5930" spans="1:19" x14ac:dyDescent="0.2">
      <c r="A5930" t="s">
        <v>2730</v>
      </c>
      <c r="B5930" t="s">
        <v>28643</v>
      </c>
      <c r="C5930" t="s">
        <v>28644</v>
      </c>
      <c r="D5930" t="s">
        <v>28645</v>
      </c>
      <c r="E5930" t="s">
        <v>28645</v>
      </c>
      <c r="F5930" t="s">
        <v>28646</v>
      </c>
      <c r="G5930" t="s">
        <v>28647</v>
      </c>
      <c r="H5930" t="s">
        <v>500</v>
      </c>
      <c r="I5930" t="s">
        <v>558</v>
      </c>
      <c r="J5930" t="s">
        <v>562</v>
      </c>
      <c r="K5930" t="s">
        <v>28599</v>
      </c>
      <c r="L5930" t="s">
        <v>560</v>
      </c>
      <c r="M5930" t="s">
        <v>28626</v>
      </c>
      <c r="O5930" t="s">
        <v>3322</v>
      </c>
      <c r="Q5930" t="s">
        <v>28648</v>
      </c>
      <c r="R5930" t="s">
        <v>2741</v>
      </c>
      <c r="S5930" s="7">
        <v>45088.650527583057</v>
      </c>
    </row>
    <row r="5931" spans="1:19" x14ac:dyDescent="0.2">
      <c r="A5931" t="s">
        <v>2730</v>
      </c>
      <c r="B5931" t="s">
        <v>29166</v>
      </c>
      <c r="C5931" t="s">
        <v>29167</v>
      </c>
      <c r="D5931" t="s">
        <v>29168</v>
      </c>
      <c r="E5931" t="s">
        <v>29168</v>
      </c>
      <c r="F5931" t="s">
        <v>29169</v>
      </c>
      <c r="G5931" t="s">
        <v>29170</v>
      </c>
      <c r="H5931" t="s">
        <v>500</v>
      </c>
      <c r="I5931" t="s">
        <v>558</v>
      </c>
      <c r="J5931" t="s">
        <v>562</v>
      </c>
      <c r="K5931" t="s">
        <v>28599</v>
      </c>
      <c r="L5931" t="s">
        <v>29171</v>
      </c>
      <c r="M5931" t="s">
        <v>29172</v>
      </c>
      <c r="O5931" t="s">
        <v>8247</v>
      </c>
      <c r="Q5931" t="s">
        <v>29173</v>
      </c>
      <c r="R5931" t="s">
        <v>2741</v>
      </c>
      <c r="S5931" s="7">
        <v>45088.650527583057</v>
      </c>
    </row>
    <row r="5932" spans="1:19" x14ac:dyDescent="0.2">
      <c r="A5932" t="s">
        <v>2730</v>
      </c>
      <c r="B5932" t="s">
        <v>29174</v>
      </c>
      <c r="C5932" t="s">
        <v>29175</v>
      </c>
      <c r="D5932" t="s">
        <v>29176</v>
      </c>
      <c r="E5932" t="s">
        <v>29177</v>
      </c>
      <c r="F5932" t="s">
        <v>29178</v>
      </c>
      <c r="G5932" t="s">
        <v>29179</v>
      </c>
      <c r="H5932" t="s">
        <v>500</v>
      </c>
      <c r="I5932" t="s">
        <v>558</v>
      </c>
      <c r="J5932" t="s">
        <v>562</v>
      </c>
      <c r="K5932" t="s">
        <v>28599</v>
      </c>
      <c r="L5932" t="s">
        <v>29055</v>
      </c>
      <c r="M5932" t="s">
        <v>29180</v>
      </c>
      <c r="O5932" t="s">
        <v>4195</v>
      </c>
      <c r="Q5932" t="s">
        <v>29181</v>
      </c>
      <c r="R5932" t="s">
        <v>2741</v>
      </c>
      <c r="S5932" s="7">
        <v>45088.650527583057</v>
      </c>
    </row>
    <row r="5933" spans="1:19" x14ac:dyDescent="0.2">
      <c r="A5933" t="s">
        <v>2730</v>
      </c>
      <c r="B5933" t="s">
        <v>29182</v>
      </c>
      <c r="C5933" t="s">
        <v>29183</v>
      </c>
      <c r="D5933" t="s">
        <v>29184</v>
      </c>
      <c r="E5933" t="s">
        <v>29184</v>
      </c>
      <c r="F5933" t="s">
        <v>29185</v>
      </c>
      <c r="G5933" t="s">
        <v>29186</v>
      </c>
      <c r="H5933" t="s">
        <v>500</v>
      </c>
      <c r="I5933" t="s">
        <v>558</v>
      </c>
      <c r="J5933" t="s">
        <v>562</v>
      </c>
      <c r="K5933" t="s">
        <v>28599</v>
      </c>
      <c r="L5933" t="s">
        <v>29171</v>
      </c>
      <c r="M5933" t="s">
        <v>29187</v>
      </c>
      <c r="O5933" t="s">
        <v>3133</v>
      </c>
      <c r="Q5933" t="s">
        <v>29188</v>
      </c>
      <c r="R5933" t="s">
        <v>2741</v>
      </c>
      <c r="S5933" s="7">
        <v>45088.650527583057</v>
      </c>
    </row>
    <row r="5934" spans="1:19" x14ac:dyDescent="0.2">
      <c r="A5934" t="s">
        <v>2730</v>
      </c>
      <c r="B5934" t="s">
        <v>29189</v>
      </c>
      <c r="C5934" t="s">
        <v>29190</v>
      </c>
      <c r="D5934" t="s">
        <v>29191</v>
      </c>
      <c r="E5934" t="s">
        <v>29192</v>
      </c>
      <c r="F5934" t="s">
        <v>29193</v>
      </c>
      <c r="G5934" t="s">
        <v>29194</v>
      </c>
      <c r="H5934" t="s">
        <v>500</v>
      </c>
      <c r="I5934" t="s">
        <v>558</v>
      </c>
      <c r="J5934" t="s">
        <v>562</v>
      </c>
      <c r="K5934" t="s">
        <v>26485</v>
      </c>
      <c r="L5934" t="s">
        <v>26486</v>
      </c>
      <c r="M5934" t="s">
        <v>29195</v>
      </c>
      <c r="N5934" t="s">
        <v>3018</v>
      </c>
      <c r="O5934" t="s">
        <v>2817</v>
      </c>
      <c r="Q5934" t="s">
        <v>29196</v>
      </c>
      <c r="R5934" t="s">
        <v>2741</v>
      </c>
      <c r="S5934" s="7">
        <v>45088.650527583057</v>
      </c>
    </row>
    <row r="5935" spans="1:19" x14ac:dyDescent="0.2">
      <c r="A5935" t="s">
        <v>2730</v>
      </c>
      <c r="B5935" t="s">
        <v>29197</v>
      </c>
      <c r="C5935" t="s">
        <v>29198</v>
      </c>
      <c r="D5935" t="s">
        <v>29199</v>
      </c>
      <c r="E5935" t="s">
        <v>29200</v>
      </c>
      <c r="F5935" t="s">
        <v>29201</v>
      </c>
      <c r="G5935" t="s">
        <v>29202</v>
      </c>
      <c r="H5935" t="s">
        <v>500</v>
      </c>
      <c r="I5935" t="s">
        <v>558</v>
      </c>
      <c r="J5935" t="s">
        <v>562</v>
      </c>
      <c r="K5935" t="s">
        <v>28599</v>
      </c>
      <c r="L5935" t="s">
        <v>29055</v>
      </c>
      <c r="M5935" t="s">
        <v>29203</v>
      </c>
      <c r="O5935" t="s">
        <v>4685</v>
      </c>
      <c r="Q5935" t="s">
        <v>29204</v>
      </c>
      <c r="R5935" t="s">
        <v>2741</v>
      </c>
      <c r="S5935" s="7">
        <v>45088.650527583057</v>
      </c>
    </row>
    <row r="5936" spans="1:19" x14ac:dyDescent="0.2">
      <c r="A5936" t="s">
        <v>2730</v>
      </c>
      <c r="B5936" t="s">
        <v>29205</v>
      </c>
      <c r="C5936" t="s">
        <v>29206</v>
      </c>
      <c r="D5936" t="s">
        <v>29207</v>
      </c>
      <c r="E5936" t="s">
        <v>29207</v>
      </c>
      <c r="F5936" t="s">
        <v>29208</v>
      </c>
      <c r="G5936" t="s">
        <v>29209</v>
      </c>
      <c r="H5936" t="s">
        <v>500</v>
      </c>
      <c r="I5936" t="s">
        <v>558</v>
      </c>
      <c r="J5936" t="s">
        <v>562</v>
      </c>
      <c r="K5936" t="s">
        <v>28599</v>
      </c>
      <c r="L5936" t="s">
        <v>29055</v>
      </c>
      <c r="M5936" t="s">
        <v>29210</v>
      </c>
      <c r="O5936" t="s">
        <v>3738</v>
      </c>
      <c r="Q5936" t="s">
        <v>29211</v>
      </c>
      <c r="R5936" t="s">
        <v>2741</v>
      </c>
      <c r="S5936" s="7">
        <v>45088.650527583057</v>
      </c>
    </row>
    <row r="5937" spans="1:19" x14ac:dyDescent="0.2">
      <c r="A5937" t="s">
        <v>2730</v>
      </c>
      <c r="B5937" t="s">
        <v>28649</v>
      </c>
      <c r="C5937" t="s">
        <v>28650</v>
      </c>
      <c r="D5937" t="s">
        <v>28651</v>
      </c>
      <c r="E5937" t="s">
        <v>28651</v>
      </c>
      <c r="F5937" t="s">
        <v>28652</v>
      </c>
      <c r="G5937" t="s">
        <v>28653</v>
      </c>
      <c r="H5937" t="s">
        <v>500</v>
      </c>
      <c r="I5937" t="s">
        <v>558</v>
      </c>
      <c r="J5937" t="s">
        <v>562</v>
      </c>
      <c r="K5937" t="s">
        <v>28599</v>
      </c>
      <c r="L5937" t="s">
        <v>560</v>
      </c>
      <c r="M5937" t="s">
        <v>28654</v>
      </c>
      <c r="O5937" t="s">
        <v>4353</v>
      </c>
      <c r="Q5937" t="s">
        <v>28655</v>
      </c>
      <c r="R5937" t="s">
        <v>2741</v>
      </c>
      <c r="S5937" s="7">
        <v>45088.650527583057</v>
      </c>
    </row>
    <row r="5938" spans="1:19" x14ac:dyDescent="0.2">
      <c r="A5938" t="s">
        <v>2730</v>
      </c>
      <c r="B5938" t="s">
        <v>29212</v>
      </c>
      <c r="C5938" t="s">
        <v>29213</v>
      </c>
      <c r="D5938" t="s">
        <v>29214</v>
      </c>
      <c r="E5938" t="s">
        <v>29215</v>
      </c>
      <c r="F5938" t="s">
        <v>29216</v>
      </c>
      <c r="G5938" t="s">
        <v>29217</v>
      </c>
      <c r="H5938" t="s">
        <v>500</v>
      </c>
      <c r="I5938" t="s">
        <v>558</v>
      </c>
      <c r="J5938" t="s">
        <v>562</v>
      </c>
      <c r="K5938" t="s">
        <v>28599</v>
      </c>
      <c r="L5938" t="s">
        <v>29055</v>
      </c>
      <c r="M5938" t="s">
        <v>29218</v>
      </c>
      <c r="O5938" t="s">
        <v>5910</v>
      </c>
      <c r="Q5938" t="s">
        <v>29219</v>
      </c>
      <c r="R5938" t="s">
        <v>2741</v>
      </c>
      <c r="S5938" s="7">
        <v>45088.650527583057</v>
      </c>
    </row>
    <row r="5939" spans="1:19" x14ac:dyDescent="0.2">
      <c r="A5939" t="s">
        <v>2730</v>
      </c>
      <c r="B5939" t="s">
        <v>29220</v>
      </c>
      <c r="C5939" t="s">
        <v>29221</v>
      </c>
      <c r="D5939" t="s">
        <v>29222</v>
      </c>
      <c r="E5939" t="s">
        <v>29223</v>
      </c>
      <c r="F5939" t="s">
        <v>29224</v>
      </c>
      <c r="G5939" t="s">
        <v>29225</v>
      </c>
      <c r="H5939" t="s">
        <v>500</v>
      </c>
      <c r="I5939" t="s">
        <v>558</v>
      </c>
      <c r="J5939" t="s">
        <v>562</v>
      </c>
      <c r="K5939" t="s">
        <v>28599</v>
      </c>
      <c r="L5939" t="s">
        <v>29171</v>
      </c>
      <c r="M5939" t="s">
        <v>29226</v>
      </c>
      <c r="O5939" t="s">
        <v>3133</v>
      </c>
      <c r="Q5939" t="s">
        <v>29227</v>
      </c>
      <c r="R5939" t="s">
        <v>2741</v>
      </c>
      <c r="S5939" s="7">
        <v>45088.650527583057</v>
      </c>
    </row>
    <row r="5940" spans="1:19" x14ac:dyDescent="0.2">
      <c r="A5940" t="s">
        <v>2730</v>
      </c>
      <c r="B5940" t="s">
        <v>29228</v>
      </c>
      <c r="C5940" t="s">
        <v>29229</v>
      </c>
      <c r="D5940" t="s">
        <v>29230</v>
      </c>
      <c r="E5940" t="s">
        <v>29230</v>
      </c>
      <c r="F5940" t="s">
        <v>29231</v>
      </c>
      <c r="G5940" t="s">
        <v>29232</v>
      </c>
      <c r="H5940" t="s">
        <v>500</v>
      </c>
      <c r="I5940" t="s">
        <v>558</v>
      </c>
      <c r="J5940" t="s">
        <v>562</v>
      </c>
      <c r="K5940" t="s">
        <v>28599</v>
      </c>
      <c r="L5940" t="s">
        <v>29055</v>
      </c>
      <c r="M5940" t="s">
        <v>29233</v>
      </c>
      <c r="O5940" t="s">
        <v>3042</v>
      </c>
      <c r="Q5940" t="s">
        <v>29234</v>
      </c>
      <c r="R5940" t="s">
        <v>2741</v>
      </c>
      <c r="S5940" s="7">
        <v>45088.650527583057</v>
      </c>
    </row>
    <row r="5941" spans="1:19" x14ac:dyDescent="0.2">
      <c r="A5941" t="s">
        <v>2730</v>
      </c>
      <c r="B5941" t="s">
        <v>29235</v>
      </c>
      <c r="C5941" t="s">
        <v>29236</v>
      </c>
      <c r="D5941" t="s">
        <v>29237</v>
      </c>
      <c r="E5941" t="s">
        <v>29238</v>
      </c>
      <c r="F5941" t="s">
        <v>29239</v>
      </c>
      <c r="G5941" t="s">
        <v>29240</v>
      </c>
      <c r="H5941" t="s">
        <v>500</v>
      </c>
      <c r="I5941" t="s">
        <v>558</v>
      </c>
      <c r="J5941" t="s">
        <v>562</v>
      </c>
      <c r="K5941" t="s">
        <v>28599</v>
      </c>
      <c r="L5941" t="s">
        <v>29055</v>
      </c>
      <c r="M5941" t="s">
        <v>29241</v>
      </c>
      <c r="O5941" t="s">
        <v>3043</v>
      </c>
      <c r="Q5941" t="s">
        <v>29242</v>
      </c>
      <c r="R5941" t="s">
        <v>2741</v>
      </c>
      <c r="S5941" s="7">
        <v>45088.650527583057</v>
      </c>
    </row>
    <row r="5942" spans="1:19" x14ac:dyDescent="0.2">
      <c r="A5942" t="s">
        <v>2730</v>
      </c>
      <c r="B5942" t="s">
        <v>29243</v>
      </c>
      <c r="C5942" t="s">
        <v>29244</v>
      </c>
      <c r="D5942" t="s">
        <v>29245</v>
      </c>
      <c r="E5942" t="s">
        <v>29246</v>
      </c>
      <c r="F5942" t="s">
        <v>29247</v>
      </c>
      <c r="G5942" t="s">
        <v>29248</v>
      </c>
      <c r="H5942" t="s">
        <v>500</v>
      </c>
      <c r="I5942" t="s">
        <v>558</v>
      </c>
      <c r="J5942" t="s">
        <v>562</v>
      </c>
      <c r="K5942" t="s">
        <v>28599</v>
      </c>
      <c r="L5942" t="s">
        <v>29055</v>
      </c>
      <c r="M5942" t="s">
        <v>29249</v>
      </c>
      <c r="O5942" t="s">
        <v>4685</v>
      </c>
      <c r="Q5942" t="s">
        <v>29250</v>
      </c>
      <c r="R5942" t="s">
        <v>2741</v>
      </c>
      <c r="S5942" s="7">
        <v>45088.650527583057</v>
      </c>
    </row>
    <row r="5943" spans="1:19" x14ac:dyDescent="0.2">
      <c r="A5943" t="s">
        <v>2730</v>
      </c>
      <c r="B5943" t="s">
        <v>29251</v>
      </c>
      <c r="C5943" t="s">
        <v>29252</v>
      </c>
      <c r="D5943" t="s">
        <v>29253</v>
      </c>
      <c r="E5943" t="s">
        <v>29254</v>
      </c>
      <c r="F5943" t="s">
        <v>29255</v>
      </c>
      <c r="G5943" t="s">
        <v>29256</v>
      </c>
      <c r="H5943" t="s">
        <v>500</v>
      </c>
      <c r="I5943" t="s">
        <v>558</v>
      </c>
      <c r="J5943" t="s">
        <v>562</v>
      </c>
      <c r="K5943" t="s">
        <v>28599</v>
      </c>
      <c r="L5943" t="s">
        <v>29055</v>
      </c>
      <c r="M5943" t="s">
        <v>29257</v>
      </c>
      <c r="O5943" t="s">
        <v>3503</v>
      </c>
      <c r="Q5943" t="s">
        <v>29258</v>
      </c>
      <c r="R5943" t="s">
        <v>2741</v>
      </c>
      <c r="S5943" s="7">
        <v>45088.650527583057</v>
      </c>
    </row>
    <row r="5944" spans="1:19" x14ac:dyDescent="0.2">
      <c r="A5944" t="s">
        <v>2730</v>
      </c>
      <c r="B5944" t="s">
        <v>29259</v>
      </c>
      <c r="C5944" t="s">
        <v>29260</v>
      </c>
      <c r="D5944" t="s">
        <v>29261</v>
      </c>
      <c r="E5944" t="s">
        <v>29261</v>
      </c>
      <c r="F5944" t="s">
        <v>29262</v>
      </c>
      <c r="G5944" t="s">
        <v>29263</v>
      </c>
      <c r="H5944" t="s">
        <v>500</v>
      </c>
      <c r="I5944" t="s">
        <v>558</v>
      </c>
      <c r="J5944" t="s">
        <v>562</v>
      </c>
      <c r="K5944" t="s">
        <v>28599</v>
      </c>
      <c r="L5944" t="s">
        <v>29055</v>
      </c>
      <c r="M5944" t="s">
        <v>29264</v>
      </c>
      <c r="O5944" t="s">
        <v>2791</v>
      </c>
      <c r="Q5944" t="s">
        <v>29265</v>
      </c>
      <c r="R5944" t="s">
        <v>7770</v>
      </c>
      <c r="S5944" s="7">
        <v>45088.650527583057</v>
      </c>
    </row>
    <row r="5945" spans="1:19" x14ac:dyDescent="0.2">
      <c r="A5945" t="s">
        <v>2730</v>
      </c>
      <c r="B5945" t="s">
        <v>29266</v>
      </c>
      <c r="C5945" t="s">
        <v>29267</v>
      </c>
      <c r="D5945" t="s">
        <v>29268</v>
      </c>
      <c r="E5945" t="s">
        <v>29269</v>
      </c>
      <c r="F5945" t="s">
        <v>29270</v>
      </c>
      <c r="G5945" t="s">
        <v>29271</v>
      </c>
      <c r="H5945" t="s">
        <v>500</v>
      </c>
      <c r="I5945" t="s">
        <v>558</v>
      </c>
      <c r="J5945" t="s">
        <v>562</v>
      </c>
      <c r="K5945" t="s">
        <v>26485</v>
      </c>
      <c r="L5945" t="s">
        <v>26486</v>
      </c>
      <c r="M5945" t="s">
        <v>29272</v>
      </c>
      <c r="O5945" t="s">
        <v>3043</v>
      </c>
      <c r="Q5945" t="s">
        <v>29273</v>
      </c>
      <c r="R5945" t="s">
        <v>4418</v>
      </c>
      <c r="S5945" s="7">
        <v>45088.650527583057</v>
      </c>
    </row>
    <row r="5946" spans="1:19" x14ac:dyDescent="0.2">
      <c r="A5946" t="s">
        <v>2730</v>
      </c>
      <c r="B5946" t="s">
        <v>29274</v>
      </c>
      <c r="C5946" t="s">
        <v>29275</v>
      </c>
      <c r="D5946" t="s">
        <v>29276</v>
      </c>
      <c r="E5946" t="s">
        <v>29276</v>
      </c>
      <c r="F5946" t="s">
        <v>29277</v>
      </c>
      <c r="G5946" t="s">
        <v>29278</v>
      </c>
      <c r="H5946" t="s">
        <v>500</v>
      </c>
      <c r="I5946" t="s">
        <v>558</v>
      </c>
      <c r="J5946" t="s">
        <v>562</v>
      </c>
      <c r="K5946" t="s">
        <v>28599</v>
      </c>
      <c r="L5946" t="s">
        <v>29171</v>
      </c>
      <c r="M5946" t="s">
        <v>29279</v>
      </c>
      <c r="O5946" t="s">
        <v>3133</v>
      </c>
      <c r="Q5946" t="s">
        <v>29280</v>
      </c>
      <c r="R5946" t="s">
        <v>2980</v>
      </c>
      <c r="S5946" s="7">
        <v>45088.650527583057</v>
      </c>
    </row>
    <row r="5947" spans="1:19" x14ac:dyDescent="0.2">
      <c r="A5947" t="s">
        <v>2730</v>
      </c>
      <c r="B5947" t="s">
        <v>28619</v>
      </c>
      <c r="C5947" t="s">
        <v>28620</v>
      </c>
      <c r="D5947" t="s">
        <v>28621</v>
      </c>
      <c r="E5947" t="s">
        <v>28622</v>
      </c>
      <c r="F5947" t="s">
        <v>28623</v>
      </c>
      <c r="G5947" t="s">
        <v>28624</v>
      </c>
      <c r="H5947" t="s">
        <v>500</v>
      </c>
      <c r="I5947" t="s">
        <v>558</v>
      </c>
      <c r="J5947" t="s">
        <v>562</v>
      </c>
      <c r="K5947" t="s">
        <v>26485</v>
      </c>
      <c r="L5947" t="s">
        <v>28625</v>
      </c>
      <c r="M5947" t="s">
        <v>28626</v>
      </c>
      <c r="O5947" t="s">
        <v>8141</v>
      </c>
      <c r="Q5947" t="s">
        <v>28627</v>
      </c>
      <c r="R5947" t="s">
        <v>2741</v>
      </c>
      <c r="S5947" s="7">
        <v>45088.650527583057</v>
      </c>
    </row>
    <row r="5948" spans="1:19" x14ac:dyDescent="0.2">
      <c r="A5948" t="s">
        <v>2730</v>
      </c>
      <c r="B5948" t="s">
        <v>29281</v>
      </c>
      <c r="C5948" t="s">
        <v>29282</v>
      </c>
      <c r="D5948" t="s">
        <v>29283</v>
      </c>
      <c r="E5948" t="s">
        <v>29284</v>
      </c>
      <c r="F5948" t="s">
        <v>29285</v>
      </c>
      <c r="G5948" t="s">
        <v>29286</v>
      </c>
      <c r="H5948" t="s">
        <v>500</v>
      </c>
      <c r="I5948" t="s">
        <v>558</v>
      </c>
      <c r="J5948" t="s">
        <v>562</v>
      </c>
      <c r="K5948" t="s">
        <v>28599</v>
      </c>
      <c r="L5948" t="s">
        <v>29055</v>
      </c>
      <c r="M5948" t="s">
        <v>29287</v>
      </c>
      <c r="O5948" t="s">
        <v>2901</v>
      </c>
      <c r="Q5948" t="s">
        <v>29288</v>
      </c>
      <c r="R5948" t="s">
        <v>2741</v>
      </c>
      <c r="S5948" s="7">
        <v>45088.650527583057</v>
      </c>
    </row>
    <row r="5949" spans="1:19" x14ac:dyDescent="0.2">
      <c r="A5949" t="s">
        <v>2730</v>
      </c>
      <c r="B5949" t="s">
        <v>29289</v>
      </c>
      <c r="C5949" t="s">
        <v>29290</v>
      </c>
      <c r="D5949" t="s">
        <v>29291</v>
      </c>
      <c r="E5949" t="s">
        <v>29291</v>
      </c>
      <c r="F5949" t="s">
        <v>29292</v>
      </c>
      <c r="G5949" t="s">
        <v>29293</v>
      </c>
      <c r="H5949" t="s">
        <v>500</v>
      </c>
      <c r="I5949" t="s">
        <v>558</v>
      </c>
      <c r="J5949" t="s">
        <v>562</v>
      </c>
      <c r="K5949" t="s">
        <v>28599</v>
      </c>
      <c r="L5949" t="s">
        <v>29294</v>
      </c>
      <c r="M5949" t="s">
        <v>29295</v>
      </c>
      <c r="O5949" t="s">
        <v>4459</v>
      </c>
      <c r="Q5949" t="s">
        <v>29296</v>
      </c>
      <c r="R5949" t="s">
        <v>14491</v>
      </c>
      <c r="S5949" s="7">
        <v>45088.650527583057</v>
      </c>
    </row>
    <row r="5950" spans="1:19" x14ac:dyDescent="0.2">
      <c r="A5950" t="s">
        <v>2730</v>
      </c>
      <c r="B5950" t="s">
        <v>28628</v>
      </c>
      <c r="C5950" t="s">
        <v>28629</v>
      </c>
      <c r="D5950" t="s">
        <v>28630</v>
      </c>
      <c r="E5950" t="s">
        <v>28631</v>
      </c>
      <c r="F5950" t="s">
        <v>28632</v>
      </c>
      <c r="G5950" t="s">
        <v>28633</v>
      </c>
      <c r="H5950" t="s">
        <v>500</v>
      </c>
      <c r="I5950" t="s">
        <v>558</v>
      </c>
      <c r="J5950" t="s">
        <v>562</v>
      </c>
      <c r="K5950" t="s">
        <v>28599</v>
      </c>
      <c r="L5950" t="s">
        <v>560</v>
      </c>
      <c r="M5950" t="s">
        <v>28634</v>
      </c>
      <c r="O5950" t="s">
        <v>3133</v>
      </c>
      <c r="Q5950" t="s">
        <v>28635</v>
      </c>
      <c r="R5950" t="s">
        <v>2741</v>
      </c>
      <c r="S5950" s="7">
        <v>45088.650527583057</v>
      </c>
    </row>
    <row r="5951" spans="1:19" x14ac:dyDescent="0.2">
      <c r="A5951" t="s">
        <v>2730</v>
      </c>
      <c r="B5951" t="s">
        <v>29297</v>
      </c>
      <c r="C5951" t="s">
        <v>29298</v>
      </c>
      <c r="D5951" t="s">
        <v>29299</v>
      </c>
      <c r="E5951" t="s">
        <v>29300</v>
      </c>
      <c r="F5951" t="s">
        <v>29301</v>
      </c>
      <c r="G5951" t="s">
        <v>29302</v>
      </c>
      <c r="H5951" t="s">
        <v>500</v>
      </c>
      <c r="I5951" t="s">
        <v>558</v>
      </c>
      <c r="J5951" t="s">
        <v>562</v>
      </c>
      <c r="K5951" t="s">
        <v>25474</v>
      </c>
      <c r="L5951" t="s">
        <v>29303</v>
      </c>
      <c r="M5951" t="s">
        <v>29304</v>
      </c>
      <c r="O5951" t="s">
        <v>3018</v>
      </c>
      <c r="Q5951" t="s">
        <v>29305</v>
      </c>
      <c r="R5951" t="s">
        <v>2741</v>
      </c>
      <c r="S5951" s="7">
        <v>45088.650527583057</v>
      </c>
    </row>
    <row r="5952" spans="1:19" x14ac:dyDescent="0.2">
      <c r="A5952" t="s">
        <v>2730</v>
      </c>
      <c r="B5952" t="s">
        <v>29306</v>
      </c>
      <c r="C5952" t="s">
        <v>29307</v>
      </c>
      <c r="D5952" t="s">
        <v>29308</v>
      </c>
      <c r="E5952" t="s">
        <v>29309</v>
      </c>
      <c r="F5952" t="s">
        <v>29310</v>
      </c>
      <c r="G5952" t="s">
        <v>29311</v>
      </c>
      <c r="H5952" t="s">
        <v>500</v>
      </c>
      <c r="I5952" t="s">
        <v>558</v>
      </c>
      <c r="J5952" t="s">
        <v>562</v>
      </c>
      <c r="K5952" t="s">
        <v>28599</v>
      </c>
      <c r="L5952" t="s">
        <v>29055</v>
      </c>
      <c r="M5952" t="s">
        <v>29312</v>
      </c>
      <c r="O5952" t="s">
        <v>3141</v>
      </c>
      <c r="Q5952" t="s">
        <v>29313</v>
      </c>
      <c r="R5952" t="s">
        <v>2741</v>
      </c>
      <c r="S5952" s="7">
        <v>45088.650527583057</v>
      </c>
    </row>
    <row r="5953" spans="1:19" x14ac:dyDescent="0.2">
      <c r="A5953" t="s">
        <v>2730</v>
      </c>
      <c r="B5953" t="s">
        <v>29314</v>
      </c>
      <c r="C5953" t="s">
        <v>29315</v>
      </c>
      <c r="D5953" t="s">
        <v>29316</v>
      </c>
      <c r="E5953" t="s">
        <v>29316</v>
      </c>
      <c r="F5953" t="s">
        <v>29317</v>
      </c>
      <c r="G5953" t="s">
        <v>29318</v>
      </c>
      <c r="H5953" t="s">
        <v>500</v>
      </c>
      <c r="I5953" t="s">
        <v>558</v>
      </c>
      <c r="J5953" t="s">
        <v>562</v>
      </c>
      <c r="K5953" t="s">
        <v>28599</v>
      </c>
      <c r="L5953" t="s">
        <v>29294</v>
      </c>
      <c r="M5953" t="s">
        <v>29295</v>
      </c>
      <c r="O5953" t="s">
        <v>5499</v>
      </c>
      <c r="Q5953" t="s">
        <v>29319</v>
      </c>
      <c r="R5953" t="s">
        <v>15097</v>
      </c>
      <c r="S5953" s="7">
        <v>45088.650527583057</v>
      </c>
    </row>
    <row r="5954" spans="1:19" x14ac:dyDescent="0.2">
      <c r="A5954" t="s">
        <v>2730</v>
      </c>
      <c r="B5954" t="s">
        <v>29320</v>
      </c>
      <c r="C5954" t="s">
        <v>29321</v>
      </c>
      <c r="D5954" t="s">
        <v>29322</v>
      </c>
      <c r="E5954" t="s">
        <v>29323</v>
      </c>
      <c r="F5954" t="s">
        <v>29324</v>
      </c>
      <c r="G5954" t="s">
        <v>29325</v>
      </c>
      <c r="H5954" t="s">
        <v>500</v>
      </c>
      <c r="I5954" t="s">
        <v>558</v>
      </c>
      <c r="J5954" t="s">
        <v>562</v>
      </c>
      <c r="K5954" t="s">
        <v>28599</v>
      </c>
      <c r="L5954" t="s">
        <v>29055</v>
      </c>
      <c r="M5954" t="s">
        <v>29326</v>
      </c>
      <c r="O5954" t="s">
        <v>6608</v>
      </c>
      <c r="Q5954" t="s">
        <v>29327</v>
      </c>
      <c r="R5954" t="s">
        <v>2741</v>
      </c>
      <c r="S5954" s="7">
        <v>45088.650527583057</v>
      </c>
    </row>
    <row r="5955" spans="1:19" x14ac:dyDescent="0.2">
      <c r="A5955" t="s">
        <v>2730</v>
      </c>
      <c r="B5955" t="s">
        <v>29328</v>
      </c>
      <c r="C5955" t="s">
        <v>29329</v>
      </c>
      <c r="D5955" t="s">
        <v>29330</v>
      </c>
      <c r="E5955" t="s">
        <v>29330</v>
      </c>
      <c r="F5955" t="s">
        <v>29331</v>
      </c>
      <c r="G5955" t="s">
        <v>29332</v>
      </c>
      <c r="H5955" t="s">
        <v>500</v>
      </c>
      <c r="I5955" t="s">
        <v>558</v>
      </c>
      <c r="J5955" t="s">
        <v>562</v>
      </c>
      <c r="K5955" t="s">
        <v>28599</v>
      </c>
      <c r="L5955" t="s">
        <v>29055</v>
      </c>
      <c r="M5955" t="s">
        <v>29333</v>
      </c>
      <c r="O5955" t="s">
        <v>2757</v>
      </c>
      <c r="Q5955" t="s">
        <v>29334</v>
      </c>
      <c r="R5955" t="s">
        <v>2741</v>
      </c>
      <c r="S5955" s="7">
        <v>45088.650527583057</v>
      </c>
    </row>
    <row r="5956" spans="1:19" x14ac:dyDescent="0.2">
      <c r="A5956" t="s">
        <v>2730</v>
      </c>
      <c r="B5956" t="s">
        <v>29335</v>
      </c>
      <c r="C5956" t="s">
        <v>29336</v>
      </c>
      <c r="D5956" t="s">
        <v>29337</v>
      </c>
      <c r="E5956" t="s">
        <v>29338</v>
      </c>
      <c r="F5956" t="s">
        <v>29339</v>
      </c>
      <c r="G5956" t="s">
        <v>29340</v>
      </c>
      <c r="H5956" t="s">
        <v>500</v>
      </c>
      <c r="I5956" t="s">
        <v>558</v>
      </c>
      <c r="J5956" t="s">
        <v>562</v>
      </c>
      <c r="K5956" t="s">
        <v>26485</v>
      </c>
      <c r="L5956" t="s">
        <v>29341</v>
      </c>
      <c r="M5956" t="s">
        <v>29342</v>
      </c>
      <c r="O5956" t="s">
        <v>3133</v>
      </c>
      <c r="Q5956" t="s">
        <v>29343</v>
      </c>
      <c r="R5956" t="s">
        <v>2741</v>
      </c>
      <c r="S5956" s="7">
        <v>45088.650527583057</v>
      </c>
    </row>
    <row r="5957" spans="1:19" x14ac:dyDescent="0.2">
      <c r="A5957" t="s">
        <v>2730</v>
      </c>
      <c r="B5957" t="s">
        <v>29344</v>
      </c>
      <c r="C5957" t="s">
        <v>29345</v>
      </c>
      <c r="D5957" t="s">
        <v>29346</v>
      </c>
      <c r="E5957" t="s">
        <v>29346</v>
      </c>
      <c r="F5957" t="s">
        <v>29347</v>
      </c>
      <c r="G5957" t="s">
        <v>29348</v>
      </c>
      <c r="H5957" t="s">
        <v>500</v>
      </c>
      <c r="I5957" t="s">
        <v>558</v>
      </c>
      <c r="J5957" t="s">
        <v>562</v>
      </c>
      <c r="K5957" t="s">
        <v>28599</v>
      </c>
      <c r="L5957" t="s">
        <v>29055</v>
      </c>
      <c r="M5957" t="s">
        <v>29349</v>
      </c>
      <c r="O5957" t="s">
        <v>6357</v>
      </c>
      <c r="Q5957" t="s">
        <v>29350</v>
      </c>
      <c r="R5957" t="s">
        <v>7770</v>
      </c>
      <c r="S5957" s="7">
        <v>45088.650527583057</v>
      </c>
    </row>
    <row r="5958" spans="1:19" x14ac:dyDescent="0.2">
      <c r="A5958" t="s">
        <v>2730</v>
      </c>
      <c r="B5958" t="s">
        <v>29351</v>
      </c>
      <c r="C5958" t="s">
        <v>29352</v>
      </c>
      <c r="D5958" t="s">
        <v>29353</v>
      </c>
      <c r="E5958" t="s">
        <v>29354</v>
      </c>
      <c r="F5958" t="s">
        <v>29355</v>
      </c>
      <c r="G5958" t="s">
        <v>29356</v>
      </c>
      <c r="H5958" t="s">
        <v>500</v>
      </c>
      <c r="I5958" t="s">
        <v>558</v>
      </c>
      <c r="J5958" t="s">
        <v>562</v>
      </c>
      <c r="K5958" t="s">
        <v>28599</v>
      </c>
      <c r="L5958" t="s">
        <v>29055</v>
      </c>
      <c r="M5958" t="s">
        <v>29357</v>
      </c>
      <c r="O5958" t="s">
        <v>3208</v>
      </c>
      <c r="Q5958" t="s">
        <v>29358</v>
      </c>
      <c r="R5958" t="s">
        <v>2741</v>
      </c>
      <c r="S5958" s="7">
        <v>45088.650527583057</v>
      </c>
    </row>
    <row r="5959" spans="1:19" x14ac:dyDescent="0.2">
      <c r="A5959" t="s">
        <v>2730</v>
      </c>
      <c r="B5959" t="s">
        <v>29359</v>
      </c>
      <c r="C5959" t="s">
        <v>29360</v>
      </c>
      <c r="D5959" t="s">
        <v>29361</v>
      </c>
      <c r="E5959" t="s">
        <v>29362</v>
      </c>
      <c r="F5959" t="s">
        <v>29363</v>
      </c>
      <c r="G5959" t="s">
        <v>29364</v>
      </c>
      <c r="H5959" t="s">
        <v>500</v>
      </c>
      <c r="I5959" t="s">
        <v>558</v>
      </c>
      <c r="J5959" t="s">
        <v>562</v>
      </c>
      <c r="K5959" t="s">
        <v>28599</v>
      </c>
      <c r="L5959" t="s">
        <v>29365</v>
      </c>
      <c r="M5959" t="s">
        <v>29366</v>
      </c>
      <c r="O5959" t="s">
        <v>2901</v>
      </c>
      <c r="Q5959" t="s">
        <v>29367</v>
      </c>
      <c r="R5959" t="s">
        <v>4418</v>
      </c>
      <c r="S5959" s="7">
        <v>45088.650527583057</v>
      </c>
    </row>
    <row r="5960" spans="1:19" x14ac:dyDescent="0.2">
      <c r="A5960" t="s">
        <v>2730</v>
      </c>
      <c r="B5960" t="s">
        <v>29368</v>
      </c>
      <c r="C5960" t="s">
        <v>29369</v>
      </c>
      <c r="D5960" t="s">
        <v>29370</v>
      </c>
      <c r="E5960" t="s">
        <v>29371</v>
      </c>
      <c r="F5960" t="s">
        <v>29372</v>
      </c>
      <c r="G5960" t="s">
        <v>29373</v>
      </c>
      <c r="H5960" t="s">
        <v>500</v>
      </c>
      <c r="I5960" t="s">
        <v>558</v>
      </c>
      <c r="J5960" t="s">
        <v>562</v>
      </c>
      <c r="K5960" t="s">
        <v>28599</v>
      </c>
      <c r="L5960" t="s">
        <v>29055</v>
      </c>
      <c r="M5960" t="s">
        <v>8287</v>
      </c>
      <c r="O5960" t="s">
        <v>3141</v>
      </c>
      <c r="Q5960" t="s">
        <v>29374</v>
      </c>
      <c r="R5960" t="s">
        <v>2741</v>
      </c>
      <c r="S5960" s="7">
        <v>45088.650527583057</v>
      </c>
    </row>
    <row r="5961" spans="1:19" x14ac:dyDescent="0.2">
      <c r="A5961" t="s">
        <v>2730</v>
      </c>
      <c r="B5961" t="s">
        <v>29375</v>
      </c>
      <c r="C5961" t="s">
        <v>29376</v>
      </c>
      <c r="D5961" t="s">
        <v>29377</v>
      </c>
      <c r="E5961" t="s">
        <v>29377</v>
      </c>
      <c r="F5961" t="s">
        <v>29378</v>
      </c>
      <c r="G5961" t="s">
        <v>29379</v>
      </c>
      <c r="H5961" t="s">
        <v>500</v>
      </c>
      <c r="I5961" t="s">
        <v>558</v>
      </c>
      <c r="J5961" t="s">
        <v>562</v>
      </c>
      <c r="K5961" t="s">
        <v>26485</v>
      </c>
      <c r="L5961" t="s">
        <v>26486</v>
      </c>
      <c r="M5961" t="s">
        <v>29380</v>
      </c>
      <c r="O5961" t="s">
        <v>29381</v>
      </c>
      <c r="Q5961" t="s">
        <v>29382</v>
      </c>
      <c r="R5961" t="s">
        <v>4418</v>
      </c>
      <c r="S5961" s="7">
        <v>45088.650527583057</v>
      </c>
    </row>
    <row r="5962" spans="1:19" x14ac:dyDescent="0.2">
      <c r="A5962" t="s">
        <v>2730</v>
      </c>
      <c r="B5962" t="s">
        <v>29383</v>
      </c>
      <c r="C5962" t="s">
        <v>29384</v>
      </c>
      <c r="D5962" t="s">
        <v>29385</v>
      </c>
      <c r="E5962" t="s">
        <v>29386</v>
      </c>
      <c r="F5962" t="s">
        <v>29387</v>
      </c>
      <c r="G5962" t="s">
        <v>29388</v>
      </c>
      <c r="H5962" t="s">
        <v>500</v>
      </c>
      <c r="I5962" t="s">
        <v>558</v>
      </c>
      <c r="J5962" t="s">
        <v>562</v>
      </c>
      <c r="K5962" t="s">
        <v>28599</v>
      </c>
      <c r="L5962" t="s">
        <v>29055</v>
      </c>
      <c r="M5962" t="s">
        <v>29389</v>
      </c>
      <c r="O5962" t="s">
        <v>4612</v>
      </c>
      <c r="Q5962" t="s">
        <v>29390</v>
      </c>
      <c r="R5962" t="s">
        <v>7397</v>
      </c>
      <c r="S5962" s="7">
        <v>45088.650527583057</v>
      </c>
    </row>
    <row r="5963" spans="1:19" x14ac:dyDescent="0.2">
      <c r="A5963" t="s">
        <v>2730</v>
      </c>
      <c r="B5963" t="s">
        <v>29391</v>
      </c>
      <c r="C5963" t="s">
        <v>29392</v>
      </c>
      <c r="D5963" t="s">
        <v>29393</v>
      </c>
      <c r="E5963" t="s">
        <v>29393</v>
      </c>
      <c r="F5963" t="s">
        <v>29394</v>
      </c>
      <c r="G5963" t="s">
        <v>29395</v>
      </c>
      <c r="H5963" t="s">
        <v>500</v>
      </c>
      <c r="I5963" t="s">
        <v>558</v>
      </c>
      <c r="J5963" t="s">
        <v>562</v>
      </c>
      <c r="K5963" t="s">
        <v>26485</v>
      </c>
      <c r="L5963" t="s">
        <v>26486</v>
      </c>
      <c r="M5963" t="s">
        <v>29396</v>
      </c>
      <c r="N5963" t="s">
        <v>29397</v>
      </c>
      <c r="O5963" t="s">
        <v>29398</v>
      </c>
      <c r="Q5963" t="s">
        <v>29399</v>
      </c>
      <c r="R5963" t="s">
        <v>2741</v>
      </c>
      <c r="S5963" s="7">
        <v>45088.650527583057</v>
      </c>
    </row>
    <row r="5964" spans="1:19" x14ac:dyDescent="0.2">
      <c r="A5964" t="s">
        <v>2730</v>
      </c>
      <c r="B5964" t="s">
        <v>29400</v>
      </c>
      <c r="C5964" t="s">
        <v>29401</v>
      </c>
      <c r="D5964" t="s">
        <v>29402</v>
      </c>
      <c r="E5964" t="s">
        <v>29402</v>
      </c>
      <c r="F5964" t="s">
        <v>29403</v>
      </c>
      <c r="G5964" t="s">
        <v>29404</v>
      </c>
      <c r="H5964" t="s">
        <v>500</v>
      </c>
      <c r="I5964" t="s">
        <v>558</v>
      </c>
      <c r="J5964" t="s">
        <v>562</v>
      </c>
      <c r="K5964" t="s">
        <v>28599</v>
      </c>
      <c r="L5964" t="s">
        <v>29055</v>
      </c>
      <c r="M5964" t="s">
        <v>29405</v>
      </c>
      <c r="O5964" t="s">
        <v>3043</v>
      </c>
      <c r="Q5964" t="s">
        <v>29406</v>
      </c>
      <c r="R5964" t="s">
        <v>2741</v>
      </c>
      <c r="S5964" s="7">
        <v>45088.650527583057</v>
      </c>
    </row>
    <row r="5965" spans="1:19" x14ac:dyDescent="0.2">
      <c r="A5965" t="s">
        <v>2730</v>
      </c>
      <c r="B5965" t="s">
        <v>29407</v>
      </c>
      <c r="C5965" t="s">
        <v>29408</v>
      </c>
      <c r="D5965" t="s">
        <v>29409</v>
      </c>
      <c r="E5965" t="s">
        <v>29410</v>
      </c>
      <c r="F5965" t="s">
        <v>29411</v>
      </c>
      <c r="G5965" t="s">
        <v>29412</v>
      </c>
      <c r="H5965" t="s">
        <v>500</v>
      </c>
      <c r="I5965" t="s">
        <v>558</v>
      </c>
      <c r="J5965" t="s">
        <v>562</v>
      </c>
      <c r="K5965" t="s">
        <v>28599</v>
      </c>
      <c r="L5965" t="s">
        <v>29055</v>
      </c>
      <c r="M5965" t="s">
        <v>29413</v>
      </c>
      <c r="O5965" t="s">
        <v>2901</v>
      </c>
      <c r="Q5965" t="s">
        <v>29414</v>
      </c>
      <c r="R5965" t="s">
        <v>2741</v>
      </c>
      <c r="S5965" s="7">
        <v>45088.650527583057</v>
      </c>
    </row>
    <row r="5966" spans="1:19" x14ac:dyDescent="0.2">
      <c r="A5966" t="s">
        <v>2730</v>
      </c>
      <c r="B5966" t="s">
        <v>29415</v>
      </c>
      <c r="C5966" t="s">
        <v>29416</v>
      </c>
      <c r="D5966" t="s">
        <v>29417</v>
      </c>
      <c r="E5966" t="s">
        <v>29417</v>
      </c>
      <c r="F5966" t="s">
        <v>29418</v>
      </c>
      <c r="G5966" t="s">
        <v>29419</v>
      </c>
      <c r="H5966" t="s">
        <v>500</v>
      </c>
      <c r="I5966" t="s">
        <v>558</v>
      </c>
      <c r="J5966" t="s">
        <v>562</v>
      </c>
      <c r="K5966" t="s">
        <v>28599</v>
      </c>
      <c r="L5966" t="s">
        <v>29055</v>
      </c>
      <c r="M5966" t="s">
        <v>29420</v>
      </c>
      <c r="O5966" t="s">
        <v>3133</v>
      </c>
      <c r="Q5966" t="s">
        <v>29421</v>
      </c>
      <c r="R5966" t="s">
        <v>29422</v>
      </c>
      <c r="S5966" s="7">
        <v>45088.650527583057</v>
      </c>
    </row>
    <row r="5967" spans="1:19" x14ac:dyDescent="0.2">
      <c r="A5967" t="s">
        <v>2730</v>
      </c>
      <c r="B5967" t="s">
        <v>29423</v>
      </c>
      <c r="C5967" t="s">
        <v>29424</v>
      </c>
      <c r="D5967" t="s">
        <v>29425</v>
      </c>
      <c r="E5967" t="s">
        <v>29426</v>
      </c>
      <c r="F5967" t="s">
        <v>29427</v>
      </c>
      <c r="G5967" t="s">
        <v>29428</v>
      </c>
      <c r="H5967" t="s">
        <v>500</v>
      </c>
      <c r="I5967" t="s">
        <v>558</v>
      </c>
      <c r="J5967" t="s">
        <v>562</v>
      </c>
      <c r="K5967" t="s">
        <v>28599</v>
      </c>
      <c r="L5967" t="s">
        <v>29055</v>
      </c>
      <c r="M5967" t="s">
        <v>29429</v>
      </c>
      <c r="O5967" t="s">
        <v>2848</v>
      </c>
      <c r="Q5967" t="s">
        <v>29430</v>
      </c>
      <c r="R5967" t="s">
        <v>2741</v>
      </c>
      <c r="S5967" s="7">
        <v>45088.650527583057</v>
      </c>
    </row>
    <row r="5968" spans="1:19" x14ac:dyDescent="0.2">
      <c r="A5968" t="s">
        <v>2730</v>
      </c>
      <c r="B5968" t="s">
        <v>29431</v>
      </c>
      <c r="C5968" t="s">
        <v>29432</v>
      </c>
      <c r="D5968" t="s">
        <v>29433</v>
      </c>
      <c r="E5968" t="s">
        <v>29433</v>
      </c>
      <c r="F5968" t="s">
        <v>29434</v>
      </c>
      <c r="G5968" t="s">
        <v>29435</v>
      </c>
      <c r="H5968" t="s">
        <v>500</v>
      </c>
      <c r="I5968" t="s">
        <v>558</v>
      </c>
      <c r="J5968" t="s">
        <v>562</v>
      </c>
      <c r="K5968" t="s">
        <v>28599</v>
      </c>
      <c r="L5968" t="s">
        <v>29055</v>
      </c>
      <c r="M5968" t="s">
        <v>28626</v>
      </c>
      <c r="O5968" t="s">
        <v>4685</v>
      </c>
      <c r="Q5968" t="s">
        <v>29436</v>
      </c>
      <c r="R5968" t="s">
        <v>2741</v>
      </c>
      <c r="S5968" s="7">
        <v>45088.650527583057</v>
      </c>
    </row>
    <row r="5969" spans="1:19" x14ac:dyDescent="0.2">
      <c r="A5969" t="s">
        <v>2730</v>
      </c>
      <c r="B5969" t="s">
        <v>29437</v>
      </c>
      <c r="C5969" t="s">
        <v>29438</v>
      </c>
      <c r="D5969" t="s">
        <v>29439</v>
      </c>
      <c r="E5969" t="s">
        <v>29440</v>
      </c>
      <c r="F5969" t="s">
        <v>29441</v>
      </c>
      <c r="G5969" t="s">
        <v>29442</v>
      </c>
      <c r="H5969" t="s">
        <v>500</v>
      </c>
      <c r="I5969" t="s">
        <v>558</v>
      </c>
      <c r="J5969" t="s">
        <v>562</v>
      </c>
      <c r="K5969" t="s">
        <v>28599</v>
      </c>
      <c r="L5969" t="s">
        <v>29055</v>
      </c>
      <c r="M5969" t="s">
        <v>29443</v>
      </c>
      <c r="O5969" t="s">
        <v>3141</v>
      </c>
      <c r="Q5969" t="s">
        <v>29444</v>
      </c>
      <c r="R5969" t="s">
        <v>2741</v>
      </c>
      <c r="S5969" s="7">
        <v>45088.650527583057</v>
      </c>
    </row>
    <row r="5970" spans="1:19" x14ac:dyDescent="0.2">
      <c r="A5970" t="s">
        <v>2730</v>
      </c>
      <c r="B5970" t="s">
        <v>29445</v>
      </c>
      <c r="C5970" t="s">
        <v>29446</v>
      </c>
      <c r="D5970" t="s">
        <v>29447</v>
      </c>
      <c r="E5970" t="s">
        <v>29448</v>
      </c>
      <c r="F5970" t="s">
        <v>29449</v>
      </c>
      <c r="G5970" t="s">
        <v>29450</v>
      </c>
      <c r="H5970" t="s">
        <v>500</v>
      </c>
      <c r="I5970" t="s">
        <v>558</v>
      </c>
      <c r="J5970" t="s">
        <v>562</v>
      </c>
      <c r="K5970" t="s">
        <v>28599</v>
      </c>
      <c r="L5970" t="s">
        <v>29055</v>
      </c>
      <c r="M5970" t="s">
        <v>8287</v>
      </c>
      <c r="O5970" t="s">
        <v>3322</v>
      </c>
      <c r="Q5970" t="s">
        <v>29451</v>
      </c>
      <c r="R5970" t="s">
        <v>2741</v>
      </c>
      <c r="S5970" s="7">
        <v>45088.650527583057</v>
      </c>
    </row>
    <row r="5971" spans="1:19" x14ac:dyDescent="0.2">
      <c r="A5971" t="s">
        <v>2730</v>
      </c>
      <c r="B5971" t="s">
        <v>29452</v>
      </c>
      <c r="C5971" t="s">
        <v>29453</v>
      </c>
      <c r="D5971" t="s">
        <v>29454</v>
      </c>
      <c r="E5971" t="s">
        <v>29454</v>
      </c>
      <c r="F5971" t="s">
        <v>29455</v>
      </c>
      <c r="G5971" t="s">
        <v>29456</v>
      </c>
      <c r="H5971" t="s">
        <v>500</v>
      </c>
      <c r="I5971" t="s">
        <v>558</v>
      </c>
      <c r="J5971" t="s">
        <v>562</v>
      </c>
      <c r="K5971" t="s">
        <v>25474</v>
      </c>
      <c r="L5971" t="s">
        <v>29303</v>
      </c>
      <c r="M5971" t="s">
        <v>28626</v>
      </c>
      <c r="O5971" t="s">
        <v>3322</v>
      </c>
      <c r="Q5971" t="s">
        <v>29457</v>
      </c>
      <c r="R5971" t="s">
        <v>2741</v>
      </c>
      <c r="S5971" s="7">
        <v>45088.650527583057</v>
      </c>
    </row>
    <row r="5972" spans="1:19" x14ac:dyDescent="0.2">
      <c r="A5972" t="s">
        <v>2730</v>
      </c>
      <c r="B5972" t="s">
        <v>29028</v>
      </c>
      <c r="C5972" t="s">
        <v>29029</v>
      </c>
      <c r="D5972" t="s">
        <v>29030</v>
      </c>
      <c r="E5972" t="s">
        <v>29031</v>
      </c>
      <c r="F5972" t="s">
        <v>29032</v>
      </c>
      <c r="G5972" t="s">
        <v>29033</v>
      </c>
      <c r="H5972" t="s">
        <v>500</v>
      </c>
      <c r="I5972" t="s">
        <v>558</v>
      </c>
      <c r="J5972" t="s">
        <v>562</v>
      </c>
      <c r="K5972" t="s">
        <v>28599</v>
      </c>
      <c r="L5972" t="s">
        <v>560</v>
      </c>
      <c r="M5972" t="s">
        <v>29034</v>
      </c>
      <c r="O5972" t="s">
        <v>3495</v>
      </c>
      <c r="Q5972" t="s">
        <v>29035</v>
      </c>
      <c r="R5972" t="s">
        <v>2741</v>
      </c>
      <c r="S5972" s="7">
        <v>45088.650527583057</v>
      </c>
    </row>
    <row r="5973" spans="1:19" x14ac:dyDescent="0.2">
      <c r="A5973" t="s">
        <v>2730</v>
      </c>
      <c r="B5973" t="s">
        <v>28726</v>
      </c>
      <c r="C5973" t="s">
        <v>28727</v>
      </c>
      <c r="D5973" t="s">
        <v>28728</v>
      </c>
      <c r="E5973" t="s">
        <v>28729</v>
      </c>
      <c r="F5973" t="s">
        <v>28730</v>
      </c>
      <c r="G5973" t="s">
        <v>28731</v>
      </c>
      <c r="H5973" t="s">
        <v>500</v>
      </c>
      <c r="I5973" t="s">
        <v>558</v>
      </c>
      <c r="J5973" t="s">
        <v>562</v>
      </c>
      <c r="K5973" t="s">
        <v>28599</v>
      </c>
      <c r="L5973" t="s">
        <v>560</v>
      </c>
      <c r="M5973" t="s">
        <v>28732</v>
      </c>
      <c r="O5973" t="s">
        <v>3503</v>
      </c>
      <c r="Q5973" t="s">
        <v>28733</v>
      </c>
      <c r="R5973" t="s">
        <v>12474</v>
      </c>
      <c r="S5973" s="7">
        <v>45088.650527583057</v>
      </c>
    </row>
    <row r="5974" spans="1:19" x14ac:dyDescent="0.2">
      <c r="A5974" t="s">
        <v>2730</v>
      </c>
      <c r="B5974" t="s">
        <v>29458</v>
      </c>
      <c r="C5974" t="s">
        <v>29459</v>
      </c>
      <c r="D5974" t="s">
        <v>29460</v>
      </c>
      <c r="E5974" t="s">
        <v>29461</v>
      </c>
      <c r="F5974" t="s">
        <v>29462</v>
      </c>
      <c r="G5974" t="s">
        <v>29463</v>
      </c>
      <c r="H5974" t="s">
        <v>500</v>
      </c>
      <c r="I5974" t="s">
        <v>558</v>
      </c>
      <c r="J5974" t="s">
        <v>562</v>
      </c>
      <c r="K5974" t="s">
        <v>28599</v>
      </c>
      <c r="L5974" t="s">
        <v>29055</v>
      </c>
      <c r="M5974" t="s">
        <v>29464</v>
      </c>
      <c r="O5974" t="s">
        <v>2893</v>
      </c>
      <c r="Q5974" t="s">
        <v>29465</v>
      </c>
      <c r="R5974" t="s">
        <v>2741</v>
      </c>
      <c r="S5974" s="7">
        <v>45088.650527583057</v>
      </c>
    </row>
    <row r="5975" spans="1:19" x14ac:dyDescent="0.2">
      <c r="A5975" t="s">
        <v>2730</v>
      </c>
      <c r="B5975" t="s">
        <v>29466</v>
      </c>
      <c r="C5975" t="s">
        <v>29467</v>
      </c>
      <c r="D5975" t="s">
        <v>29468</v>
      </c>
      <c r="E5975" t="s">
        <v>29469</v>
      </c>
      <c r="F5975" t="s">
        <v>29470</v>
      </c>
      <c r="G5975" t="s">
        <v>29471</v>
      </c>
      <c r="H5975" t="s">
        <v>500</v>
      </c>
      <c r="I5975" t="s">
        <v>558</v>
      </c>
      <c r="J5975" t="s">
        <v>562</v>
      </c>
      <c r="K5975" t="s">
        <v>28599</v>
      </c>
      <c r="L5975" t="s">
        <v>29055</v>
      </c>
      <c r="M5975" t="s">
        <v>29472</v>
      </c>
      <c r="O5975" t="s">
        <v>3042</v>
      </c>
      <c r="Q5975" t="s">
        <v>29473</v>
      </c>
      <c r="R5975" t="s">
        <v>2741</v>
      </c>
      <c r="S5975" s="7">
        <v>45088.650527583057</v>
      </c>
    </row>
    <row r="5976" spans="1:19" x14ac:dyDescent="0.2">
      <c r="A5976" t="s">
        <v>2730</v>
      </c>
      <c r="B5976" t="s">
        <v>29474</v>
      </c>
      <c r="C5976" t="s">
        <v>29475</v>
      </c>
      <c r="D5976" t="s">
        <v>29476</v>
      </c>
      <c r="E5976" t="s">
        <v>29477</v>
      </c>
      <c r="F5976" t="s">
        <v>29478</v>
      </c>
      <c r="G5976" t="s">
        <v>29479</v>
      </c>
      <c r="H5976" t="s">
        <v>500</v>
      </c>
      <c r="I5976" t="s">
        <v>558</v>
      </c>
      <c r="J5976" t="s">
        <v>562</v>
      </c>
      <c r="K5976" t="s">
        <v>28599</v>
      </c>
      <c r="L5976" t="s">
        <v>29055</v>
      </c>
      <c r="M5976" t="s">
        <v>29480</v>
      </c>
      <c r="O5976" t="s">
        <v>2901</v>
      </c>
      <c r="Q5976" t="s">
        <v>29481</v>
      </c>
      <c r="R5976" t="s">
        <v>2741</v>
      </c>
      <c r="S5976" s="7">
        <v>45088.650527583057</v>
      </c>
    </row>
    <row r="5977" spans="1:19" x14ac:dyDescent="0.2">
      <c r="A5977" t="s">
        <v>2730</v>
      </c>
      <c r="B5977" t="s">
        <v>28748</v>
      </c>
      <c r="C5977" t="s">
        <v>28749</v>
      </c>
      <c r="D5977" t="s">
        <v>28750</v>
      </c>
      <c r="E5977" t="s">
        <v>28750</v>
      </c>
      <c r="F5977" t="s">
        <v>28751</v>
      </c>
      <c r="G5977" t="s">
        <v>28752</v>
      </c>
      <c r="H5977" t="s">
        <v>500</v>
      </c>
      <c r="I5977" t="s">
        <v>558</v>
      </c>
      <c r="J5977" t="s">
        <v>562</v>
      </c>
      <c r="K5977" t="s">
        <v>28599</v>
      </c>
      <c r="L5977" t="s">
        <v>560</v>
      </c>
      <c r="M5977" t="s">
        <v>28753</v>
      </c>
      <c r="O5977" t="s">
        <v>3322</v>
      </c>
      <c r="Q5977" t="s">
        <v>28754</v>
      </c>
      <c r="R5977" t="s">
        <v>3315</v>
      </c>
      <c r="S5977" s="7">
        <v>45088.650527583057</v>
      </c>
    </row>
    <row r="5978" spans="1:19" x14ac:dyDescent="0.2">
      <c r="A5978" t="s">
        <v>2730</v>
      </c>
      <c r="B5978" t="s">
        <v>29482</v>
      </c>
      <c r="C5978" t="s">
        <v>29483</v>
      </c>
      <c r="D5978" t="s">
        <v>29484</v>
      </c>
      <c r="E5978" t="s">
        <v>29485</v>
      </c>
      <c r="F5978" t="s">
        <v>29486</v>
      </c>
      <c r="G5978" t="s">
        <v>29487</v>
      </c>
      <c r="H5978" t="s">
        <v>500</v>
      </c>
      <c r="I5978" t="s">
        <v>558</v>
      </c>
      <c r="J5978" t="s">
        <v>562</v>
      </c>
      <c r="K5978" t="s">
        <v>28599</v>
      </c>
      <c r="L5978" t="s">
        <v>29055</v>
      </c>
      <c r="M5978" t="s">
        <v>29488</v>
      </c>
      <c r="O5978" t="s">
        <v>3141</v>
      </c>
      <c r="Q5978" t="s">
        <v>29489</v>
      </c>
      <c r="R5978" t="s">
        <v>2741</v>
      </c>
      <c r="S5978" s="7">
        <v>45088.650527583057</v>
      </c>
    </row>
    <row r="5979" spans="1:19" x14ac:dyDescent="0.2">
      <c r="A5979" t="s">
        <v>2730</v>
      </c>
      <c r="B5979" t="s">
        <v>29490</v>
      </c>
      <c r="C5979" t="s">
        <v>29491</v>
      </c>
      <c r="D5979" t="s">
        <v>29492</v>
      </c>
      <c r="E5979" t="s">
        <v>29492</v>
      </c>
      <c r="F5979" t="s">
        <v>29493</v>
      </c>
      <c r="G5979" t="s">
        <v>29494</v>
      </c>
      <c r="H5979" t="s">
        <v>500</v>
      </c>
      <c r="I5979" t="s">
        <v>558</v>
      </c>
      <c r="J5979" t="s">
        <v>562</v>
      </c>
      <c r="K5979" t="s">
        <v>26485</v>
      </c>
      <c r="L5979" t="s">
        <v>26486</v>
      </c>
      <c r="M5979" t="s">
        <v>29495</v>
      </c>
      <c r="O5979" t="s">
        <v>3133</v>
      </c>
      <c r="Q5979" t="s">
        <v>29496</v>
      </c>
      <c r="R5979" t="s">
        <v>7770</v>
      </c>
      <c r="S5979" s="7">
        <v>45088.650527583057</v>
      </c>
    </row>
    <row r="5980" spans="1:19" x14ac:dyDescent="0.2">
      <c r="A5980" t="s">
        <v>2730</v>
      </c>
      <c r="B5980" t="s">
        <v>29497</v>
      </c>
      <c r="C5980" t="s">
        <v>29498</v>
      </c>
      <c r="D5980" t="s">
        <v>29499</v>
      </c>
      <c r="E5980" t="s">
        <v>29500</v>
      </c>
      <c r="F5980" t="s">
        <v>29501</v>
      </c>
      <c r="G5980" t="s">
        <v>29502</v>
      </c>
      <c r="H5980" t="s">
        <v>500</v>
      </c>
      <c r="I5980" t="s">
        <v>558</v>
      </c>
      <c r="J5980" t="s">
        <v>562</v>
      </c>
      <c r="K5980" t="s">
        <v>28599</v>
      </c>
      <c r="L5980" t="s">
        <v>29055</v>
      </c>
      <c r="M5980" t="s">
        <v>29503</v>
      </c>
      <c r="O5980" t="s">
        <v>3655</v>
      </c>
      <c r="Q5980" t="s">
        <v>29504</v>
      </c>
      <c r="R5980" t="s">
        <v>2741</v>
      </c>
      <c r="S5980" s="7">
        <v>45088.650527583057</v>
      </c>
    </row>
    <row r="5981" spans="1:19" x14ac:dyDescent="0.2">
      <c r="A5981" t="s">
        <v>2730</v>
      </c>
      <c r="B5981" t="s">
        <v>29505</v>
      </c>
      <c r="C5981" t="s">
        <v>29506</v>
      </c>
      <c r="D5981" t="s">
        <v>29507</v>
      </c>
      <c r="E5981" t="s">
        <v>29508</v>
      </c>
      <c r="F5981" t="s">
        <v>29509</v>
      </c>
      <c r="G5981" t="s">
        <v>29510</v>
      </c>
      <c r="H5981" t="s">
        <v>500</v>
      </c>
      <c r="I5981" t="s">
        <v>558</v>
      </c>
      <c r="J5981" t="s">
        <v>562</v>
      </c>
      <c r="K5981" t="s">
        <v>28599</v>
      </c>
      <c r="L5981" t="s">
        <v>29055</v>
      </c>
      <c r="M5981" t="s">
        <v>29511</v>
      </c>
      <c r="O5981" t="s">
        <v>3231</v>
      </c>
      <c r="Q5981" t="s">
        <v>29512</v>
      </c>
      <c r="R5981" t="s">
        <v>2741</v>
      </c>
      <c r="S5981" s="7">
        <v>45088.650527583057</v>
      </c>
    </row>
    <row r="5982" spans="1:19" x14ac:dyDescent="0.2">
      <c r="A5982" t="s">
        <v>2730</v>
      </c>
      <c r="B5982" t="s">
        <v>29513</v>
      </c>
      <c r="C5982" t="s">
        <v>29514</v>
      </c>
      <c r="D5982" t="s">
        <v>29515</v>
      </c>
      <c r="E5982" t="s">
        <v>29516</v>
      </c>
      <c r="F5982" t="s">
        <v>29517</v>
      </c>
      <c r="G5982" t="s">
        <v>29518</v>
      </c>
      <c r="H5982" t="s">
        <v>500</v>
      </c>
      <c r="I5982" t="s">
        <v>558</v>
      </c>
      <c r="J5982" t="s">
        <v>562</v>
      </c>
      <c r="K5982" t="s">
        <v>28599</v>
      </c>
      <c r="L5982" t="s">
        <v>29171</v>
      </c>
      <c r="M5982" t="s">
        <v>29519</v>
      </c>
      <c r="N5982" t="s">
        <v>4406</v>
      </c>
      <c r="O5982" t="s">
        <v>29381</v>
      </c>
      <c r="Q5982" t="s">
        <v>29520</v>
      </c>
      <c r="R5982" t="s">
        <v>2741</v>
      </c>
      <c r="S5982" s="7">
        <v>45088.650527583057</v>
      </c>
    </row>
    <row r="5983" spans="1:19" x14ac:dyDescent="0.2">
      <c r="A5983" t="s">
        <v>2730</v>
      </c>
      <c r="B5983" t="s">
        <v>29521</v>
      </c>
      <c r="C5983" t="s">
        <v>29522</v>
      </c>
      <c r="D5983" t="s">
        <v>29523</v>
      </c>
      <c r="E5983" t="s">
        <v>29524</v>
      </c>
      <c r="F5983" t="s">
        <v>29525</v>
      </c>
      <c r="G5983" t="s">
        <v>29526</v>
      </c>
      <c r="H5983" t="s">
        <v>500</v>
      </c>
      <c r="I5983" t="s">
        <v>558</v>
      </c>
      <c r="J5983" t="s">
        <v>562</v>
      </c>
      <c r="K5983" t="s">
        <v>28599</v>
      </c>
      <c r="L5983" t="s">
        <v>29055</v>
      </c>
      <c r="M5983" t="s">
        <v>29527</v>
      </c>
      <c r="O5983" t="s">
        <v>3322</v>
      </c>
      <c r="Q5983" t="s">
        <v>29528</v>
      </c>
      <c r="R5983" t="s">
        <v>29529</v>
      </c>
      <c r="S5983" s="7">
        <v>45088.650527583057</v>
      </c>
    </row>
    <row r="5984" spans="1:19" x14ac:dyDescent="0.2">
      <c r="A5984" t="s">
        <v>2730</v>
      </c>
      <c r="B5984" t="s">
        <v>29530</v>
      </c>
      <c r="C5984" t="s">
        <v>29531</v>
      </c>
      <c r="D5984" t="s">
        <v>29532</v>
      </c>
      <c r="E5984" t="s">
        <v>29533</v>
      </c>
      <c r="F5984" t="s">
        <v>29534</v>
      </c>
      <c r="G5984" t="s">
        <v>29535</v>
      </c>
      <c r="H5984" t="s">
        <v>500</v>
      </c>
      <c r="I5984" t="s">
        <v>558</v>
      </c>
      <c r="J5984" t="s">
        <v>562</v>
      </c>
      <c r="K5984" t="s">
        <v>28599</v>
      </c>
      <c r="L5984" t="s">
        <v>29365</v>
      </c>
      <c r="M5984" t="s">
        <v>29536</v>
      </c>
      <c r="O5984" t="s">
        <v>4179</v>
      </c>
      <c r="Q5984" t="s">
        <v>29537</v>
      </c>
      <c r="R5984" t="s">
        <v>2741</v>
      </c>
      <c r="S5984" s="7">
        <v>45088.650527583057</v>
      </c>
    </row>
    <row r="5985" spans="1:19" x14ac:dyDescent="0.2">
      <c r="A5985" t="s">
        <v>2730</v>
      </c>
      <c r="B5985" t="s">
        <v>29538</v>
      </c>
      <c r="C5985" t="s">
        <v>29539</v>
      </c>
      <c r="D5985" t="s">
        <v>29540</v>
      </c>
      <c r="E5985" t="s">
        <v>29540</v>
      </c>
      <c r="F5985" t="s">
        <v>29541</v>
      </c>
      <c r="G5985" t="s">
        <v>29542</v>
      </c>
      <c r="H5985" t="s">
        <v>500</v>
      </c>
      <c r="I5985" t="s">
        <v>558</v>
      </c>
      <c r="J5985" t="s">
        <v>562</v>
      </c>
      <c r="K5985" t="s">
        <v>28599</v>
      </c>
      <c r="L5985" t="s">
        <v>29055</v>
      </c>
      <c r="M5985" t="s">
        <v>29405</v>
      </c>
      <c r="O5985" t="s">
        <v>3043</v>
      </c>
      <c r="Q5985" t="s">
        <v>29543</v>
      </c>
      <c r="R5985" t="s">
        <v>2741</v>
      </c>
      <c r="S5985" s="7">
        <v>45088.650527583057</v>
      </c>
    </row>
    <row r="5986" spans="1:19" x14ac:dyDescent="0.2">
      <c r="A5986" t="s">
        <v>2730</v>
      </c>
      <c r="B5986" t="s">
        <v>29544</v>
      </c>
      <c r="C5986" t="s">
        <v>29545</v>
      </c>
      <c r="D5986" t="s">
        <v>29546</v>
      </c>
      <c r="E5986" t="s">
        <v>29547</v>
      </c>
      <c r="F5986" t="s">
        <v>29548</v>
      </c>
      <c r="G5986" t="s">
        <v>29549</v>
      </c>
      <c r="H5986" t="s">
        <v>500</v>
      </c>
      <c r="I5986" t="s">
        <v>558</v>
      </c>
      <c r="J5986" t="s">
        <v>562</v>
      </c>
      <c r="K5986" t="s">
        <v>28599</v>
      </c>
      <c r="L5986" t="s">
        <v>29294</v>
      </c>
      <c r="M5986" t="s">
        <v>29550</v>
      </c>
      <c r="O5986" t="s">
        <v>3232</v>
      </c>
      <c r="Q5986" t="s">
        <v>29551</v>
      </c>
      <c r="R5986" t="s">
        <v>10980</v>
      </c>
      <c r="S5986" s="7">
        <v>45088.650527583057</v>
      </c>
    </row>
    <row r="5987" spans="1:19" x14ac:dyDescent="0.2">
      <c r="A5987" t="s">
        <v>2730</v>
      </c>
      <c r="B5987" t="s">
        <v>29552</v>
      </c>
      <c r="C5987" t="s">
        <v>29553</v>
      </c>
      <c r="D5987" t="s">
        <v>29554</v>
      </c>
      <c r="E5987" t="s">
        <v>29554</v>
      </c>
      <c r="F5987" t="s">
        <v>29555</v>
      </c>
      <c r="G5987" t="s">
        <v>29556</v>
      </c>
      <c r="H5987" t="s">
        <v>500</v>
      </c>
      <c r="I5987" t="s">
        <v>558</v>
      </c>
      <c r="J5987" t="s">
        <v>562</v>
      </c>
      <c r="K5987" t="s">
        <v>28599</v>
      </c>
      <c r="L5987" t="s">
        <v>29055</v>
      </c>
      <c r="M5987" t="s">
        <v>29557</v>
      </c>
      <c r="O5987" t="s">
        <v>8141</v>
      </c>
      <c r="Q5987" t="s">
        <v>29558</v>
      </c>
      <c r="R5987" t="s">
        <v>2741</v>
      </c>
      <c r="S5987" s="7">
        <v>45088.650527583057</v>
      </c>
    </row>
    <row r="5988" spans="1:19" x14ac:dyDescent="0.2">
      <c r="A5988" t="s">
        <v>2730</v>
      </c>
      <c r="B5988" t="s">
        <v>29559</v>
      </c>
      <c r="C5988" t="s">
        <v>29560</v>
      </c>
      <c r="D5988" t="s">
        <v>29561</v>
      </c>
      <c r="E5988" t="s">
        <v>29561</v>
      </c>
      <c r="F5988" t="s">
        <v>29562</v>
      </c>
      <c r="G5988" t="s">
        <v>29563</v>
      </c>
      <c r="H5988" t="s">
        <v>500</v>
      </c>
      <c r="I5988" t="s">
        <v>558</v>
      </c>
      <c r="J5988" t="s">
        <v>562</v>
      </c>
      <c r="K5988" t="s">
        <v>26485</v>
      </c>
      <c r="L5988" t="s">
        <v>26486</v>
      </c>
      <c r="M5988" t="s">
        <v>29564</v>
      </c>
      <c r="O5988" t="s">
        <v>3305</v>
      </c>
      <c r="Q5988" t="s">
        <v>29565</v>
      </c>
      <c r="R5988" t="s">
        <v>7770</v>
      </c>
      <c r="S5988" s="7">
        <v>45088.650527583057</v>
      </c>
    </row>
    <row r="5989" spans="1:19" x14ac:dyDescent="0.2">
      <c r="A5989" t="s">
        <v>2730</v>
      </c>
      <c r="B5989" t="s">
        <v>29566</v>
      </c>
      <c r="C5989" t="s">
        <v>29567</v>
      </c>
      <c r="D5989" t="s">
        <v>29568</v>
      </c>
      <c r="E5989" t="s">
        <v>29569</v>
      </c>
      <c r="F5989" t="s">
        <v>29570</v>
      </c>
      <c r="G5989" t="s">
        <v>29571</v>
      </c>
      <c r="H5989" t="s">
        <v>500</v>
      </c>
      <c r="I5989" t="s">
        <v>558</v>
      </c>
      <c r="J5989" t="s">
        <v>562</v>
      </c>
      <c r="K5989" t="s">
        <v>28599</v>
      </c>
      <c r="L5989" t="s">
        <v>29055</v>
      </c>
      <c r="M5989" t="s">
        <v>29572</v>
      </c>
      <c r="O5989" t="s">
        <v>2893</v>
      </c>
      <c r="Q5989" t="s">
        <v>29573</v>
      </c>
      <c r="R5989" t="s">
        <v>2741</v>
      </c>
      <c r="S5989" s="7">
        <v>45088.650527583057</v>
      </c>
    </row>
    <row r="5990" spans="1:19" x14ac:dyDescent="0.2">
      <c r="A5990" t="s">
        <v>2730</v>
      </c>
      <c r="B5990" t="s">
        <v>29574</v>
      </c>
      <c r="C5990" t="s">
        <v>29575</v>
      </c>
      <c r="D5990" t="s">
        <v>29576</v>
      </c>
      <c r="E5990" t="s">
        <v>29577</v>
      </c>
      <c r="F5990" t="s">
        <v>29578</v>
      </c>
      <c r="G5990" t="s">
        <v>29579</v>
      </c>
      <c r="H5990" t="s">
        <v>500</v>
      </c>
      <c r="I5990" t="s">
        <v>558</v>
      </c>
      <c r="J5990" t="s">
        <v>562</v>
      </c>
      <c r="K5990" t="s">
        <v>28599</v>
      </c>
      <c r="L5990" t="s">
        <v>29055</v>
      </c>
      <c r="M5990" t="s">
        <v>29580</v>
      </c>
      <c r="O5990" t="s">
        <v>3503</v>
      </c>
      <c r="Q5990" t="s">
        <v>29581</v>
      </c>
      <c r="R5990" t="s">
        <v>7770</v>
      </c>
      <c r="S5990" s="7">
        <v>45088.650527583057</v>
      </c>
    </row>
    <row r="5991" spans="1:19" x14ac:dyDescent="0.2">
      <c r="A5991" t="s">
        <v>2730</v>
      </c>
      <c r="B5991" t="s">
        <v>29582</v>
      </c>
      <c r="C5991" t="s">
        <v>29583</v>
      </c>
      <c r="D5991" t="s">
        <v>29584</v>
      </c>
      <c r="E5991" t="s">
        <v>29585</v>
      </c>
      <c r="F5991" t="s">
        <v>29586</v>
      </c>
      <c r="G5991" t="s">
        <v>29587</v>
      </c>
      <c r="H5991" t="s">
        <v>500</v>
      </c>
      <c r="I5991" t="s">
        <v>558</v>
      </c>
      <c r="J5991" t="s">
        <v>562</v>
      </c>
      <c r="K5991" t="s">
        <v>28599</v>
      </c>
      <c r="L5991" t="s">
        <v>29055</v>
      </c>
      <c r="M5991" t="s">
        <v>29588</v>
      </c>
      <c r="O5991" t="s">
        <v>3141</v>
      </c>
      <c r="Q5991" t="s">
        <v>29589</v>
      </c>
      <c r="R5991" t="s">
        <v>2741</v>
      </c>
      <c r="S5991" s="7">
        <v>45088.650527583057</v>
      </c>
    </row>
    <row r="5992" spans="1:19" x14ac:dyDescent="0.2">
      <c r="A5992" t="s">
        <v>2730</v>
      </c>
      <c r="B5992" t="s">
        <v>29590</v>
      </c>
      <c r="C5992" t="s">
        <v>29591</v>
      </c>
      <c r="D5992" t="s">
        <v>29592</v>
      </c>
      <c r="E5992" t="s">
        <v>29592</v>
      </c>
      <c r="F5992" t="s">
        <v>29593</v>
      </c>
      <c r="G5992" t="s">
        <v>29594</v>
      </c>
      <c r="H5992" t="s">
        <v>500</v>
      </c>
      <c r="I5992" t="s">
        <v>558</v>
      </c>
      <c r="J5992" t="s">
        <v>562</v>
      </c>
      <c r="K5992" t="s">
        <v>28599</v>
      </c>
      <c r="L5992" t="s">
        <v>29055</v>
      </c>
      <c r="M5992" t="s">
        <v>29595</v>
      </c>
      <c r="O5992" t="s">
        <v>3018</v>
      </c>
      <c r="Q5992" t="s">
        <v>29596</v>
      </c>
      <c r="R5992" t="s">
        <v>2741</v>
      </c>
      <c r="S5992" s="7">
        <v>45088.650527583057</v>
      </c>
    </row>
    <row r="5993" spans="1:19" x14ac:dyDescent="0.2">
      <c r="A5993" t="s">
        <v>2730</v>
      </c>
      <c r="B5993" t="s">
        <v>29597</v>
      </c>
      <c r="C5993" t="s">
        <v>29598</v>
      </c>
      <c r="D5993" t="s">
        <v>29599</v>
      </c>
      <c r="E5993" t="s">
        <v>29600</v>
      </c>
      <c r="F5993" t="s">
        <v>29601</v>
      </c>
      <c r="G5993" t="s">
        <v>29602</v>
      </c>
      <c r="H5993" t="s">
        <v>500</v>
      </c>
      <c r="I5993" t="s">
        <v>558</v>
      </c>
      <c r="J5993" t="s">
        <v>562</v>
      </c>
      <c r="K5993" t="s">
        <v>28599</v>
      </c>
      <c r="L5993" t="s">
        <v>29055</v>
      </c>
      <c r="M5993" t="s">
        <v>29603</v>
      </c>
      <c r="O5993" t="s">
        <v>3305</v>
      </c>
      <c r="Q5993" t="s">
        <v>29604</v>
      </c>
      <c r="R5993" t="s">
        <v>2741</v>
      </c>
      <c r="S5993" s="7">
        <v>45088.650527583057</v>
      </c>
    </row>
    <row r="5994" spans="1:19" x14ac:dyDescent="0.2">
      <c r="A5994" t="s">
        <v>2730</v>
      </c>
      <c r="B5994" t="s">
        <v>29605</v>
      </c>
      <c r="C5994" t="s">
        <v>29606</v>
      </c>
      <c r="D5994" t="s">
        <v>29607</v>
      </c>
      <c r="E5994" t="s">
        <v>29608</v>
      </c>
      <c r="F5994" t="s">
        <v>29609</v>
      </c>
      <c r="G5994" t="s">
        <v>29610</v>
      </c>
      <c r="H5994" t="s">
        <v>500</v>
      </c>
      <c r="I5994" t="s">
        <v>558</v>
      </c>
      <c r="J5994" t="s">
        <v>562</v>
      </c>
      <c r="K5994" t="s">
        <v>28599</v>
      </c>
      <c r="L5994" t="s">
        <v>29055</v>
      </c>
      <c r="M5994" t="s">
        <v>29611</v>
      </c>
      <c r="O5994" t="s">
        <v>3495</v>
      </c>
      <c r="Q5994" t="s">
        <v>29612</v>
      </c>
      <c r="R5994" t="s">
        <v>2741</v>
      </c>
      <c r="S5994" s="7">
        <v>45088.650527583057</v>
      </c>
    </row>
    <row r="5995" spans="1:19" x14ac:dyDescent="0.2">
      <c r="A5995" t="s">
        <v>2730</v>
      </c>
      <c r="B5995" t="s">
        <v>29613</v>
      </c>
      <c r="C5995" t="s">
        <v>29614</v>
      </c>
      <c r="D5995" t="s">
        <v>29615</v>
      </c>
      <c r="E5995" t="s">
        <v>29615</v>
      </c>
      <c r="F5995" t="s">
        <v>29616</v>
      </c>
      <c r="G5995" t="s">
        <v>29617</v>
      </c>
      <c r="H5995" t="s">
        <v>500</v>
      </c>
      <c r="I5995" t="s">
        <v>558</v>
      </c>
      <c r="J5995" t="s">
        <v>562</v>
      </c>
      <c r="K5995" t="s">
        <v>28599</v>
      </c>
      <c r="L5995" t="s">
        <v>29055</v>
      </c>
      <c r="M5995" t="s">
        <v>29618</v>
      </c>
      <c r="O5995" t="s">
        <v>4220</v>
      </c>
      <c r="Q5995" t="s">
        <v>29619</v>
      </c>
      <c r="R5995" t="s">
        <v>2741</v>
      </c>
      <c r="S5995" s="7">
        <v>45088.650527583057</v>
      </c>
    </row>
    <row r="5996" spans="1:19" x14ac:dyDescent="0.2">
      <c r="A5996" t="s">
        <v>2730</v>
      </c>
      <c r="B5996" t="s">
        <v>29620</v>
      </c>
      <c r="C5996" t="s">
        <v>29621</v>
      </c>
      <c r="D5996" t="s">
        <v>29622</v>
      </c>
      <c r="E5996" t="s">
        <v>29622</v>
      </c>
      <c r="F5996" t="s">
        <v>29623</v>
      </c>
      <c r="G5996" t="s">
        <v>29624</v>
      </c>
      <c r="H5996" t="s">
        <v>500</v>
      </c>
      <c r="I5996" t="s">
        <v>558</v>
      </c>
      <c r="J5996" t="s">
        <v>562</v>
      </c>
      <c r="K5996" t="s">
        <v>28599</v>
      </c>
      <c r="L5996" t="s">
        <v>29294</v>
      </c>
      <c r="M5996" t="s">
        <v>29295</v>
      </c>
      <c r="O5996" t="s">
        <v>5499</v>
      </c>
      <c r="Q5996" t="s">
        <v>29625</v>
      </c>
      <c r="R5996" t="s">
        <v>15097</v>
      </c>
      <c r="S5996" s="7">
        <v>45088.650527583057</v>
      </c>
    </row>
    <row r="5997" spans="1:19" x14ac:dyDescent="0.2">
      <c r="A5997" t="s">
        <v>2730</v>
      </c>
      <c r="B5997" t="s">
        <v>29626</v>
      </c>
      <c r="C5997" t="s">
        <v>29627</v>
      </c>
      <c r="D5997" t="s">
        <v>29628</v>
      </c>
      <c r="E5997" t="s">
        <v>29629</v>
      </c>
      <c r="F5997" t="s">
        <v>29630</v>
      </c>
      <c r="G5997" t="s">
        <v>29631</v>
      </c>
      <c r="H5997" t="s">
        <v>500</v>
      </c>
      <c r="I5997" t="s">
        <v>558</v>
      </c>
      <c r="J5997" t="s">
        <v>562</v>
      </c>
      <c r="K5997" t="s">
        <v>28599</v>
      </c>
      <c r="L5997" t="s">
        <v>29055</v>
      </c>
      <c r="M5997" t="s">
        <v>29632</v>
      </c>
      <c r="O5997" t="s">
        <v>3043</v>
      </c>
      <c r="Q5997" t="s">
        <v>29633</v>
      </c>
      <c r="R5997" t="s">
        <v>2741</v>
      </c>
      <c r="S5997" s="7">
        <v>45088.650527583057</v>
      </c>
    </row>
    <row r="5998" spans="1:19" x14ac:dyDescent="0.2">
      <c r="A5998" t="s">
        <v>2730</v>
      </c>
      <c r="B5998" t="s">
        <v>29634</v>
      </c>
      <c r="C5998" t="s">
        <v>29635</v>
      </c>
      <c r="D5998" t="s">
        <v>29636</v>
      </c>
      <c r="E5998" t="s">
        <v>29637</v>
      </c>
      <c r="F5998" t="s">
        <v>29638</v>
      </c>
      <c r="G5998" t="s">
        <v>29639</v>
      </c>
      <c r="H5998" t="s">
        <v>500</v>
      </c>
      <c r="I5998" t="s">
        <v>558</v>
      </c>
      <c r="J5998" t="s">
        <v>562</v>
      </c>
      <c r="K5998" t="s">
        <v>28599</v>
      </c>
      <c r="L5998" t="s">
        <v>29055</v>
      </c>
      <c r="M5998" t="s">
        <v>29640</v>
      </c>
      <c r="O5998" t="s">
        <v>3133</v>
      </c>
      <c r="Q5998" t="s">
        <v>29641</v>
      </c>
      <c r="R5998" t="s">
        <v>2741</v>
      </c>
      <c r="S5998" s="7">
        <v>45088.650527583057</v>
      </c>
    </row>
    <row r="5999" spans="1:19" x14ac:dyDescent="0.2">
      <c r="A5999" t="s">
        <v>2730</v>
      </c>
      <c r="B5999" t="s">
        <v>28718</v>
      </c>
      <c r="C5999" t="s">
        <v>28719</v>
      </c>
      <c r="D5999" t="s">
        <v>28720</v>
      </c>
      <c r="E5999" t="s">
        <v>28721</v>
      </c>
      <c r="F5999" t="s">
        <v>28722</v>
      </c>
      <c r="G5999" t="s">
        <v>28723</v>
      </c>
      <c r="H5999" t="s">
        <v>500</v>
      </c>
      <c r="I5999" t="s">
        <v>558</v>
      </c>
      <c r="J5999" t="s">
        <v>562</v>
      </c>
      <c r="K5999" t="s">
        <v>28599</v>
      </c>
      <c r="L5999" t="s">
        <v>560</v>
      </c>
      <c r="M5999" t="s">
        <v>28724</v>
      </c>
      <c r="O5999" t="s">
        <v>3414</v>
      </c>
      <c r="Q5999" t="s">
        <v>28725</v>
      </c>
      <c r="R5999" t="s">
        <v>7575</v>
      </c>
      <c r="S5999" s="7">
        <v>45088.650527583057</v>
      </c>
    </row>
    <row r="6000" spans="1:19" x14ac:dyDescent="0.2">
      <c r="A6000" t="s">
        <v>2730</v>
      </c>
      <c r="B6000" t="s">
        <v>29642</v>
      </c>
      <c r="C6000" t="s">
        <v>29643</v>
      </c>
      <c r="D6000" t="s">
        <v>29644</v>
      </c>
      <c r="E6000" t="s">
        <v>29645</v>
      </c>
      <c r="F6000" t="s">
        <v>29646</v>
      </c>
      <c r="G6000" t="s">
        <v>29647</v>
      </c>
      <c r="H6000" t="s">
        <v>500</v>
      </c>
      <c r="I6000" t="s">
        <v>558</v>
      </c>
      <c r="J6000" t="s">
        <v>562</v>
      </c>
      <c r="K6000" t="s">
        <v>28599</v>
      </c>
      <c r="L6000" t="s">
        <v>29365</v>
      </c>
      <c r="M6000" t="s">
        <v>29648</v>
      </c>
      <c r="O6000" t="s">
        <v>4179</v>
      </c>
      <c r="Q6000" t="s">
        <v>29649</v>
      </c>
      <c r="R6000" t="s">
        <v>2741</v>
      </c>
      <c r="S6000" s="7">
        <v>45088.650527583057</v>
      </c>
    </row>
    <row r="6001" spans="1:19" x14ac:dyDescent="0.2">
      <c r="A6001" t="s">
        <v>2730</v>
      </c>
      <c r="B6001" t="s">
        <v>29650</v>
      </c>
      <c r="C6001" t="s">
        <v>29651</v>
      </c>
      <c r="D6001" t="s">
        <v>29652</v>
      </c>
      <c r="E6001" t="s">
        <v>29652</v>
      </c>
      <c r="F6001" t="s">
        <v>29653</v>
      </c>
      <c r="G6001" t="s">
        <v>29654</v>
      </c>
      <c r="H6001" t="s">
        <v>500</v>
      </c>
      <c r="I6001" t="s">
        <v>558</v>
      </c>
      <c r="J6001" t="s">
        <v>562</v>
      </c>
      <c r="K6001" t="s">
        <v>28599</v>
      </c>
      <c r="L6001" t="s">
        <v>29055</v>
      </c>
      <c r="M6001" t="s">
        <v>29655</v>
      </c>
      <c r="O6001" t="s">
        <v>3322</v>
      </c>
      <c r="Q6001" t="s">
        <v>29656</v>
      </c>
      <c r="R6001" t="s">
        <v>2741</v>
      </c>
      <c r="S6001" s="7">
        <v>45088.650527583057</v>
      </c>
    </row>
    <row r="6002" spans="1:19" x14ac:dyDescent="0.2">
      <c r="A6002" t="s">
        <v>2730</v>
      </c>
      <c r="B6002" t="s">
        <v>28786</v>
      </c>
      <c r="C6002" t="s">
        <v>28787</v>
      </c>
      <c r="D6002" t="s">
        <v>28788</v>
      </c>
      <c r="E6002" t="s">
        <v>28788</v>
      </c>
      <c r="F6002" t="s">
        <v>28789</v>
      </c>
      <c r="G6002" t="s">
        <v>28790</v>
      </c>
      <c r="H6002" t="s">
        <v>500</v>
      </c>
      <c r="I6002" t="s">
        <v>558</v>
      </c>
      <c r="J6002" t="s">
        <v>562</v>
      </c>
      <c r="K6002" t="s">
        <v>28599</v>
      </c>
      <c r="L6002" t="s">
        <v>560</v>
      </c>
      <c r="M6002" t="s">
        <v>28791</v>
      </c>
      <c r="O6002" t="s">
        <v>3503</v>
      </c>
      <c r="Q6002" t="s">
        <v>28792</v>
      </c>
      <c r="R6002" t="s">
        <v>7770</v>
      </c>
      <c r="S6002" s="7">
        <v>45088.650527583057</v>
      </c>
    </row>
    <row r="6003" spans="1:19" x14ac:dyDescent="0.2">
      <c r="A6003" t="s">
        <v>2730</v>
      </c>
      <c r="B6003" t="s">
        <v>28958</v>
      </c>
      <c r="C6003" t="s">
        <v>28959</v>
      </c>
      <c r="D6003" t="s">
        <v>28960</v>
      </c>
      <c r="E6003" t="s">
        <v>28961</v>
      </c>
      <c r="F6003" t="s">
        <v>28962</v>
      </c>
      <c r="G6003" t="s">
        <v>28963</v>
      </c>
      <c r="H6003" t="s">
        <v>500</v>
      </c>
      <c r="I6003" t="s">
        <v>558</v>
      </c>
      <c r="J6003" t="s">
        <v>562</v>
      </c>
      <c r="K6003" t="s">
        <v>28599</v>
      </c>
      <c r="L6003" t="s">
        <v>560</v>
      </c>
      <c r="M6003" t="s">
        <v>28956</v>
      </c>
      <c r="O6003" t="s">
        <v>8141</v>
      </c>
      <c r="Q6003" t="s">
        <v>28964</v>
      </c>
      <c r="R6003" t="s">
        <v>2958</v>
      </c>
      <c r="S6003" s="7">
        <v>45088.650527583057</v>
      </c>
    </row>
    <row r="6004" spans="1:19" x14ac:dyDescent="0.2">
      <c r="A6004" t="s">
        <v>2730</v>
      </c>
      <c r="B6004" t="s">
        <v>29657</v>
      </c>
      <c r="C6004" t="s">
        <v>29658</v>
      </c>
      <c r="D6004" t="s">
        <v>29659</v>
      </c>
      <c r="E6004" t="s">
        <v>29660</v>
      </c>
      <c r="F6004" t="s">
        <v>29661</v>
      </c>
      <c r="G6004" t="s">
        <v>29662</v>
      </c>
      <c r="H6004" t="s">
        <v>500</v>
      </c>
      <c r="I6004" t="s">
        <v>558</v>
      </c>
      <c r="J6004" t="s">
        <v>562</v>
      </c>
      <c r="K6004" t="s">
        <v>28599</v>
      </c>
      <c r="L6004" t="s">
        <v>29294</v>
      </c>
      <c r="M6004" t="s">
        <v>29663</v>
      </c>
      <c r="O6004" t="s">
        <v>4459</v>
      </c>
      <c r="Q6004" t="s">
        <v>29664</v>
      </c>
      <c r="R6004" t="s">
        <v>2741</v>
      </c>
      <c r="S6004" s="7">
        <v>45088.650527583057</v>
      </c>
    </row>
    <row r="6005" spans="1:19" x14ac:dyDescent="0.2">
      <c r="A6005" t="s">
        <v>2730</v>
      </c>
      <c r="B6005" t="s">
        <v>29665</v>
      </c>
      <c r="C6005" t="s">
        <v>29666</v>
      </c>
      <c r="D6005" t="s">
        <v>29667</v>
      </c>
      <c r="E6005" t="s">
        <v>29667</v>
      </c>
      <c r="F6005" t="s">
        <v>29668</v>
      </c>
      <c r="G6005" t="s">
        <v>29669</v>
      </c>
      <c r="H6005" t="s">
        <v>500</v>
      </c>
      <c r="I6005" t="s">
        <v>558</v>
      </c>
      <c r="J6005" t="s">
        <v>562</v>
      </c>
      <c r="K6005" t="s">
        <v>28599</v>
      </c>
      <c r="L6005" t="s">
        <v>29294</v>
      </c>
      <c r="M6005" t="s">
        <v>29670</v>
      </c>
      <c r="O6005" t="s">
        <v>3208</v>
      </c>
      <c r="Q6005" t="s">
        <v>29671</v>
      </c>
      <c r="R6005" t="s">
        <v>7770</v>
      </c>
      <c r="S6005" s="7">
        <v>45088.650527583057</v>
      </c>
    </row>
    <row r="6006" spans="1:19" x14ac:dyDescent="0.2">
      <c r="A6006" t="s">
        <v>2730</v>
      </c>
      <c r="B6006" t="s">
        <v>29672</v>
      </c>
      <c r="C6006" t="s">
        <v>29673</v>
      </c>
      <c r="D6006" t="s">
        <v>29674</v>
      </c>
      <c r="E6006" t="s">
        <v>29675</v>
      </c>
      <c r="F6006" t="s">
        <v>29676</v>
      </c>
      <c r="G6006" t="s">
        <v>29677</v>
      </c>
      <c r="H6006" t="s">
        <v>500</v>
      </c>
      <c r="I6006" t="s">
        <v>558</v>
      </c>
      <c r="J6006" t="s">
        <v>562</v>
      </c>
      <c r="K6006" t="s">
        <v>28599</v>
      </c>
      <c r="L6006" t="s">
        <v>29171</v>
      </c>
      <c r="M6006" t="s">
        <v>29678</v>
      </c>
      <c r="N6006" t="s">
        <v>3495</v>
      </c>
      <c r="O6006" t="s">
        <v>3076</v>
      </c>
      <c r="Q6006" t="s">
        <v>29679</v>
      </c>
      <c r="R6006" t="s">
        <v>2741</v>
      </c>
      <c r="S6006" s="7">
        <v>45088.650527583057</v>
      </c>
    </row>
    <row r="6007" spans="1:19" x14ac:dyDescent="0.2">
      <c r="A6007" t="s">
        <v>2730</v>
      </c>
      <c r="B6007" t="s">
        <v>29680</v>
      </c>
      <c r="C6007" t="s">
        <v>29681</v>
      </c>
      <c r="D6007" t="s">
        <v>29682</v>
      </c>
      <c r="E6007" t="s">
        <v>29683</v>
      </c>
      <c r="F6007" t="s">
        <v>29684</v>
      </c>
      <c r="G6007" t="s">
        <v>29685</v>
      </c>
      <c r="H6007" t="s">
        <v>500</v>
      </c>
      <c r="I6007" t="s">
        <v>558</v>
      </c>
      <c r="J6007" t="s">
        <v>562</v>
      </c>
      <c r="K6007" t="s">
        <v>28599</v>
      </c>
      <c r="L6007" t="s">
        <v>29171</v>
      </c>
      <c r="M6007" t="s">
        <v>29519</v>
      </c>
      <c r="O6007" t="s">
        <v>2848</v>
      </c>
      <c r="Q6007" t="s">
        <v>29686</v>
      </c>
      <c r="R6007" t="s">
        <v>2741</v>
      </c>
      <c r="S6007" s="7">
        <v>45088.650527583057</v>
      </c>
    </row>
    <row r="6008" spans="1:19" x14ac:dyDescent="0.2">
      <c r="A6008" t="s">
        <v>2730</v>
      </c>
      <c r="B6008" t="s">
        <v>29687</v>
      </c>
      <c r="C6008" t="s">
        <v>29688</v>
      </c>
      <c r="D6008" t="s">
        <v>29689</v>
      </c>
      <c r="E6008" t="s">
        <v>29690</v>
      </c>
      <c r="F6008" t="s">
        <v>29691</v>
      </c>
      <c r="G6008" t="s">
        <v>29692</v>
      </c>
      <c r="H6008" t="s">
        <v>500</v>
      </c>
      <c r="I6008" t="s">
        <v>558</v>
      </c>
      <c r="J6008" t="s">
        <v>562</v>
      </c>
      <c r="K6008" t="s">
        <v>28599</v>
      </c>
      <c r="L6008" t="s">
        <v>29171</v>
      </c>
      <c r="M6008" t="s">
        <v>29693</v>
      </c>
      <c r="O6008" t="s">
        <v>3043</v>
      </c>
      <c r="Q6008" t="s">
        <v>29694</v>
      </c>
      <c r="R6008" t="s">
        <v>2741</v>
      </c>
      <c r="S6008" s="7">
        <v>45088.650527583057</v>
      </c>
    </row>
    <row r="6009" spans="1:19" x14ac:dyDescent="0.2">
      <c r="A6009" t="s">
        <v>2730</v>
      </c>
      <c r="B6009" t="s">
        <v>29695</v>
      </c>
      <c r="C6009" t="s">
        <v>29696</v>
      </c>
      <c r="D6009" t="s">
        <v>29697</v>
      </c>
      <c r="E6009" t="s">
        <v>29698</v>
      </c>
      <c r="F6009" t="s">
        <v>29699</v>
      </c>
      <c r="G6009" t="s">
        <v>29700</v>
      </c>
      <c r="H6009" t="s">
        <v>500</v>
      </c>
      <c r="I6009" t="s">
        <v>558</v>
      </c>
      <c r="J6009" t="s">
        <v>562</v>
      </c>
      <c r="K6009" t="s">
        <v>26485</v>
      </c>
      <c r="L6009" t="s">
        <v>26486</v>
      </c>
      <c r="M6009" t="s">
        <v>29701</v>
      </c>
      <c r="O6009" t="s">
        <v>3042</v>
      </c>
      <c r="Q6009" t="s">
        <v>29702</v>
      </c>
      <c r="R6009" t="s">
        <v>2741</v>
      </c>
      <c r="S6009" s="7">
        <v>45088.650527583057</v>
      </c>
    </row>
    <row r="6010" spans="1:19" x14ac:dyDescent="0.2">
      <c r="A6010" t="s">
        <v>2730</v>
      </c>
      <c r="B6010" t="s">
        <v>29703</v>
      </c>
      <c r="C6010" t="s">
        <v>29704</v>
      </c>
      <c r="D6010" t="s">
        <v>29705</v>
      </c>
      <c r="E6010" t="s">
        <v>29706</v>
      </c>
      <c r="F6010" t="s">
        <v>29707</v>
      </c>
      <c r="G6010" t="s">
        <v>29708</v>
      </c>
      <c r="H6010" t="s">
        <v>500</v>
      </c>
      <c r="I6010" t="s">
        <v>558</v>
      </c>
      <c r="J6010" t="s">
        <v>562</v>
      </c>
      <c r="K6010" t="s">
        <v>28599</v>
      </c>
      <c r="L6010" t="s">
        <v>29365</v>
      </c>
      <c r="M6010" t="s">
        <v>29709</v>
      </c>
      <c r="O6010" t="s">
        <v>4179</v>
      </c>
      <c r="Q6010" t="s">
        <v>29710</v>
      </c>
      <c r="R6010" t="s">
        <v>2741</v>
      </c>
      <c r="S6010" s="7">
        <v>45088.650527583057</v>
      </c>
    </row>
    <row r="6011" spans="1:19" x14ac:dyDescent="0.2">
      <c r="A6011" t="s">
        <v>2730</v>
      </c>
      <c r="B6011" t="s">
        <v>28656</v>
      </c>
      <c r="C6011" t="s">
        <v>28657</v>
      </c>
      <c r="D6011" t="s">
        <v>28658</v>
      </c>
      <c r="E6011" t="s">
        <v>28659</v>
      </c>
      <c r="F6011" t="s">
        <v>28660</v>
      </c>
      <c r="G6011" t="s">
        <v>28661</v>
      </c>
      <c r="H6011" t="s">
        <v>500</v>
      </c>
      <c r="I6011" t="s">
        <v>558</v>
      </c>
      <c r="J6011" t="s">
        <v>562</v>
      </c>
      <c r="K6011" t="s">
        <v>28599</v>
      </c>
      <c r="L6011" t="s">
        <v>560</v>
      </c>
      <c r="M6011" t="s">
        <v>28662</v>
      </c>
      <c r="O6011" t="s">
        <v>3992</v>
      </c>
      <c r="Q6011" t="s">
        <v>28663</v>
      </c>
      <c r="R6011" t="s">
        <v>3315</v>
      </c>
      <c r="S6011" s="7">
        <v>45088.650527583057</v>
      </c>
    </row>
    <row r="6012" spans="1:19" x14ac:dyDescent="0.2">
      <c r="A6012" t="s">
        <v>2730</v>
      </c>
      <c r="B6012" t="s">
        <v>29711</v>
      </c>
      <c r="C6012" t="s">
        <v>29712</v>
      </c>
      <c r="D6012" t="s">
        <v>29713</v>
      </c>
      <c r="E6012" t="s">
        <v>29714</v>
      </c>
      <c r="F6012" t="s">
        <v>29715</v>
      </c>
      <c r="G6012" t="s">
        <v>29716</v>
      </c>
      <c r="H6012" t="s">
        <v>500</v>
      </c>
      <c r="I6012" t="s">
        <v>558</v>
      </c>
      <c r="J6012" t="s">
        <v>562</v>
      </c>
      <c r="K6012" t="s">
        <v>28599</v>
      </c>
      <c r="L6012" t="s">
        <v>29055</v>
      </c>
      <c r="M6012" t="s">
        <v>29717</v>
      </c>
      <c r="O6012" t="s">
        <v>3774</v>
      </c>
      <c r="Q6012" t="s">
        <v>29718</v>
      </c>
      <c r="R6012" t="s">
        <v>2741</v>
      </c>
      <c r="S6012" s="7">
        <v>45088.650527583057</v>
      </c>
    </row>
    <row r="6013" spans="1:19" x14ac:dyDescent="0.2">
      <c r="A6013" t="s">
        <v>2730</v>
      </c>
      <c r="B6013" t="s">
        <v>29719</v>
      </c>
      <c r="C6013" t="s">
        <v>29720</v>
      </c>
      <c r="D6013" t="s">
        <v>29721</v>
      </c>
      <c r="E6013" t="s">
        <v>29722</v>
      </c>
      <c r="F6013" t="s">
        <v>29723</v>
      </c>
      <c r="G6013" t="s">
        <v>29724</v>
      </c>
      <c r="H6013" t="s">
        <v>500</v>
      </c>
      <c r="I6013" t="s">
        <v>558</v>
      </c>
      <c r="J6013" t="s">
        <v>562</v>
      </c>
      <c r="K6013" t="s">
        <v>28599</v>
      </c>
      <c r="L6013" t="s">
        <v>29365</v>
      </c>
      <c r="M6013" t="s">
        <v>29725</v>
      </c>
      <c r="O6013" t="s">
        <v>4179</v>
      </c>
      <c r="Q6013" t="s">
        <v>29726</v>
      </c>
      <c r="R6013" t="s">
        <v>2741</v>
      </c>
      <c r="S6013" s="7">
        <v>45088.650527583057</v>
      </c>
    </row>
    <row r="6014" spans="1:19" x14ac:dyDescent="0.2">
      <c r="A6014" t="s">
        <v>2730</v>
      </c>
      <c r="B6014" t="s">
        <v>29727</v>
      </c>
      <c r="C6014" t="s">
        <v>29728</v>
      </c>
      <c r="D6014" t="s">
        <v>29729</v>
      </c>
      <c r="E6014" t="s">
        <v>29730</v>
      </c>
      <c r="F6014" t="s">
        <v>29731</v>
      </c>
      <c r="G6014" t="s">
        <v>29732</v>
      </c>
      <c r="H6014" t="s">
        <v>500</v>
      </c>
      <c r="I6014" t="s">
        <v>558</v>
      </c>
      <c r="J6014" t="s">
        <v>562</v>
      </c>
      <c r="K6014" t="s">
        <v>28599</v>
      </c>
      <c r="L6014" t="s">
        <v>29365</v>
      </c>
      <c r="M6014" t="s">
        <v>29733</v>
      </c>
      <c r="O6014" t="s">
        <v>4179</v>
      </c>
      <c r="Q6014" t="s">
        <v>29734</v>
      </c>
      <c r="R6014" t="s">
        <v>2741</v>
      </c>
      <c r="S6014" s="7">
        <v>45088.650527583057</v>
      </c>
    </row>
    <row r="6015" spans="1:19" x14ac:dyDescent="0.2">
      <c r="A6015" t="s">
        <v>2730</v>
      </c>
      <c r="B6015" t="s">
        <v>29735</v>
      </c>
      <c r="C6015" t="s">
        <v>29736</v>
      </c>
      <c r="D6015" t="s">
        <v>29737</v>
      </c>
      <c r="E6015" t="s">
        <v>29738</v>
      </c>
      <c r="F6015" t="s">
        <v>29739</v>
      </c>
      <c r="G6015" t="s">
        <v>29740</v>
      </c>
      <c r="H6015" t="s">
        <v>500</v>
      </c>
      <c r="I6015" t="s">
        <v>558</v>
      </c>
      <c r="J6015" t="s">
        <v>562</v>
      </c>
      <c r="K6015" t="s">
        <v>28599</v>
      </c>
      <c r="L6015" t="s">
        <v>29055</v>
      </c>
      <c r="M6015" t="s">
        <v>29741</v>
      </c>
      <c r="O6015" t="s">
        <v>3133</v>
      </c>
      <c r="Q6015" t="s">
        <v>29742</v>
      </c>
      <c r="R6015" t="s">
        <v>2741</v>
      </c>
      <c r="S6015" s="7">
        <v>45088.650527583057</v>
      </c>
    </row>
    <row r="6016" spans="1:19" x14ac:dyDescent="0.2">
      <c r="A6016" t="s">
        <v>2730</v>
      </c>
      <c r="B6016" t="s">
        <v>29743</v>
      </c>
      <c r="C6016" t="s">
        <v>29744</v>
      </c>
      <c r="D6016" t="s">
        <v>29745</v>
      </c>
      <c r="E6016" t="s">
        <v>29746</v>
      </c>
      <c r="F6016" t="s">
        <v>29747</v>
      </c>
      <c r="G6016" t="s">
        <v>29748</v>
      </c>
      <c r="H6016" t="s">
        <v>500</v>
      </c>
      <c r="I6016" t="s">
        <v>558</v>
      </c>
      <c r="J6016" t="s">
        <v>562</v>
      </c>
      <c r="K6016" t="s">
        <v>28599</v>
      </c>
      <c r="L6016" t="s">
        <v>29055</v>
      </c>
      <c r="M6016" t="s">
        <v>29749</v>
      </c>
      <c r="O6016" t="s">
        <v>3133</v>
      </c>
      <c r="Q6016" t="s">
        <v>29750</v>
      </c>
      <c r="R6016" t="s">
        <v>2741</v>
      </c>
      <c r="S6016" s="7">
        <v>45088.650527583057</v>
      </c>
    </row>
    <row r="6017" spans="1:19" x14ac:dyDescent="0.2">
      <c r="A6017" t="s">
        <v>2730</v>
      </c>
      <c r="B6017" t="s">
        <v>29751</v>
      </c>
      <c r="C6017" t="s">
        <v>29752</v>
      </c>
      <c r="D6017" t="s">
        <v>29753</v>
      </c>
      <c r="E6017" t="s">
        <v>29753</v>
      </c>
      <c r="F6017" t="s">
        <v>29754</v>
      </c>
      <c r="G6017" t="s">
        <v>29755</v>
      </c>
      <c r="H6017" t="s">
        <v>500</v>
      </c>
      <c r="I6017" t="s">
        <v>558</v>
      </c>
      <c r="J6017" t="s">
        <v>562</v>
      </c>
      <c r="K6017" t="s">
        <v>28599</v>
      </c>
      <c r="L6017" t="s">
        <v>29055</v>
      </c>
      <c r="M6017" t="s">
        <v>29405</v>
      </c>
      <c r="O6017" t="s">
        <v>3043</v>
      </c>
      <c r="Q6017" t="s">
        <v>29756</v>
      </c>
      <c r="R6017" t="s">
        <v>2741</v>
      </c>
      <c r="S6017" s="7">
        <v>45088.650527583057</v>
      </c>
    </row>
    <row r="6018" spans="1:19" x14ac:dyDescent="0.2">
      <c r="A6018" t="s">
        <v>2730</v>
      </c>
      <c r="B6018" t="s">
        <v>29757</v>
      </c>
      <c r="C6018" t="s">
        <v>29758</v>
      </c>
      <c r="D6018" t="s">
        <v>29759</v>
      </c>
      <c r="E6018" t="s">
        <v>29760</v>
      </c>
      <c r="F6018" t="s">
        <v>29761</v>
      </c>
      <c r="G6018" t="s">
        <v>29762</v>
      </c>
      <c r="H6018" t="s">
        <v>500</v>
      </c>
      <c r="I6018" t="s">
        <v>558</v>
      </c>
      <c r="J6018" t="s">
        <v>562</v>
      </c>
      <c r="K6018" t="s">
        <v>28599</v>
      </c>
      <c r="L6018" t="s">
        <v>29055</v>
      </c>
      <c r="M6018" t="s">
        <v>29763</v>
      </c>
      <c r="O6018" t="s">
        <v>3141</v>
      </c>
      <c r="Q6018" t="s">
        <v>29764</v>
      </c>
      <c r="R6018" t="s">
        <v>2741</v>
      </c>
      <c r="S6018" s="7">
        <v>45088.650527583057</v>
      </c>
    </row>
    <row r="6019" spans="1:19" x14ac:dyDescent="0.2">
      <c r="A6019" t="s">
        <v>2730</v>
      </c>
      <c r="B6019" t="s">
        <v>29765</v>
      </c>
      <c r="C6019" t="s">
        <v>29766</v>
      </c>
      <c r="D6019" t="s">
        <v>29767</v>
      </c>
      <c r="E6019" t="s">
        <v>29768</v>
      </c>
      <c r="F6019" t="s">
        <v>29769</v>
      </c>
      <c r="G6019" t="s">
        <v>29770</v>
      </c>
      <c r="H6019" t="s">
        <v>500</v>
      </c>
      <c r="I6019" t="s">
        <v>558</v>
      </c>
      <c r="J6019" t="s">
        <v>562</v>
      </c>
      <c r="K6019" t="s">
        <v>28599</v>
      </c>
      <c r="L6019" t="s">
        <v>29055</v>
      </c>
      <c r="M6019" t="s">
        <v>29771</v>
      </c>
      <c r="O6019" t="s">
        <v>3232</v>
      </c>
      <c r="Q6019" t="s">
        <v>29772</v>
      </c>
      <c r="R6019" t="s">
        <v>2741</v>
      </c>
      <c r="S6019" s="7">
        <v>45088.650527583057</v>
      </c>
    </row>
    <row r="6020" spans="1:19" x14ac:dyDescent="0.2">
      <c r="A6020" t="s">
        <v>2730</v>
      </c>
      <c r="B6020" t="s">
        <v>29773</v>
      </c>
      <c r="C6020" t="s">
        <v>29774</v>
      </c>
      <c r="D6020" t="s">
        <v>29775</v>
      </c>
      <c r="E6020" t="s">
        <v>29775</v>
      </c>
      <c r="F6020" t="s">
        <v>29776</v>
      </c>
      <c r="G6020" t="s">
        <v>29777</v>
      </c>
      <c r="H6020" t="s">
        <v>500</v>
      </c>
      <c r="I6020" t="s">
        <v>558</v>
      </c>
      <c r="J6020" t="s">
        <v>562</v>
      </c>
      <c r="K6020" t="s">
        <v>28599</v>
      </c>
      <c r="L6020" t="s">
        <v>29055</v>
      </c>
      <c r="M6020" t="s">
        <v>29778</v>
      </c>
      <c r="O6020" t="s">
        <v>3150</v>
      </c>
      <c r="Q6020" t="s">
        <v>29779</v>
      </c>
      <c r="R6020" t="s">
        <v>2980</v>
      </c>
      <c r="S6020" s="7">
        <v>45088.650527583057</v>
      </c>
    </row>
    <row r="6021" spans="1:19" x14ac:dyDescent="0.2">
      <c r="A6021" t="s">
        <v>2730</v>
      </c>
      <c r="B6021" t="s">
        <v>29780</v>
      </c>
      <c r="C6021" t="s">
        <v>29781</v>
      </c>
      <c r="D6021" t="s">
        <v>29782</v>
      </c>
      <c r="E6021" t="s">
        <v>29783</v>
      </c>
      <c r="F6021" t="s">
        <v>29784</v>
      </c>
      <c r="G6021" t="s">
        <v>29785</v>
      </c>
      <c r="H6021" t="s">
        <v>500</v>
      </c>
      <c r="I6021" t="s">
        <v>558</v>
      </c>
      <c r="J6021" t="s">
        <v>562</v>
      </c>
      <c r="K6021" t="s">
        <v>28599</v>
      </c>
      <c r="L6021" t="s">
        <v>29055</v>
      </c>
      <c r="M6021" t="s">
        <v>29786</v>
      </c>
      <c r="O6021" t="s">
        <v>3043</v>
      </c>
      <c r="Q6021" t="s">
        <v>29787</v>
      </c>
      <c r="R6021" t="s">
        <v>2741</v>
      </c>
      <c r="S6021" s="7">
        <v>45088.650527583057</v>
      </c>
    </row>
    <row r="6022" spans="1:19" x14ac:dyDescent="0.2">
      <c r="A6022" t="s">
        <v>2730</v>
      </c>
      <c r="B6022" t="s">
        <v>29788</v>
      </c>
      <c r="C6022" t="s">
        <v>29789</v>
      </c>
      <c r="D6022" t="s">
        <v>29790</v>
      </c>
      <c r="E6022" t="s">
        <v>29791</v>
      </c>
      <c r="F6022" t="s">
        <v>29792</v>
      </c>
      <c r="G6022" t="s">
        <v>29793</v>
      </c>
      <c r="H6022" t="s">
        <v>500</v>
      </c>
      <c r="I6022" t="s">
        <v>558</v>
      </c>
      <c r="J6022" t="s">
        <v>562</v>
      </c>
      <c r="K6022" t="s">
        <v>28599</v>
      </c>
      <c r="L6022" t="s">
        <v>29055</v>
      </c>
      <c r="M6022" t="s">
        <v>29794</v>
      </c>
      <c r="O6022" t="s">
        <v>2893</v>
      </c>
      <c r="Q6022" t="s">
        <v>29795</v>
      </c>
      <c r="R6022" t="s">
        <v>2741</v>
      </c>
      <c r="S6022" s="7">
        <v>45088.650527583057</v>
      </c>
    </row>
    <row r="6023" spans="1:19" x14ac:dyDescent="0.2">
      <c r="A6023" t="s">
        <v>2730</v>
      </c>
      <c r="B6023" t="s">
        <v>29796</v>
      </c>
      <c r="C6023" t="s">
        <v>29797</v>
      </c>
      <c r="D6023" t="s">
        <v>29798</v>
      </c>
      <c r="E6023" t="s">
        <v>29799</v>
      </c>
      <c r="F6023" t="s">
        <v>29800</v>
      </c>
      <c r="G6023" t="s">
        <v>29801</v>
      </c>
      <c r="H6023" t="s">
        <v>500</v>
      </c>
      <c r="I6023" t="s">
        <v>558</v>
      </c>
      <c r="J6023" t="s">
        <v>562</v>
      </c>
      <c r="K6023" t="s">
        <v>28599</v>
      </c>
      <c r="L6023" t="s">
        <v>29055</v>
      </c>
      <c r="M6023" t="s">
        <v>29802</v>
      </c>
      <c r="O6023" t="s">
        <v>3305</v>
      </c>
      <c r="Q6023" t="s">
        <v>29803</v>
      </c>
      <c r="R6023" t="s">
        <v>2741</v>
      </c>
      <c r="S6023" s="7">
        <v>45088.650527583057</v>
      </c>
    </row>
    <row r="6024" spans="1:19" x14ac:dyDescent="0.2">
      <c r="A6024" t="s">
        <v>2730</v>
      </c>
      <c r="B6024" t="s">
        <v>29804</v>
      </c>
      <c r="C6024" t="s">
        <v>29805</v>
      </c>
      <c r="D6024" t="s">
        <v>29806</v>
      </c>
      <c r="E6024" t="s">
        <v>29807</v>
      </c>
      <c r="F6024" t="s">
        <v>29808</v>
      </c>
      <c r="G6024" t="s">
        <v>29809</v>
      </c>
      <c r="H6024" t="s">
        <v>500</v>
      </c>
      <c r="I6024" t="s">
        <v>558</v>
      </c>
      <c r="J6024" t="s">
        <v>562</v>
      </c>
      <c r="K6024" t="s">
        <v>28599</v>
      </c>
      <c r="L6024" t="s">
        <v>29171</v>
      </c>
      <c r="M6024" t="s">
        <v>29810</v>
      </c>
      <c r="O6024" t="s">
        <v>3414</v>
      </c>
      <c r="Q6024" t="s">
        <v>29811</v>
      </c>
      <c r="R6024" t="s">
        <v>2741</v>
      </c>
      <c r="S6024" s="7">
        <v>45088.650527583057</v>
      </c>
    </row>
    <row r="6025" spans="1:19" x14ac:dyDescent="0.2">
      <c r="A6025" t="s">
        <v>2730</v>
      </c>
      <c r="B6025" t="s">
        <v>29812</v>
      </c>
      <c r="C6025" t="s">
        <v>29813</v>
      </c>
      <c r="D6025" t="s">
        <v>29814</v>
      </c>
      <c r="E6025" t="s">
        <v>29815</v>
      </c>
      <c r="F6025" t="s">
        <v>29816</v>
      </c>
      <c r="G6025" t="s">
        <v>29817</v>
      </c>
      <c r="H6025" t="s">
        <v>500</v>
      </c>
      <c r="I6025" t="s">
        <v>558</v>
      </c>
      <c r="J6025" t="s">
        <v>562</v>
      </c>
      <c r="K6025" t="s">
        <v>28599</v>
      </c>
      <c r="L6025" t="s">
        <v>29055</v>
      </c>
      <c r="M6025" t="s">
        <v>29818</v>
      </c>
      <c r="O6025" t="s">
        <v>3470</v>
      </c>
      <c r="Q6025" t="s">
        <v>29819</v>
      </c>
      <c r="R6025" t="s">
        <v>2741</v>
      </c>
      <c r="S6025" s="7">
        <v>45088.650527583057</v>
      </c>
    </row>
    <row r="6026" spans="1:19" x14ac:dyDescent="0.2">
      <c r="A6026" t="s">
        <v>2730</v>
      </c>
      <c r="B6026" t="s">
        <v>29820</v>
      </c>
      <c r="C6026" t="s">
        <v>29821</v>
      </c>
      <c r="D6026" t="s">
        <v>29822</v>
      </c>
      <c r="E6026" t="s">
        <v>29823</v>
      </c>
      <c r="F6026" t="s">
        <v>29824</v>
      </c>
      <c r="G6026" t="s">
        <v>29825</v>
      </c>
      <c r="H6026" t="s">
        <v>500</v>
      </c>
      <c r="I6026" t="s">
        <v>558</v>
      </c>
      <c r="J6026" t="s">
        <v>562</v>
      </c>
      <c r="K6026" t="s">
        <v>28599</v>
      </c>
      <c r="L6026" t="s">
        <v>29055</v>
      </c>
      <c r="M6026" t="s">
        <v>29826</v>
      </c>
      <c r="O6026" t="s">
        <v>3124</v>
      </c>
      <c r="Q6026" t="s">
        <v>29827</v>
      </c>
      <c r="R6026" t="s">
        <v>2741</v>
      </c>
      <c r="S6026" s="7">
        <v>45088.650527583057</v>
      </c>
    </row>
    <row r="6027" spans="1:19" x14ac:dyDescent="0.2">
      <c r="A6027" t="s">
        <v>2730</v>
      </c>
      <c r="B6027" t="s">
        <v>29828</v>
      </c>
      <c r="C6027" t="s">
        <v>29829</v>
      </c>
      <c r="D6027" t="s">
        <v>29830</v>
      </c>
      <c r="E6027" t="s">
        <v>29831</v>
      </c>
      <c r="F6027" t="s">
        <v>29832</v>
      </c>
      <c r="G6027" t="s">
        <v>29833</v>
      </c>
      <c r="H6027" t="s">
        <v>500</v>
      </c>
      <c r="I6027" t="s">
        <v>558</v>
      </c>
      <c r="J6027" t="s">
        <v>562</v>
      </c>
      <c r="K6027" t="s">
        <v>28599</v>
      </c>
      <c r="L6027" t="s">
        <v>29055</v>
      </c>
      <c r="M6027" t="s">
        <v>29834</v>
      </c>
      <c r="O6027" t="s">
        <v>2757</v>
      </c>
      <c r="Q6027" t="s">
        <v>29835</v>
      </c>
      <c r="R6027" t="s">
        <v>2741</v>
      </c>
      <c r="S6027" s="7">
        <v>45088.650527583057</v>
      </c>
    </row>
    <row r="6028" spans="1:19" x14ac:dyDescent="0.2">
      <c r="A6028" t="s">
        <v>2730</v>
      </c>
      <c r="B6028" t="s">
        <v>29836</v>
      </c>
      <c r="C6028" t="s">
        <v>29837</v>
      </c>
      <c r="D6028" t="s">
        <v>29838</v>
      </c>
      <c r="E6028" t="s">
        <v>29839</v>
      </c>
      <c r="F6028" t="s">
        <v>29840</v>
      </c>
      <c r="G6028" t="s">
        <v>29841</v>
      </c>
      <c r="H6028" t="s">
        <v>500</v>
      </c>
      <c r="I6028" t="s">
        <v>558</v>
      </c>
      <c r="J6028" t="s">
        <v>562</v>
      </c>
      <c r="K6028" t="s">
        <v>28599</v>
      </c>
      <c r="L6028" t="s">
        <v>29055</v>
      </c>
      <c r="M6028" t="s">
        <v>29842</v>
      </c>
      <c r="O6028" t="s">
        <v>3042</v>
      </c>
      <c r="Q6028" t="s">
        <v>29843</v>
      </c>
      <c r="R6028" t="s">
        <v>2741</v>
      </c>
      <c r="S6028" s="7">
        <v>45088.650527583057</v>
      </c>
    </row>
    <row r="6029" spans="1:19" x14ac:dyDescent="0.2">
      <c r="A6029" t="s">
        <v>2730</v>
      </c>
      <c r="B6029" t="s">
        <v>28778</v>
      </c>
      <c r="C6029" t="s">
        <v>28779</v>
      </c>
      <c r="D6029" t="s">
        <v>28780</v>
      </c>
      <c r="E6029" t="s">
        <v>28781</v>
      </c>
      <c r="F6029" t="s">
        <v>28782</v>
      </c>
      <c r="G6029" t="s">
        <v>28783</v>
      </c>
      <c r="H6029" t="s">
        <v>500</v>
      </c>
      <c r="I6029" t="s">
        <v>558</v>
      </c>
      <c r="J6029" t="s">
        <v>562</v>
      </c>
      <c r="K6029" t="s">
        <v>28599</v>
      </c>
      <c r="L6029" t="s">
        <v>560</v>
      </c>
      <c r="M6029" t="s">
        <v>28784</v>
      </c>
      <c r="O6029" t="s">
        <v>3208</v>
      </c>
      <c r="Q6029" t="s">
        <v>28785</v>
      </c>
      <c r="R6029" t="s">
        <v>7770</v>
      </c>
      <c r="S6029" s="7">
        <v>45088.650527583057</v>
      </c>
    </row>
    <row r="6030" spans="1:19" x14ac:dyDescent="0.2">
      <c r="A6030" t="s">
        <v>2730</v>
      </c>
      <c r="B6030" t="s">
        <v>28950</v>
      </c>
      <c r="C6030" t="s">
        <v>28951</v>
      </c>
      <c r="D6030" t="s">
        <v>28952</v>
      </c>
      <c r="E6030" t="s">
        <v>28953</v>
      </c>
      <c r="F6030" t="s">
        <v>28954</v>
      </c>
      <c r="G6030" t="s">
        <v>28955</v>
      </c>
      <c r="H6030" t="s">
        <v>500</v>
      </c>
      <c r="I6030" t="s">
        <v>558</v>
      </c>
      <c r="J6030" t="s">
        <v>562</v>
      </c>
      <c r="K6030" t="s">
        <v>28599</v>
      </c>
      <c r="L6030" t="s">
        <v>560</v>
      </c>
      <c r="M6030" t="s">
        <v>28956</v>
      </c>
      <c r="O6030" t="s">
        <v>8061</v>
      </c>
      <c r="Q6030" t="s">
        <v>28957</v>
      </c>
      <c r="R6030" t="s">
        <v>12474</v>
      </c>
      <c r="S6030" s="7">
        <v>45088.650527583057</v>
      </c>
    </row>
    <row r="6031" spans="1:19" x14ac:dyDescent="0.2">
      <c r="A6031" t="s">
        <v>2730</v>
      </c>
      <c r="B6031" t="s">
        <v>29844</v>
      </c>
      <c r="C6031" t="s">
        <v>29845</v>
      </c>
      <c r="D6031" t="s">
        <v>29846</v>
      </c>
      <c r="E6031" t="s">
        <v>29846</v>
      </c>
      <c r="F6031" t="s">
        <v>29847</v>
      </c>
      <c r="G6031" t="s">
        <v>29848</v>
      </c>
      <c r="H6031" t="s">
        <v>500</v>
      </c>
      <c r="I6031" t="s">
        <v>558</v>
      </c>
      <c r="J6031" t="s">
        <v>562</v>
      </c>
      <c r="K6031" t="s">
        <v>28599</v>
      </c>
      <c r="L6031" t="s">
        <v>29294</v>
      </c>
      <c r="M6031" t="s">
        <v>29295</v>
      </c>
      <c r="O6031" t="s">
        <v>4459</v>
      </c>
      <c r="Q6031" t="s">
        <v>29849</v>
      </c>
      <c r="R6031" t="s">
        <v>14491</v>
      </c>
      <c r="S6031" s="7">
        <v>45088.650527583057</v>
      </c>
    </row>
    <row r="6032" spans="1:19" x14ac:dyDescent="0.2">
      <c r="A6032" t="s">
        <v>2730</v>
      </c>
      <c r="B6032" t="s">
        <v>29850</v>
      </c>
      <c r="C6032" t="s">
        <v>29851</v>
      </c>
      <c r="D6032" t="s">
        <v>29852</v>
      </c>
      <c r="E6032" t="s">
        <v>29853</v>
      </c>
      <c r="F6032" t="s">
        <v>29854</v>
      </c>
      <c r="G6032" t="s">
        <v>29855</v>
      </c>
      <c r="H6032" t="s">
        <v>500</v>
      </c>
      <c r="I6032" t="s">
        <v>558</v>
      </c>
      <c r="J6032" t="s">
        <v>562</v>
      </c>
      <c r="K6032" t="s">
        <v>28599</v>
      </c>
      <c r="L6032" t="s">
        <v>29171</v>
      </c>
      <c r="M6032" t="s">
        <v>28617</v>
      </c>
      <c r="O6032" t="s">
        <v>3076</v>
      </c>
      <c r="Q6032" t="s">
        <v>29856</v>
      </c>
      <c r="R6032" t="s">
        <v>2741</v>
      </c>
      <c r="S6032" s="7">
        <v>45088.650527583057</v>
      </c>
    </row>
    <row r="6033" spans="1:19" x14ac:dyDescent="0.2">
      <c r="A6033" t="s">
        <v>2730</v>
      </c>
      <c r="B6033" t="s">
        <v>29857</v>
      </c>
      <c r="C6033" t="s">
        <v>29858</v>
      </c>
      <c r="D6033" t="s">
        <v>29859</v>
      </c>
      <c r="E6033" t="s">
        <v>29859</v>
      </c>
      <c r="F6033" t="s">
        <v>29860</v>
      </c>
      <c r="G6033" t="s">
        <v>29861</v>
      </c>
      <c r="H6033" t="s">
        <v>500</v>
      </c>
      <c r="I6033" t="s">
        <v>558</v>
      </c>
      <c r="J6033" t="s">
        <v>562</v>
      </c>
      <c r="K6033" t="s">
        <v>25474</v>
      </c>
      <c r="L6033" t="s">
        <v>29303</v>
      </c>
      <c r="M6033" t="s">
        <v>28626</v>
      </c>
      <c r="O6033" t="s">
        <v>3018</v>
      </c>
      <c r="Q6033" t="s">
        <v>29862</v>
      </c>
      <c r="R6033" t="s">
        <v>7770</v>
      </c>
      <c r="S6033" s="7">
        <v>45088.650527583057</v>
      </c>
    </row>
    <row r="6034" spans="1:19" x14ac:dyDescent="0.2">
      <c r="A6034" t="s">
        <v>2730</v>
      </c>
      <c r="B6034" t="s">
        <v>28885</v>
      </c>
      <c r="C6034" t="s">
        <v>28886</v>
      </c>
      <c r="D6034" t="s">
        <v>28887</v>
      </c>
      <c r="E6034" t="s">
        <v>28887</v>
      </c>
      <c r="F6034" t="s">
        <v>28888</v>
      </c>
      <c r="G6034" t="s">
        <v>28889</v>
      </c>
      <c r="H6034" t="s">
        <v>500</v>
      </c>
      <c r="I6034" t="s">
        <v>558</v>
      </c>
      <c r="J6034" t="s">
        <v>562</v>
      </c>
      <c r="K6034" t="s">
        <v>28599</v>
      </c>
      <c r="L6034" t="s">
        <v>560</v>
      </c>
      <c r="M6034" t="s">
        <v>28890</v>
      </c>
      <c r="O6034" t="s">
        <v>2901</v>
      </c>
      <c r="Q6034" t="s">
        <v>28891</v>
      </c>
      <c r="R6034" t="s">
        <v>7770</v>
      </c>
      <c r="S6034" s="7">
        <v>45088.650527583057</v>
      </c>
    </row>
    <row r="6035" spans="1:19" x14ac:dyDescent="0.2">
      <c r="A6035" t="s">
        <v>2730</v>
      </c>
      <c r="B6035" t="s">
        <v>28801</v>
      </c>
      <c r="C6035" t="s">
        <v>28802</v>
      </c>
      <c r="D6035" t="s">
        <v>28803</v>
      </c>
      <c r="E6035" t="s">
        <v>28804</v>
      </c>
      <c r="F6035" t="s">
        <v>28805</v>
      </c>
      <c r="G6035" t="s">
        <v>28806</v>
      </c>
      <c r="H6035" t="s">
        <v>500</v>
      </c>
      <c r="I6035" t="s">
        <v>558</v>
      </c>
      <c r="J6035" t="s">
        <v>562</v>
      </c>
      <c r="K6035" t="s">
        <v>28599</v>
      </c>
      <c r="L6035" t="s">
        <v>560</v>
      </c>
      <c r="M6035" t="s">
        <v>28807</v>
      </c>
      <c r="O6035" t="s">
        <v>5581</v>
      </c>
      <c r="Q6035" t="s">
        <v>28808</v>
      </c>
      <c r="R6035" t="s">
        <v>3315</v>
      </c>
      <c r="S6035" s="7">
        <v>45088.650527583057</v>
      </c>
    </row>
    <row r="6036" spans="1:19" x14ac:dyDescent="0.2">
      <c r="A6036" t="s">
        <v>2730</v>
      </c>
      <c r="B6036" t="s">
        <v>28611</v>
      </c>
      <c r="C6036" t="s">
        <v>28612</v>
      </c>
      <c r="D6036" t="s">
        <v>28613</v>
      </c>
      <c r="E6036" t="s">
        <v>28614</v>
      </c>
      <c r="F6036" t="s">
        <v>28615</v>
      </c>
      <c r="G6036" t="s">
        <v>28616</v>
      </c>
      <c r="H6036" t="s">
        <v>500</v>
      </c>
      <c r="I6036" t="s">
        <v>558</v>
      </c>
      <c r="J6036" t="s">
        <v>562</v>
      </c>
      <c r="K6036" t="s">
        <v>28599</v>
      </c>
      <c r="L6036" t="s">
        <v>560</v>
      </c>
      <c r="M6036" t="s">
        <v>28617</v>
      </c>
      <c r="O6036" t="s">
        <v>2901</v>
      </c>
      <c r="Q6036" t="s">
        <v>28618</v>
      </c>
      <c r="R6036" t="s">
        <v>3315</v>
      </c>
      <c r="S6036" s="7">
        <v>45088.650527583057</v>
      </c>
    </row>
    <row r="6037" spans="1:19" x14ac:dyDescent="0.2">
      <c r="A6037" t="s">
        <v>2730</v>
      </c>
      <c r="B6037" t="s">
        <v>29863</v>
      </c>
      <c r="C6037" t="s">
        <v>29864</v>
      </c>
      <c r="D6037" t="s">
        <v>29865</v>
      </c>
      <c r="E6037" t="s">
        <v>29866</v>
      </c>
      <c r="F6037" t="s">
        <v>29867</v>
      </c>
      <c r="G6037" t="s">
        <v>29868</v>
      </c>
      <c r="H6037" t="s">
        <v>500</v>
      </c>
      <c r="I6037" t="s">
        <v>558</v>
      </c>
      <c r="J6037" t="s">
        <v>562</v>
      </c>
      <c r="K6037" t="s">
        <v>28599</v>
      </c>
      <c r="L6037" t="s">
        <v>29171</v>
      </c>
      <c r="M6037" t="s">
        <v>29869</v>
      </c>
      <c r="O6037" t="s">
        <v>3133</v>
      </c>
      <c r="Q6037" t="s">
        <v>29870</v>
      </c>
      <c r="R6037" t="s">
        <v>2741</v>
      </c>
      <c r="S6037" s="7">
        <v>45088.650527583057</v>
      </c>
    </row>
    <row r="6038" spans="1:19" x14ac:dyDescent="0.2">
      <c r="A6038" t="s">
        <v>2730</v>
      </c>
      <c r="B6038" t="s">
        <v>29871</v>
      </c>
      <c r="C6038" t="s">
        <v>29872</v>
      </c>
      <c r="D6038" t="s">
        <v>29873</v>
      </c>
      <c r="E6038" t="s">
        <v>29874</v>
      </c>
      <c r="F6038" t="s">
        <v>29875</v>
      </c>
      <c r="G6038" t="s">
        <v>29876</v>
      </c>
      <c r="H6038" t="s">
        <v>500</v>
      </c>
      <c r="I6038" t="s">
        <v>558</v>
      </c>
      <c r="J6038" t="s">
        <v>562</v>
      </c>
      <c r="K6038" t="s">
        <v>28599</v>
      </c>
      <c r="L6038" t="s">
        <v>29055</v>
      </c>
      <c r="M6038" t="s">
        <v>29877</v>
      </c>
      <c r="O6038" t="s">
        <v>3322</v>
      </c>
      <c r="Q6038" t="s">
        <v>29878</v>
      </c>
      <c r="R6038" t="s">
        <v>2741</v>
      </c>
      <c r="S6038" s="7">
        <v>45088.650527583057</v>
      </c>
    </row>
    <row r="6039" spans="1:19" x14ac:dyDescent="0.2">
      <c r="A6039" t="s">
        <v>2730</v>
      </c>
      <c r="B6039" t="s">
        <v>29879</v>
      </c>
      <c r="C6039" t="s">
        <v>29880</v>
      </c>
      <c r="D6039" t="s">
        <v>29881</v>
      </c>
      <c r="E6039" t="s">
        <v>29881</v>
      </c>
      <c r="F6039" t="s">
        <v>29882</v>
      </c>
      <c r="G6039" t="s">
        <v>29883</v>
      </c>
      <c r="H6039" t="s">
        <v>500</v>
      </c>
      <c r="I6039" t="s">
        <v>558</v>
      </c>
      <c r="J6039" t="s">
        <v>562</v>
      </c>
      <c r="K6039" t="s">
        <v>28599</v>
      </c>
      <c r="L6039" t="s">
        <v>29055</v>
      </c>
      <c r="M6039" t="s">
        <v>29405</v>
      </c>
      <c r="O6039" t="s">
        <v>3043</v>
      </c>
      <c r="Q6039" t="s">
        <v>29884</v>
      </c>
      <c r="R6039" t="s">
        <v>7770</v>
      </c>
      <c r="S6039" s="7">
        <v>45088.650527583057</v>
      </c>
    </row>
    <row r="6040" spans="1:19" x14ac:dyDescent="0.2">
      <c r="A6040" t="s">
        <v>2730</v>
      </c>
      <c r="B6040" t="s">
        <v>29885</v>
      </c>
      <c r="C6040" t="s">
        <v>29886</v>
      </c>
      <c r="D6040" t="s">
        <v>29887</v>
      </c>
      <c r="E6040" t="s">
        <v>29887</v>
      </c>
      <c r="F6040" t="s">
        <v>29888</v>
      </c>
      <c r="G6040" t="s">
        <v>29889</v>
      </c>
      <c r="H6040" t="s">
        <v>500</v>
      </c>
      <c r="I6040" t="s">
        <v>558</v>
      </c>
      <c r="J6040" t="s">
        <v>562</v>
      </c>
      <c r="K6040" t="s">
        <v>28599</v>
      </c>
      <c r="L6040" t="s">
        <v>29055</v>
      </c>
      <c r="M6040" t="s">
        <v>29890</v>
      </c>
      <c r="O6040" t="s">
        <v>3018</v>
      </c>
      <c r="Q6040" t="s">
        <v>29891</v>
      </c>
      <c r="R6040" t="s">
        <v>2741</v>
      </c>
      <c r="S6040" s="7">
        <v>45088.650527583057</v>
      </c>
    </row>
    <row r="6041" spans="1:19" x14ac:dyDescent="0.2">
      <c r="A6041" t="s">
        <v>2730</v>
      </c>
      <c r="B6041" t="s">
        <v>29892</v>
      </c>
      <c r="C6041" t="s">
        <v>29893</v>
      </c>
      <c r="D6041" t="s">
        <v>29894</v>
      </c>
      <c r="E6041" t="s">
        <v>29895</v>
      </c>
      <c r="F6041" t="s">
        <v>29896</v>
      </c>
      <c r="G6041" t="s">
        <v>29897</v>
      </c>
      <c r="H6041" t="s">
        <v>500</v>
      </c>
      <c r="I6041" t="s">
        <v>558</v>
      </c>
      <c r="J6041" t="s">
        <v>562</v>
      </c>
      <c r="K6041" t="s">
        <v>28599</v>
      </c>
      <c r="L6041" t="s">
        <v>29055</v>
      </c>
      <c r="M6041" t="s">
        <v>29898</v>
      </c>
      <c r="O6041" t="s">
        <v>3774</v>
      </c>
      <c r="Q6041" t="s">
        <v>29899</v>
      </c>
      <c r="R6041" t="s">
        <v>2741</v>
      </c>
      <c r="S6041" s="7">
        <v>45088.650527583057</v>
      </c>
    </row>
    <row r="6042" spans="1:19" x14ac:dyDescent="0.2">
      <c r="A6042" t="s">
        <v>2730</v>
      </c>
      <c r="B6042" t="s">
        <v>29900</v>
      </c>
      <c r="C6042" t="s">
        <v>29901</v>
      </c>
      <c r="D6042" t="s">
        <v>29902</v>
      </c>
      <c r="E6042" t="s">
        <v>29903</v>
      </c>
      <c r="F6042" t="s">
        <v>29904</v>
      </c>
      <c r="G6042" t="s">
        <v>29905</v>
      </c>
      <c r="H6042" t="s">
        <v>500</v>
      </c>
      <c r="I6042" t="s">
        <v>558</v>
      </c>
      <c r="J6042" t="s">
        <v>562</v>
      </c>
      <c r="K6042" t="s">
        <v>28599</v>
      </c>
      <c r="L6042" t="s">
        <v>29055</v>
      </c>
      <c r="M6042" t="s">
        <v>29906</v>
      </c>
      <c r="O6042" t="s">
        <v>3470</v>
      </c>
      <c r="Q6042" t="s">
        <v>29907</v>
      </c>
      <c r="R6042" t="s">
        <v>2741</v>
      </c>
      <c r="S6042" s="7">
        <v>45088.650527583057</v>
      </c>
    </row>
    <row r="6043" spans="1:19" x14ac:dyDescent="0.2">
      <c r="A6043" t="s">
        <v>2730</v>
      </c>
      <c r="B6043" t="s">
        <v>28734</v>
      </c>
      <c r="C6043" t="s">
        <v>28735</v>
      </c>
      <c r="D6043" t="s">
        <v>28736</v>
      </c>
      <c r="E6043" t="s">
        <v>28737</v>
      </c>
      <c r="F6043" t="s">
        <v>28738</v>
      </c>
      <c r="G6043" t="s">
        <v>28739</v>
      </c>
      <c r="H6043" t="s">
        <v>500</v>
      </c>
      <c r="I6043" t="s">
        <v>558</v>
      </c>
      <c r="J6043" t="s">
        <v>562</v>
      </c>
      <c r="K6043" t="s">
        <v>28599</v>
      </c>
      <c r="L6043" t="s">
        <v>560</v>
      </c>
      <c r="M6043" t="s">
        <v>28740</v>
      </c>
      <c r="O6043" t="s">
        <v>2901</v>
      </c>
      <c r="Q6043" t="s">
        <v>28741</v>
      </c>
      <c r="R6043" t="s">
        <v>4418</v>
      </c>
      <c r="S6043" s="7">
        <v>45088.650527583057</v>
      </c>
    </row>
    <row r="6044" spans="1:19" x14ac:dyDescent="0.2">
      <c r="A6044" t="s">
        <v>2730</v>
      </c>
      <c r="B6044" t="s">
        <v>29908</v>
      </c>
      <c r="C6044" t="s">
        <v>29909</v>
      </c>
      <c r="D6044" t="s">
        <v>29910</v>
      </c>
      <c r="E6044" t="s">
        <v>29910</v>
      </c>
      <c r="F6044" t="s">
        <v>29911</v>
      </c>
      <c r="G6044" t="s">
        <v>29912</v>
      </c>
      <c r="H6044" t="s">
        <v>500</v>
      </c>
      <c r="I6044" t="s">
        <v>558</v>
      </c>
      <c r="J6044" t="s">
        <v>562</v>
      </c>
      <c r="K6044" t="s">
        <v>28599</v>
      </c>
      <c r="L6044" t="s">
        <v>29294</v>
      </c>
      <c r="M6044" t="s">
        <v>29913</v>
      </c>
      <c r="O6044" t="s">
        <v>3208</v>
      </c>
      <c r="Q6044" t="s">
        <v>29914</v>
      </c>
      <c r="R6044" t="s">
        <v>7770</v>
      </c>
      <c r="S6044" s="7">
        <v>45088.650527583057</v>
      </c>
    </row>
    <row r="6045" spans="1:19" x14ac:dyDescent="0.2">
      <c r="A6045" t="s">
        <v>2730</v>
      </c>
      <c r="B6045" t="s">
        <v>28848</v>
      </c>
      <c r="C6045" t="s">
        <v>28849</v>
      </c>
      <c r="D6045" t="s">
        <v>28850</v>
      </c>
      <c r="E6045" t="s">
        <v>28851</v>
      </c>
      <c r="F6045" t="s">
        <v>28852</v>
      </c>
      <c r="G6045" t="s">
        <v>28853</v>
      </c>
      <c r="H6045" t="s">
        <v>500</v>
      </c>
      <c r="I6045" t="s">
        <v>558</v>
      </c>
      <c r="J6045" t="s">
        <v>562</v>
      </c>
      <c r="K6045" t="s">
        <v>28599</v>
      </c>
      <c r="L6045" t="s">
        <v>560</v>
      </c>
      <c r="M6045" t="s">
        <v>28854</v>
      </c>
      <c r="O6045" t="s">
        <v>3503</v>
      </c>
      <c r="Q6045" t="s">
        <v>28855</v>
      </c>
      <c r="R6045" t="s">
        <v>12474</v>
      </c>
      <c r="S6045" s="7">
        <v>45088.650527583057</v>
      </c>
    </row>
    <row r="6046" spans="1:19" x14ac:dyDescent="0.2">
      <c r="A6046" t="s">
        <v>2730</v>
      </c>
      <c r="B6046" t="s">
        <v>29915</v>
      </c>
      <c r="C6046" t="s">
        <v>29916</v>
      </c>
      <c r="D6046" t="s">
        <v>29917</v>
      </c>
      <c r="E6046" t="s">
        <v>29918</v>
      </c>
      <c r="F6046" t="s">
        <v>29919</v>
      </c>
      <c r="G6046" t="s">
        <v>29920</v>
      </c>
      <c r="H6046" t="s">
        <v>500</v>
      </c>
      <c r="I6046" t="s">
        <v>558</v>
      </c>
      <c r="J6046" t="s">
        <v>562</v>
      </c>
      <c r="K6046" t="s">
        <v>28599</v>
      </c>
      <c r="L6046" t="s">
        <v>29055</v>
      </c>
      <c r="M6046" t="s">
        <v>29921</v>
      </c>
      <c r="O6046" t="s">
        <v>3774</v>
      </c>
      <c r="Q6046" t="s">
        <v>29922</v>
      </c>
      <c r="R6046" t="s">
        <v>2741</v>
      </c>
      <c r="S6046" s="7">
        <v>45088.650527583057</v>
      </c>
    </row>
    <row r="6047" spans="1:19" x14ac:dyDescent="0.2">
      <c r="A6047" t="s">
        <v>2730</v>
      </c>
      <c r="B6047" t="s">
        <v>28892</v>
      </c>
      <c r="C6047" t="s">
        <v>28893</v>
      </c>
      <c r="D6047" t="s">
        <v>28894</v>
      </c>
      <c r="E6047" t="s">
        <v>28895</v>
      </c>
      <c r="F6047" t="s">
        <v>28896</v>
      </c>
      <c r="G6047" t="s">
        <v>28897</v>
      </c>
      <c r="H6047" t="s">
        <v>500</v>
      </c>
      <c r="I6047" t="s">
        <v>558</v>
      </c>
      <c r="J6047" t="s">
        <v>562</v>
      </c>
      <c r="K6047" t="s">
        <v>28599</v>
      </c>
      <c r="L6047" t="s">
        <v>560</v>
      </c>
      <c r="M6047" t="s">
        <v>28898</v>
      </c>
      <c r="O6047" t="s">
        <v>3563</v>
      </c>
      <c r="Q6047" t="s">
        <v>28899</v>
      </c>
      <c r="R6047" t="s">
        <v>2741</v>
      </c>
      <c r="S6047" s="7">
        <v>45088.650527583057</v>
      </c>
    </row>
    <row r="6048" spans="1:19" x14ac:dyDescent="0.2">
      <c r="A6048" t="s">
        <v>2730</v>
      </c>
      <c r="B6048" t="s">
        <v>29923</v>
      </c>
      <c r="C6048" t="s">
        <v>29924</v>
      </c>
      <c r="D6048" t="s">
        <v>29925</v>
      </c>
      <c r="E6048" t="s">
        <v>29926</v>
      </c>
      <c r="F6048" t="s">
        <v>29927</v>
      </c>
      <c r="G6048" t="s">
        <v>29928</v>
      </c>
      <c r="H6048" t="s">
        <v>500</v>
      </c>
      <c r="I6048" t="s">
        <v>558</v>
      </c>
      <c r="J6048" t="s">
        <v>562</v>
      </c>
      <c r="K6048" t="s">
        <v>28599</v>
      </c>
      <c r="L6048" t="s">
        <v>29055</v>
      </c>
      <c r="M6048" t="s">
        <v>29929</v>
      </c>
      <c r="O6048" t="s">
        <v>3076</v>
      </c>
      <c r="Q6048" t="s">
        <v>29930</v>
      </c>
      <c r="R6048" t="s">
        <v>2741</v>
      </c>
      <c r="S6048" s="7">
        <v>45088.650527583057</v>
      </c>
    </row>
    <row r="6049" spans="1:19" x14ac:dyDescent="0.2">
      <c r="A6049" t="s">
        <v>2730</v>
      </c>
      <c r="B6049" t="s">
        <v>29931</v>
      </c>
      <c r="C6049" t="s">
        <v>29932</v>
      </c>
      <c r="D6049" t="s">
        <v>29933</v>
      </c>
      <c r="E6049" t="s">
        <v>29933</v>
      </c>
      <c r="F6049" t="s">
        <v>29934</v>
      </c>
      <c r="G6049" t="s">
        <v>29935</v>
      </c>
      <c r="H6049" t="s">
        <v>500</v>
      </c>
      <c r="I6049" t="s">
        <v>558</v>
      </c>
      <c r="J6049" t="s">
        <v>562</v>
      </c>
      <c r="K6049" t="s">
        <v>28599</v>
      </c>
      <c r="L6049" t="s">
        <v>29294</v>
      </c>
      <c r="M6049" t="s">
        <v>29295</v>
      </c>
      <c r="O6049" t="s">
        <v>2757</v>
      </c>
      <c r="Q6049" t="s">
        <v>29936</v>
      </c>
      <c r="R6049" t="s">
        <v>14491</v>
      </c>
      <c r="S6049" s="7">
        <v>45088.650527583057</v>
      </c>
    </row>
    <row r="6050" spans="1:19" x14ac:dyDescent="0.2">
      <c r="A6050" t="s">
        <v>2730</v>
      </c>
      <c r="B6050" t="s">
        <v>29937</v>
      </c>
      <c r="C6050" t="s">
        <v>29938</v>
      </c>
      <c r="D6050" t="s">
        <v>29939</v>
      </c>
      <c r="E6050" t="s">
        <v>29940</v>
      </c>
      <c r="F6050" t="s">
        <v>29941</v>
      </c>
      <c r="G6050" t="s">
        <v>29942</v>
      </c>
      <c r="H6050" t="s">
        <v>500</v>
      </c>
      <c r="I6050" t="s">
        <v>558</v>
      </c>
      <c r="J6050" t="s">
        <v>562</v>
      </c>
      <c r="K6050" t="s">
        <v>28599</v>
      </c>
      <c r="L6050" t="s">
        <v>29171</v>
      </c>
      <c r="M6050" t="s">
        <v>29943</v>
      </c>
      <c r="O6050" t="s">
        <v>4578</v>
      </c>
      <c r="Q6050" t="s">
        <v>29944</v>
      </c>
      <c r="R6050" t="s">
        <v>2741</v>
      </c>
      <c r="S6050" s="7">
        <v>45088.650527583057</v>
      </c>
    </row>
    <row r="6051" spans="1:19" x14ac:dyDescent="0.2">
      <c r="A6051" t="s">
        <v>2730</v>
      </c>
      <c r="B6051" t="s">
        <v>29945</v>
      </c>
      <c r="C6051" t="s">
        <v>29946</v>
      </c>
      <c r="D6051" t="s">
        <v>29947</v>
      </c>
      <c r="E6051" t="s">
        <v>29948</v>
      </c>
      <c r="F6051" t="s">
        <v>29949</v>
      </c>
      <c r="G6051" t="s">
        <v>29950</v>
      </c>
      <c r="H6051" t="s">
        <v>500</v>
      </c>
      <c r="I6051" t="s">
        <v>558</v>
      </c>
      <c r="J6051" t="s">
        <v>562</v>
      </c>
      <c r="K6051" t="s">
        <v>28599</v>
      </c>
      <c r="L6051" t="s">
        <v>29055</v>
      </c>
      <c r="M6051" t="s">
        <v>29951</v>
      </c>
      <c r="N6051" t="s">
        <v>3042</v>
      </c>
      <c r="O6051" t="s">
        <v>4179</v>
      </c>
      <c r="Q6051" t="s">
        <v>29952</v>
      </c>
      <c r="R6051" t="s">
        <v>2741</v>
      </c>
      <c r="S6051" s="7">
        <v>45088.650527583057</v>
      </c>
    </row>
    <row r="6052" spans="1:19" x14ac:dyDescent="0.2">
      <c r="A6052" t="s">
        <v>2730</v>
      </c>
      <c r="B6052" t="s">
        <v>28687</v>
      </c>
      <c r="C6052" t="s">
        <v>28688</v>
      </c>
      <c r="D6052" t="s">
        <v>28689</v>
      </c>
      <c r="E6052" t="s">
        <v>28690</v>
      </c>
      <c r="F6052" t="s">
        <v>28691</v>
      </c>
      <c r="G6052" t="s">
        <v>28692</v>
      </c>
      <c r="H6052" t="s">
        <v>500</v>
      </c>
      <c r="I6052" t="s">
        <v>558</v>
      </c>
      <c r="J6052" t="s">
        <v>562</v>
      </c>
      <c r="K6052" t="s">
        <v>28599</v>
      </c>
      <c r="L6052" t="s">
        <v>560</v>
      </c>
      <c r="M6052" t="s">
        <v>28693</v>
      </c>
      <c r="O6052" t="s">
        <v>3018</v>
      </c>
      <c r="Q6052" t="s">
        <v>28694</v>
      </c>
      <c r="R6052" t="s">
        <v>2741</v>
      </c>
      <c r="S6052" s="7">
        <v>45088.650527583057</v>
      </c>
    </row>
    <row r="6053" spans="1:19" x14ac:dyDescent="0.2">
      <c r="A6053" t="s">
        <v>2730</v>
      </c>
      <c r="B6053" t="s">
        <v>29953</v>
      </c>
      <c r="C6053" t="s">
        <v>29954</v>
      </c>
      <c r="D6053" t="s">
        <v>29955</v>
      </c>
      <c r="E6053" t="s">
        <v>29956</v>
      </c>
      <c r="F6053" t="s">
        <v>29957</v>
      </c>
      <c r="G6053" t="s">
        <v>29958</v>
      </c>
      <c r="H6053" t="s">
        <v>500</v>
      </c>
      <c r="I6053" t="s">
        <v>558</v>
      </c>
      <c r="J6053" t="s">
        <v>562</v>
      </c>
      <c r="K6053" t="s">
        <v>28599</v>
      </c>
      <c r="L6053" t="s">
        <v>29171</v>
      </c>
      <c r="M6053" t="s">
        <v>29959</v>
      </c>
      <c r="N6053" t="s">
        <v>3305</v>
      </c>
      <c r="O6053" t="s">
        <v>3018</v>
      </c>
      <c r="Q6053" t="s">
        <v>29960</v>
      </c>
      <c r="R6053" t="s">
        <v>2741</v>
      </c>
      <c r="S6053" s="7">
        <v>45088.650527583057</v>
      </c>
    </row>
    <row r="6054" spans="1:19" x14ac:dyDescent="0.2">
      <c r="A6054" t="s">
        <v>2730</v>
      </c>
      <c r="B6054" t="s">
        <v>28793</v>
      </c>
      <c r="C6054" t="s">
        <v>28794</v>
      </c>
      <c r="D6054" t="s">
        <v>28795</v>
      </c>
      <c r="E6054" t="s">
        <v>28796</v>
      </c>
      <c r="F6054" t="s">
        <v>28797</v>
      </c>
      <c r="G6054" t="s">
        <v>28798</v>
      </c>
      <c r="H6054" t="s">
        <v>500</v>
      </c>
      <c r="I6054" t="s">
        <v>558</v>
      </c>
      <c r="J6054" t="s">
        <v>562</v>
      </c>
      <c r="K6054" t="s">
        <v>28599</v>
      </c>
      <c r="L6054" t="s">
        <v>560</v>
      </c>
      <c r="M6054" t="s">
        <v>28799</v>
      </c>
      <c r="O6054" t="s">
        <v>8141</v>
      </c>
      <c r="Q6054" t="s">
        <v>28800</v>
      </c>
      <c r="R6054" t="s">
        <v>4418</v>
      </c>
      <c r="S6054" s="7">
        <v>45088.650527583057</v>
      </c>
    </row>
    <row r="6055" spans="1:19" x14ac:dyDescent="0.2">
      <c r="A6055" t="s">
        <v>2730</v>
      </c>
      <c r="B6055" t="s">
        <v>29961</v>
      </c>
      <c r="C6055" t="s">
        <v>29962</v>
      </c>
      <c r="D6055" t="s">
        <v>29963</v>
      </c>
      <c r="E6055" t="s">
        <v>29963</v>
      </c>
      <c r="F6055" t="s">
        <v>29964</v>
      </c>
      <c r="G6055" t="s">
        <v>29965</v>
      </c>
      <c r="H6055" t="s">
        <v>500</v>
      </c>
      <c r="I6055" t="s">
        <v>558</v>
      </c>
      <c r="J6055" t="s">
        <v>562</v>
      </c>
      <c r="K6055" t="s">
        <v>26485</v>
      </c>
      <c r="L6055" t="s">
        <v>28599</v>
      </c>
      <c r="M6055" t="s">
        <v>29966</v>
      </c>
      <c r="O6055" t="s">
        <v>3133</v>
      </c>
      <c r="Q6055" t="s">
        <v>29967</v>
      </c>
      <c r="R6055" t="s">
        <v>2741</v>
      </c>
      <c r="S6055" s="7">
        <v>45088.650527583057</v>
      </c>
    </row>
    <row r="6056" spans="1:19" x14ac:dyDescent="0.2">
      <c r="A6056" t="s">
        <v>2730</v>
      </c>
      <c r="B6056" t="s">
        <v>29968</v>
      </c>
      <c r="C6056" t="s">
        <v>29969</v>
      </c>
      <c r="D6056" t="s">
        <v>29970</v>
      </c>
      <c r="E6056" t="s">
        <v>29971</v>
      </c>
      <c r="F6056" t="s">
        <v>29972</v>
      </c>
      <c r="G6056" t="s">
        <v>29973</v>
      </c>
      <c r="H6056" t="s">
        <v>500</v>
      </c>
      <c r="I6056" t="s">
        <v>558</v>
      </c>
      <c r="J6056" t="s">
        <v>562</v>
      </c>
      <c r="K6056" t="s">
        <v>28599</v>
      </c>
      <c r="L6056" t="s">
        <v>29055</v>
      </c>
      <c r="M6056" t="s">
        <v>29974</v>
      </c>
      <c r="O6056" t="s">
        <v>3133</v>
      </c>
      <c r="Q6056" t="s">
        <v>29975</v>
      </c>
      <c r="R6056" t="s">
        <v>2741</v>
      </c>
      <c r="S6056" s="7">
        <v>45088.650527583057</v>
      </c>
    </row>
    <row r="6057" spans="1:19" x14ac:dyDescent="0.2">
      <c r="A6057" t="s">
        <v>2730</v>
      </c>
      <c r="B6057" t="s">
        <v>29976</v>
      </c>
      <c r="C6057" t="s">
        <v>29977</v>
      </c>
      <c r="D6057" t="s">
        <v>29978</v>
      </c>
      <c r="E6057" t="s">
        <v>29979</v>
      </c>
      <c r="F6057" t="s">
        <v>29980</v>
      </c>
      <c r="G6057" t="s">
        <v>29981</v>
      </c>
      <c r="H6057" t="s">
        <v>500</v>
      </c>
      <c r="I6057" t="s">
        <v>558</v>
      </c>
      <c r="J6057" t="s">
        <v>562</v>
      </c>
      <c r="K6057" t="s">
        <v>28599</v>
      </c>
      <c r="L6057" t="s">
        <v>29055</v>
      </c>
      <c r="M6057" t="s">
        <v>29982</v>
      </c>
      <c r="O6057" t="s">
        <v>3305</v>
      </c>
      <c r="Q6057" t="s">
        <v>29983</v>
      </c>
      <c r="R6057" t="s">
        <v>2741</v>
      </c>
      <c r="S6057" s="7">
        <v>45088.650527583057</v>
      </c>
    </row>
    <row r="6058" spans="1:19" x14ac:dyDescent="0.2">
      <c r="A6058" t="s">
        <v>2730</v>
      </c>
      <c r="B6058" t="s">
        <v>29984</v>
      </c>
      <c r="C6058" t="s">
        <v>29985</v>
      </c>
      <c r="D6058" t="s">
        <v>29986</v>
      </c>
      <c r="E6058" t="s">
        <v>29986</v>
      </c>
      <c r="F6058" t="s">
        <v>29987</v>
      </c>
      <c r="G6058" t="s">
        <v>29988</v>
      </c>
      <c r="H6058" t="s">
        <v>500</v>
      </c>
      <c r="I6058" t="s">
        <v>558</v>
      </c>
      <c r="J6058" t="s">
        <v>562</v>
      </c>
      <c r="K6058" t="s">
        <v>28599</v>
      </c>
      <c r="L6058" t="s">
        <v>29055</v>
      </c>
      <c r="M6058" t="s">
        <v>29989</v>
      </c>
      <c r="O6058" t="s">
        <v>3133</v>
      </c>
      <c r="Q6058" t="s">
        <v>29990</v>
      </c>
      <c r="R6058" t="s">
        <v>7770</v>
      </c>
      <c r="S6058" s="7">
        <v>45088.650527583057</v>
      </c>
    </row>
    <row r="6059" spans="1:19" x14ac:dyDescent="0.2">
      <c r="A6059" t="s">
        <v>2730</v>
      </c>
      <c r="B6059" t="s">
        <v>28664</v>
      </c>
      <c r="C6059" t="s">
        <v>28665</v>
      </c>
      <c r="D6059" t="s">
        <v>28666</v>
      </c>
      <c r="E6059" t="s">
        <v>28667</v>
      </c>
      <c r="F6059" t="s">
        <v>28668</v>
      </c>
      <c r="G6059" t="s">
        <v>28669</v>
      </c>
      <c r="H6059" t="s">
        <v>500</v>
      </c>
      <c r="I6059" t="s">
        <v>558</v>
      </c>
      <c r="J6059" t="s">
        <v>562</v>
      </c>
      <c r="K6059" t="s">
        <v>28599</v>
      </c>
      <c r="L6059" t="s">
        <v>560</v>
      </c>
      <c r="M6059" t="s">
        <v>28670</v>
      </c>
      <c r="O6059" t="s">
        <v>3992</v>
      </c>
      <c r="Q6059" t="s">
        <v>28671</v>
      </c>
      <c r="R6059" t="s">
        <v>2958</v>
      </c>
      <c r="S6059" s="7">
        <v>45088.650527583057</v>
      </c>
    </row>
    <row r="6060" spans="1:19" x14ac:dyDescent="0.2">
      <c r="A6060" t="s">
        <v>2730</v>
      </c>
      <c r="B6060" t="s">
        <v>29991</v>
      </c>
      <c r="C6060" t="s">
        <v>29992</v>
      </c>
      <c r="D6060" t="s">
        <v>29993</v>
      </c>
      <c r="E6060" t="s">
        <v>29994</v>
      </c>
      <c r="F6060" t="s">
        <v>29995</v>
      </c>
      <c r="G6060" t="s">
        <v>29996</v>
      </c>
      <c r="H6060" t="s">
        <v>500</v>
      </c>
      <c r="I6060" t="s">
        <v>558</v>
      </c>
      <c r="J6060" t="s">
        <v>562</v>
      </c>
      <c r="K6060" t="s">
        <v>28599</v>
      </c>
      <c r="L6060" t="s">
        <v>29055</v>
      </c>
      <c r="M6060" t="s">
        <v>29997</v>
      </c>
      <c r="O6060" t="s">
        <v>4612</v>
      </c>
      <c r="Q6060" t="s">
        <v>29998</v>
      </c>
      <c r="R6060" t="s">
        <v>2741</v>
      </c>
      <c r="S6060" s="7">
        <v>45088.650527583057</v>
      </c>
    </row>
    <row r="6061" spans="1:19" x14ac:dyDescent="0.2">
      <c r="A6061" t="s">
        <v>2730</v>
      </c>
      <c r="B6061" t="s">
        <v>28914</v>
      </c>
      <c r="C6061" t="s">
        <v>28915</v>
      </c>
      <c r="D6061" t="s">
        <v>28916</v>
      </c>
      <c r="E6061" t="s">
        <v>28916</v>
      </c>
      <c r="F6061" t="s">
        <v>28917</v>
      </c>
      <c r="G6061" t="s">
        <v>28918</v>
      </c>
      <c r="H6061" t="s">
        <v>500</v>
      </c>
      <c r="I6061" t="s">
        <v>558</v>
      </c>
      <c r="J6061" t="s">
        <v>562</v>
      </c>
      <c r="K6061" t="s">
        <v>28599</v>
      </c>
      <c r="L6061" t="s">
        <v>560</v>
      </c>
      <c r="M6061" t="s">
        <v>28662</v>
      </c>
      <c r="O6061" t="s">
        <v>3976</v>
      </c>
      <c r="Q6061" t="s">
        <v>28919</v>
      </c>
      <c r="R6061" t="s">
        <v>3315</v>
      </c>
      <c r="S6061" s="7">
        <v>45088.650527583057</v>
      </c>
    </row>
    <row r="6062" spans="1:19" x14ac:dyDescent="0.2">
      <c r="A6062" t="s">
        <v>2730</v>
      </c>
      <c r="B6062" t="s">
        <v>29999</v>
      </c>
      <c r="C6062" t="s">
        <v>30000</v>
      </c>
      <c r="D6062" t="s">
        <v>30001</v>
      </c>
      <c r="E6062" t="s">
        <v>30002</v>
      </c>
      <c r="F6062" t="s">
        <v>30003</v>
      </c>
      <c r="G6062" t="s">
        <v>30004</v>
      </c>
      <c r="H6062" t="s">
        <v>500</v>
      </c>
      <c r="I6062" t="s">
        <v>558</v>
      </c>
      <c r="J6062" t="s">
        <v>562</v>
      </c>
      <c r="K6062" t="s">
        <v>28599</v>
      </c>
      <c r="L6062" t="s">
        <v>29055</v>
      </c>
      <c r="M6062" t="s">
        <v>30005</v>
      </c>
      <c r="O6062" t="s">
        <v>4612</v>
      </c>
      <c r="Q6062" t="s">
        <v>30006</v>
      </c>
      <c r="R6062" t="s">
        <v>2741</v>
      </c>
      <c r="S6062" s="7">
        <v>45088.650527583057</v>
      </c>
    </row>
    <row r="6063" spans="1:19" x14ac:dyDescent="0.2">
      <c r="A6063" t="s">
        <v>2730</v>
      </c>
      <c r="B6063" t="s">
        <v>30007</v>
      </c>
      <c r="C6063" t="s">
        <v>30008</v>
      </c>
      <c r="D6063" t="s">
        <v>30009</v>
      </c>
      <c r="E6063" t="s">
        <v>30010</v>
      </c>
      <c r="F6063" t="s">
        <v>30011</v>
      </c>
      <c r="G6063" t="s">
        <v>30012</v>
      </c>
      <c r="H6063" t="s">
        <v>500</v>
      </c>
      <c r="I6063" t="s">
        <v>558</v>
      </c>
      <c r="J6063" t="s">
        <v>562</v>
      </c>
      <c r="K6063" t="s">
        <v>25474</v>
      </c>
      <c r="L6063" t="s">
        <v>29303</v>
      </c>
      <c r="M6063" t="s">
        <v>30013</v>
      </c>
      <c r="O6063" t="s">
        <v>3305</v>
      </c>
      <c r="Q6063" t="s">
        <v>30014</v>
      </c>
      <c r="R6063" t="s">
        <v>2741</v>
      </c>
      <c r="S6063" s="7">
        <v>45088.650527583057</v>
      </c>
    </row>
    <row r="6064" spans="1:19" x14ac:dyDescent="0.2">
      <c r="A6064" t="s">
        <v>2730</v>
      </c>
      <c r="B6064" t="s">
        <v>30015</v>
      </c>
      <c r="C6064" t="s">
        <v>30016</v>
      </c>
      <c r="D6064" t="s">
        <v>30017</v>
      </c>
      <c r="E6064" t="s">
        <v>30018</v>
      </c>
      <c r="F6064" t="s">
        <v>30019</v>
      </c>
      <c r="G6064" t="s">
        <v>30020</v>
      </c>
      <c r="H6064" t="s">
        <v>500</v>
      </c>
      <c r="I6064" t="s">
        <v>558</v>
      </c>
      <c r="J6064" t="s">
        <v>562</v>
      </c>
      <c r="K6064" t="s">
        <v>28599</v>
      </c>
      <c r="L6064" t="s">
        <v>29365</v>
      </c>
      <c r="M6064" t="s">
        <v>30021</v>
      </c>
      <c r="N6064" t="s">
        <v>3133</v>
      </c>
      <c r="O6064" t="s">
        <v>3655</v>
      </c>
      <c r="Q6064" t="s">
        <v>30022</v>
      </c>
      <c r="R6064" t="s">
        <v>2741</v>
      </c>
      <c r="S6064" s="7">
        <v>45088.650527583057</v>
      </c>
    </row>
    <row r="6065" spans="1:19" x14ac:dyDescent="0.2">
      <c r="A6065" t="s">
        <v>2730</v>
      </c>
      <c r="B6065" t="s">
        <v>30023</v>
      </c>
      <c r="C6065" t="s">
        <v>30024</v>
      </c>
      <c r="D6065" t="s">
        <v>30025</v>
      </c>
      <c r="E6065" t="s">
        <v>30025</v>
      </c>
      <c r="F6065" t="s">
        <v>30026</v>
      </c>
      <c r="G6065" t="s">
        <v>30027</v>
      </c>
      <c r="H6065" t="s">
        <v>500</v>
      </c>
      <c r="I6065" t="s">
        <v>558</v>
      </c>
      <c r="J6065" t="s">
        <v>562</v>
      </c>
      <c r="K6065" t="s">
        <v>28599</v>
      </c>
      <c r="L6065" t="s">
        <v>29365</v>
      </c>
      <c r="M6065" t="s">
        <v>30028</v>
      </c>
      <c r="O6065" t="s">
        <v>3150</v>
      </c>
      <c r="Q6065" t="s">
        <v>30029</v>
      </c>
      <c r="R6065" t="s">
        <v>2741</v>
      </c>
      <c r="S6065" s="7">
        <v>45088.650527583057</v>
      </c>
    </row>
    <row r="6066" spans="1:19" x14ac:dyDescent="0.2">
      <c r="A6066" t="s">
        <v>2730</v>
      </c>
      <c r="B6066" t="s">
        <v>30030</v>
      </c>
      <c r="C6066" t="s">
        <v>30031</v>
      </c>
      <c r="D6066" t="s">
        <v>30032</v>
      </c>
      <c r="E6066" t="s">
        <v>30032</v>
      </c>
      <c r="F6066" t="s">
        <v>30033</v>
      </c>
      <c r="G6066" t="s">
        <v>30034</v>
      </c>
      <c r="H6066" t="s">
        <v>500</v>
      </c>
      <c r="I6066" t="s">
        <v>558</v>
      </c>
      <c r="J6066" t="s">
        <v>562</v>
      </c>
      <c r="K6066" t="s">
        <v>28599</v>
      </c>
      <c r="L6066" t="s">
        <v>29055</v>
      </c>
      <c r="M6066" t="s">
        <v>30035</v>
      </c>
      <c r="O6066" t="s">
        <v>3231</v>
      </c>
      <c r="Q6066" t="s">
        <v>30036</v>
      </c>
      <c r="R6066" t="s">
        <v>2741</v>
      </c>
      <c r="S6066" s="7">
        <v>45088.650527583057</v>
      </c>
    </row>
    <row r="6067" spans="1:19" x14ac:dyDescent="0.2">
      <c r="A6067" t="s">
        <v>2730</v>
      </c>
      <c r="B6067" t="s">
        <v>30037</v>
      </c>
      <c r="C6067" t="s">
        <v>30038</v>
      </c>
      <c r="D6067" t="s">
        <v>30039</v>
      </c>
      <c r="E6067" t="s">
        <v>30040</v>
      </c>
      <c r="F6067" t="s">
        <v>30041</v>
      </c>
      <c r="G6067" t="s">
        <v>30042</v>
      </c>
      <c r="H6067" t="s">
        <v>500</v>
      </c>
      <c r="I6067" t="s">
        <v>558</v>
      </c>
      <c r="J6067" t="s">
        <v>562</v>
      </c>
      <c r="K6067" t="s">
        <v>28599</v>
      </c>
      <c r="L6067" t="s">
        <v>29055</v>
      </c>
      <c r="M6067" t="s">
        <v>30043</v>
      </c>
      <c r="N6067" t="s">
        <v>3486</v>
      </c>
      <c r="O6067" t="s">
        <v>3765</v>
      </c>
      <c r="Q6067" t="s">
        <v>30044</v>
      </c>
      <c r="R6067" t="s">
        <v>2741</v>
      </c>
      <c r="S6067" s="7">
        <v>45088.650527583057</v>
      </c>
    </row>
    <row r="6068" spans="1:19" x14ac:dyDescent="0.2">
      <c r="A6068" t="s">
        <v>2730</v>
      </c>
      <c r="B6068" t="s">
        <v>30045</v>
      </c>
      <c r="C6068" t="s">
        <v>30046</v>
      </c>
      <c r="D6068" t="s">
        <v>30047</v>
      </c>
      <c r="E6068" t="s">
        <v>30048</v>
      </c>
      <c r="F6068" t="s">
        <v>30049</v>
      </c>
      <c r="G6068" t="s">
        <v>30050</v>
      </c>
      <c r="H6068" t="s">
        <v>500</v>
      </c>
      <c r="I6068" t="s">
        <v>558</v>
      </c>
      <c r="J6068" t="s">
        <v>562</v>
      </c>
      <c r="K6068" t="s">
        <v>26485</v>
      </c>
      <c r="L6068" t="s">
        <v>26486</v>
      </c>
      <c r="M6068" t="s">
        <v>29989</v>
      </c>
      <c r="O6068" t="s">
        <v>3076</v>
      </c>
      <c r="Q6068" t="s">
        <v>30051</v>
      </c>
      <c r="R6068" t="s">
        <v>7770</v>
      </c>
      <c r="S6068" s="7">
        <v>45088.650527583057</v>
      </c>
    </row>
    <row r="6069" spans="1:19" x14ac:dyDescent="0.2">
      <c r="A6069" t="s">
        <v>2730</v>
      </c>
      <c r="B6069" t="s">
        <v>30052</v>
      </c>
      <c r="C6069" t="s">
        <v>30053</v>
      </c>
      <c r="D6069" t="s">
        <v>30054</v>
      </c>
      <c r="E6069" t="s">
        <v>30055</v>
      </c>
      <c r="F6069" t="s">
        <v>30056</v>
      </c>
      <c r="G6069" t="s">
        <v>30057</v>
      </c>
      <c r="H6069" t="s">
        <v>500</v>
      </c>
      <c r="I6069" t="s">
        <v>558</v>
      </c>
      <c r="J6069" t="s">
        <v>562</v>
      </c>
      <c r="K6069" t="s">
        <v>28599</v>
      </c>
      <c r="L6069" t="s">
        <v>29055</v>
      </c>
      <c r="M6069" t="s">
        <v>30058</v>
      </c>
      <c r="O6069" t="s">
        <v>3305</v>
      </c>
      <c r="Q6069" t="s">
        <v>30059</v>
      </c>
      <c r="R6069" t="s">
        <v>2741</v>
      </c>
      <c r="S6069" s="7">
        <v>45088.650527583057</v>
      </c>
    </row>
    <row r="6070" spans="1:19" x14ac:dyDescent="0.2">
      <c r="A6070" t="s">
        <v>2730</v>
      </c>
      <c r="B6070" t="s">
        <v>30060</v>
      </c>
      <c r="C6070" t="s">
        <v>30061</v>
      </c>
      <c r="D6070" t="s">
        <v>30062</v>
      </c>
      <c r="E6070" t="s">
        <v>30063</v>
      </c>
      <c r="F6070" t="s">
        <v>30064</v>
      </c>
      <c r="G6070" t="s">
        <v>30065</v>
      </c>
      <c r="H6070" t="s">
        <v>500</v>
      </c>
      <c r="I6070" t="s">
        <v>558</v>
      </c>
      <c r="J6070" t="s">
        <v>562</v>
      </c>
      <c r="K6070" t="s">
        <v>28599</v>
      </c>
      <c r="L6070" t="s">
        <v>29055</v>
      </c>
      <c r="M6070" t="s">
        <v>30066</v>
      </c>
      <c r="O6070" t="s">
        <v>3322</v>
      </c>
      <c r="Q6070" t="s">
        <v>30067</v>
      </c>
      <c r="R6070" t="s">
        <v>2741</v>
      </c>
      <c r="S6070" s="7">
        <v>45088.650527583057</v>
      </c>
    </row>
    <row r="6071" spans="1:19" x14ac:dyDescent="0.2">
      <c r="A6071" t="s">
        <v>2730</v>
      </c>
      <c r="B6071" t="s">
        <v>28742</v>
      </c>
      <c r="C6071" t="s">
        <v>28743</v>
      </c>
      <c r="D6071" t="s">
        <v>28744</v>
      </c>
      <c r="E6071" t="s">
        <v>28744</v>
      </c>
      <c r="F6071" t="s">
        <v>28745</v>
      </c>
      <c r="G6071" t="s">
        <v>28746</v>
      </c>
      <c r="H6071" t="s">
        <v>500</v>
      </c>
      <c r="I6071" t="s">
        <v>558</v>
      </c>
      <c r="J6071" t="s">
        <v>562</v>
      </c>
      <c r="K6071" t="s">
        <v>28599</v>
      </c>
      <c r="L6071" t="s">
        <v>560</v>
      </c>
      <c r="M6071" t="s">
        <v>28670</v>
      </c>
      <c r="O6071" t="s">
        <v>3992</v>
      </c>
      <c r="Q6071" t="s">
        <v>28747</v>
      </c>
      <c r="R6071" t="s">
        <v>3315</v>
      </c>
      <c r="S6071" s="7">
        <v>45088.650527583057</v>
      </c>
    </row>
    <row r="6072" spans="1:19" x14ac:dyDescent="0.2">
      <c r="A6072" t="s">
        <v>2730</v>
      </c>
      <c r="B6072" t="s">
        <v>30068</v>
      </c>
      <c r="C6072" t="s">
        <v>30069</v>
      </c>
      <c r="D6072" t="s">
        <v>30070</v>
      </c>
      <c r="E6072" t="s">
        <v>30071</v>
      </c>
      <c r="F6072" t="s">
        <v>30072</v>
      </c>
      <c r="G6072" t="s">
        <v>30073</v>
      </c>
      <c r="H6072" t="s">
        <v>500</v>
      </c>
      <c r="I6072" t="s">
        <v>558</v>
      </c>
      <c r="J6072" t="s">
        <v>562</v>
      </c>
      <c r="K6072" t="s">
        <v>26485</v>
      </c>
      <c r="L6072" t="s">
        <v>26486</v>
      </c>
      <c r="M6072" t="s">
        <v>30074</v>
      </c>
      <c r="O6072" t="s">
        <v>2993</v>
      </c>
      <c r="Q6072" t="s">
        <v>30075</v>
      </c>
      <c r="R6072" t="s">
        <v>4418</v>
      </c>
      <c r="S6072" s="7">
        <v>45088.650527583057</v>
      </c>
    </row>
    <row r="6073" spans="1:19" x14ac:dyDescent="0.2">
      <c r="A6073" t="s">
        <v>2730</v>
      </c>
      <c r="B6073" t="s">
        <v>30076</v>
      </c>
      <c r="C6073" t="s">
        <v>30077</v>
      </c>
      <c r="D6073" t="s">
        <v>30078</v>
      </c>
      <c r="E6073" t="s">
        <v>30079</v>
      </c>
      <c r="F6073" t="s">
        <v>30080</v>
      </c>
      <c r="G6073" t="s">
        <v>30081</v>
      </c>
      <c r="H6073" t="s">
        <v>500</v>
      </c>
      <c r="I6073" t="s">
        <v>558</v>
      </c>
      <c r="J6073" t="s">
        <v>562</v>
      </c>
      <c r="K6073" t="s">
        <v>28599</v>
      </c>
      <c r="L6073" t="s">
        <v>29055</v>
      </c>
      <c r="M6073" t="s">
        <v>30082</v>
      </c>
      <c r="O6073" t="s">
        <v>4220</v>
      </c>
      <c r="Q6073" t="s">
        <v>30083</v>
      </c>
      <c r="R6073" t="s">
        <v>2741</v>
      </c>
      <c r="S6073" s="7">
        <v>45088.650527583057</v>
      </c>
    </row>
    <row r="6074" spans="1:19" x14ac:dyDescent="0.2">
      <c r="A6074" t="s">
        <v>2730</v>
      </c>
      <c r="B6074" t="s">
        <v>30084</v>
      </c>
      <c r="C6074" t="s">
        <v>30085</v>
      </c>
      <c r="D6074" t="s">
        <v>30086</v>
      </c>
      <c r="E6074" t="s">
        <v>30086</v>
      </c>
      <c r="F6074" t="s">
        <v>30087</v>
      </c>
      <c r="G6074" t="s">
        <v>30088</v>
      </c>
      <c r="H6074" t="s">
        <v>500</v>
      </c>
      <c r="I6074" t="s">
        <v>558</v>
      </c>
      <c r="J6074" t="s">
        <v>562</v>
      </c>
      <c r="K6074" t="s">
        <v>28599</v>
      </c>
      <c r="L6074" t="s">
        <v>29055</v>
      </c>
      <c r="M6074" t="s">
        <v>30089</v>
      </c>
      <c r="O6074" t="s">
        <v>3503</v>
      </c>
      <c r="Q6074" t="s">
        <v>30090</v>
      </c>
      <c r="R6074" t="s">
        <v>2741</v>
      </c>
      <c r="S6074" s="7">
        <v>45088.650527583057</v>
      </c>
    </row>
    <row r="6075" spans="1:19" x14ac:dyDescent="0.2">
      <c r="A6075" t="s">
        <v>2730</v>
      </c>
      <c r="B6075" t="s">
        <v>30091</v>
      </c>
      <c r="C6075" t="s">
        <v>30092</v>
      </c>
      <c r="D6075" t="s">
        <v>30093</v>
      </c>
      <c r="E6075" t="s">
        <v>30094</v>
      </c>
      <c r="F6075" t="s">
        <v>30095</v>
      </c>
      <c r="G6075" t="s">
        <v>30096</v>
      </c>
      <c r="H6075" t="s">
        <v>500</v>
      </c>
      <c r="I6075" t="s">
        <v>558</v>
      </c>
      <c r="J6075" t="s">
        <v>562</v>
      </c>
      <c r="K6075" t="s">
        <v>28599</v>
      </c>
      <c r="L6075" t="s">
        <v>29055</v>
      </c>
      <c r="M6075" t="s">
        <v>30097</v>
      </c>
      <c r="O6075" t="s">
        <v>3208</v>
      </c>
      <c r="Q6075" t="s">
        <v>30098</v>
      </c>
      <c r="R6075" t="s">
        <v>2741</v>
      </c>
      <c r="S6075" s="7">
        <v>45088.650527583057</v>
      </c>
    </row>
    <row r="6076" spans="1:19" x14ac:dyDescent="0.2">
      <c r="A6076" t="s">
        <v>2730</v>
      </c>
      <c r="B6076" t="s">
        <v>30099</v>
      </c>
      <c r="C6076" t="s">
        <v>30100</v>
      </c>
      <c r="D6076" t="s">
        <v>30101</v>
      </c>
      <c r="E6076" t="s">
        <v>30102</v>
      </c>
      <c r="F6076" t="s">
        <v>30103</v>
      </c>
      <c r="G6076" t="s">
        <v>30104</v>
      </c>
      <c r="H6076" t="s">
        <v>500</v>
      </c>
      <c r="I6076" t="s">
        <v>558</v>
      </c>
      <c r="J6076" t="s">
        <v>562</v>
      </c>
      <c r="K6076" t="s">
        <v>28599</v>
      </c>
      <c r="L6076" t="s">
        <v>29055</v>
      </c>
      <c r="M6076" t="s">
        <v>30105</v>
      </c>
      <c r="O6076" t="s">
        <v>3141</v>
      </c>
      <c r="Q6076" t="s">
        <v>30106</v>
      </c>
      <c r="R6076" t="s">
        <v>2741</v>
      </c>
      <c r="S6076" s="7">
        <v>45088.650527583057</v>
      </c>
    </row>
    <row r="6077" spans="1:19" x14ac:dyDescent="0.2">
      <c r="A6077" t="s">
        <v>2730</v>
      </c>
      <c r="B6077" t="s">
        <v>30107</v>
      </c>
      <c r="C6077" t="s">
        <v>30108</v>
      </c>
      <c r="D6077" t="s">
        <v>30109</v>
      </c>
      <c r="E6077" t="s">
        <v>30110</v>
      </c>
      <c r="F6077" t="s">
        <v>30111</v>
      </c>
      <c r="G6077" t="s">
        <v>30112</v>
      </c>
      <c r="H6077" t="s">
        <v>500</v>
      </c>
      <c r="I6077" t="s">
        <v>558</v>
      </c>
      <c r="J6077" t="s">
        <v>562</v>
      </c>
      <c r="K6077" t="s">
        <v>28599</v>
      </c>
      <c r="L6077" t="s">
        <v>29055</v>
      </c>
      <c r="M6077" t="s">
        <v>30113</v>
      </c>
      <c r="O6077" t="s">
        <v>3414</v>
      </c>
      <c r="Q6077" t="s">
        <v>30114</v>
      </c>
      <c r="R6077" t="s">
        <v>2741</v>
      </c>
      <c r="S6077" s="7">
        <v>45088.650527583057</v>
      </c>
    </row>
    <row r="6078" spans="1:19" x14ac:dyDescent="0.2">
      <c r="A6078" t="s">
        <v>2730</v>
      </c>
      <c r="B6078" t="s">
        <v>30115</v>
      </c>
      <c r="C6078" t="s">
        <v>30116</v>
      </c>
      <c r="D6078" t="s">
        <v>30117</v>
      </c>
      <c r="E6078" t="s">
        <v>30118</v>
      </c>
      <c r="F6078" t="s">
        <v>30119</v>
      </c>
      <c r="G6078" t="s">
        <v>30120</v>
      </c>
      <c r="H6078" t="s">
        <v>500</v>
      </c>
      <c r="I6078" t="s">
        <v>558</v>
      </c>
      <c r="J6078" t="s">
        <v>562</v>
      </c>
      <c r="K6078" t="s">
        <v>28599</v>
      </c>
      <c r="L6078" t="s">
        <v>29055</v>
      </c>
      <c r="M6078" t="s">
        <v>30121</v>
      </c>
      <c r="O6078" t="s">
        <v>8141</v>
      </c>
      <c r="Q6078" t="s">
        <v>30122</v>
      </c>
      <c r="R6078" t="s">
        <v>2741</v>
      </c>
      <c r="S6078" s="7">
        <v>45088.650527583057</v>
      </c>
    </row>
    <row r="6079" spans="1:19" x14ac:dyDescent="0.2">
      <c r="A6079" t="s">
        <v>2730</v>
      </c>
      <c r="B6079" t="s">
        <v>28680</v>
      </c>
      <c r="C6079" t="s">
        <v>28681</v>
      </c>
      <c r="D6079" t="s">
        <v>28682</v>
      </c>
      <c r="E6079" t="s">
        <v>28682</v>
      </c>
      <c r="F6079" t="s">
        <v>28683</v>
      </c>
      <c r="G6079" t="s">
        <v>28684</v>
      </c>
      <c r="H6079" t="s">
        <v>500</v>
      </c>
      <c r="I6079" t="s">
        <v>558</v>
      </c>
      <c r="J6079" t="s">
        <v>562</v>
      </c>
      <c r="K6079" t="s">
        <v>28599</v>
      </c>
      <c r="L6079" t="s">
        <v>560</v>
      </c>
      <c r="M6079" t="s">
        <v>28685</v>
      </c>
      <c r="O6079" t="s">
        <v>3511</v>
      </c>
      <c r="Q6079" t="s">
        <v>28686</v>
      </c>
      <c r="R6079" t="s">
        <v>7770</v>
      </c>
      <c r="S6079" s="7">
        <v>45088.650527583057</v>
      </c>
    </row>
    <row r="6080" spans="1:19" x14ac:dyDescent="0.2">
      <c r="A6080" t="s">
        <v>2730</v>
      </c>
      <c r="B6080" t="s">
        <v>30123</v>
      </c>
      <c r="C6080" t="s">
        <v>30124</v>
      </c>
      <c r="D6080" t="s">
        <v>30125</v>
      </c>
      <c r="E6080" t="s">
        <v>30125</v>
      </c>
      <c r="F6080" t="s">
        <v>30126</v>
      </c>
      <c r="G6080" t="s">
        <v>30127</v>
      </c>
      <c r="H6080" t="s">
        <v>500</v>
      </c>
      <c r="I6080" t="s">
        <v>558</v>
      </c>
      <c r="J6080" t="s">
        <v>562</v>
      </c>
      <c r="K6080" t="s">
        <v>28599</v>
      </c>
      <c r="L6080" t="s">
        <v>29171</v>
      </c>
      <c r="M6080" t="s">
        <v>30128</v>
      </c>
      <c r="O6080" t="s">
        <v>3322</v>
      </c>
      <c r="Q6080" t="s">
        <v>30129</v>
      </c>
      <c r="R6080" t="s">
        <v>2741</v>
      </c>
      <c r="S6080" s="7">
        <v>45088.650527583057</v>
      </c>
    </row>
    <row r="6081" spans="1:19" x14ac:dyDescent="0.2">
      <c r="A6081" t="s">
        <v>2730</v>
      </c>
      <c r="B6081" t="s">
        <v>30130</v>
      </c>
      <c r="C6081" t="s">
        <v>30131</v>
      </c>
      <c r="D6081" t="s">
        <v>30132</v>
      </c>
      <c r="E6081" t="s">
        <v>30133</v>
      </c>
      <c r="F6081" t="s">
        <v>30134</v>
      </c>
      <c r="G6081" t="s">
        <v>30135</v>
      </c>
      <c r="H6081" t="s">
        <v>500</v>
      </c>
      <c r="I6081" t="s">
        <v>558</v>
      </c>
      <c r="J6081" t="s">
        <v>562</v>
      </c>
      <c r="K6081" t="s">
        <v>28599</v>
      </c>
      <c r="L6081" t="s">
        <v>29055</v>
      </c>
      <c r="M6081" t="s">
        <v>30136</v>
      </c>
      <c r="O6081" t="s">
        <v>3042</v>
      </c>
      <c r="Q6081" t="s">
        <v>30137</v>
      </c>
      <c r="R6081" t="s">
        <v>2741</v>
      </c>
      <c r="S6081" s="7">
        <v>45088.650527583057</v>
      </c>
    </row>
    <row r="6082" spans="1:19" x14ac:dyDescent="0.2">
      <c r="A6082" t="s">
        <v>2730</v>
      </c>
      <c r="B6082" t="s">
        <v>28763</v>
      </c>
      <c r="C6082" t="s">
        <v>28764</v>
      </c>
      <c r="D6082" t="s">
        <v>28765</v>
      </c>
      <c r="E6082" t="s">
        <v>28766</v>
      </c>
      <c r="F6082" t="s">
        <v>28767</v>
      </c>
      <c r="G6082" t="s">
        <v>28768</v>
      </c>
      <c r="H6082" t="s">
        <v>500</v>
      </c>
      <c r="I6082" t="s">
        <v>558</v>
      </c>
      <c r="J6082" t="s">
        <v>562</v>
      </c>
      <c r="K6082" t="s">
        <v>28599</v>
      </c>
      <c r="L6082" t="s">
        <v>560</v>
      </c>
      <c r="M6082" t="s">
        <v>28769</v>
      </c>
      <c r="O6082" t="s">
        <v>3495</v>
      </c>
      <c r="Q6082" t="s">
        <v>28770</v>
      </c>
      <c r="R6082" t="s">
        <v>4418</v>
      </c>
      <c r="S6082" s="7">
        <v>45088.650527583057</v>
      </c>
    </row>
    <row r="6083" spans="1:19" x14ac:dyDescent="0.2">
      <c r="A6083" t="s">
        <v>2730</v>
      </c>
      <c r="B6083" t="s">
        <v>28809</v>
      </c>
      <c r="C6083" t="s">
        <v>28810</v>
      </c>
      <c r="D6083" t="s">
        <v>28811</v>
      </c>
      <c r="E6083" t="s">
        <v>28812</v>
      </c>
      <c r="F6083" t="s">
        <v>28813</v>
      </c>
      <c r="G6083" t="s">
        <v>28814</v>
      </c>
      <c r="H6083" t="s">
        <v>500</v>
      </c>
      <c r="I6083" t="s">
        <v>558</v>
      </c>
      <c r="J6083" t="s">
        <v>562</v>
      </c>
      <c r="K6083" t="s">
        <v>28599</v>
      </c>
      <c r="L6083" t="s">
        <v>560</v>
      </c>
      <c r="M6083" t="s">
        <v>28815</v>
      </c>
      <c r="O6083" t="s">
        <v>3992</v>
      </c>
      <c r="Q6083" t="s">
        <v>28816</v>
      </c>
      <c r="R6083" t="s">
        <v>7770</v>
      </c>
      <c r="S6083" s="7">
        <v>45088.650527583057</v>
      </c>
    </row>
    <row r="6084" spans="1:19" x14ac:dyDescent="0.2">
      <c r="A6084" t="s">
        <v>2730</v>
      </c>
      <c r="B6084" t="s">
        <v>30138</v>
      </c>
      <c r="C6084" t="s">
        <v>30139</v>
      </c>
      <c r="D6084" t="s">
        <v>30140</v>
      </c>
      <c r="E6084" t="s">
        <v>30140</v>
      </c>
      <c r="F6084" t="s">
        <v>30141</v>
      </c>
      <c r="G6084" t="s">
        <v>30142</v>
      </c>
      <c r="H6084" t="s">
        <v>500</v>
      </c>
      <c r="I6084" t="s">
        <v>558</v>
      </c>
      <c r="J6084" t="s">
        <v>562</v>
      </c>
      <c r="K6084" t="s">
        <v>26485</v>
      </c>
      <c r="L6084" t="s">
        <v>26486</v>
      </c>
      <c r="M6084" t="s">
        <v>28693</v>
      </c>
      <c r="O6084" t="s">
        <v>5682</v>
      </c>
      <c r="Q6084" t="s">
        <v>30143</v>
      </c>
      <c r="R6084" t="s">
        <v>2741</v>
      </c>
      <c r="S6084" s="7">
        <v>45088.650527583057</v>
      </c>
    </row>
    <row r="6085" spans="1:19" x14ac:dyDescent="0.2">
      <c r="A6085" t="s">
        <v>2730</v>
      </c>
      <c r="B6085" t="s">
        <v>28900</v>
      </c>
      <c r="C6085" t="s">
        <v>28901</v>
      </c>
      <c r="D6085" t="s">
        <v>28902</v>
      </c>
      <c r="E6085" t="s">
        <v>28902</v>
      </c>
      <c r="F6085" t="s">
        <v>28903</v>
      </c>
      <c r="G6085" t="s">
        <v>28904</v>
      </c>
      <c r="H6085" t="s">
        <v>500</v>
      </c>
      <c r="I6085" t="s">
        <v>558</v>
      </c>
      <c r="J6085" t="s">
        <v>562</v>
      </c>
      <c r="K6085" t="s">
        <v>28599</v>
      </c>
      <c r="L6085" t="s">
        <v>560</v>
      </c>
      <c r="M6085" t="s">
        <v>28905</v>
      </c>
      <c r="O6085" t="s">
        <v>3150</v>
      </c>
      <c r="Q6085" t="s">
        <v>28906</v>
      </c>
      <c r="R6085" t="s">
        <v>7575</v>
      </c>
      <c r="S6085" s="7">
        <v>45088.650527583057</v>
      </c>
    </row>
    <row r="6086" spans="1:19" x14ac:dyDescent="0.2">
      <c r="A6086" t="s">
        <v>2730</v>
      </c>
      <c r="B6086" t="s">
        <v>28817</v>
      </c>
      <c r="C6086" t="s">
        <v>28818</v>
      </c>
      <c r="D6086" t="s">
        <v>28819</v>
      </c>
      <c r="E6086" t="s">
        <v>28820</v>
      </c>
      <c r="F6086" t="s">
        <v>28821</v>
      </c>
      <c r="G6086" t="s">
        <v>28822</v>
      </c>
      <c r="H6086" t="s">
        <v>500</v>
      </c>
      <c r="I6086" t="s">
        <v>558</v>
      </c>
      <c r="J6086" t="s">
        <v>562</v>
      </c>
      <c r="K6086" t="s">
        <v>28599</v>
      </c>
      <c r="L6086" t="s">
        <v>560</v>
      </c>
      <c r="M6086" t="s">
        <v>28823</v>
      </c>
      <c r="O6086" t="s">
        <v>3042</v>
      </c>
      <c r="Q6086" t="s">
        <v>28824</v>
      </c>
      <c r="R6086" t="s">
        <v>4418</v>
      </c>
      <c r="S6086" s="7">
        <v>45088.650527583057</v>
      </c>
    </row>
    <row r="6087" spans="1:19" x14ac:dyDescent="0.2">
      <c r="A6087" t="s">
        <v>2730</v>
      </c>
      <c r="B6087" t="s">
        <v>30144</v>
      </c>
      <c r="C6087" t="s">
        <v>30145</v>
      </c>
      <c r="D6087" t="s">
        <v>30146</v>
      </c>
      <c r="E6087" t="s">
        <v>30147</v>
      </c>
      <c r="F6087" t="s">
        <v>30148</v>
      </c>
      <c r="G6087" t="s">
        <v>30149</v>
      </c>
      <c r="H6087" t="s">
        <v>500</v>
      </c>
      <c r="I6087" t="s">
        <v>558</v>
      </c>
      <c r="J6087" t="s">
        <v>562</v>
      </c>
      <c r="K6087" t="s">
        <v>28599</v>
      </c>
      <c r="L6087" t="s">
        <v>29171</v>
      </c>
      <c r="M6087" t="s">
        <v>30150</v>
      </c>
      <c r="O6087" t="s">
        <v>4179</v>
      </c>
      <c r="Q6087" t="s">
        <v>30151</v>
      </c>
      <c r="R6087" t="s">
        <v>2741</v>
      </c>
      <c r="S6087" s="7">
        <v>45088.650527583057</v>
      </c>
    </row>
    <row r="6088" spans="1:19" x14ac:dyDescent="0.2">
      <c r="A6088" t="s">
        <v>2730</v>
      </c>
      <c r="B6088" t="s">
        <v>28920</v>
      </c>
      <c r="C6088" t="s">
        <v>28921</v>
      </c>
      <c r="D6088" t="s">
        <v>28922</v>
      </c>
      <c r="E6088" t="s">
        <v>28922</v>
      </c>
      <c r="F6088" t="s">
        <v>28923</v>
      </c>
      <c r="G6088" t="s">
        <v>28924</v>
      </c>
      <c r="H6088" t="s">
        <v>500</v>
      </c>
      <c r="I6088" t="s">
        <v>558</v>
      </c>
      <c r="J6088" t="s">
        <v>562</v>
      </c>
      <c r="K6088" t="s">
        <v>28599</v>
      </c>
      <c r="L6088" t="s">
        <v>560</v>
      </c>
      <c r="M6088" t="s">
        <v>28925</v>
      </c>
      <c r="O6088" t="s">
        <v>2993</v>
      </c>
      <c r="Q6088" t="s">
        <v>28926</v>
      </c>
      <c r="R6088" t="s">
        <v>4418</v>
      </c>
      <c r="S6088" s="7">
        <v>45088.650527583057</v>
      </c>
    </row>
    <row r="6089" spans="1:19" x14ac:dyDescent="0.2">
      <c r="A6089" t="s">
        <v>2730</v>
      </c>
      <c r="B6089" t="s">
        <v>30152</v>
      </c>
      <c r="C6089" t="s">
        <v>30153</v>
      </c>
      <c r="D6089" t="s">
        <v>30154</v>
      </c>
      <c r="E6089" t="s">
        <v>30154</v>
      </c>
      <c r="F6089" t="s">
        <v>30155</v>
      </c>
      <c r="G6089" t="s">
        <v>30156</v>
      </c>
      <c r="H6089" t="s">
        <v>500</v>
      </c>
      <c r="I6089" t="s">
        <v>558</v>
      </c>
      <c r="J6089" t="s">
        <v>562</v>
      </c>
      <c r="K6089" t="s">
        <v>28599</v>
      </c>
      <c r="L6089" t="s">
        <v>29055</v>
      </c>
      <c r="M6089" t="s">
        <v>30157</v>
      </c>
      <c r="O6089" t="s">
        <v>3486</v>
      </c>
      <c r="Q6089" t="s">
        <v>30158</v>
      </c>
      <c r="R6089" t="s">
        <v>2741</v>
      </c>
      <c r="S6089" s="7">
        <v>45088.650527583057</v>
      </c>
    </row>
    <row r="6090" spans="1:19" x14ac:dyDescent="0.2">
      <c r="A6090" t="s">
        <v>2730</v>
      </c>
      <c r="B6090" t="s">
        <v>30159</v>
      </c>
      <c r="C6090" t="s">
        <v>30160</v>
      </c>
      <c r="D6090" t="s">
        <v>30161</v>
      </c>
      <c r="E6090" t="s">
        <v>30162</v>
      </c>
      <c r="F6090" t="s">
        <v>30163</v>
      </c>
      <c r="G6090" t="s">
        <v>30164</v>
      </c>
      <c r="H6090" t="s">
        <v>500</v>
      </c>
      <c r="I6090" t="s">
        <v>558</v>
      </c>
      <c r="J6090" t="s">
        <v>562</v>
      </c>
      <c r="K6090" t="s">
        <v>28599</v>
      </c>
      <c r="L6090" t="s">
        <v>29055</v>
      </c>
      <c r="M6090" t="s">
        <v>30165</v>
      </c>
      <c r="O6090" t="s">
        <v>2901</v>
      </c>
      <c r="Q6090" t="s">
        <v>30166</v>
      </c>
      <c r="R6090" t="s">
        <v>2741</v>
      </c>
      <c r="S6090" s="7">
        <v>45088.650527583057</v>
      </c>
    </row>
    <row r="6091" spans="1:19" x14ac:dyDescent="0.2">
      <c r="A6091" t="s">
        <v>2730</v>
      </c>
      <c r="B6091" t="s">
        <v>30167</v>
      </c>
      <c r="C6091" t="s">
        <v>30168</v>
      </c>
      <c r="D6091" t="s">
        <v>30169</v>
      </c>
      <c r="E6091" t="s">
        <v>30170</v>
      </c>
      <c r="F6091" t="s">
        <v>30171</v>
      </c>
      <c r="G6091" t="s">
        <v>30172</v>
      </c>
      <c r="H6091" t="s">
        <v>500</v>
      </c>
      <c r="I6091" t="s">
        <v>558</v>
      </c>
      <c r="J6091" t="s">
        <v>562</v>
      </c>
      <c r="K6091" t="s">
        <v>28599</v>
      </c>
      <c r="L6091" t="s">
        <v>29055</v>
      </c>
      <c r="M6091" t="s">
        <v>30173</v>
      </c>
      <c r="O6091" t="s">
        <v>3495</v>
      </c>
      <c r="Q6091" t="s">
        <v>30174</v>
      </c>
      <c r="R6091" t="s">
        <v>2741</v>
      </c>
      <c r="S6091" s="7">
        <v>45088.650527583057</v>
      </c>
    </row>
    <row r="6092" spans="1:19" x14ac:dyDescent="0.2">
      <c r="A6092" t="s">
        <v>2730</v>
      </c>
      <c r="B6092" t="s">
        <v>28771</v>
      </c>
      <c r="C6092" t="s">
        <v>28772</v>
      </c>
      <c r="D6092" t="s">
        <v>28773</v>
      </c>
      <c r="E6092" t="s">
        <v>28773</v>
      </c>
      <c r="F6092" t="s">
        <v>28774</v>
      </c>
      <c r="G6092" t="s">
        <v>28775</v>
      </c>
      <c r="H6092" t="s">
        <v>500</v>
      </c>
      <c r="I6092" t="s">
        <v>558</v>
      </c>
      <c r="J6092" t="s">
        <v>562</v>
      </c>
      <c r="K6092" t="s">
        <v>28599</v>
      </c>
      <c r="L6092" t="s">
        <v>560</v>
      </c>
      <c r="M6092" t="s">
        <v>28776</v>
      </c>
      <c r="O6092" t="s">
        <v>3305</v>
      </c>
      <c r="Q6092" t="s">
        <v>28777</v>
      </c>
      <c r="R6092" t="s">
        <v>7770</v>
      </c>
      <c r="S6092" s="7">
        <v>45088.650527583057</v>
      </c>
    </row>
    <row r="6093" spans="1:19" x14ac:dyDescent="0.2">
      <c r="A6093" t="s">
        <v>2730</v>
      </c>
      <c r="B6093" t="s">
        <v>30175</v>
      </c>
      <c r="C6093" t="s">
        <v>30176</v>
      </c>
      <c r="D6093" t="s">
        <v>30177</v>
      </c>
      <c r="E6093" t="s">
        <v>30177</v>
      </c>
      <c r="F6093" t="s">
        <v>30178</v>
      </c>
      <c r="G6093" t="s">
        <v>30179</v>
      </c>
      <c r="H6093" t="s">
        <v>500</v>
      </c>
      <c r="I6093" t="s">
        <v>558</v>
      </c>
      <c r="J6093" t="s">
        <v>562</v>
      </c>
      <c r="K6093" t="s">
        <v>28599</v>
      </c>
      <c r="L6093" t="s">
        <v>29055</v>
      </c>
      <c r="M6093" t="s">
        <v>30180</v>
      </c>
      <c r="O6093" t="s">
        <v>3043</v>
      </c>
      <c r="Q6093" t="s">
        <v>30181</v>
      </c>
      <c r="R6093" t="s">
        <v>2741</v>
      </c>
      <c r="S6093" s="7">
        <v>45088.650527583057</v>
      </c>
    </row>
    <row r="6094" spans="1:19" x14ac:dyDescent="0.2">
      <c r="A6094" t="s">
        <v>2730</v>
      </c>
      <c r="B6094" t="s">
        <v>30182</v>
      </c>
      <c r="C6094" t="s">
        <v>30183</v>
      </c>
      <c r="D6094" t="s">
        <v>30184</v>
      </c>
      <c r="E6094" t="s">
        <v>30184</v>
      </c>
      <c r="F6094" t="s">
        <v>30185</v>
      </c>
      <c r="G6094" t="s">
        <v>30186</v>
      </c>
      <c r="H6094" t="s">
        <v>500</v>
      </c>
      <c r="I6094" t="s">
        <v>558</v>
      </c>
      <c r="J6094" t="s">
        <v>562</v>
      </c>
      <c r="K6094" t="s">
        <v>26485</v>
      </c>
      <c r="L6094" t="s">
        <v>28599</v>
      </c>
      <c r="M6094" t="s">
        <v>30187</v>
      </c>
      <c r="O6094" t="s">
        <v>2893</v>
      </c>
      <c r="Q6094" t="s">
        <v>30188</v>
      </c>
      <c r="R6094" t="s">
        <v>2741</v>
      </c>
      <c r="S6094" s="7">
        <v>45088.650527583057</v>
      </c>
    </row>
    <row r="6095" spans="1:19" x14ac:dyDescent="0.2">
      <c r="A6095" t="s">
        <v>2730</v>
      </c>
      <c r="B6095" t="s">
        <v>30189</v>
      </c>
      <c r="C6095" t="s">
        <v>30190</v>
      </c>
      <c r="D6095" t="s">
        <v>30191</v>
      </c>
      <c r="E6095" t="s">
        <v>30192</v>
      </c>
      <c r="F6095" t="s">
        <v>30193</v>
      </c>
      <c r="G6095" t="s">
        <v>30194</v>
      </c>
      <c r="H6095" t="s">
        <v>500</v>
      </c>
      <c r="I6095" t="s">
        <v>558</v>
      </c>
      <c r="J6095" t="s">
        <v>562</v>
      </c>
      <c r="K6095" t="s">
        <v>28599</v>
      </c>
      <c r="L6095" t="s">
        <v>29055</v>
      </c>
      <c r="M6095" t="s">
        <v>30195</v>
      </c>
      <c r="O6095" t="s">
        <v>3398</v>
      </c>
      <c r="Q6095" t="s">
        <v>30196</v>
      </c>
      <c r="R6095" t="s">
        <v>2741</v>
      </c>
      <c r="S6095" s="7">
        <v>45088.650527583057</v>
      </c>
    </row>
    <row r="6096" spans="1:19" x14ac:dyDescent="0.2">
      <c r="A6096" t="s">
        <v>2730</v>
      </c>
      <c r="B6096" t="s">
        <v>30197</v>
      </c>
      <c r="C6096" t="s">
        <v>30198</v>
      </c>
      <c r="D6096" t="s">
        <v>30199</v>
      </c>
      <c r="E6096" t="s">
        <v>30199</v>
      </c>
      <c r="F6096" t="s">
        <v>30200</v>
      </c>
      <c r="G6096" t="s">
        <v>30201</v>
      </c>
      <c r="H6096" t="s">
        <v>500</v>
      </c>
      <c r="I6096" t="s">
        <v>558</v>
      </c>
      <c r="J6096" t="s">
        <v>562</v>
      </c>
      <c r="K6096" t="s">
        <v>26485</v>
      </c>
      <c r="L6096" t="s">
        <v>26486</v>
      </c>
      <c r="M6096" t="s">
        <v>30202</v>
      </c>
      <c r="O6096" t="s">
        <v>3322</v>
      </c>
      <c r="Q6096" t="s">
        <v>30203</v>
      </c>
      <c r="R6096" t="s">
        <v>4418</v>
      </c>
      <c r="S6096" s="7">
        <v>45088.650527583057</v>
      </c>
    </row>
    <row r="6097" spans="1:19" x14ac:dyDescent="0.2">
      <c r="A6097" t="s">
        <v>2730</v>
      </c>
      <c r="B6097" t="s">
        <v>28927</v>
      </c>
      <c r="C6097" t="s">
        <v>28928</v>
      </c>
      <c r="D6097" t="s">
        <v>28929</v>
      </c>
      <c r="E6097" t="s">
        <v>28930</v>
      </c>
      <c r="F6097" t="s">
        <v>28931</v>
      </c>
      <c r="G6097" t="s">
        <v>28932</v>
      </c>
      <c r="H6097" t="s">
        <v>500</v>
      </c>
      <c r="I6097" t="s">
        <v>558</v>
      </c>
      <c r="J6097" t="s">
        <v>562</v>
      </c>
      <c r="K6097" t="s">
        <v>28599</v>
      </c>
      <c r="L6097" t="s">
        <v>560</v>
      </c>
      <c r="M6097" t="s">
        <v>28933</v>
      </c>
      <c r="O6097" t="s">
        <v>8141</v>
      </c>
      <c r="Q6097" t="s">
        <v>28934</v>
      </c>
      <c r="R6097" t="s">
        <v>7770</v>
      </c>
      <c r="S6097" s="7">
        <v>45088.650527583057</v>
      </c>
    </row>
    <row r="6098" spans="1:19" x14ac:dyDescent="0.2">
      <c r="A6098" t="s">
        <v>2730</v>
      </c>
      <c r="B6098" t="s">
        <v>30204</v>
      </c>
      <c r="C6098" t="s">
        <v>30205</v>
      </c>
      <c r="D6098" t="s">
        <v>30206</v>
      </c>
      <c r="E6098" t="s">
        <v>30207</v>
      </c>
      <c r="F6098" t="s">
        <v>30208</v>
      </c>
      <c r="G6098" t="s">
        <v>30209</v>
      </c>
      <c r="H6098" t="s">
        <v>500</v>
      </c>
      <c r="I6098" t="s">
        <v>558</v>
      </c>
      <c r="J6098" t="s">
        <v>562</v>
      </c>
      <c r="K6098" t="s">
        <v>28599</v>
      </c>
      <c r="L6098" t="s">
        <v>29171</v>
      </c>
      <c r="M6098" t="s">
        <v>29959</v>
      </c>
      <c r="N6098" t="s">
        <v>3305</v>
      </c>
      <c r="O6098" t="s">
        <v>3018</v>
      </c>
      <c r="Q6098" t="s">
        <v>30210</v>
      </c>
      <c r="R6098" t="s">
        <v>2741</v>
      </c>
      <c r="S6098" s="7">
        <v>45088.650527583057</v>
      </c>
    </row>
    <row r="6099" spans="1:19" x14ac:dyDescent="0.2">
      <c r="A6099" t="s">
        <v>2730</v>
      </c>
      <c r="B6099" t="s">
        <v>30211</v>
      </c>
      <c r="C6099" t="s">
        <v>30212</v>
      </c>
      <c r="D6099" t="s">
        <v>30213</v>
      </c>
      <c r="E6099" t="s">
        <v>30214</v>
      </c>
      <c r="F6099" t="s">
        <v>30215</v>
      </c>
      <c r="G6099" t="s">
        <v>30216</v>
      </c>
      <c r="H6099" t="s">
        <v>500</v>
      </c>
      <c r="I6099" t="s">
        <v>558</v>
      </c>
      <c r="J6099" t="s">
        <v>562</v>
      </c>
      <c r="K6099" t="s">
        <v>28599</v>
      </c>
      <c r="L6099" t="s">
        <v>29055</v>
      </c>
      <c r="M6099" t="s">
        <v>30217</v>
      </c>
      <c r="O6099" t="s">
        <v>4220</v>
      </c>
      <c r="Q6099" t="s">
        <v>30218</v>
      </c>
      <c r="R6099" t="s">
        <v>2741</v>
      </c>
      <c r="S6099" s="7">
        <v>45088.650527583057</v>
      </c>
    </row>
    <row r="6100" spans="1:19" x14ac:dyDescent="0.2">
      <c r="A6100" t="s">
        <v>2730</v>
      </c>
      <c r="B6100" t="s">
        <v>28840</v>
      </c>
      <c r="C6100" t="s">
        <v>28841</v>
      </c>
      <c r="D6100" t="s">
        <v>28842</v>
      </c>
      <c r="E6100" t="s">
        <v>28843</v>
      </c>
      <c r="F6100" t="s">
        <v>28844</v>
      </c>
      <c r="G6100" t="s">
        <v>28845</v>
      </c>
      <c r="H6100" t="s">
        <v>500</v>
      </c>
      <c r="I6100" t="s">
        <v>558</v>
      </c>
      <c r="J6100" t="s">
        <v>562</v>
      </c>
      <c r="K6100" t="s">
        <v>28599</v>
      </c>
      <c r="L6100" t="s">
        <v>560</v>
      </c>
      <c r="M6100" t="s">
        <v>28846</v>
      </c>
      <c r="O6100" t="s">
        <v>2901</v>
      </c>
      <c r="Q6100" t="s">
        <v>28847</v>
      </c>
      <c r="R6100" t="s">
        <v>7770</v>
      </c>
      <c r="S6100" s="7">
        <v>45088.650527583057</v>
      </c>
    </row>
    <row r="6101" spans="1:19" x14ac:dyDescent="0.2">
      <c r="A6101" t="s">
        <v>2730</v>
      </c>
      <c r="B6101" t="s">
        <v>30219</v>
      </c>
      <c r="C6101" t="s">
        <v>30220</v>
      </c>
      <c r="D6101" t="s">
        <v>30221</v>
      </c>
      <c r="E6101" t="s">
        <v>30222</v>
      </c>
      <c r="F6101" t="s">
        <v>30223</v>
      </c>
      <c r="G6101" t="s">
        <v>30224</v>
      </c>
      <c r="H6101" t="s">
        <v>500</v>
      </c>
      <c r="I6101" t="s">
        <v>558</v>
      </c>
      <c r="J6101" t="s">
        <v>562</v>
      </c>
      <c r="K6101" t="s">
        <v>28599</v>
      </c>
      <c r="L6101" t="s">
        <v>29171</v>
      </c>
      <c r="M6101" t="s">
        <v>29959</v>
      </c>
      <c r="N6101" t="s">
        <v>3305</v>
      </c>
      <c r="O6101" t="s">
        <v>3018</v>
      </c>
      <c r="Q6101" t="s">
        <v>30225</v>
      </c>
      <c r="R6101" t="s">
        <v>2741</v>
      </c>
      <c r="S6101" s="7">
        <v>45088.650527583057</v>
      </c>
    </row>
    <row r="6102" spans="1:19" x14ac:dyDescent="0.2">
      <c r="A6102" t="s">
        <v>2730</v>
      </c>
      <c r="B6102" t="s">
        <v>30226</v>
      </c>
      <c r="C6102" t="s">
        <v>30227</v>
      </c>
      <c r="D6102" t="s">
        <v>30228</v>
      </c>
      <c r="E6102" t="s">
        <v>30229</v>
      </c>
      <c r="F6102" t="s">
        <v>30230</v>
      </c>
      <c r="G6102" t="s">
        <v>30231</v>
      </c>
      <c r="H6102" t="s">
        <v>500</v>
      </c>
      <c r="I6102" t="s">
        <v>558</v>
      </c>
      <c r="J6102" t="s">
        <v>562</v>
      </c>
      <c r="K6102" t="s">
        <v>28599</v>
      </c>
      <c r="L6102" t="s">
        <v>29055</v>
      </c>
      <c r="M6102" t="s">
        <v>30232</v>
      </c>
      <c r="O6102" t="s">
        <v>3141</v>
      </c>
      <c r="Q6102" t="s">
        <v>30233</v>
      </c>
      <c r="R6102" t="s">
        <v>2741</v>
      </c>
      <c r="S6102" s="7">
        <v>45088.650527583057</v>
      </c>
    </row>
    <row r="6103" spans="1:19" x14ac:dyDescent="0.2">
      <c r="A6103" t="s">
        <v>2730</v>
      </c>
      <c r="B6103" t="s">
        <v>30234</v>
      </c>
      <c r="C6103" t="s">
        <v>30235</v>
      </c>
      <c r="D6103" t="s">
        <v>30236</v>
      </c>
      <c r="E6103" t="s">
        <v>30236</v>
      </c>
      <c r="F6103" t="s">
        <v>30237</v>
      </c>
      <c r="G6103" t="s">
        <v>30238</v>
      </c>
      <c r="H6103" t="s">
        <v>500</v>
      </c>
      <c r="I6103" t="s">
        <v>558</v>
      </c>
      <c r="J6103" t="s">
        <v>562</v>
      </c>
      <c r="K6103" t="s">
        <v>28599</v>
      </c>
      <c r="L6103" t="s">
        <v>29055</v>
      </c>
      <c r="M6103" t="s">
        <v>30239</v>
      </c>
      <c r="O6103" t="s">
        <v>4220</v>
      </c>
      <c r="Q6103" t="s">
        <v>30240</v>
      </c>
      <c r="R6103" t="s">
        <v>2741</v>
      </c>
      <c r="S6103" s="7">
        <v>45088.650527583057</v>
      </c>
    </row>
    <row r="6104" spans="1:19" x14ac:dyDescent="0.2">
      <c r="A6104" t="s">
        <v>2730</v>
      </c>
      <c r="B6104" t="s">
        <v>30241</v>
      </c>
      <c r="C6104" t="s">
        <v>30242</v>
      </c>
      <c r="D6104" t="s">
        <v>30243</v>
      </c>
      <c r="E6104" t="s">
        <v>30244</v>
      </c>
      <c r="F6104" t="s">
        <v>30245</v>
      </c>
      <c r="G6104" t="s">
        <v>30246</v>
      </c>
      <c r="H6104" t="s">
        <v>500</v>
      </c>
      <c r="I6104" t="s">
        <v>558</v>
      </c>
      <c r="J6104" t="s">
        <v>562</v>
      </c>
      <c r="K6104" t="s">
        <v>26485</v>
      </c>
      <c r="L6104" t="s">
        <v>26486</v>
      </c>
      <c r="M6104" t="s">
        <v>30247</v>
      </c>
      <c r="O6104" t="s">
        <v>3495</v>
      </c>
      <c r="Q6104" t="s">
        <v>30248</v>
      </c>
      <c r="R6104" t="s">
        <v>2741</v>
      </c>
      <c r="S6104" s="7">
        <v>45088.650527583057</v>
      </c>
    </row>
    <row r="6105" spans="1:19" x14ac:dyDescent="0.2">
      <c r="A6105" t="s">
        <v>2730</v>
      </c>
      <c r="B6105" t="s">
        <v>28862</v>
      </c>
      <c r="C6105" t="s">
        <v>28863</v>
      </c>
      <c r="D6105" t="s">
        <v>28864</v>
      </c>
      <c r="E6105" t="s">
        <v>28865</v>
      </c>
      <c r="F6105" t="s">
        <v>28866</v>
      </c>
      <c r="G6105" t="s">
        <v>28867</v>
      </c>
      <c r="H6105" t="s">
        <v>500</v>
      </c>
      <c r="I6105" t="s">
        <v>558</v>
      </c>
      <c r="J6105" t="s">
        <v>562</v>
      </c>
      <c r="K6105" t="s">
        <v>28599</v>
      </c>
      <c r="L6105" t="s">
        <v>560</v>
      </c>
      <c r="M6105" t="s">
        <v>28868</v>
      </c>
      <c r="O6105" t="s">
        <v>3322</v>
      </c>
      <c r="Q6105" t="s">
        <v>28869</v>
      </c>
      <c r="R6105" t="s">
        <v>7575</v>
      </c>
      <c r="S6105" s="7">
        <v>45088.650527583057</v>
      </c>
    </row>
    <row r="6106" spans="1:19" x14ac:dyDescent="0.2">
      <c r="A6106" t="s">
        <v>2730</v>
      </c>
      <c r="B6106" t="s">
        <v>30249</v>
      </c>
      <c r="C6106" t="s">
        <v>30250</v>
      </c>
      <c r="D6106" t="s">
        <v>30251</v>
      </c>
      <c r="E6106" t="s">
        <v>30252</v>
      </c>
      <c r="F6106" t="s">
        <v>30253</v>
      </c>
      <c r="G6106" t="s">
        <v>30254</v>
      </c>
      <c r="H6106" t="s">
        <v>500</v>
      </c>
      <c r="I6106" t="s">
        <v>558</v>
      </c>
      <c r="J6106" t="s">
        <v>562</v>
      </c>
      <c r="K6106" t="s">
        <v>28599</v>
      </c>
      <c r="L6106" t="s">
        <v>29171</v>
      </c>
      <c r="M6106" t="s">
        <v>30255</v>
      </c>
      <c r="O6106" t="s">
        <v>3168</v>
      </c>
      <c r="Q6106" t="s">
        <v>30256</v>
      </c>
      <c r="R6106" t="s">
        <v>2741</v>
      </c>
      <c r="S6106" s="7">
        <v>45088.650527583057</v>
      </c>
    </row>
    <row r="6107" spans="1:19" x14ac:dyDescent="0.2">
      <c r="A6107" t="s">
        <v>2730</v>
      </c>
      <c r="B6107" t="s">
        <v>30257</v>
      </c>
      <c r="C6107" t="s">
        <v>30258</v>
      </c>
      <c r="D6107" t="s">
        <v>30259</v>
      </c>
      <c r="E6107" t="s">
        <v>30260</v>
      </c>
      <c r="F6107" t="s">
        <v>30261</v>
      </c>
      <c r="G6107" t="s">
        <v>30262</v>
      </c>
      <c r="H6107" t="s">
        <v>500</v>
      </c>
      <c r="I6107" t="s">
        <v>558</v>
      </c>
      <c r="J6107" t="s">
        <v>562</v>
      </c>
      <c r="K6107" t="s">
        <v>28599</v>
      </c>
      <c r="L6107" t="s">
        <v>29171</v>
      </c>
      <c r="M6107" t="s">
        <v>29989</v>
      </c>
      <c r="O6107" t="s">
        <v>3322</v>
      </c>
      <c r="Q6107" t="s">
        <v>30263</v>
      </c>
      <c r="R6107" t="s">
        <v>2741</v>
      </c>
      <c r="S6107" s="7">
        <v>45088.650527583057</v>
      </c>
    </row>
    <row r="6108" spans="1:19" x14ac:dyDescent="0.2">
      <c r="A6108" t="s">
        <v>2730</v>
      </c>
      <c r="B6108" t="s">
        <v>28702</v>
      </c>
      <c r="C6108" t="s">
        <v>28703</v>
      </c>
      <c r="D6108" t="s">
        <v>28704</v>
      </c>
      <c r="E6108" t="s">
        <v>28705</v>
      </c>
      <c r="F6108" t="s">
        <v>28706</v>
      </c>
      <c r="G6108" t="s">
        <v>28707</v>
      </c>
      <c r="H6108" t="s">
        <v>500</v>
      </c>
      <c r="I6108" t="s">
        <v>558</v>
      </c>
      <c r="J6108" t="s">
        <v>562</v>
      </c>
      <c r="K6108" t="s">
        <v>28599</v>
      </c>
      <c r="L6108" t="s">
        <v>560</v>
      </c>
      <c r="M6108" t="s">
        <v>28708</v>
      </c>
      <c r="O6108" t="s">
        <v>4353</v>
      </c>
      <c r="Q6108" t="s">
        <v>28709</v>
      </c>
      <c r="R6108" t="s">
        <v>3315</v>
      </c>
      <c r="S6108" s="7">
        <v>45088.650527583057</v>
      </c>
    </row>
    <row r="6109" spans="1:19" x14ac:dyDescent="0.2">
      <c r="A6109" t="s">
        <v>2730</v>
      </c>
      <c r="B6109" t="s">
        <v>30264</v>
      </c>
      <c r="C6109" t="s">
        <v>30265</v>
      </c>
      <c r="D6109" t="s">
        <v>30266</v>
      </c>
      <c r="E6109" t="s">
        <v>30266</v>
      </c>
      <c r="F6109" t="s">
        <v>30267</v>
      </c>
      <c r="G6109" t="s">
        <v>30268</v>
      </c>
      <c r="H6109" t="s">
        <v>500</v>
      </c>
      <c r="I6109" t="s">
        <v>558</v>
      </c>
      <c r="J6109" t="s">
        <v>562</v>
      </c>
      <c r="K6109" t="s">
        <v>28599</v>
      </c>
      <c r="L6109" t="s">
        <v>29171</v>
      </c>
      <c r="M6109" t="s">
        <v>30269</v>
      </c>
      <c r="O6109" t="s">
        <v>3076</v>
      </c>
      <c r="Q6109" t="s">
        <v>30270</v>
      </c>
      <c r="R6109" t="s">
        <v>2741</v>
      </c>
      <c r="S6109" s="7">
        <v>45088.650527583057</v>
      </c>
    </row>
    <row r="6110" spans="1:19" x14ac:dyDescent="0.2">
      <c r="A6110" t="s">
        <v>2730</v>
      </c>
      <c r="B6110" t="s">
        <v>28935</v>
      </c>
      <c r="C6110" t="s">
        <v>28936</v>
      </c>
      <c r="D6110" t="s">
        <v>28937</v>
      </c>
      <c r="E6110" t="s">
        <v>28938</v>
      </c>
      <c r="F6110" t="s">
        <v>28939</v>
      </c>
      <c r="G6110" t="s">
        <v>28940</v>
      </c>
      <c r="H6110" t="s">
        <v>500</v>
      </c>
      <c r="I6110" t="s">
        <v>558</v>
      </c>
      <c r="J6110" t="s">
        <v>562</v>
      </c>
      <c r="K6110" t="s">
        <v>28599</v>
      </c>
      <c r="L6110" t="s">
        <v>560</v>
      </c>
      <c r="M6110" t="s">
        <v>28941</v>
      </c>
      <c r="O6110" t="s">
        <v>3503</v>
      </c>
      <c r="Q6110" t="s">
        <v>28942</v>
      </c>
      <c r="R6110" t="s">
        <v>12474</v>
      </c>
      <c r="S6110" s="7">
        <v>45088.650527583057</v>
      </c>
    </row>
    <row r="6111" spans="1:19" x14ac:dyDescent="0.2">
      <c r="A6111" t="s">
        <v>2730</v>
      </c>
      <c r="B6111" t="s">
        <v>28943</v>
      </c>
      <c r="C6111" t="s">
        <v>28944</v>
      </c>
      <c r="D6111" t="s">
        <v>28945</v>
      </c>
      <c r="E6111" t="s">
        <v>28945</v>
      </c>
      <c r="F6111" t="s">
        <v>28946</v>
      </c>
      <c r="G6111" t="s">
        <v>28947</v>
      </c>
      <c r="H6111" t="s">
        <v>500</v>
      </c>
      <c r="I6111" t="s">
        <v>558</v>
      </c>
      <c r="J6111" t="s">
        <v>562</v>
      </c>
      <c r="K6111" t="s">
        <v>28599</v>
      </c>
      <c r="L6111" t="s">
        <v>560</v>
      </c>
      <c r="M6111" t="s">
        <v>28948</v>
      </c>
      <c r="O6111" t="s">
        <v>3495</v>
      </c>
      <c r="Q6111" t="s">
        <v>28949</v>
      </c>
      <c r="R6111" t="s">
        <v>7770</v>
      </c>
      <c r="S6111" s="7">
        <v>45088.650527583057</v>
      </c>
    </row>
    <row r="6112" spans="1:19" x14ac:dyDescent="0.2">
      <c r="A6112" t="s">
        <v>2730</v>
      </c>
      <c r="B6112" t="s">
        <v>30271</v>
      </c>
      <c r="C6112" t="s">
        <v>30272</v>
      </c>
      <c r="D6112" t="s">
        <v>30273</v>
      </c>
      <c r="E6112" t="s">
        <v>30274</v>
      </c>
      <c r="F6112" t="s">
        <v>30275</v>
      </c>
      <c r="G6112" t="s">
        <v>30276</v>
      </c>
      <c r="H6112" t="s">
        <v>500</v>
      </c>
      <c r="I6112" t="s">
        <v>558</v>
      </c>
      <c r="J6112" t="s">
        <v>562</v>
      </c>
      <c r="K6112" t="s">
        <v>28599</v>
      </c>
      <c r="L6112" t="s">
        <v>29055</v>
      </c>
      <c r="M6112" t="s">
        <v>30277</v>
      </c>
      <c r="O6112" t="s">
        <v>3124</v>
      </c>
      <c r="Q6112" t="s">
        <v>30278</v>
      </c>
      <c r="R6112" t="s">
        <v>2741</v>
      </c>
      <c r="S6112" s="7">
        <v>45088.650527583057</v>
      </c>
    </row>
    <row r="6113" spans="1:19" x14ac:dyDescent="0.2">
      <c r="A6113" t="s">
        <v>2730</v>
      </c>
      <c r="B6113" t="s">
        <v>30279</v>
      </c>
      <c r="C6113" t="s">
        <v>30280</v>
      </c>
      <c r="D6113" t="s">
        <v>30281</v>
      </c>
      <c r="E6113" t="s">
        <v>30282</v>
      </c>
      <c r="F6113" t="s">
        <v>30283</v>
      </c>
      <c r="G6113" t="s">
        <v>30284</v>
      </c>
      <c r="H6113" t="s">
        <v>500</v>
      </c>
      <c r="I6113" t="s">
        <v>558</v>
      </c>
      <c r="J6113" t="s">
        <v>562</v>
      </c>
      <c r="K6113" t="s">
        <v>28599</v>
      </c>
      <c r="L6113" t="s">
        <v>29171</v>
      </c>
      <c r="M6113" t="s">
        <v>28626</v>
      </c>
      <c r="O6113" t="s">
        <v>4459</v>
      </c>
      <c r="Q6113" t="s">
        <v>30285</v>
      </c>
      <c r="R6113" t="s">
        <v>2741</v>
      </c>
      <c r="S6113" s="7">
        <v>45088.650527583057</v>
      </c>
    </row>
    <row r="6114" spans="1:19" x14ac:dyDescent="0.2">
      <c r="A6114" t="s">
        <v>2730</v>
      </c>
      <c r="B6114" t="s">
        <v>28870</v>
      </c>
      <c r="C6114" t="s">
        <v>28871</v>
      </c>
      <c r="D6114" t="s">
        <v>28872</v>
      </c>
      <c r="E6114" t="s">
        <v>28873</v>
      </c>
      <c r="F6114" t="s">
        <v>28874</v>
      </c>
      <c r="G6114" t="s">
        <v>28875</v>
      </c>
      <c r="H6114" t="s">
        <v>500</v>
      </c>
      <c r="I6114" t="s">
        <v>558</v>
      </c>
      <c r="J6114" t="s">
        <v>562</v>
      </c>
      <c r="K6114" t="s">
        <v>28599</v>
      </c>
      <c r="L6114" t="s">
        <v>560</v>
      </c>
      <c r="M6114" t="s">
        <v>28876</v>
      </c>
      <c r="O6114" t="s">
        <v>8141</v>
      </c>
      <c r="Q6114" t="s">
        <v>28877</v>
      </c>
      <c r="R6114" t="s">
        <v>4418</v>
      </c>
      <c r="S6114" s="7">
        <v>45088.650527583057</v>
      </c>
    </row>
    <row r="6115" spans="1:19" x14ac:dyDescent="0.2">
      <c r="A6115" t="s">
        <v>2730</v>
      </c>
      <c r="B6115" t="s">
        <v>30286</v>
      </c>
      <c r="C6115" t="s">
        <v>30287</v>
      </c>
      <c r="D6115" t="s">
        <v>30288</v>
      </c>
      <c r="E6115" t="s">
        <v>30289</v>
      </c>
      <c r="F6115" t="s">
        <v>30290</v>
      </c>
      <c r="G6115" t="s">
        <v>30291</v>
      </c>
      <c r="H6115" t="s">
        <v>500</v>
      </c>
      <c r="I6115" t="s">
        <v>558</v>
      </c>
      <c r="J6115" t="s">
        <v>562</v>
      </c>
      <c r="K6115" t="s">
        <v>28599</v>
      </c>
      <c r="L6115" t="s">
        <v>29055</v>
      </c>
      <c r="M6115" t="s">
        <v>30292</v>
      </c>
      <c r="O6115" t="s">
        <v>8141</v>
      </c>
      <c r="Q6115" t="s">
        <v>30293</v>
      </c>
      <c r="R6115" t="s">
        <v>2741</v>
      </c>
      <c r="S6115" s="7">
        <v>45088.650527583057</v>
      </c>
    </row>
    <row r="6116" spans="1:19" x14ac:dyDescent="0.2">
      <c r="A6116" t="s">
        <v>2730</v>
      </c>
      <c r="B6116" t="s">
        <v>30294</v>
      </c>
      <c r="C6116" t="s">
        <v>30295</v>
      </c>
      <c r="D6116" t="s">
        <v>30296</v>
      </c>
      <c r="E6116" t="s">
        <v>30296</v>
      </c>
      <c r="F6116" t="s">
        <v>30297</v>
      </c>
      <c r="G6116" t="s">
        <v>30298</v>
      </c>
      <c r="H6116" t="s">
        <v>500</v>
      </c>
      <c r="I6116" t="s">
        <v>558</v>
      </c>
      <c r="J6116" t="s">
        <v>562</v>
      </c>
      <c r="K6116" t="s">
        <v>28599</v>
      </c>
      <c r="L6116" t="s">
        <v>29365</v>
      </c>
      <c r="M6116" t="s">
        <v>30299</v>
      </c>
      <c r="O6116" t="s">
        <v>3470</v>
      </c>
      <c r="Q6116" t="s">
        <v>30300</v>
      </c>
      <c r="R6116" t="s">
        <v>2741</v>
      </c>
      <c r="S6116" s="7">
        <v>45088.650527583057</v>
      </c>
    </row>
    <row r="6117" spans="1:19" x14ac:dyDescent="0.2">
      <c r="A6117" t="s">
        <v>2730</v>
      </c>
      <c r="B6117" t="s">
        <v>28672</v>
      </c>
      <c r="C6117" t="s">
        <v>28673</v>
      </c>
      <c r="D6117" t="s">
        <v>28674</v>
      </c>
      <c r="E6117" t="s">
        <v>28675</v>
      </c>
      <c r="F6117" t="s">
        <v>28676</v>
      </c>
      <c r="G6117" t="s">
        <v>28677</v>
      </c>
      <c r="H6117" t="s">
        <v>500</v>
      </c>
      <c r="I6117" t="s">
        <v>558</v>
      </c>
      <c r="J6117" t="s">
        <v>562</v>
      </c>
      <c r="K6117" t="s">
        <v>28599</v>
      </c>
      <c r="L6117" t="s">
        <v>560</v>
      </c>
      <c r="M6117" t="s">
        <v>28678</v>
      </c>
      <c r="O6117" t="s">
        <v>3042</v>
      </c>
      <c r="Q6117" t="s">
        <v>28679</v>
      </c>
      <c r="R6117" t="s">
        <v>4418</v>
      </c>
      <c r="S6117" s="7">
        <v>45088.650527583057</v>
      </c>
    </row>
    <row r="6118" spans="1:19" x14ac:dyDescent="0.2">
      <c r="A6118" t="s">
        <v>2730</v>
      </c>
      <c r="B6118" t="s">
        <v>30301</v>
      </c>
      <c r="C6118" t="s">
        <v>30302</v>
      </c>
      <c r="D6118" t="s">
        <v>30303</v>
      </c>
      <c r="E6118" t="s">
        <v>30304</v>
      </c>
      <c r="F6118" t="s">
        <v>30305</v>
      </c>
      <c r="G6118" t="s">
        <v>30306</v>
      </c>
      <c r="H6118" t="s">
        <v>500</v>
      </c>
      <c r="I6118" t="s">
        <v>558</v>
      </c>
      <c r="J6118" t="s">
        <v>562</v>
      </c>
      <c r="K6118" t="s">
        <v>28599</v>
      </c>
      <c r="L6118" t="s">
        <v>29365</v>
      </c>
      <c r="M6118" t="s">
        <v>30307</v>
      </c>
      <c r="O6118" t="s">
        <v>3133</v>
      </c>
      <c r="Q6118" t="s">
        <v>30308</v>
      </c>
      <c r="R6118" t="s">
        <v>2741</v>
      </c>
      <c r="S6118" s="7">
        <v>45088.650527583057</v>
      </c>
    </row>
    <row r="6119" spans="1:19" x14ac:dyDescent="0.2">
      <c r="A6119" t="s">
        <v>2730</v>
      </c>
      <c r="B6119" t="s">
        <v>30309</v>
      </c>
      <c r="C6119" t="s">
        <v>30310</v>
      </c>
      <c r="D6119" t="s">
        <v>30311</v>
      </c>
      <c r="E6119" t="s">
        <v>30312</v>
      </c>
      <c r="F6119" t="s">
        <v>30313</v>
      </c>
      <c r="G6119" t="s">
        <v>30314</v>
      </c>
      <c r="H6119" t="s">
        <v>500</v>
      </c>
      <c r="I6119" t="s">
        <v>558</v>
      </c>
      <c r="J6119" t="s">
        <v>562</v>
      </c>
      <c r="K6119" t="s">
        <v>28599</v>
      </c>
      <c r="L6119" t="s">
        <v>29055</v>
      </c>
      <c r="M6119" t="s">
        <v>30315</v>
      </c>
      <c r="O6119" t="s">
        <v>3322</v>
      </c>
      <c r="Q6119" t="s">
        <v>30316</v>
      </c>
      <c r="R6119" t="s">
        <v>2741</v>
      </c>
      <c r="S6119" s="7">
        <v>45088.650527583057</v>
      </c>
    </row>
    <row r="6120" spans="1:19" x14ac:dyDescent="0.2">
      <c r="A6120" t="s">
        <v>2730</v>
      </c>
      <c r="B6120" t="s">
        <v>30317</v>
      </c>
      <c r="C6120" t="s">
        <v>30318</v>
      </c>
      <c r="D6120" t="s">
        <v>30319</v>
      </c>
      <c r="E6120" t="s">
        <v>30319</v>
      </c>
      <c r="F6120" t="s">
        <v>30320</v>
      </c>
      <c r="G6120" t="s">
        <v>30321</v>
      </c>
      <c r="H6120" t="s">
        <v>500</v>
      </c>
      <c r="I6120" t="s">
        <v>558</v>
      </c>
      <c r="J6120" t="s">
        <v>562</v>
      </c>
      <c r="K6120" t="s">
        <v>26485</v>
      </c>
      <c r="L6120" t="s">
        <v>26486</v>
      </c>
      <c r="M6120" t="s">
        <v>30322</v>
      </c>
      <c r="O6120" t="s">
        <v>3076</v>
      </c>
      <c r="Q6120" t="s">
        <v>30323</v>
      </c>
      <c r="R6120" t="s">
        <v>2741</v>
      </c>
      <c r="S6120" s="7">
        <v>45088.650527583057</v>
      </c>
    </row>
    <row r="6121" spans="1:19" x14ac:dyDescent="0.2">
      <c r="A6121" t="s">
        <v>2730</v>
      </c>
      <c r="B6121" t="s">
        <v>28825</v>
      </c>
      <c r="C6121" t="s">
        <v>28826</v>
      </c>
      <c r="D6121" t="s">
        <v>28827</v>
      </c>
      <c r="E6121" t="s">
        <v>28828</v>
      </c>
      <c r="F6121" t="s">
        <v>28829</v>
      </c>
      <c r="G6121" t="s">
        <v>28830</v>
      </c>
      <c r="H6121" t="s">
        <v>500</v>
      </c>
      <c r="I6121" t="s">
        <v>558</v>
      </c>
      <c r="J6121" t="s">
        <v>562</v>
      </c>
      <c r="K6121" t="s">
        <v>28599</v>
      </c>
      <c r="L6121" t="s">
        <v>560</v>
      </c>
      <c r="M6121" t="s">
        <v>28831</v>
      </c>
      <c r="O6121" t="s">
        <v>8141</v>
      </c>
      <c r="Q6121" t="s">
        <v>28832</v>
      </c>
      <c r="R6121" t="s">
        <v>2958</v>
      </c>
      <c r="S6121" s="7">
        <v>45088.650527583057</v>
      </c>
    </row>
    <row r="6122" spans="1:19" x14ac:dyDescent="0.2">
      <c r="A6122" t="s">
        <v>2730</v>
      </c>
      <c r="B6122" t="s">
        <v>30324</v>
      </c>
      <c r="C6122" t="s">
        <v>30325</v>
      </c>
      <c r="D6122" t="s">
        <v>30326</v>
      </c>
      <c r="E6122" t="s">
        <v>30327</v>
      </c>
      <c r="F6122" t="s">
        <v>30328</v>
      </c>
      <c r="G6122" t="s">
        <v>30329</v>
      </c>
      <c r="H6122" t="s">
        <v>500</v>
      </c>
      <c r="I6122" t="s">
        <v>558</v>
      </c>
      <c r="J6122" t="s">
        <v>562</v>
      </c>
      <c r="K6122" t="s">
        <v>25474</v>
      </c>
      <c r="L6122" t="s">
        <v>29303</v>
      </c>
      <c r="M6122" t="s">
        <v>30013</v>
      </c>
      <c r="O6122" t="s">
        <v>3495</v>
      </c>
      <c r="Q6122" t="s">
        <v>30330</v>
      </c>
      <c r="R6122" t="s">
        <v>2741</v>
      </c>
      <c r="S6122" s="7">
        <v>45088.650527583057</v>
      </c>
    </row>
    <row r="6123" spans="1:19" x14ac:dyDescent="0.2">
      <c r="A6123" t="s">
        <v>2730</v>
      </c>
      <c r="B6123" t="s">
        <v>30331</v>
      </c>
      <c r="C6123" t="s">
        <v>30332</v>
      </c>
      <c r="D6123" t="s">
        <v>30333</v>
      </c>
      <c r="E6123" t="s">
        <v>30334</v>
      </c>
      <c r="F6123" t="s">
        <v>30335</v>
      </c>
      <c r="G6123" t="s">
        <v>30336</v>
      </c>
      <c r="H6123" t="s">
        <v>500</v>
      </c>
      <c r="I6123" t="s">
        <v>558</v>
      </c>
      <c r="J6123" t="s">
        <v>562</v>
      </c>
      <c r="K6123" t="s">
        <v>28599</v>
      </c>
      <c r="L6123" t="s">
        <v>29171</v>
      </c>
      <c r="M6123" t="s">
        <v>29959</v>
      </c>
      <c r="N6123" t="s">
        <v>3305</v>
      </c>
      <c r="O6123" t="s">
        <v>3018</v>
      </c>
      <c r="Q6123" t="s">
        <v>30337</v>
      </c>
      <c r="R6123" t="s">
        <v>2741</v>
      </c>
      <c r="S6123" s="7">
        <v>45088.650527583057</v>
      </c>
    </row>
    <row r="6124" spans="1:19" x14ac:dyDescent="0.2">
      <c r="A6124" t="s">
        <v>2730</v>
      </c>
      <c r="B6124" t="s">
        <v>30338</v>
      </c>
      <c r="C6124" t="s">
        <v>30339</v>
      </c>
      <c r="D6124" t="s">
        <v>30340</v>
      </c>
      <c r="E6124" t="s">
        <v>30340</v>
      </c>
      <c r="F6124" t="s">
        <v>30341</v>
      </c>
      <c r="G6124" t="s">
        <v>30342</v>
      </c>
      <c r="H6124" t="s">
        <v>500</v>
      </c>
      <c r="I6124" t="s">
        <v>558</v>
      </c>
      <c r="J6124" t="s">
        <v>562</v>
      </c>
      <c r="K6124" t="s">
        <v>26485</v>
      </c>
      <c r="L6124" t="s">
        <v>26486</v>
      </c>
      <c r="M6124" t="s">
        <v>30343</v>
      </c>
      <c r="O6124" t="s">
        <v>29381</v>
      </c>
      <c r="Q6124" t="s">
        <v>30344</v>
      </c>
      <c r="R6124" t="s">
        <v>4418</v>
      </c>
      <c r="S6124" s="7">
        <v>45088.650527583057</v>
      </c>
    </row>
    <row r="6125" spans="1:19" x14ac:dyDescent="0.2">
      <c r="A6125" t="s">
        <v>2730</v>
      </c>
      <c r="B6125" t="s">
        <v>28907</v>
      </c>
      <c r="C6125" t="s">
        <v>28908</v>
      </c>
      <c r="D6125" t="s">
        <v>28909</v>
      </c>
      <c r="E6125" t="s">
        <v>28910</v>
      </c>
      <c r="F6125" t="s">
        <v>28911</v>
      </c>
      <c r="G6125" t="s">
        <v>28912</v>
      </c>
      <c r="H6125" t="s">
        <v>500</v>
      </c>
      <c r="I6125" t="s">
        <v>558</v>
      </c>
      <c r="J6125" t="s">
        <v>562</v>
      </c>
      <c r="K6125" t="s">
        <v>28599</v>
      </c>
      <c r="L6125" t="s">
        <v>560</v>
      </c>
      <c r="M6125" t="s">
        <v>28662</v>
      </c>
      <c r="O6125" t="s">
        <v>3042</v>
      </c>
      <c r="Q6125" t="s">
        <v>28913</v>
      </c>
      <c r="R6125" t="s">
        <v>4418</v>
      </c>
      <c r="S6125" s="7">
        <v>45088.650527583057</v>
      </c>
    </row>
    <row r="6126" spans="1:19" x14ac:dyDescent="0.2">
      <c r="A6126" t="s">
        <v>2730</v>
      </c>
      <c r="B6126" t="s">
        <v>28856</v>
      </c>
      <c r="C6126" t="s">
        <v>28857</v>
      </c>
      <c r="D6126" t="s">
        <v>28858</v>
      </c>
      <c r="E6126" t="s">
        <v>28858</v>
      </c>
      <c r="F6126" t="s">
        <v>28859</v>
      </c>
      <c r="G6126" t="s">
        <v>28860</v>
      </c>
      <c r="H6126" t="s">
        <v>500</v>
      </c>
      <c r="I6126" t="s">
        <v>558</v>
      </c>
      <c r="J6126" t="s">
        <v>562</v>
      </c>
      <c r="K6126" t="s">
        <v>28599</v>
      </c>
      <c r="L6126" t="s">
        <v>560</v>
      </c>
      <c r="M6126" t="s">
        <v>28662</v>
      </c>
      <c r="O6126" t="s">
        <v>3150</v>
      </c>
      <c r="Q6126" t="s">
        <v>28861</v>
      </c>
      <c r="R6126" t="s">
        <v>7575</v>
      </c>
      <c r="S6126" s="7">
        <v>45088.650527583057</v>
      </c>
    </row>
    <row r="6127" spans="1:19" x14ac:dyDescent="0.2">
      <c r="A6127" t="s">
        <v>2730</v>
      </c>
      <c r="B6127" t="s">
        <v>28602</v>
      </c>
      <c r="C6127" t="s">
        <v>28603</v>
      </c>
      <c r="D6127" t="s">
        <v>28604</v>
      </c>
      <c r="E6127" t="s">
        <v>28605</v>
      </c>
      <c r="F6127" t="s">
        <v>28606</v>
      </c>
      <c r="G6127" t="s">
        <v>28607</v>
      </c>
      <c r="H6127" t="s">
        <v>500</v>
      </c>
      <c r="I6127" t="s">
        <v>558</v>
      </c>
      <c r="J6127" t="s">
        <v>562</v>
      </c>
      <c r="K6127" t="s">
        <v>28599</v>
      </c>
      <c r="L6127" t="s">
        <v>560</v>
      </c>
      <c r="M6127" t="s">
        <v>28608</v>
      </c>
      <c r="N6127" t="s">
        <v>4353</v>
      </c>
      <c r="O6127" t="s">
        <v>3141</v>
      </c>
      <c r="Q6127" t="s">
        <v>28609</v>
      </c>
      <c r="R6127" t="s">
        <v>28610</v>
      </c>
      <c r="S6127" s="7">
        <v>45088.650527583057</v>
      </c>
    </row>
    <row r="6128" spans="1:19" x14ac:dyDescent="0.2">
      <c r="A6128" t="s">
        <v>2730</v>
      </c>
      <c r="B6128" t="s">
        <v>30345</v>
      </c>
      <c r="C6128" t="s">
        <v>30346</v>
      </c>
      <c r="D6128" t="s">
        <v>30347</v>
      </c>
      <c r="E6128" t="s">
        <v>30347</v>
      </c>
      <c r="F6128" t="s">
        <v>30348</v>
      </c>
      <c r="G6128" t="s">
        <v>30349</v>
      </c>
      <c r="H6128" t="s">
        <v>500</v>
      </c>
      <c r="I6128" t="s">
        <v>558</v>
      </c>
      <c r="J6128" t="s">
        <v>562</v>
      </c>
      <c r="K6128" t="s">
        <v>26485</v>
      </c>
      <c r="L6128" t="s">
        <v>26486</v>
      </c>
      <c r="M6128" t="s">
        <v>30350</v>
      </c>
      <c r="O6128" t="s">
        <v>29381</v>
      </c>
      <c r="Q6128" t="s">
        <v>30351</v>
      </c>
      <c r="R6128" t="s">
        <v>4418</v>
      </c>
      <c r="S6128" s="7">
        <v>45088.650527583057</v>
      </c>
    </row>
    <row r="6129" spans="1:19" x14ac:dyDescent="0.2">
      <c r="A6129" t="s">
        <v>2730</v>
      </c>
      <c r="B6129" t="s">
        <v>30352</v>
      </c>
      <c r="C6129" t="s">
        <v>30353</v>
      </c>
      <c r="D6129" t="s">
        <v>30354</v>
      </c>
      <c r="E6129" t="s">
        <v>30355</v>
      </c>
      <c r="F6129" t="s">
        <v>30356</v>
      </c>
      <c r="G6129" t="s">
        <v>30357</v>
      </c>
      <c r="H6129" t="s">
        <v>500</v>
      </c>
      <c r="I6129" t="s">
        <v>558</v>
      </c>
      <c r="J6129" t="s">
        <v>562</v>
      </c>
      <c r="K6129" t="s">
        <v>26485</v>
      </c>
      <c r="L6129" t="s">
        <v>28599</v>
      </c>
      <c r="M6129" t="s">
        <v>30358</v>
      </c>
      <c r="O6129" t="s">
        <v>4179</v>
      </c>
      <c r="Q6129" t="s">
        <v>30359</v>
      </c>
      <c r="R6129" t="s">
        <v>2741</v>
      </c>
      <c r="S6129" s="7">
        <v>45088.650527583057</v>
      </c>
    </row>
    <row r="6130" spans="1:19" x14ac:dyDescent="0.2">
      <c r="A6130" t="s">
        <v>2730</v>
      </c>
      <c r="B6130" t="s">
        <v>30360</v>
      </c>
      <c r="C6130" t="s">
        <v>30361</v>
      </c>
      <c r="D6130" t="s">
        <v>30362</v>
      </c>
      <c r="E6130" t="s">
        <v>30362</v>
      </c>
      <c r="F6130" t="s">
        <v>30363</v>
      </c>
      <c r="G6130" t="s">
        <v>30364</v>
      </c>
      <c r="H6130" t="s">
        <v>500</v>
      </c>
      <c r="I6130" t="s">
        <v>558</v>
      </c>
      <c r="J6130" t="s">
        <v>562</v>
      </c>
      <c r="K6130" t="s">
        <v>25474</v>
      </c>
      <c r="L6130" t="s">
        <v>29303</v>
      </c>
      <c r="M6130" t="s">
        <v>29989</v>
      </c>
      <c r="O6130" t="s">
        <v>3322</v>
      </c>
      <c r="Q6130" t="s">
        <v>30365</v>
      </c>
      <c r="R6130" t="s">
        <v>7770</v>
      </c>
      <c r="S6130" s="7">
        <v>45088.650527583057</v>
      </c>
    </row>
    <row r="6131" spans="1:19" x14ac:dyDescent="0.2">
      <c r="A6131" t="s">
        <v>2730</v>
      </c>
      <c r="B6131" t="s">
        <v>30366</v>
      </c>
      <c r="C6131" t="s">
        <v>30367</v>
      </c>
      <c r="D6131" t="s">
        <v>30368</v>
      </c>
      <c r="E6131" t="s">
        <v>30369</v>
      </c>
      <c r="F6131" t="s">
        <v>30370</v>
      </c>
      <c r="G6131" t="s">
        <v>30371</v>
      </c>
      <c r="H6131" t="s">
        <v>500</v>
      </c>
      <c r="I6131" t="s">
        <v>558</v>
      </c>
      <c r="J6131" t="s">
        <v>562</v>
      </c>
      <c r="K6131" t="s">
        <v>28599</v>
      </c>
      <c r="L6131" t="s">
        <v>29365</v>
      </c>
      <c r="M6131" t="s">
        <v>30372</v>
      </c>
      <c r="O6131" t="s">
        <v>4179</v>
      </c>
      <c r="Q6131" t="s">
        <v>30373</v>
      </c>
      <c r="R6131" t="s">
        <v>2741</v>
      </c>
      <c r="S6131" s="7">
        <v>45088.650527583057</v>
      </c>
    </row>
    <row r="6132" spans="1:19" x14ac:dyDescent="0.2">
      <c r="A6132" t="s">
        <v>2730</v>
      </c>
      <c r="B6132" t="s">
        <v>30374</v>
      </c>
      <c r="C6132" t="s">
        <v>30375</v>
      </c>
      <c r="D6132" t="s">
        <v>30376</v>
      </c>
      <c r="E6132" t="s">
        <v>30376</v>
      </c>
      <c r="F6132" t="s">
        <v>30377</v>
      </c>
      <c r="G6132" t="s">
        <v>30378</v>
      </c>
      <c r="H6132" t="s">
        <v>500</v>
      </c>
      <c r="I6132" t="s">
        <v>558</v>
      </c>
      <c r="J6132" t="s">
        <v>562</v>
      </c>
      <c r="K6132" t="s">
        <v>28599</v>
      </c>
      <c r="L6132" t="s">
        <v>29055</v>
      </c>
      <c r="M6132" t="s">
        <v>30379</v>
      </c>
      <c r="O6132" t="s">
        <v>3738</v>
      </c>
      <c r="Q6132" t="s">
        <v>30380</v>
      </c>
      <c r="R6132" t="s">
        <v>2741</v>
      </c>
      <c r="S6132" s="7">
        <v>45088.650527583057</v>
      </c>
    </row>
    <row r="6133" spans="1:19" x14ac:dyDescent="0.2">
      <c r="A6133" t="s">
        <v>2730</v>
      </c>
      <c r="B6133" t="s">
        <v>30381</v>
      </c>
      <c r="C6133" t="s">
        <v>30382</v>
      </c>
      <c r="D6133" t="s">
        <v>30383</v>
      </c>
      <c r="E6133" t="s">
        <v>30384</v>
      </c>
      <c r="F6133" t="s">
        <v>30385</v>
      </c>
      <c r="G6133" t="s">
        <v>30386</v>
      </c>
      <c r="H6133" t="s">
        <v>500</v>
      </c>
      <c r="I6133" t="s">
        <v>558</v>
      </c>
      <c r="J6133" t="s">
        <v>562</v>
      </c>
      <c r="K6133" t="s">
        <v>28599</v>
      </c>
      <c r="L6133" t="s">
        <v>29365</v>
      </c>
      <c r="M6133" t="s">
        <v>30387</v>
      </c>
      <c r="O6133" t="s">
        <v>4179</v>
      </c>
      <c r="Q6133" t="s">
        <v>30388</v>
      </c>
      <c r="R6133" t="s">
        <v>2741</v>
      </c>
      <c r="S6133" s="7">
        <v>45088.650527583057</v>
      </c>
    </row>
    <row r="6134" spans="1:19" x14ac:dyDescent="0.2">
      <c r="A6134" t="s">
        <v>2730</v>
      </c>
      <c r="B6134" t="s">
        <v>28695</v>
      </c>
      <c r="C6134" t="s">
        <v>28696</v>
      </c>
      <c r="D6134" t="s">
        <v>28697</v>
      </c>
      <c r="E6134" t="s">
        <v>28698</v>
      </c>
      <c r="F6134" t="s">
        <v>28699</v>
      </c>
      <c r="G6134" t="s">
        <v>28700</v>
      </c>
      <c r="H6134" t="s">
        <v>500</v>
      </c>
      <c r="I6134" t="s">
        <v>558</v>
      </c>
      <c r="J6134" t="s">
        <v>562</v>
      </c>
      <c r="K6134" t="s">
        <v>28599</v>
      </c>
      <c r="L6134" t="s">
        <v>560</v>
      </c>
      <c r="M6134" t="s">
        <v>28626</v>
      </c>
      <c r="O6134" t="s">
        <v>3774</v>
      </c>
      <c r="Q6134" t="s">
        <v>28701</v>
      </c>
      <c r="R6134" t="s">
        <v>2741</v>
      </c>
      <c r="S6134" s="7">
        <v>45088.650527583057</v>
      </c>
    </row>
    <row r="6135" spans="1:19" x14ac:dyDescent="0.2">
      <c r="A6135" t="s">
        <v>2730</v>
      </c>
      <c r="B6135" t="s">
        <v>30389</v>
      </c>
      <c r="C6135" t="s">
        <v>30390</v>
      </c>
      <c r="D6135" t="s">
        <v>30391</v>
      </c>
      <c r="E6135" t="s">
        <v>30392</v>
      </c>
      <c r="F6135" t="s">
        <v>30393</v>
      </c>
      <c r="G6135" t="s">
        <v>30394</v>
      </c>
      <c r="H6135" t="s">
        <v>500</v>
      </c>
      <c r="I6135" t="s">
        <v>558</v>
      </c>
      <c r="J6135" t="s">
        <v>562</v>
      </c>
      <c r="K6135" t="s">
        <v>28599</v>
      </c>
      <c r="L6135" t="s">
        <v>29171</v>
      </c>
      <c r="M6135" t="s">
        <v>29959</v>
      </c>
      <c r="N6135" t="s">
        <v>3305</v>
      </c>
      <c r="O6135" t="s">
        <v>3018</v>
      </c>
      <c r="Q6135" t="s">
        <v>30395</v>
      </c>
      <c r="R6135" t="s">
        <v>2741</v>
      </c>
      <c r="S6135" s="7">
        <v>45088.650527583057</v>
      </c>
    </row>
    <row r="6136" spans="1:19" x14ac:dyDescent="0.2">
      <c r="A6136" t="s">
        <v>2730</v>
      </c>
      <c r="B6136" t="s">
        <v>30396</v>
      </c>
      <c r="C6136" t="s">
        <v>30397</v>
      </c>
      <c r="D6136" t="s">
        <v>30398</v>
      </c>
      <c r="E6136" t="s">
        <v>30399</v>
      </c>
      <c r="F6136" t="s">
        <v>30400</v>
      </c>
      <c r="G6136" t="s">
        <v>30401</v>
      </c>
      <c r="H6136" t="s">
        <v>500</v>
      </c>
      <c r="I6136" t="s">
        <v>558</v>
      </c>
      <c r="J6136" t="s">
        <v>562</v>
      </c>
      <c r="K6136" t="s">
        <v>25474</v>
      </c>
      <c r="L6136" t="s">
        <v>29303</v>
      </c>
      <c r="M6136" t="s">
        <v>30402</v>
      </c>
      <c r="O6136" t="s">
        <v>4220</v>
      </c>
      <c r="Q6136" t="s">
        <v>30403</v>
      </c>
      <c r="R6136" t="s">
        <v>2741</v>
      </c>
      <c r="S6136" s="7">
        <v>45088.650527583057</v>
      </c>
    </row>
    <row r="6137" spans="1:19" x14ac:dyDescent="0.2">
      <c r="A6137" t="s">
        <v>2730</v>
      </c>
      <c r="B6137" t="s">
        <v>30404</v>
      </c>
      <c r="C6137" t="s">
        <v>30405</v>
      </c>
      <c r="D6137" t="s">
        <v>30406</v>
      </c>
      <c r="E6137" t="s">
        <v>30407</v>
      </c>
      <c r="F6137" t="s">
        <v>30408</v>
      </c>
      <c r="G6137" t="s">
        <v>30409</v>
      </c>
      <c r="H6137" t="s">
        <v>500</v>
      </c>
      <c r="I6137" t="s">
        <v>558</v>
      </c>
      <c r="J6137" t="s">
        <v>562</v>
      </c>
      <c r="K6137" t="s">
        <v>28599</v>
      </c>
      <c r="L6137" t="s">
        <v>29171</v>
      </c>
      <c r="M6137" t="s">
        <v>29959</v>
      </c>
      <c r="N6137" t="s">
        <v>3305</v>
      </c>
      <c r="O6137" t="s">
        <v>3018</v>
      </c>
      <c r="Q6137" t="s">
        <v>30410</v>
      </c>
      <c r="R6137" t="s">
        <v>2741</v>
      </c>
      <c r="S6137" s="7">
        <v>45088.650527583057</v>
      </c>
    </row>
    <row r="6138" spans="1:19" x14ac:dyDescent="0.2">
      <c r="A6138" t="s">
        <v>2730</v>
      </c>
      <c r="B6138" t="s">
        <v>28973</v>
      </c>
      <c r="C6138" t="s">
        <v>28974</v>
      </c>
      <c r="D6138" t="s">
        <v>28975</v>
      </c>
      <c r="E6138" t="s">
        <v>28976</v>
      </c>
      <c r="F6138" t="s">
        <v>28977</v>
      </c>
      <c r="G6138" t="s">
        <v>28978</v>
      </c>
      <c r="H6138" t="s">
        <v>500</v>
      </c>
      <c r="I6138" t="s">
        <v>558</v>
      </c>
      <c r="J6138" t="s">
        <v>562</v>
      </c>
      <c r="K6138" t="s">
        <v>28599</v>
      </c>
      <c r="L6138" t="s">
        <v>560</v>
      </c>
      <c r="M6138" t="s">
        <v>28979</v>
      </c>
      <c r="O6138" t="s">
        <v>8141</v>
      </c>
      <c r="Q6138" t="s">
        <v>28980</v>
      </c>
      <c r="R6138" t="s">
        <v>13981</v>
      </c>
      <c r="S6138" s="7">
        <v>45088.650527583057</v>
      </c>
    </row>
    <row r="6139" spans="1:19" x14ac:dyDescent="0.2">
      <c r="A6139" t="s">
        <v>2730</v>
      </c>
      <c r="B6139" t="s">
        <v>28981</v>
      </c>
      <c r="C6139" t="s">
        <v>28982</v>
      </c>
      <c r="D6139" t="s">
        <v>28983</v>
      </c>
      <c r="E6139" t="s">
        <v>28984</v>
      </c>
      <c r="F6139" t="s">
        <v>28985</v>
      </c>
      <c r="G6139" t="s">
        <v>28986</v>
      </c>
      <c r="H6139" t="s">
        <v>500</v>
      </c>
      <c r="I6139" t="s">
        <v>558</v>
      </c>
      <c r="J6139" t="s">
        <v>562</v>
      </c>
      <c r="K6139" t="s">
        <v>28599</v>
      </c>
      <c r="L6139" t="s">
        <v>560</v>
      </c>
      <c r="M6139" t="s">
        <v>28600</v>
      </c>
      <c r="O6139" t="s">
        <v>2893</v>
      </c>
      <c r="Q6139" t="s">
        <v>28987</v>
      </c>
      <c r="R6139" t="s">
        <v>7575</v>
      </c>
      <c r="S6139" s="7">
        <v>45088.650527583057</v>
      </c>
    </row>
    <row r="6140" spans="1:19" x14ac:dyDescent="0.2">
      <c r="A6140" t="s">
        <v>2730</v>
      </c>
      <c r="B6140" t="s">
        <v>30411</v>
      </c>
      <c r="C6140" t="s">
        <v>30412</v>
      </c>
      <c r="D6140" t="s">
        <v>30413</v>
      </c>
      <c r="E6140" t="s">
        <v>30414</v>
      </c>
      <c r="F6140" t="s">
        <v>30415</v>
      </c>
      <c r="G6140" t="s">
        <v>30416</v>
      </c>
      <c r="H6140" t="s">
        <v>500</v>
      </c>
      <c r="I6140" t="s">
        <v>558</v>
      </c>
      <c r="J6140" t="s">
        <v>562</v>
      </c>
      <c r="K6140" t="s">
        <v>28599</v>
      </c>
      <c r="L6140" t="s">
        <v>29055</v>
      </c>
      <c r="M6140" t="s">
        <v>30417</v>
      </c>
      <c r="O6140" t="s">
        <v>3718</v>
      </c>
      <c r="Q6140" t="s">
        <v>30418</v>
      </c>
      <c r="R6140" t="s">
        <v>2741</v>
      </c>
      <c r="S6140" s="7">
        <v>45088.650527583057</v>
      </c>
    </row>
    <row r="6141" spans="1:19" x14ac:dyDescent="0.2">
      <c r="A6141" t="s">
        <v>2730</v>
      </c>
      <c r="B6141" t="s">
        <v>30419</v>
      </c>
      <c r="C6141" t="s">
        <v>30420</v>
      </c>
      <c r="D6141" t="s">
        <v>30421</v>
      </c>
      <c r="E6141" t="s">
        <v>30422</v>
      </c>
      <c r="F6141" t="s">
        <v>30423</v>
      </c>
      <c r="G6141" t="s">
        <v>30424</v>
      </c>
      <c r="H6141" t="s">
        <v>500</v>
      </c>
      <c r="I6141" t="s">
        <v>558</v>
      </c>
      <c r="J6141" t="s">
        <v>562</v>
      </c>
      <c r="K6141" t="s">
        <v>28599</v>
      </c>
      <c r="L6141" t="s">
        <v>29365</v>
      </c>
      <c r="M6141" t="s">
        <v>28617</v>
      </c>
      <c r="O6141" t="s">
        <v>4588</v>
      </c>
      <c r="Q6141" t="s">
        <v>30425</v>
      </c>
      <c r="R6141" t="s">
        <v>2741</v>
      </c>
      <c r="S6141" s="7">
        <v>45088.650527583057</v>
      </c>
    </row>
    <row r="6142" spans="1:19" x14ac:dyDescent="0.2">
      <c r="A6142" t="s">
        <v>2730</v>
      </c>
      <c r="B6142" t="s">
        <v>28988</v>
      </c>
      <c r="C6142" t="s">
        <v>28989</v>
      </c>
      <c r="D6142" t="s">
        <v>28990</v>
      </c>
      <c r="E6142" t="s">
        <v>28990</v>
      </c>
      <c r="F6142" t="s">
        <v>28991</v>
      </c>
      <c r="G6142" t="s">
        <v>28992</v>
      </c>
      <c r="H6142" t="s">
        <v>500</v>
      </c>
      <c r="I6142" t="s">
        <v>558</v>
      </c>
      <c r="J6142" t="s">
        <v>562</v>
      </c>
      <c r="K6142" t="s">
        <v>28599</v>
      </c>
      <c r="L6142" t="s">
        <v>560</v>
      </c>
      <c r="M6142" t="s">
        <v>28993</v>
      </c>
      <c r="O6142" t="s">
        <v>3495</v>
      </c>
      <c r="Q6142" t="s">
        <v>28994</v>
      </c>
      <c r="R6142" t="s">
        <v>2741</v>
      </c>
      <c r="S6142" s="7">
        <v>45088.650527583057</v>
      </c>
    </row>
    <row r="6143" spans="1:19" x14ac:dyDescent="0.2">
      <c r="A6143" t="s">
        <v>2730</v>
      </c>
      <c r="B6143" t="s">
        <v>30426</v>
      </c>
      <c r="C6143" t="s">
        <v>30427</v>
      </c>
      <c r="D6143" t="s">
        <v>30428</v>
      </c>
      <c r="E6143" t="s">
        <v>30429</v>
      </c>
      <c r="F6143" t="s">
        <v>30430</v>
      </c>
      <c r="G6143" t="s">
        <v>30431</v>
      </c>
      <c r="H6143" t="s">
        <v>500</v>
      </c>
      <c r="I6143" t="s">
        <v>558</v>
      </c>
      <c r="J6143" t="s">
        <v>562</v>
      </c>
      <c r="K6143" t="s">
        <v>28599</v>
      </c>
      <c r="L6143" t="s">
        <v>29055</v>
      </c>
      <c r="M6143" t="s">
        <v>30432</v>
      </c>
      <c r="O6143" t="s">
        <v>3322</v>
      </c>
      <c r="Q6143" t="s">
        <v>30433</v>
      </c>
      <c r="R6143" t="s">
        <v>2741</v>
      </c>
      <c r="S6143" s="7">
        <v>45088.650527583057</v>
      </c>
    </row>
    <row r="6144" spans="1:19" x14ac:dyDescent="0.2">
      <c r="A6144" t="s">
        <v>2730</v>
      </c>
      <c r="B6144" t="s">
        <v>30434</v>
      </c>
      <c r="C6144" t="s">
        <v>30435</v>
      </c>
      <c r="D6144" t="s">
        <v>30436</v>
      </c>
      <c r="E6144" t="s">
        <v>30436</v>
      </c>
      <c r="F6144" t="s">
        <v>30437</v>
      </c>
      <c r="G6144" t="s">
        <v>30438</v>
      </c>
      <c r="H6144" t="s">
        <v>500</v>
      </c>
      <c r="I6144" t="s">
        <v>558</v>
      </c>
      <c r="J6144" t="s">
        <v>562</v>
      </c>
      <c r="K6144" t="s">
        <v>25474</v>
      </c>
      <c r="L6144" t="s">
        <v>29303</v>
      </c>
      <c r="M6144" t="s">
        <v>30439</v>
      </c>
      <c r="O6144" t="s">
        <v>3076</v>
      </c>
      <c r="Q6144" t="s">
        <v>30440</v>
      </c>
      <c r="R6144" t="s">
        <v>2741</v>
      </c>
      <c r="S6144" s="7">
        <v>45088.650527583057</v>
      </c>
    </row>
    <row r="6145" spans="1:19" x14ac:dyDescent="0.2">
      <c r="A6145" t="s">
        <v>2730</v>
      </c>
      <c r="B6145" t="s">
        <v>30441</v>
      </c>
      <c r="C6145" t="s">
        <v>30442</v>
      </c>
      <c r="D6145" t="s">
        <v>30443</v>
      </c>
      <c r="E6145" t="s">
        <v>30443</v>
      </c>
      <c r="F6145" t="s">
        <v>30444</v>
      </c>
      <c r="G6145" t="s">
        <v>30445</v>
      </c>
      <c r="H6145" t="s">
        <v>500</v>
      </c>
      <c r="I6145" t="s">
        <v>558</v>
      </c>
      <c r="J6145" t="s">
        <v>562</v>
      </c>
      <c r="K6145" t="s">
        <v>28599</v>
      </c>
      <c r="L6145" t="s">
        <v>29294</v>
      </c>
      <c r="M6145" t="s">
        <v>30446</v>
      </c>
      <c r="O6145" t="s">
        <v>3208</v>
      </c>
      <c r="Q6145" t="s">
        <v>30447</v>
      </c>
      <c r="R6145" t="s">
        <v>14491</v>
      </c>
      <c r="S6145" s="7">
        <v>45088.650527583057</v>
      </c>
    </row>
    <row r="6146" spans="1:19" x14ac:dyDescent="0.2">
      <c r="A6146" t="s">
        <v>2730</v>
      </c>
      <c r="B6146" t="s">
        <v>30448</v>
      </c>
      <c r="C6146" t="s">
        <v>30449</v>
      </c>
      <c r="D6146" t="s">
        <v>30450</v>
      </c>
      <c r="E6146" t="s">
        <v>30451</v>
      </c>
      <c r="F6146" t="s">
        <v>30452</v>
      </c>
      <c r="G6146" t="s">
        <v>30453</v>
      </c>
      <c r="H6146" t="s">
        <v>500</v>
      </c>
      <c r="I6146" t="s">
        <v>558</v>
      </c>
      <c r="J6146" t="s">
        <v>562</v>
      </c>
      <c r="K6146" t="s">
        <v>28599</v>
      </c>
      <c r="L6146" t="s">
        <v>29055</v>
      </c>
      <c r="M6146" t="s">
        <v>30454</v>
      </c>
      <c r="O6146" t="s">
        <v>8279</v>
      </c>
      <c r="Q6146" t="s">
        <v>30455</v>
      </c>
      <c r="R6146" t="s">
        <v>3315</v>
      </c>
      <c r="S6146" s="7">
        <v>45088.650527583057</v>
      </c>
    </row>
    <row r="6147" spans="1:19" x14ac:dyDescent="0.2">
      <c r="A6147" t="s">
        <v>2730</v>
      </c>
      <c r="B6147" t="s">
        <v>30456</v>
      </c>
      <c r="C6147" t="s">
        <v>30457</v>
      </c>
      <c r="D6147" t="s">
        <v>30458</v>
      </c>
      <c r="E6147" t="s">
        <v>30459</v>
      </c>
      <c r="F6147" t="s">
        <v>30460</v>
      </c>
      <c r="G6147" t="s">
        <v>30461</v>
      </c>
      <c r="H6147" t="s">
        <v>500</v>
      </c>
      <c r="I6147" t="s">
        <v>558</v>
      </c>
      <c r="J6147" t="s">
        <v>562</v>
      </c>
      <c r="K6147" t="s">
        <v>28599</v>
      </c>
      <c r="L6147" t="s">
        <v>29171</v>
      </c>
      <c r="M6147" t="s">
        <v>30462</v>
      </c>
      <c r="O6147" t="s">
        <v>3018</v>
      </c>
      <c r="Q6147" t="s">
        <v>30463</v>
      </c>
      <c r="R6147" t="s">
        <v>2741</v>
      </c>
      <c r="S6147" s="7">
        <v>45088.650527583057</v>
      </c>
    </row>
    <row r="6148" spans="1:19" x14ac:dyDescent="0.2">
      <c r="A6148" t="s">
        <v>2730</v>
      </c>
      <c r="B6148" t="s">
        <v>30464</v>
      </c>
      <c r="C6148" t="s">
        <v>30465</v>
      </c>
      <c r="D6148" t="s">
        <v>30466</v>
      </c>
      <c r="E6148" t="s">
        <v>30466</v>
      </c>
      <c r="F6148" t="s">
        <v>30467</v>
      </c>
      <c r="G6148" t="s">
        <v>30468</v>
      </c>
      <c r="H6148" t="s">
        <v>500</v>
      </c>
      <c r="I6148" t="s">
        <v>558</v>
      </c>
      <c r="J6148" t="s">
        <v>562</v>
      </c>
      <c r="K6148" t="s">
        <v>28599</v>
      </c>
      <c r="L6148" t="s">
        <v>29365</v>
      </c>
      <c r="M6148" t="s">
        <v>28626</v>
      </c>
      <c r="O6148" t="s">
        <v>4685</v>
      </c>
      <c r="Q6148" t="s">
        <v>30469</v>
      </c>
      <c r="R6148" t="s">
        <v>2741</v>
      </c>
      <c r="S6148" s="7">
        <v>45088.650527583057</v>
      </c>
    </row>
    <row r="6149" spans="1:19" x14ac:dyDescent="0.2">
      <c r="A6149" t="s">
        <v>2730</v>
      </c>
      <c r="B6149" t="s">
        <v>30470</v>
      </c>
      <c r="C6149" t="s">
        <v>30471</v>
      </c>
      <c r="D6149" t="s">
        <v>30472</v>
      </c>
      <c r="E6149" t="s">
        <v>30473</v>
      </c>
      <c r="F6149" t="s">
        <v>30474</v>
      </c>
      <c r="G6149" t="s">
        <v>30475</v>
      </c>
      <c r="H6149" t="s">
        <v>500</v>
      </c>
      <c r="I6149" t="s">
        <v>558</v>
      </c>
      <c r="J6149" t="s">
        <v>562</v>
      </c>
      <c r="K6149" t="s">
        <v>28599</v>
      </c>
      <c r="L6149" t="s">
        <v>29171</v>
      </c>
      <c r="M6149" t="s">
        <v>30476</v>
      </c>
      <c r="O6149" t="s">
        <v>4179</v>
      </c>
      <c r="Q6149" t="s">
        <v>30477</v>
      </c>
      <c r="R6149" t="s">
        <v>2741</v>
      </c>
      <c r="S6149" s="7">
        <v>45088.650527583057</v>
      </c>
    </row>
    <row r="6150" spans="1:19" x14ac:dyDescent="0.2">
      <c r="A6150" t="s">
        <v>2730</v>
      </c>
      <c r="B6150" t="s">
        <v>30478</v>
      </c>
      <c r="C6150" t="s">
        <v>30479</v>
      </c>
      <c r="D6150" t="s">
        <v>30480</v>
      </c>
      <c r="E6150" t="s">
        <v>30481</v>
      </c>
      <c r="F6150" t="s">
        <v>30482</v>
      </c>
      <c r="G6150" t="s">
        <v>30483</v>
      </c>
      <c r="H6150" t="s">
        <v>500</v>
      </c>
      <c r="I6150" t="s">
        <v>558</v>
      </c>
      <c r="J6150" t="s">
        <v>562</v>
      </c>
      <c r="K6150" t="s">
        <v>28599</v>
      </c>
      <c r="L6150" t="s">
        <v>29365</v>
      </c>
      <c r="M6150" t="s">
        <v>30484</v>
      </c>
      <c r="O6150" t="s">
        <v>3655</v>
      </c>
      <c r="Q6150" t="s">
        <v>30485</v>
      </c>
      <c r="R6150" t="s">
        <v>2741</v>
      </c>
      <c r="S6150" s="7">
        <v>45088.650527583057</v>
      </c>
    </row>
    <row r="6151" spans="1:19" x14ac:dyDescent="0.2">
      <c r="A6151" t="s">
        <v>2730</v>
      </c>
      <c r="B6151" t="s">
        <v>30486</v>
      </c>
      <c r="C6151" t="s">
        <v>30487</v>
      </c>
      <c r="D6151" t="s">
        <v>30488</v>
      </c>
      <c r="E6151" t="s">
        <v>30489</v>
      </c>
      <c r="F6151" t="s">
        <v>30490</v>
      </c>
      <c r="G6151" t="s">
        <v>30491</v>
      </c>
      <c r="H6151" t="s">
        <v>500</v>
      </c>
      <c r="I6151" t="s">
        <v>558</v>
      </c>
      <c r="J6151" t="s">
        <v>562</v>
      </c>
      <c r="K6151" t="s">
        <v>28599</v>
      </c>
      <c r="L6151" t="s">
        <v>29055</v>
      </c>
      <c r="M6151" t="s">
        <v>30492</v>
      </c>
      <c r="O6151" t="s">
        <v>3322</v>
      </c>
      <c r="Q6151" t="s">
        <v>30493</v>
      </c>
      <c r="R6151" t="s">
        <v>2741</v>
      </c>
      <c r="S6151" s="7">
        <v>45088.650527583057</v>
      </c>
    </row>
    <row r="6152" spans="1:19" x14ac:dyDescent="0.2">
      <c r="A6152" t="s">
        <v>2730</v>
      </c>
      <c r="B6152" t="s">
        <v>30494</v>
      </c>
      <c r="C6152" t="s">
        <v>30495</v>
      </c>
      <c r="D6152" t="s">
        <v>30496</v>
      </c>
      <c r="E6152" t="s">
        <v>30496</v>
      </c>
      <c r="F6152" t="s">
        <v>30497</v>
      </c>
      <c r="G6152" t="s">
        <v>30498</v>
      </c>
      <c r="H6152" t="s">
        <v>500</v>
      </c>
      <c r="I6152" t="s">
        <v>558</v>
      </c>
      <c r="J6152" t="s">
        <v>562</v>
      </c>
      <c r="K6152" t="s">
        <v>28599</v>
      </c>
      <c r="L6152" t="s">
        <v>29294</v>
      </c>
      <c r="M6152" t="s">
        <v>29295</v>
      </c>
      <c r="O6152" t="s">
        <v>4459</v>
      </c>
      <c r="Q6152" t="s">
        <v>30499</v>
      </c>
      <c r="R6152" t="s">
        <v>14491</v>
      </c>
      <c r="S6152" s="7">
        <v>45088.650527583057</v>
      </c>
    </row>
    <row r="6153" spans="1:19" x14ac:dyDescent="0.2">
      <c r="A6153" t="s">
        <v>2730</v>
      </c>
      <c r="B6153" t="s">
        <v>30500</v>
      </c>
      <c r="C6153" t="s">
        <v>30501</v>
      </c>
      <c r="D6153" t="s">
        <v>30502</v>
      </c>
      <c r="E6153" t="s">
        <v>30502</v>
      </c>
      <c r="F6153" t="s">
        <v>30503</v>
      </c>
      <c r="G6153" t="s">
        <v>30504</v>
      </c>
      <c r="H6153" t="s">
        <v>500</v>
      </c>
      <c r="I6153" t="s">
        <v>558</v>
      </c>
      <c r="J6153" t="s">
        <v>562</v>
      </c>
      <c r="K6153" t="s">
        <v>28599</v>
      </c>
      <c r="L6153" t="s">
        <v>29294</v>
      </c>
      <c r="M6153" t="s">
        <v>29295</v>
      </c>
      <c r="O6153" t="s">
        <v>4459</v>
      </c>
      <c r="Q6153" t="s">
        <v>30505</v>
      </c>
      <c r="R6153" t="s">
        <v>14491</v>
      </c>
      <c r="S6153" s="7">
        <v>45088.650527583057</v>
      </c>
    </row>
    <row r="6154" spans="1:19" x14ac:dyDescent="0.2">
      <c r="A6154" t="s">
        <v>2730</v>
      </c>
      <c r="B6154" t="s">
        <v>30506</v>
      </c>
      <c r="C6154" t="s">
        <v>30507</v>
      </c>
      <c r="D6154" t="s">
        <v>30508</v>
      </c>
      <c r="E6154" t="s">
        <v>30508</v>
      </c>
      <c r="F6154" t="s">
        <v>30509</v>
      </c>
      <c r="G6154" t="s">
        <v>30510</v>
      </c>
      <c r="H6154" t="s">
        <v>500</v>
      </c>
      <c r="I6154" t="s">
        <v>558</v>
      </c>
      <c r="J6154" t="s">
        <v>562</v>
      </c>
      <c r="K6154" t="s">
        <v>28599</v>
      </c>
      <c r="L6154" t="s">
        <v>29294</v>
      </c>
      <c r="M6154" t="s">
        <v>29295</v>
      </c>
      <c r="O6154" t="s">
        <v>4459</v>
      </c>
      <c r="Q6154" t="s">
        <v>30511</v>
      </c>
      <c r="R6154" t="s">
        <v>14491</v>
      </c>
      <c r="S6154" s="7">
        <v>45088.650527583057</v>
      </c>
    </row>
    <row r="6155" spans="1:19" x14ac:dyDescent="0.2">
      <c r="A6155" t="s">
        <v>2730</v>
      </c>
      <c r="B6155" t="s">
        <v>30512</v>
      </c>
      <c r="C6155" t="s">
        <v>30513</v>
      </c>
      <c r="D6155" t="s">
        <v>30514</v>
      </c>
      <c r="E6155" t="s">
        <v>30514</v>
      </c>
      <c r="F6155" t="s">
        <v>30515</v>
      </c>
      <c r="G6155" t="s">
        <v>30516</v>
      </c>
      <c r="H6155" t="s">
        <v>500</v>
      </c>
      <c r="I6155" t="s">
        <v>558</v>
      </c>
      <c r="J6155" t="s">
        <v>562</v>
      </c>
      <c r="K6155" t="s">
        <v>28599</v>
      </c>
      <c r="L6155" t="s">
        <v>29294</v>
      </c>
      <c r="M6155" t="s">
        <v>29295</v>
      </c>
      <c r="O6155" t="s">
        <v>2757</v>
      </c>
      <c r="Q6155" t="s">
        <v>30517</v>
      </c>
      <c r="R6155" t="s">
        <v>14491</v>
      </c>
      <c r="S6155" s="7">
        <v>45088.650527583057</v>
      </c>
    </row>
    <row r="6156" spans="1:19" x14ac:dyDescent="0.2">
      <c r="A6156" t="s">
        <v>2730</v>
      </c>
      <c r="B6156" t="s">
        <v>30518</v>
      </c>
      <c r="C6156" t="s">
        <v>30519</v>
      </c>
      <c r="D6156" t="s">
        <v>30520</v>
      </c>
      <c r="E6156" t="s">
        <v>30520</v>
      </c>
      <c r="F6156" t="s">
        <v>30521</v>
      </c>
      <c r="G6156" t="s">
        <v>30522</v>
      </c>
      <c r="H6156" t="s">
        <v>500</v>
      </c>
      <c r="I6156" t="s">
        <v>558</v>
      </c>
      <c r="J6156" t="s">
        <v>562</v>
      </c>
      <c r="K6156" t="s">
        <v>28599</v>
      </c>
      <c r="L6156" t="s">
        <v>29294</v>
      </c>
      <c r="M6156" t="s">
        <v>29295</v>
      </c>
      <c r="O6156" t="s">
        <v>2757</v>
      </c>
      <c r="Q6156" t="s">
        <v>30523</v>
      </c>
      <c r="R6156" t="s">
        <v>14491</v>
      </c>
      <c r="S6156" s="7">
        <v>45088.650527583057</v>
      </c>
    </row>
    <row r="6157" spans="1:19" x14ac:dyDescent="0.2">
      <c r="A6157" t="s">
        <v>2730</v>
      </c>
      <c r="B6157" t="s">
        <v>30524</v>
      </c>
      <c r="C6157" t="s">
        <v>30525</v>
      </c>
      <c r="D6157" t="s">
        <v>30526</v>
      </c>
      <c r="E6157" t="s">
        <v>30527</v>
      </c>
      <c r="F6157" t="s">
        <v>30528</v>
      </c>
      <c r="G6157" t="s">
        <v>30529</v>
      </c>
      <c r="H6157" t="s">
        <v>500</v>
      </c>
      <c r="I6157" t="s">
        <v>558</v>
      </c>
      <c r="J6157" t="s">
        <v>562</v>
      </c>
      <c r="K6157" t="s">
        <v>28599</v>
      </c>
      <c r="L6157" t="s">
        <v>29294</v>
      </c>
      <c r="M6157" t="s">
        <v>30530</v>
      </c>
      <c r="O6157" t="s">
        <v>3992</v>
      </c>
      <c r="Q6157" t="s">
        <v>30531</v>
      </c>
      <c r="R6157" t="s">
        <v>7770</v>
      </c>
      <c r="S6157" s="7">
        <v>45088.650527583057</v>
      </c>
    </row>
    <row r="6158" spans="1:19" x14ac:dyDescent="0.2">
      <c r="A6158" t="s">
        <v>2730</v>
      </c>
      <c r="B6158" t="s">
        <v>30532</v>
      </c>
      <c r="C6158" t="s">
        <v>30533</v>
      </c>
      <c r="D6158" t="s">
        <v>30534</v>
      </c>
      <c r="E6158" t="s">
        <v>30535</v>
      </c>
      <c r="F6158" t="s">
        <v>30536</v>
      </c>
      <c r="G6158" t="s">
        <v>30537</v>
      </c>
      <c r="H6158" t="s">
        <v>500</v>
      </c>
      <c r="I6158" t="s">
        <v>558</v>
      </c>
      <c r="J6158" t="s">
        <v>562</v>
      </c>
      <c r="K6158" t="s">
        <v>28599</v>
      </c>
      <c r="L6158" t="s">
        <v>29294</v>
      </c>
      <c r="M6158" t="s">
        <v>30538</v>
      </c>
      <c r="O6158" t="s">
        <v>3208</v>
      </c>
      <c r="Q6158" t="s">
        <v>30539</v>
      </c>
      <c r="R6158" t="s">
        <v>7770</v>
      </c>
      <c r="S6158" s="7">
        <v>45088.650527583057</v>
      </c>
    </row>
    <row r="6159" spans="1:19" x14ac:dyDescent="0.2">
      <c r="A6159" t="s">
        <v>2730</v>
      </c>
      <c r="B6159" t="s">
        <v>30540</v>
      </c>
      <c r="C6159" t="s">
        <v>30541</v>
      </c>
      <c r="D6159" t="s">
        <v>30542</v>
      </c>
      <c r="E6159" t="s">
        <v>30542</v>
      </c>
      <c r="F6159" t="s">
        <v>30543</v>
      </c>
      <c r="G6159" t="s">
        <v>30544</v>
      </c>
      <c r="H6159" t="s">
        <v>500</v>
      </c>
      <c r="I6159" t="s">
        <v>558</v>
      </c>
      <c r="J6159" t="s">
        <v>562</v>
      </c>
      <c r="K6159" t="s">
        <v>25474</v>
      </c>
      <c r="L6159" t="s">
        <v>29303</v>
      </c>
      <c r="M6159" t="s">
        <v>30545</v>
      </c>
      <c r="O6159" t="s">
        <v>3042</v>
      </c>
      <c r="Q6159" t="s">
        <v>30546</v>
      </c>
      <c r="R6159" t="s">
        <v>2741</v>
      </c>
      <c r="S6159" s="7">
        <v>45088.650527583057</v>
      </c>
    </row>
    <row r="6160" spans="1:19" x14ac:dyDescent="0.2">
      <c r="A6160" t="s">
        <v>2730</v>
      </c>
      <c r="B6160" t="s">
        <v>30547</v>
      </c>
      <c r="C6160" t="s">
        <v>30548</v>
      </c>
      <c r="D6160" t="s">
        <v>30549</v>
      </c>
      <c r="E6160" t="s">
        <v>30550</v>
      </c>
      <c r="F6160" t="s">
        <v>30551</v>
      </c>
      <c r="G6160" t="s">
        <v>30552</v>
      </c>
      <c r="H6160" t="s">
        <v>500</v>
      </c>
      <c r="I6160" t="s">
        <v>558</v>
      </c>
      <c r="J6160" t="s">
        <v>562</v>
      </c>
      <c r="K6160" t="s">
        <v>28599</v>
      </c>
      <c r="L6160" t="s">
        <v>29055</v>
      </c>
      <c r="M6160" t="s">
        <v>30553</v>
      </c>
      <c r="O6160" t="s">
        <v>3322</v>
      </c>
      <c r="Q6160" t="s">
        <v>30554</v>
      </c>
      <c r="R6160" t="s">
        <v>2741</v>
      </c>
      <c r="S6160" s="7">
        <v>45088.650527583057</v>
      </c>
    </row>
    <row r="6161" spans="1:19" x14ac:dyDescent="0.2">
      <c r="A6161" t="s">
        <v>2730</v>
      </c>
      <c r="B6161" t="s">
        <v>30555</v>
      </c>
      <c r="C6161" t="s">
        <v>30556</v>
      </c>
      <c r="D6161" t="s">
        <v>30557</v>
      </c>
      <c r="E6161" t="s">
        <v>30558</v>
      </c>
      <c r="F6161" t="s">
        <v>30559</v>
      </c>
      <c r="G6161" t="s">
        <v>30560</v>
      </c>
      <c r="H6161" t="s">
        <v>500</v>
      </c>
      <c r="I6161" t="s">
        <v>558</v>
      </c>
      <c r="J6161" t="s">
        <v>562</v>
      </c>
      <c r="K6161" t="s">
        <v>28599</v>
      </c>
      <c r="L6161" t="s">
        <v>29365</v>
      </c>
      <c r="M6161" t="s">
        <v>30561</v>
      </c>
      <c r="O6161" t="s">
        <v>3655</v>
      </c>
      <c r="Q6161" t="s">
        <v>30562</v>
      </c>
      <c r="R6161" t="s">
        <v>2741</v>
      </c>
      <c r="S6161" s="7">
        <v>45088.650527583057</v>
      </c>
    </row>
    <row r="6162" spans="1:19" x14ac:dyDescent="0.2">
      <c r="A6162" t="s">
        <v>2730</v>
      </c>
      <c r="B6162" t="s">
        <v>30563</v>
      </c>
      <c r="C6162" t="s">
        <v>30564</v>
      </c>
      <c r="D6162" t="s">
        <v>30565</v>
      </c>
      <c r="E6162" t="s">
        <v>30566</v>
      </c>
      <c r="F6162" t="s">
        <v>30567</v>
      </c>
      <c r="G6162" t="s">
        <v>30568</v>
      </c>
      <c r="H6162" t="s">
        <v>500</v>
      </c>
      <c r="I6162" t="s">
        <v>558</v>
      </c>
      <c r="J6162" t="s">
        <v>562</v>
      </c>
      <c r="K6162" t="s">
        <v>28599</v>
      </c>
      <c r="L6162" t="s">
        <v>29055</v>
      </c>
      <c r="M6162" t="s">
        <v>30417</v>
      </c>
      <c r="O6162" t="s">
        <v>3718</v>
      </c>
      <c r="Q6162" t="s">
        <v>30569</v>
      </c>
      <c r="R6162" t="s">
        <v>2741</v>
      </c>
      <c r="S6162" s="7">
        <v>45088.650527583057</v>
      </c>
    </row>
    <row r="6163" spans="1:19" x14ac:dyDescent="0.2">
      <c r="A6163" t="s">
        <v>2730</v>
      </c>
      <c r="B6163" t="s">
        <v>30570</v>
      </c>
      <c r="C6163" t="s">
        <v>30571</v>
      </c>
      <c r="D6163" t="s">
        <v>30572</v>
      </c>
      <c r="E6163" t="s">
        <v>30572</v>
      </c>
      <c r="F6163" t="s">
        <v>30573</v>
      </c>
      <c r="G6163" t="s">
        <v>30574</v>
      </c>
      <c r="H6163" t="s">
        <v>500</v>
      </c>
      <c r="I6163" t="s">
        <v>558</v>
      </c>
      <c r="J6163" t="s">
        <v>562</v>
      </c>
      <c r="K6163" t="s">
        <v>28599</v>
      </c>
      <c r="L6163" t="s">
        <v>29365</v>
      </c>
      <c r="M6163" t="s">
        <v>30561</v>
      </c>
      <c r="O6163" t="s">
        <v>3655</v>
      </c>
      <c r="Q6163" t="s">
        <v>30575</v>
      </c>
      <c r="R6163" t="s">
        <v>2741</v>
      </c>
      <c r="S6163" s="7">
        <v>45088.650527583057</v>
      </c>
    </row>
    <row r="6164" spans="1:19" x14ac:dyDescent="0.2">
      <c r="A6164" t="s">
        <v>2730</v>
      </c>
      <c r="B6164" t="s">
        <v>30576</v>
      </c>
      <c r="C6164" t="s">
        <v>30577</v>
      </c>
      <c r="D6164" t="s">
        <v>30578</v>
      </c>
      <c r="E6164" t="s">
        <v>30579</v>
      </c>
      <c r="F6164" t="s">
        <v>30580</v>
      </c>
      <c r="G6164" t="s">
        <v>30581</v>
      </c>
      <c r="H6164" t="s">
        <v>500</v>
      </c>
      <c r="I6164" t="s">
        <v>558</v>
      </c>
      <c r="J6164" t="s">
        <v>562</v>
      </c>
      <c r="K6164" t="s">
        <v>28599</v>
      </c>
      <c r="L6164" t="s">
        <v>29294</v>
      </c>
      <c r="M6164" t="s">
        <v>30582</v>
      </c>
      <c r="O6164" t="s">
        <v>3511</v>
      </c>
      <c r="Q6164" t="s">
        <v>30583</v>
      </c>
      <c r="R6164" t="s">
        <v>2741</v>
      </c>
      <c r="S6164" s="7">
        <v>45088.650527583057</v>
      </c>
    </row>
    <row r="6165" spans="1:19" x14ac:dyDescent="0.2">
      <c r="A6165" t="s">
        <v>2730</v>
      </c>
      <c r="B6165" t="s">
        <v>30584</v>
      </c>
      <c r="C6165" t="s">
        <v>30585</v>
      </c>
      <c r="D6165" t="s">
        <v>30586</v>
      </c>
      <c r="E6165" t="s">
        <v>30587</v>
      </c>
      <c r="F6165" t="s">
        <v>30588</v>
      </c>
      <c r="G6165" t="s">
        <v>30589</v>
      </c>
      <c r="H6165" t="s">
        <v>500</v>
      </c>
      <c r="I6165" t="s">
        <v>558</v>
      </c>
      <c r="J6165" t="s">
        <v>562</v>
      </c>
      <c r="K6165" t="s">
        <v>28599</v>
      </c>
      <c r="L6165" t="s">
        <v>29365</v>
      </c>
      <c r="M6165" t="s">
        <v>30484</v>
      </c>
      <c r="O6165" t="s">
        <v>4179</v>
      </c>
      <c r="Q6165" t="s">
        <v>30590</v>
      </c>
      <c r="R6165" t="s">
        <v>2741</v>
      </c>
      <c r="S6165" s="7">
        <v>45088.650527583057</v>
      </c>
    </row>
    <row r="6166" spans="1:19" x14ac:dyDescent="0.2">
      <c r="A6166" t="s">
        <v>2730</v>
      </c>
      <c r="B6166" t="s">
        <v>30591</v>
      </c>
      <c r="C6166" t="s">
        <v>30592</v>
      </c>
      <c r="D6166" t="s">
        <v>30593</v>
      </c>
      <c r="E6166" t="s">
        <v>30593</v>
      </c>
      <c r="F6166" t="s">
        <v>30594</v>
      </c>
      <c r="G6166" t="s">
        <v>30595</v>
      </c>
      <c r="H6166" t="s">
        <v>500</v>
      </c>
      <c r="I6166" t="s">
        <v>558</v>
      </c>
      <c r="J6166" t="s">
        <v>562</v>
      </c>
      <c r="K6166" t="s">
        <v>28599</v>
      </c>
      <c r="L6166" t="s">
        <v>29055</v>
      </c>
      <c r="M6166" t="s">
        <v>30596</v>
      </c>
      <c r="O6166" t="s">
        <v>3042</v>
      </c>
      <c r="Q6166" t="s">
        <v>30597</v>
      </c>
      <c r="R6166" t="s">
        <v>2741</v>
      </c>
      <c r="S6166" s="7">
        <v>45088.650527583057</v>
      </c>
    </row>
    <row r="6167" spans="1:19" x14ac:dyDescent="0.2">
      <c r="A6167" t="s">
        <v>2730</v>
      </c>
      <c r="B6167" t="s">
        <v>29000</v>
      </c>
      <c r="C6167" t="s">
        <v>29001</v>
      </c>
      <c r="D6167" t="s">
        <v>29002</v>
      </c>
      <c r="E6167" t="s">
        <v>29003</v>
      </c>
      <c r="F6167" t="s">
        <v>29004</v>
      </c>
      <c r="G6167" t="s">
        <v>29005</v>
      </c>
      <c r="H6167" t="s">
        <v>500</v>
      </c>
      <c r="I6167" t="s">
        <v>558</v>
      </c>
      <c r="J6167" t="s">
        <v>562</v>
      </c>
      <c r="K6167" t="s">
        <v>28599</v>
      </c>
      <c r="L6167" t="s">
        <v>560</v>
      </c>
      <c r="M6167" t="s">
        <v>28626</v>
      </c>
      <c r="O6167" t="s">
        <v>6915</v>
      </c>
      <c r="Q6167" t="s">
        <v>29006</v>
      </c>
      <c r="R6167" t="s">
        <v>2741</v>
      </c>
      <c r="S6167" s="7">
        <v>45088.650527583057</v>
      </c>
    </row>
    <row r="6168" spans="1:19" x14ac:dyDescent="0.2">
      <c r="A6168" t="s">
        <v>2730</v>
      </c>
      <c r="B6168" t="s">
        <v>30598</v>
      </c>
      <c r="C6168" t="s">
        <v>30599</v>
      </c>
      <c r="D6168" t="s">
        <v>30600</v>
      </c>
      <c r="E6168" t="s">
        <v>30601</v>
      </c>
      <c r="F6168" t="s">
        <v>30602</v>
      </c>
      <c r="G6168" t="s">
        <v>30603</v>
      </c>
      <c r="H6168" t="s">
        <v>500</v>
      </c>
      <c r="I6168" t="s">
        <v>558</v>
      </c>
      <c r="J6168" t="s">
        <v>562</v>
      </c>
      <c r="K6168" t="s">
        <v>26485</v>
      </c>
      <c r="L6168" t="s">
        <v>26486</v>
      </c>
      <c r="M6168" t="s">
        <v>30604</v>
      </c>
      <c r="O6168" t="s">
        <v>3363</v>
      </c>
      <c r="Q6168" t="s">
        <v>30605</v>
      </c>
      <c r="R6168" t="s">
        <v>3315</v>
      </c>
      <c r="S6168" s="7">
        <v>45088.650527583057</v>
      </c>
    </row>
    <row r="6169" spans="1:19" x14ac:dyDescent="0.2">
      <c r="A6169" t="s">
        <v>2730</v>
      </c>
      <c r="B6169" t="s">
        <v>29007</v>
      </c>
      <c r="C6169" t="s">
        <v>29008</v>
      </c>
      <c r="D6169" t="s">
        <v>29009</v>
      </c>
      <c r="E6169" t="s">
        <v>29009</v>
      </c>
      <c r="F6169" t="s">
        <v>29010</v>
      </c>
      <c r="G6169" t="s">
        <v>29011</v>
      </c>
      <c r="H6169" t="s">
        <v>500</v>
      </c>
      <c r="I6169" t="s">
        <v>558</v>
      </c>
      <c r="J6169" t="s">
        <v>562</v>
      </c>
      <c r="K6169" t="s">
        <v>28599</v>
      </c>
      <c r="L6169" t="s">
        <v>560</v>
      </c>
      <c r="M6169" t="s">
        <v>29012</v>
      </c>
      <c r="O6169" t="s">
        <v>2757</v>
      </c>
      <c r="Q6169" t="s">
        <v>29013</v>
      </c>
      <c r="R6169" t="s">
        <v>4418</v>
      </c>
      <c r="S6169" s="7">
        <v>45088.650527583057</v>
      </c>
    </row>
    <row r="6170" spans="1:19" x14ac:dyDescent="0.2">
      <c r="A6170" t="s">
        <v>2730</v>
      </c>
      <c r="B6170" t="s">
        <v>30606</v>
      </c>
      <c r="C6170" t="s">
        <v>30607</v>
      </c>
      <c r="D6170" t="s">
        <v>30608</v>
      </c>
      <c r="E6170" t="s">
        <v>30609</v>
      </c>
      <c r="F6170" t="s">
        <v>30610</v>
      </c>
      <c r="G6170" t="s">
        <v>30611</v>
      </c>
      <c r="H6170" t="s">
        <v>500</v>
      </c>
      <c r="I6170" t="s">
        <v>558</v>
      </c>
      <c r="J6170" t="s">
        <v>562</v>
      </c>
      <c r="K6170" t="s">
        <v>28599</v>
      </c>
      <c r="L6170" t="s">
        <v>29055</v>
      </c>
      <c r="M6170" t="s">
        <v>30612</v>
      </c>
      <c r="O6170" t="s">
        <v>3231</v>
      </c>
      <c r="Q6170" t="s">
        <v>30613</v>
      </c>
      <c r="R6170" t="s">
        <v>2741</v>
      </c>
      <c r="S6170" s="7">
        <v>45088.650527583057</v>
      </c>
    </row>
    <row r="6171" spans="1:19" x14ac:dyDescent="0.2">
      <c r="A6171" t="s">
        <v>2730</v>
      </c>
      <c r="B6171" t="s">
        <v>30614</v>
      </c>
      <c r="C6171" t="s">
        <v>30615</v>
      </c>
      <c r="D6171" t="s">
        <v>30616</v>
      </c>
      <c r="E6171" t="s">
        <v>30617</v>
      </c>
      <c r="F6171" t="s">
        <v>30618</v>
      </c>
      <c r="G6171" t="s">
        <v>30619</v>
      </c>
      <c r="H6171" t="s">
        <v>500</v>
      </c>
      <c r="I6171" t="s">
        <v>558</v>
      </c>
      <c r="J6171" t="s">
        <v>562</v>
      </c>
      <c r="K6171" t="s">
        <v>28599</v>
      </c>
      <c r="L6171" t="s">
        <v>29055</v>
      </c>
      <c r="M6171" t="s">
        <v>30620</v>
      </c>
      <c r="O6171" t="s">
        <v>3150</v>
      </c>
      <c r="Q6171" t="s">
        <v>30621</v>
      </c>
      <c r="R6171" t="s">
        <v>2741</v>
      </c>
      <c r="S6171" s="7">
        <v>45088.650527583057</v>
      </c>
    </row>
    <row r="6172" spans="1:19" x14ac:dyDescent="0.2">
      <c r="A6172" t="s">
        <v>2730</v>
      </c>
      <c r="B6172" t="s">
        <v>30622</v>
      </c>
      <c r="C6172" t="s">
        <v>30623</v>
      </c>
      <c r="D6172" t="s">
        <v>30624</v>
      </c>
      <c r="E6172" t="s">
        <v>30624</v>
      </c>
      <c r="F6172" t="s">
        <v>30625</v>
      </c>
      <c r="G6172" t="s">
        <v>30626</v>
      </c>
      <c r="H6172" t="s">
        <v>500</v>
      </c>
      <c r="I6172" t="s">
        <v>558</v>
      </c>
      <c r="J6172" t="s">
        <v>562</v>
      </c>
      <c r="K6172" t="s">
        <v>28599</v>
      </c>
      <c r="L6172" t="s">
        <v>29055</v>
      </c>
      <c r="M6172" t="s">
        <v>30627</v>
      </c>
      <c r="O6172" t="s">
        <v>2893</v>
      </c>
      <c r="Q6172" t="s">
        <v>30628</v>
      </c>
      <c r="R6172" t="s">
        <v>7770</v>
      </c>
      <c r="S6172" s="7">
        <v>45088.650527583057</v>
      </c>
    </row>
    <row r="6173" spans="1:19" x14ac:dyDescent="0.2">
      <c r="A6173" t="s">
        <v>2730</v>
      </c>
      <c r="B6173" t="s">
        <v>28995</v>
      </c>
      <c r="C6173" t="s">
        <v>28996</v>
      </c>
      <c r="D6173" t="s">
        <v>28997</v>
      </c>
      <c r="E6173" t="s">
        <v>28997</v>
      </c>
      <c r="F6173" t="s">
        <v>28998</v>
      </c>
      <c r="G6173" t="s">
        <v>28999</v>
      </c>
      <c r="H6173" t="s">
        <v>500</v>
      </c>
      <c r="I6173" t="s">
        <v>558</v>
      </c>
      <c r="J6173" t="s">
        <v>562</v>
      </c>
      <c r="K6173" t="s">
        <v>28599</v>
      </c>
      <c r="L6173" t="s">
        <v>560</v>
      </c>
      <c r="M6173" t="s">
        <v>3239</v>
      </c>
      <c r="N6173" t="s">
        <v>3150</v>
      </c>
      <c r="O6173" t="s">
        <v>4179</v>
      </c>
      <c r="S6173" s="7">
        <v>45088.650527583057</v>
      </c>
    </row>
    <row r="6174" spans="1:19" x14ac:dyDescent="0.2">
      <c r="A6174" t="s">
        <v>2730</v>
      </c>
      <c r="B6174" t="s">
        <v>29014</v>
      </c>
      <c r="C6174" t="s">
        <v>29015</v>
      </c>
      <c r="D6174" t="s">
        <v>29016</v>
      </c>
      <c r="E6174" t="s">
        <v>29017</v>
      </c>
      <c r="F6174" t="s">
        <v>29018</v>
      </c>
      <c r="G6174" t="s">
        <v>29019</v>
      </c>
      <c r="H6174" t="s">
        <v>500</v>
      </c>
      <c r="I6174" t="s">
        <v>558</v>
      </c>
      <c r="J6174" t="s">
        <v>562</v>
      </c>
      <c r="K6174" t="s">
        <v>28599</v>
      </c>
      <c r="L6174" t="s">
        <v>560</v>
      </c>
      <c r="M6174" t="s">
        <v>28716</v>
      </c>
      <c r="O6174" t="s">
        <v>6357</v>
      </c>
      <c r="Q6174" t="s">
        <v>29020</v>
      </c>
      <c r="R6174" t="s">
        <v>3315</v>
      </c>
      <c r="S6174" s="7">
        <v>45088.650527583057</v>
      </c>
    </row>
    <row r="6175" spans="1:19" x14ac:dyDescent="0.2">
      <c r="A6175" t="s">
        <v>2730</v>
      </c>
      <c r="B6175" t="s">
        <v>30629</v>
      </c>
      <c r="C6175" t="s">
        <v>30630</v>
      </c>
      <c r="D6175" t="s">
        <v>30631</v>
      </c>
      <c r="E6175" t="s">
        <v>30631</v>
      </c>
      <c r="F6175" t="s">
        <v>30632</v>
      </c>
      <c r="G6175" t="s">
        <v>30633</v>
      </c>
      <c r="H6175" t="s">
        <v>500</v>
      </c>
      <c r="I6175" t="s">
        <v>558</v>
      </c>
      <c r="J6175" t="s">
        <v>562</v>
      </c>
      <c r="K6175" t="s">
        <v>28599</v>
      </c>
      <c r="L6175" t="s">
        <v>29294</v>
      </c>
      <c r="M6175" t="s">
        <v>29295</v>
      </c>
      <c r="O6175" t="s">
        <v>2757</v>
      </c>
      <c r="Q6175" t="s">
        <v>30634</v>
      </c>
      <c r="R6175" t="s">
        <v>14491</v>
      </c>
      <c r="S6175" s="7">
        <v>45088.650527583057</v>
      </c>
    </row>
    <row r="6176" spans="1:19" x14ac:dyDescent="0.2">
      <c r="A6176" t="s">
        <v>2730</v>
      </c>
      <c r="B6176" t="s">
        <v>30635</v>
      </c>
      <c r="C6176" t="s">
        <v>30636</v>
      </c>
      <c r="D6176" t="s">
        <v>30637</v>
      </c>
      <c r="E6176" t="s">
        <v>30637</v>
      </c>
      <c r="F6176" t="s">
        <v>30638</v>
      </c>
      <c r="G6176" t="s">
        <v>30639</v>
      </c>
      <c r="H6176" t="s">
        <v>500</v>
      </c>
      <c r="I6176" t="s">
        <v>558</v>
      </c>
      <c r="J6176" t="s">
        <v>562</v>
      </c>
      <c r="K6176" t="s">
        <v>28599</v>
      </c>
      <c r="L6176" t="s">
        <v>29294</v>
      </c>
      <c r="M6176" t="s">
        <v>29295</v>
      </c>
      <c r="O6176" t="s">
        <v>2757</v>
      </c>
      <c r="Q6176" t="s">
        <v>30640</v>
      </c>
      <c r="R6176" t="s">
        <v>14491</v>
      </c>
      <c r="S6176" s="7">
        <v>45088.650527583057</v>
      </c>
    </row>
    <row r="6177" spans="1:19" x14ac:dyDescent="0.2">
      <c r="A6177" t="s">
        <v>2730</v>
      </c>
      <c r="B6177" t="s">
        <v>30641</v>
      </c>
      <c r="C6177" t="s">
        <v>30642</v>
      </c>
      <c r="D6177" t="s">
        <v>30643</v>
      </c>
      <c r="E6177" t="s">
        <v>30643</v>
      </c>
      <c r="F6177" t="s">
        <v>30644</v>
      </c>
      <c r="G6177" t="s">
        <v>30645</v>
      </c>
      <c r="H6177" t="s">
        <v>500</v>
      </c>
      <c r="I6177" t="s">
        <v>558</v>
      </c>
      <c r="J6177" t="s">
        <v>562</v>
      </c>
      <c r="K6177" t="s">
        <v>28599</v>
      </c>
      <c r="L6177" t="s">
        <v>29294</v>
      </c>
      <c r="M6177" t="s">
        <v>29295</v>
      </c>
      <c r="O6177" t="s">
        <v>4459</v>
      </c>
      <c r="Q6177" t="s">
        <v>30646</v>
      </c>
      <c r="R6177" t="s">
        <v>14491</v>
      </c>
      <c r="S6177" s="7">
        <v>45088.650527583057</v>
      </c>
    </row>
    <row r="6178" spans="1:19" x14ac:dyDescent="0.2">
      <c r="A6178" t="s">
        <v>2730</v>
      </c>
      <c r="B6178" t="s">
        <v>30647</v>
      </c>
      <c r="C6178" t="s">
        <v>30648</v>
      </c>
      <c r="D6178" t="s">
        <v>30649</v>
      </c>
      <c r="E6178" t="s">
        <v>30649</v>
      </c>
      <c r="F6178" t="s">
        <v>30650</v>
      </c>
      <c r="G6178" t="s">
        <v>30651</v>
      </c>
      <c r="H6178" t="s">
        <v>500</v>
      </c>
      <c r="I6178" t="s">
        <v>558</v>
      </c>
      <c r="J6178" t="s">
        <v>562</v>
      </c>
      <c r="K6178" t="s">
        <v>28599</v>
      </c>
      <c r="L6178" t="s">
        <v>29294</v>
      </c>
      <c r="M6178" t="s">
        <v>29295</v>
      </c>
      <c r="O6178" t="s">
        <v>4459</v>
      </c>
      <c r="Q6178" t="s">
        <v>30652</v>
      </c>
      <c r="R6178" t="s">
        <v>14491</v>
      </c>
      <c r="S6178" s="7">
        <v>45088.650527583057</v>
      </c>
    </row>
    <row r="6179" spans="1:19" x14ac:dyDescent="0.2">
      <c r="A6179" t="s">
        <v>2730</v>
      </c>
      <c r="B6179" t="s">
        <v>30653</v>
      </c>
      <c r="C6179" t="s">
        <v>30654</v>
      </c>
      <c r="D6179" t="s">
        <v>30655</v>
      </c>
      <c r="E6179" t="s">
        <v>30655</v>
      </c>
      <c r="F6179" t="s">
        <v>30656</v>
      </c>
      <c r="G6179" t="s">
        <v>30657</v>
      </c>
      <c r="H6179" t="s">
        <v>500</v>
      </c>
      <c r="I6179" t="s">
        <v>558</v>
      </c>
      <c r="J6179" t="s">
        <v>562</v>
      </c>
      <c r="K6179" t="s">
        <v>28599</v>
      </c>
      <c r="L6179" t="s">
        <v>29294</v>
      </c>
      <c r="M6179" t="s">
        <v>29295</v>
      </c>
      <c r="O6179" t="s">
        <v>2757</v>
      </c>
      <c r="Q6179" t="s">
        <v>30658</v>
      </c>
      <c r="R6179" t="s">
        <v>14491</v>
      </c>
      <c r="S6179" s="7">
        <v>45088.650527583057</v>
      </c>
    </row>
    <row r="6180" spans="1:19" x14ac:dyDescent="0.2">
      <c r="A6180" t="s">
        <v>2730</v>
      </c>
      <c r="B6180" t="s">
        <v>30659</v>
      </c>
      <c r="C6180" t="s">
        <v>30660</v>
      </c>
      <c r="D6180" t="s">
        <v>30661</v>
      </c>
      <c r="E6180" t="s">
        <v>30661</v>
      </c>
      <c r="F6180" t="s">
        <v>30662</v>
      </c>
      <c r="G6180" t="s">
        <v>30663</v>
      </c>
      <c r="H6180" t="s">
        <v>500</v>
      </c>
      <c r="I6180" t="s">
        <v>558</v>
      </c>
      <c r="J6180" t="s">
        <v>562</v>
      </c>
      <c r="K6180" t="s">
        <v>28599</v>
      </c>
      <c r="L6180" t="s">
        <v>29294</v>
      </c>
      <c r="M6180" t="s">
        <v>29295</v>
      </c>
      <c r="O6180" t="s">
        <v>5499</v>
      </c>
      <c r="Q6180" t="s">
        <v>30664</v>
      </c>
      <c r="R6180" t="s">
        <v>15097</v>
      </c>
      <c r="S6180" s="7">
        <v>45088.650527583057</v>
      </c>
    </row>
    <row r="6181" spans="1:19" x14ac:dyDescent="0.2">
      <c r="A6181" t="s">
        <v>2730</v>
      </c>
      <c r="B6181" t="s">
        <v>30665</v>
      </c>
      <c r="C6181" t="s">
        <v>30666</v>
      </c>
      <c r="D6181" t="s">
        <v>30667</v>
      </c>
      <c r="E6181" t="s">
        <v>30667</v>
      </c>
      <c r="F6181" t="s">
        <v>30668</v>
      </c>
      <c r="G6181" t="s">
        <v>30669</v>
      </c>
      <c r="H6181" t="s">
        <v>500</v>
      </c>
      <c r="I6181" t="s">
        <v>558</v>
      </c>
      <c r="J6181" t="s">
        <v>562</v>
      </c>
      <c r="K6181" t="s">
        <v>28599</v>
      </c>
      <c r="L6181" t="s">
        <v>29294</v>
      </c>
      <c r="M6181" t="s">
        <v>29295</v>
      </c>
      <c r="O6181" t="s">
        <v>2757</v>
      </c>
      <c r="Q6181" t="s">
        <v>30670</v>
      </c>
      <c r="R6181" t="s">
        <v>14491</v>
      </c>
      <c r="S6181" s="7">
        <v>45088.650527583057</v>
      </c>
    </row>
    <row r="6182" spans="1:19" x14ac:dyDescent="0.2">
      <c r="A6182" t="s">
        <v>2730</v>
      </c>
      <c r="B6182" t="s">
        <v>30671</v>
      </c>
      <c r="C6182" t="s">
        <v>30672</v>
      </c>
      <c r="D6182" t="s">
        <v>30673</v>
      </c>
      <c r="E6182" t="s">
        <v>30673</v>
      </c>
      <c r="F6182" t="s">
        <v>30674</v>
      </c>
      <c r="G6182" t="s">
        <v>30675</v>
      </c>
      <c r="H6182" t="s">
        <v>500</v>
      </c>
      <c r="I6182" t="s">
        <v>558</v>
      </c>
      <c r="J6182" t="s">
        <v>562</v>
      </c>
      <c r="K6182" t="s">
        <v>28599</v>
      </c>
      <c r="L6182" t="s">
        <v>29294</v>
      </c>
      <c r="M6182" t="s">
        <v>29295</v>
      </c>
      <c r="O6182" t="s">
        <v>4459</v>
      </c>
      <c r="Q6182" t="s">
        <v>30676</v>
      </c>
      <c r="R6182" t="s">
        <v>14491</v>
      </c>
      <c r="S6182" s="7">
        <v>45088.650527583057</v>
      </c>
    </row>
    <row r="6183" spans="1:19" x14ac:dyDescent="0.2">
      <c r="A6183" t="s">
        <v>2730</v>
      </c>
      <c r="B6183" t="s">
        <v>28710</v>
      </c>
      <c r="C6183" t="s">
        <v>28711</v>
      </c>
      <c r="D6183" t="s">
        <v>28712</v>
      </c>
      <c r="E6183" t="s">
        <v>28713</v>
      </c>
      <c r="F6183" t="s">
        <v>28714</v>
      </c>
      <c r="G6183" t="s">
        <v>28715</v>
      </c>
      <c r="H6183" t="s">
        <v>500</v>
      </c>
      <c r="I6183" t="s">
        <v>558</v>
      </c>
      <c r="J6183" t="s">
        <v>562</v>
      </c>
      <c r="K6183" t="s">
        <v>28599</v>
      </c>
      <c r="L6183" t="s">
        <v>560</v>
      </c>
      <c r="M6183" t="s">
        <v>28716</v>
      </c>
      <c r="O6183" t="s">
        <v>6357</v>
      </c>
      <c r="Q6183" t="s">
        <v>28717</v>
      </c>
      <c r="R6183" t="s">
        <v>3315</v>
      </c>
      <c r="S6183" s="7">
        <v>45088.650527583057</v>
      </c>
    </row>
    <row r="6184" spans="1:19" x14ac:dyDescent="0.2">
      <c r="A6184" t="s">
        <v>2730</v>
      </c>
      <c r="B6184" t="s">
        <v>30677</v>
      </c>
      <c r="C6184" t="s">
        <v>30678</v>
      </c>
      <c r="D6184" t="s">
        <v>30679</v>
      </c>
      <c r="E6184" t="s">
        <v>30679</v>
      </c>
      <c r="F6184" t="s">
        <v>30680</v>
      </c>
      <c r="G6184" t="s">
        <v>30681</v>
      </c>
      <c r="H6184" t="s">
        <v>500</v>
      </c>
      <c r="I6184" t="s">
        <v>558</v>
      </c>
      <c r="J6184" t="s">
        <v>562</v>
      </c>
      <c r="K6184" t="s">
        <v>28599</v>
      </c>
      <c r="L6184" t="s">
        <v>29294</v>
      </c>
      <c r="M6184" t="s">
        <v>29295</v>
      </c>
      <c r="O6184" t="s">
        <v>4459</v>
      </c>
      <c r="Q6184" t="s">
        <v>30682</v>
      </c>
      <c r="R6184" t="s">
        <v>14491</v>
      </c>
      <c r="S6184" s="7">
        <v>45088.650527583057</v>
      </c>
    </row>
    <row r="6185" spans="1:19" x14ac:dyDescent="0.2">
      <c r="A6185" t="s">
        <v>2730</v>
      </c>
      <c r="B6185" t="s">
        <v>30683</v>
      </c>
      <c r="C6185" t="s">
        <v>30684</v>
      </c>
      <c r="D6185" t="s">
        <v>30685</v>
      </c>
      <c r="E6185" t="s">
        <v>30685</v>
      </c>
      <c r="F6185" t="s">
        <v>30686</v>
      </c>
      <c r="G6185" t="s">
        <v>30687</v>
      </c>
      <c r="H6185" t="s">
        <v>500</v>
      </c>
      <c r="I6185" t="s">
        <v>558</v>
      </c>
      <c r="J6185" t="s">
        <v>562</v>
      </c>
      <c r="K6185" t="s">
        <v>28599</v>
      </c>
      <c r="L6185" t="s">
        <v>29294</v>
      </c>
      <c r="M6185" t="s">
        <v>30446</v>
      </c>
      <c r="O6185" t="s">
        <v>3208</v>
      </c>
      <c r="Q6185" t="s">
        <v>30688</v>
      </c>
      <c r="R6185" t="s">
        <v>14491</v>
      </c>
      <c r="S6185" s="7">
        <v>45088.650527583057</v>
      </c>
    </row>
    <row r="6186" spans="1:19" x14ac:dyDescent="0.2">
      <c r="A6186" t="s">
        <v>2730</v>
      </c>
      <c r="B6186" t="s">
        <v>30689</v>
      </c>
      <c r="C6186" t="s">
        <v>30690</v>
      </c>
      <c r="D6186" t="s">
        <v>30691</v>
      </c>
      <c r="E6186" t="s">
        <v>30691</v>
      </c>
      <c r="F6186" t="s">
        <v>30692</v>
      </c>
      <c r="G6186" t="s">
        <v>30693</v>
      </c>
      <c r="H6186" t="s">
        <v>500</v>
      </c>
      <c r="I6186" t="s">
        <v>558</v>
      </c>
      <c r="J6186" t="s">
        <v>562</v>
      </c>
      <c r="K6186" t="s">
        <v>28599</v>
      </c>
      <c r="L6186" t="s">
        <v>29294</v>
      </c>
      <c r="M6186" t="s">
        <v>29295</v>
      </c>
      <c r="O6186" t="s">
        <v>4459</v>
      </c>
      <c r="Q6186" t="s">
        <v>30694</v>
      </c>
      <c r="R6186" t="s">
        <v>14491</v>
      </c>
      <c r="S6186" s="7">
        <v>45088.650527583057</v>
      </c>
    </row>
    <row r="6187" spans="1:19" x14ac:dyDescent="0.2">
      <c r="A6187" t="s">
        <v>2730</v>
      </c>
      <c r="B6187" t="s">
        <v>30695</v>
      </c>
      <c r="C6187" t="s">
        <v>30696</v>
      </c>
      <c r="D6187" t="s">
        <v>30697</v>
      </c>
      <c r="E6187" t="s">
        <v>30697</v>
      </c>
      <c r="F6187" t="s">
        <v>30698</v>
      </c>
      <c r="G6187" t="s">
        <v>30699</v>
      </c>
      <c r="H6187" t="s">
        <v>500</v>
      </c>
      <c r="I6187" t="s">
        <v>558</v>
      </c>
      <c r="J6187" t="s">
        <v>562</v>
      </c>
      <c r="K6187" t="s">
        <v>28599</v>
      </c>
      <c r="L6187" t="s">
        <v>29294</v>
      </c>
      <c r="M6187" t="s">
        <v>29295</v>
      </c>
      <c r="O6187" t="s">
        <v>2757</v>
      </c>
      <c r="Q6187" t="s">
        <v>30700</v>
      </c>
      <c r="R6187" t="s">
        <v>14491</v>
      </c>
      <c r="S6187" s="7">
        <v>45088.650527583057</v>
      </c>
    </row>
    <row r="6188" spans="1:19" x14ac:dyDescent="0.2">
      <c r="A6188" t="s">
        <v>2730</v>
      </c>
      <c r="B6188" t="s">
        <v>30701</v>
      </c>
      <c r="C6188" t="s">
        <v>30702</v>
      </c>
      <c r="D6188" t="s">
        <v>30703</v>
      </c>
      <c r="E6188" t="s">
        <v>30703</v>
      </c>
      <c r="F6188" t="s">
        <v>30704</v>
      </c>
      <c r="G6188" t="s">
        <v>30705</v>
      </c>
      <c r="H6188" t="s">
        <v>500</v>
      </c>
      <c r="I6188" t="s">
        <v>558</v>
      </c>
      <c r="J6188" t="s">
        <v>562</v>
      </c>
      <c r="K6188" t="s">
        <v>28599</v>
      </c>
      <c r="L6188" t="s">
        <v>29294</v>
      </c>
      <c r="M6188" t="s">
        <v>29295</v>
      </c>
      <c r="O6188" t="s">
        <v>5499</v>
      </c>
      <c r="Q6188" t="s">
        <v>30706</v>
      </c>
      <c r="R6188" t="s">
        <v>15097</v>
      </c>
      <c r="S6188" s="7">
        <v>45088.650527583057</v>
      </c>
    </row>
    <row r="6189" spans="1:19" x14ac:dyDescent="0.2">
      <c r="A6189" t="s">
        <v>2730</v>
      </c>
      <c r="B6189" t="s">
        <v>30707</v>
      </c>
      <c r="C6189" t="s">
        <v>30708</v>
      </c>
      <c r="D6189" t="s">
        <v>30709</v>
      </c>
      <c r="E6189" t="s">
        <v>30710</v>
      </c>
      <c r="F6189" t="s">
        <v>30711</v>
      </c>
      <c r="G6189" t="s">
        <v>30712</v>
      </c>
      <c r="H6189" t="s">
        <v>500</v>
      </c>
      <c r="I6189" t="s">
        <v>558</v>
      </c>
      <c r="J6189" t="s">
        <v>562</v>
      </c>
      <c r="K6189" t="s">
        <v>25474</v>
      </c>
      <c r="L6189" t="s">
        <v>29303</v>
      </c>
      <c r="M6189" t="s">
        <v>30713</v>
      </c>
      <c r="O6189" t="s">
        <v>3076</v>
      </c>
      <c r="Q6189" t="s">
        <v>30714</v>
      </c>
      <c r="R6189" t="s">
        <v>2741</v>
      </c>
      <c r="S6189" s="7">
        <v>45088.650527583057</v>
      </c>
    </row>
    <row r="6190" spans="1:19" x14ac:dyDescent="0.2">
      <c r="A6190" t="s">
        <v>2730</v>
      </c>
      <c r="B6190" t="s">
        <v>30715</v>
      </c>
      <c r="C6190" t="s">
        <v>30716</v>
      </c>
      <c r="D6190" t="s">
        <v>30717</v>
      </c>
      <c r="E6190" t="s">
        <v>30717</v>
      </c>
      <c r="F6190" t="s">
        <v>30718</v>
      </c>
      <c r="G6190" t="s">
        <v>30719</v>
      </c>
      <c r="H6190" t="s">
        <v>500</v>
      </c>
      <c r="I6190" t="s">
        <v>558</v>
      </c>
      <c r="J6190" t="s">
        <v>562</v>
      </c>
      <c r="K6190" t="s">
        <v>25474</v>
      </c>
      <c r="L6190" t="s">
        <v>29303</v>
      </c>
      <c r="M6190" t="s">
        <v>28626</v>
      </c>
      <c r="O6190" t="s">
        <v>3322</v>
      </c>
      <c r="Q6190" t="s">
        <v>30720</v>
      </c>
      <c r="R6190" t="s">
        <v>4418</v>
      </c>
      <c r="S6190" s="7">
        <v>45088.650527583057</v>
      </c>
    </row>
    <row r="6191" spans="1:19" x14ac:dyDescent="0.2">
      <c r="A6191" t="s">
        <v>2730</v>
      </c>
      <c r="B6191" t="s">
        <v>28636</v>
      </c>
      <c r="C6191" t="s">
        <v>28637</v>
      </c>
      <c r="D6191" t="s">
        <v>28638</v>
      </c>
      <c r="E6191" t="s">
        <v>28638</v>
      </c>
      <c r="F6191" t="s">
        <v>28639</v>
      </c>
      <c r="G6191" t="s">
        <v>28640</v>
      </c>
      <c r="H6191" t="s">
        <v>500</v>
      </c>
      <c r="I6191" t="s">
        <v>558</v>
      </c>
      <c r="J6191" t="s">
        <v>562</v>
      </c>
      <c r="K6191" t="s">
        <v>28599</v>
      </c>
      <c r="L6191" t="s">
        <v>560</v>
      </c>
      <c r="M6191" t="s">
        <v>28641</v>
      </c>
      <c r="O6191" t="s">
        <v>3322</v>
      </c>
      <c r="Q6191" t="s">
        <v>28642</v>
      </c>
      <c r="R6191" t="s">
        <v>3315</v>
      </c>
      <c r="S6191" s="7">
        <v>45088.650527583057</v>
      </c>
    </row>
    <row r="6192" spans="1:19" x14ac:dyDescent="0.2">
      <c r="A6192" t="s">
        <v>2730</v>
      </c>
      <c r="B6192" t="s">
        <v>30721</v>
      </c>
      <c r="C6192" t="s">
        <v>30722</v>
      </c>
      <c r="D6192" t="s">
        <v>30723</v>
      </c>
      <c r="E6192" t="s">
        <v>30723</v>
      </c>
      <c r="F6192" t="s">
        <v>30724</v>
      </c>
      <c r="G6192" t="s">
        <v>30725</v>
      </c>
      <c r="H6192" t="s">
        <v>500</v>
      </c>
      <c r="I6192" t="s">
        <v>558</v>
      </c>
      <c r="J6192" t="s">
        <v>562</v>
      </c>
      <c r="K6192" t="s">
        <v>28599</v>
      </c>
      <c r="L6192" t="s">
        <v>29055</v>
      </c>
      <c r="M6192" t="s">
        <v>30726</v>
      </c>
      <c r="O6192" t="s">
        <v>3133</v>
      </c>
      <c r="Q6192" t="s">
        <v>30727</v>
      </c>
      <c r="R6192" t="s">
        <v>2741</v>
      </c>
      <c r="S6192" s="7">
        <v>45088.650527583057</v>
      </c>
    </row>
    <row r="6193" spans="1:19" x14ac:dyDescent="0.2">
      <c r="A6193" t="s">
        <v>2730</v>
      </c>
      <c r="B6193" t="s">
        <v>30728</v>
      </c>
      <c r="C6193" t="s">
        <v>30729</v>
      </c>
      <c r="D6193" t="s">
        <v>30730</v>
      </c>
      <c r="E6193" t="s">
        <v>30731</v>
      </c>
      <c r="F6193" t="s">
        <v>30732</v>
      </c>
      <c r="G6193" t="s">
        <v>30733</v>
      </c>
      <c r="H6193" t="s">
        <v>500</v>
      </c>
      <c r="I6193" t="s">
        <v>558</v>
      </c>
      <c r="J6193" t="s">
        <v>562</v>
      </c>
      <c r="K6193" t="s">
        <v>28599</v>
      </c>
      <c r="L6193" t="s">
        <v>29365</v>
      </c>
      <c r="M6193" t="s">
        <v>30734</v>
      </c>
      <c r="O6193" t="s">
        <v>8061</v>
      </c>
      <c r="Q6193" t="s">
        <v>30735</v>
      </c>
      <c r="R6193" t="s">
        <v>2741</v>
      </c>
      <c r="S6193" s="7">
        <v>45088.650527583057</v>
      </c>
    </row>
    <row r="6194" spans="1:19" x14ac:dyDescent="0.2">
      <c r="A6194" t="s">
        <v>2730</v>
      </c>
      <c r="B6194" t="s">
        <v>30736</v>
      </c>
      <c r="C6194" t="s">
        <v>30737</v>
      </c>
      <c r="D6194" t="s">
        <v>30738</v>
      </c>
      <c r="E6194" t="s">
        <v>30739</v>
      </c>
      <c r="F6194" t="s">
        <v>30740</v>
      </c>
      <c r="G6194" t="s">
        <v>30741</v>
      </c>
      <c r="H6194" t="s">
        <v>500</v>
      </c>
      <c r="I6194" t="s">
        <v>558</v>
      </c>
      <c r="J6194" t="s">
        <v>562</v>
      </c>
      <c r="K6194" t="s">
        <v>28599</v>
      </c>
      <c r="L6194" t="s">
        <v>29055</v>
      </c>
      <c r="M6194" t="s">
        <v>30742</v>
      </c>
      <c r="O6194" t="s">
        <v>3718</v>
      </c>
      <c r="Q6194" t="s">
        <v>30743</v>
      </c>
      <c r="R6194" t="s">
        <v>2741</v>
      </c>
      <c r="S6194" s="7">
        <v>45088.650527583057</v>
      </c>
    </row>
    <row r="6195" spans="1:19" x14ac:dyDescent="0.2">
      <c r="A6195" t="s">
        <v>2730</v>
      </c>
      <c r="B6195" t="s">
        <v>30744</v>
      </c>
      <c r="C6195" t="s">
        <v>30745</v>
      </c>
      <c r="D6195" t="s">
        <v>30746</v>
      </c>
      <c r="E6195" t="s">
        <v>30747</v>
      </c>
      <c r="F6195" t="s">
        <v>30748</v>
      </c>
      <c r="G6195" t="s">
        <v>30749</v>
      </c>
      <c r="H6195" t="s">
        <v>500</v>
      </c>
      <c r="I6195" t="s">
        <v>558</v>
      </c>
      <c r="J6195" t="s">
        <v>562</v>
      </c>
      <c r="K6195" t="s">
        <v>25474</v>
      </c>
      <c r="L6195" t="s">
        <v>29303</v>
      </c>
      <c r="M6195" t="s">
        <v>30750</v>
      </c>
      <c r="O6195" t="s">
        <v>3150</v>
      </c>
      <c r="Q6195" t="s">
        <v>30751</v>
      </c>
      <c r="R6195" t="s">
        <v>2741</v>
      </c>
      <c r="S6195" s="7">
        <v>45088.650527583057</v>
      </c>
    </row>
    <row r="6196" spans="1:19" x14ac:dyDescent="0.2">
      <c r="A6196" t="s">
        <v>2730</v>
      </c>
      <c r="B6196" t="s">
        <v>30752</v>
      </c>
      <c r="C6196" t="s">
        <v>30753</v>
      </c>
      <c r="D6196" t="s">
        <v>30754</v>
      </c>
      <c r="E6196" t="s">
        <v>30755</v>
      </c>
      <c r="F6196" t="s">
        <v>30756</v>
      </c>
      <c r="G6196" t="s">
        <v>30757</v>
      </c>
      <c r="H6196" t="s">
        <v>500</v>
      </c>
      <c r="I6196" t="s">
        <v>558</v>
      </c>
      <c r="J6196" t="s">
        <v>562</v>
      </c>
      <c r="K6196" t="s">
        <v>28599</v>
      </c>
      <c r="L6196" t="s">
        <v>29055</v>
      </c>
      <c r="M6196" t="s">
        <v>30758</v>
      </c>
      <c r="O6196" t="s">
        <v>3503</v>
      </c>
      <c r="Q6196" t="s">
        <v>30759</v>
      </c>
      <c r="R6196" t="s">
        <v>2741</v>
      </c>
      <c r="S6196" s="7">
        <v>45088.650527583057</v>
      </c>
    </row>
    <row r="6197" spans="1:19" x14ac:dyDescent="0.2">
      <c r="A6197" t="s">
        <v>2730</v>
      </c>
      <c r="B6197" t="s">
        <v>30760</v>
      </c>
      <c r="C6197" t="s">
        <v>30761</v>
      </c>
      <c r="D6197" t="s">
        <v>30762</v>
      </c>
      <c r="E6197" t="s">
        <v>30763</v>
      </c>
      <c r="F6197" t="s">
        <v>30764</v>
      </c>
      <c r="G6197" t="s">
        <v>30765</v>
      </c>
      <c r="H6197" t="s">
        <v>500</v>
      </c>
      <c r="I6197" t="s">
        <v>558</v>
      </c>
      <c r="J6197" t="s">
        <v>562</v>
      </c>
      <c r="K6197" t="s">
        <v>26485</v>
      </c>
      <c r="L6197" t="s">
        <v>26486</v>
      </c>
      <c r="M6197" t="s">
        <v>30766</v>
      </c>
      <c r="O6197" t="s">
        <v>3150</v>
      </c>
      <c r="Q6197" t="s">
        <v>30767</v>
      </c>
      <c r="R6197" t="s">
        <v>2741</v>
      </c>
      <c r="S6197" s="7">
        <v>45088.650527583057</v>
      </c>
    </row>
    <row r="6198" spans="1:19" x14ac:dyDescent="0.2">
      <c r="A6198" t="s">
        <v>2730</v>
      </c>
      <c r="B6198" t="s">
        <v>30768</v>
      </c>
      <c r="C6198" t="s">
        <v>30769</v>
      </c>
      <c r="D6198" t="s">
        <v>30770</v>
      </c>
      <c r="E6198" t="s">
        <v>30771</v>
      </c>
      <c r="F6198" t="s">
        <v>30772</v>
      </c>
      <c r="G6198" t="s">
        <v>30773</v>
      </c>
      <c r="H6198" t="s">
        <v>500</v>
      </c>
      <c r="I6198" t="s">
        <v>558</v>
      </c>
      <c r="J6198" t="s">
        <v>562</v>
      </c>
      <c r="K6198" t="s">
        <v>25474</v>
      </c>
      <c r="L6198" t="s">
        <v>29303</v>
      </c>
      <c r="M6198" t="s">
        <v>30774</v>
      </c>
      <c r="O6198" t="s">
        <v>3133</v>
      </c>
      <c r="Q6198" t="s">
        <v>30775</v>
      </c>
      <c r="R6198" t="s">
        <v>2741</v>
      </c>
      <c r="S6198" s="7">
        <v>45088.650527583057</v>
      </c>
    </row>
    <row r="6199" spans="1:19" x14ac:dyDescent="0.2">
      <c r="A6199" t="s">
        <v>2730</v>
      </c>
      <c r="B6199" t="s">
        <v>30776</v>
      </c>
      <c r="C6199" t="s">
        <v>30777</v>
      </c>
      <c r="D6199" t="s">
        <v>30778</v>
      </c>
      <c r="E6199" t="s">
        <v>30779</v>
      </c>
      <c r="F6199" t="s">
        <v>30780</v>
      </c>
      <c r="G6199" t="s">
        <v>30781</v>
      </c>
      <c r="H6199" t="s">
        <v>500</v>
      </c>
      <c r="I6199" t="s">
        <v>558</v>
      </c>
      <c r="J6199" t="s">
        <v>562</v>
      </c>
      <c r="K6199" t="s">
        <v>28599</v>
      </c>
      <c r="L6199" t="s">
        <v>29055</v>
      </c>
      <c r="M6199" t="s">
        <v>30782</v>
      </c>
      <c r="O6199" t="s">
        <v>3208</v>
      </c>
      <c r="Q6199" t="s">
        <v>30783</v>
      </c>
      <c r="R6199" t="s">
        <v>2741</v>
      </c>
      <c r="S6199" s="7">
        <v>45088.650527583057</v>
      </c>
    </row>
    <row r="6200" spans="1:19" x14ac:dyDescent="0.2">
      <c r="A6200" t="s">
        <v>2730</v>
      </c>
      <c r="B6200" t="s">
        <v>30784</v>
      </c>
      <c r="C6200" t="s">
        <v>30785</v>
      </c>
      <c r="D6200" t="s">
        <v>30786</v>
      </c>
      <c r="E6200" t="s">
        <v>30787</v>
      </c>
      <c r="F6200" t="s">
        <v>30788</v>
      </c>
      <c r="G6200" t="s">
        <v>30789</v>
      </c>
      <c r="H6200" t="s">
        <v>500</v>
      </c>
      <c r="I6200" t="s">
        <v>558</v>
      </c>
      <c r="J6200" t="s">
        <v>562</v>
      </c>
      <c r="K6200" t="s">
        <v>28599</v>
      </c>
      <c r="L6200" t="s">
        <v>29055</v>
      </c>
      <c r="M6200" t="s">
        <v>30790</v>
      </c>
      <c r="O6200" t="s">
        <v>4612</v>
      </c>
      <c r="Q6200" t="s">
        <v>30791</v>
      </c>
      <c r="R6200" t="s">
        <v>7397</v>
      </c>
      <c r="S6200" s="7">
        <v>45088.650527583057</v>
      </c>
    </row>
    <row r="6201" spans="1:19" x14ac:dyDescent="0.2">
      <c r="A6201" t="s">
        <v>2730</v>
      </c>
      <c r="B6201" t="s">
        <v>30792</v>
      </c>
      <c r="C6201" t="s">
        <v>30793</v>
      </c>
      <c r="D6201" t="s">
        <v>30794</v>
      </c>
      <c r="E6201" t="s">
        <v>30795</v>
      </c>
      <c r="F6201" t="s">
        <v>30796</v>
      </c>
      <c r="G6201" t="s">
        <v>30797</v>
      </c>
      <c r="H6201" t="s">
        <v>500</v>
      </c>
      <c r="I6201" t="s">
        <v>558</v>
      </c>
      <c r="J6201" t="s">
        <v>562</v>
      </c>
      <c r="K6201" t="s">
        <v>28599</v>
      </c>
      <c r="L6201" t="s">
        <v>29055</v>
      </c>
      <c r="M6201" t="s">
        <v>30798</v>
      </c>
      <c r="O6201" t="s">
        <v>3042</v>
      </c>
      <c r="Q6201" t="s">
        <v>30799</v>
      </c>
      <c r="R6201" t="s">
        <v>2741</v>
      </c>
      <c r="S6201" s="7">
        <v>45088.650527583057</v>
      </c>
    </row>
    <row r="6202" spans="1:19" x14ac:dyDescent="0.2">
      <c r="A6202" t="s">
        <v>2730</v>
      </c>
      <c r="B6202" t="s">
        <v>30800</v>
      </c>
      <c r="C6202" t="s">
        <v>30801</v>
      </c>
      <c r="D6202" t="s">
        <v>30802</v>
      </c>
      <c r="E6202" t="s">
        <v>30803</v>
      </c>
      <c r="F6202" t="s">
        <v>30804</v>
      </c>
      <c r="G6202" t="s">
        <v>30805</v>
      </c>
      <c r="H6202" t="s">
        <v>500</v>
      </c>
      <c r="I6202" t="s">
        <v>558</v>
      </c>
      <c r="J6202" t="s">
        <v>562</v>
      </c>
      <c r="K6202" t="s">
        <v>28599</v>
      </c>
      <c r="L6202" t="s">
        <v>29055</v>
      </c>
      <c r="M6202" t="s">
        <v>30806</v>
      </c>
      <c r="O6202" t="s">
        <v>4220</v>
      </c>
      <c r="Q6202" t="s">
        <v>30807</v>
      </c>
      <c r="R6202" t="s">
        <v>2741</v>
      </c>
      <c r="S6202" s="7">
        <v>45088.650527583057</v>
      </c>
    </row>
    <row r="6203" spans="1:19" x14ac:dyDescent="0.2">
      <c r="A6203" t="s">
        <v>2730</v>
      </c>
      <c r="B6203" t="s">
        <v>30808</v>
      </c>
      <c r="C6203" t="s">
        <v>30809</v>
      </c>
      <c r="D6203" t="s">
        <v>30810</v>
      </c>
      <c r="E6203" t="s">
        <v>30810</v>
      </c>
      <c r="F6203" t="s">
        <v>30811</v>
      </c>
      <c r="G6203" t="s">
        <v>30812</v>
      </c>
      <c r="H6203" t="s">
        <v>500</v>
      </c>
      <c r="I6203" t="s">
        <v>558</v>
      </c>
      <c r="J6203" t="s">
        <v>562</v>
      </c>
      <c r="K6203" t="s">
        <v>28599</v>
      </c>
      <c r="L6203" t="s">
        <v>29171</v>
      </c>
      <c r="M6203" t="s">
        <v>30813</v>
      </c>
      <c r="O6203" t="s">
        <v>3141</v>
      </c>
      <c r="Q6203" t="s">
        <v>30814</v>
      </c>
      <c r="R6203" t="s">
        <v>7770</v>
      </c>
      <c r="S6203" s="7">
        <v>45088.650527583057</v>
      </c>
    </row>
    <row r="6204" spans="1:19" x14ac:dyDescent="0.2">
      <c r="A6204" t="s">
        <v>2730</v>
      </c>
      <c r="B6204" t="s">
        <v>29036</v>
      </c>
      <c r="C6204" t="s">
        <v>29037</v>
      </c>
      <c r="D6204" t="s">
        <v>29038</v>
      </c>
      <c r="E6204" t="s">
        <v>29038</v>
      </c>
      <c r="F6204" t="s">
        <v>29039</v>
      </c>
      <c r="G6204" t="s">
        <v>29040</v>
      </c>
      <c r="H6204" t="s">
        <v>500</v>
      </c>
      <c r="I6204" t="s">
        <v>558</v>
      </c>
      <c r="J6204" t="s">
        <v>562</v>
      </c>
      <c r="K6204" t="s">
        <v>28599</v>
      </c>
      <c r="L6204" t="s">
        <v>560</v>
      </c>
      <c r="M6204" t="s">
        <v>29041</v>
      </c>
      <c r="O6204" t="s">
        <v>5953</v>
      </c>
      <c r="Q6204" t="s">
        <v>29042</v>
      </c>
      <c r="R6204" t="s">
        <v>2741</v>
      </c>
      <c r="S6204" s="7">
        <v>45088.650527583057</v>
      </c>
    </row>
    <row r="6205" spans="1:19" x14ac:dyDescent="0.2">
      <c r="A6205" t="s">
        <v>2730</v>
      </c>
      <c r="B6205" t="s">
        <v>30815</v>
      </c>
      <c r="C6205" t="s">
        <v>30816</v>
      </c>
      <c r="D6205" t="s">
        <v>30817</v>
      </c>
      <c r="E6205" t="s">
        <v>30818</v>
      </c>
      <c r="F6205" t="s">
        <v>30819</v>
      </c>
      <c r="G6205" t="s">
        <v>30820</v>
      </c>
      <c r="H6205" t="s">
        <v>500</v>
      </c>
      <c r="I6205" t="s">
        <v>558</v>
      </c>
      <c r="J6205" t="s">
        <v>562</v>
      </c>
      <c r="K6205" t="s">
        <v>28599</v>
      </c>
      <c r="L6205" t="s">
        <v>29055</v>
      </c>
      <c r="M6205" t="s">
        <v>30821</v>
      </c>
      <c r="O6205" t="s">
        <v>3495</v>
      </c>
      <c r="Q6205" t="s">
        <v>30822</v>
      </c>
      <c r="R6205" t="s">
        <v>2741</v>
      </c>
      <c r="S6205" s="7">
        <v>45088.650527583057</v>
      </c>
    </row>
    <row r="6206" spans="1:19" x14ac:dyDescent="0.2">
      <c r="A6206" t="s">
        <v>2730</v>
      </c>
      <c r="B6206" t="s">
        <v>30823</v>
      </c>
      <c r="C6206" t="s">
        <v>30824</v>
      </c>
      <c r="D6206" t="s">
        <v>30825</v>
      </c>
      <c r="E6206" t="s">
        <v>30825</v>
      </c>
      <c r="F6206" t="s">
        <v>30826</v>
      </c>
      <c r="G6206" t="s">
        <v>30827</v>
      </c>
      <c r="H6206" t="s">
        <v>500</v>
      </c>
      <c r="I6206" t="s">
        <v>558</v>
      </c>
      <c r="J6206" t="s">
        <v>562</v>
      </c>
      <c r="K6206" t="s">
        <v>28599</v>
      </c>
      <c r="L6206" t="s">
        <v>29055</v>
      </c>
      <c r="M6206" t="s">
        <v>30828</v>
      </c>
      <c r="O6206" t="s">
        <v>3076</v>
      </c>
      <c r="Q6206" t="s">
        <v>30829</v>
      </c>
      <c r="R6206" t="s">
        <v>7770</v>
      </c>
      <c r="S6206" s="7">
        <v>45088.650527583057</v>
      </c>
    </row>
    <row r="6207" spans="1:19" x14ac:dyDescent="0.2">
      <c r="A6207" t="s">
        <v>2730</v>
      </c>
      <c r="B6207" t="s">
        <v>30830</v>
      </c>
      <c r="C6207" t="s">
        <v>30831</v>
      </c>
      <c r="D6207" t="s">
        <v>30832</v>
      </c>
      <c r="E6207" t="s">
        <v>30832</v>
      </c>
      <c r="F6207" t="s">
        <v>30833</v>
      </c>
      <c r="G6207" t="s">
        <v>30834</v>
      </c>
      <c r="H6207" t="s">
        <v>500</v>
      </c>
      <c r="I6207" t="s">
        <v>558</v>
      </c>
      <c r="J6207" t="s">
        <v>562</v>
      </c>
      <c r="K6207" t="s">
        <v>28599</v>
      </c>
      <c r="L6207" t="s">
        <v>29055</v>
      </c>
      <c r="M6207" t="s">
        <v>30835</v>
      </c>
      <c r="O6207" t="s">
        <v>4220</v>
      </c>
      <c r="Q6207" t="s">
        <v>30836</v>
      </c>
      <c r="R6207" t="s">
        <v>7770</v>
      </c>
      <c r="S6207" s="7">
        <v>45088.650527583057</v>
      </c>
    </row>
    <row r="6208" spans="1:19" x14ac:dyDescent="0.2">
      <c r="A6208" t="s">
        <v>2730</v>
      </c>
      <c r="B6208" t="s">
        <v>30837</v>
      </c>
      <c r="C6208" t="s">
        <v>30838</v>
      </c>
      <c r="D6208" t="s">
        <v>30839</v>
      </c>
      <c r="E6208" t="s">
        <v>30840</v>
      </c>
      <c r="F6208" t="s">
        <v>30841</v>
      </c>
      <c r="G6208" t="s">
        <v>30842</v>
      </c>
      <c r="H6208" t="s">
        <v>500</v>
      </c>
      <c r="I6208" t="s">
        <v>558</v>
      </c>
      <c r="J6208" t="s">
        <v>562</v>
      </c>
      <c r="K6208" t="s">
        <v>28599</v>
      </c>
      <c r="L6208" t="s">
        <v>29055</v>
      </c>
      <c r="M6208" t="s">
        <v>30843</v>
      </c>
      <c r="O6208" t="s">
        <v>2993</v>
      </c>
      <c r="Q6208" t="s">
        <v>30844</v>
      </c>
      <c r="R6208" t="s">
        <v>2741</v>
      </c>
      <c r="S6208" s="7">
        <v>45088.650527583057</v>
      </c>
    </row>
    <row r="6209" spans="1:19" x14ac:dyDescent="0.2">
      <c r="A6209" t="s">
        <v>2730</v>
      </c>
      <c r="B6209" t="s">
        <v>30845</v>
      </c>
      <c r="C6209" t="s">
        <v>30846</v>
      </c>
      <c r="D6209" t="s">
        <v>30847</v>
      </c>
      <c r="E6209" t="s">
        <v>30848</v>
      </c>
      <c r="F6209" t="s">
        <v>30849</v>
      </c>
      <c r="G6209" t="s">
        <v>30850</v>
      </c>
      <c r="H6209" t="s">
        <v>500</v>
      </c>
      <c r="I6209" t="s">
        <v>558</v>
      </c>
      <c r="J6209" t="s">
        <v>562</v>
      </c>
      <c r="K6209" t="s">
        <v>28599</v>
      </c>
      <c r="L6209" t="s">
        <v>29055</v>
      </c>
      <c r="M6209" t="s">
        <v>30851</v>
      </c>
      <c r="O6209" t="s">
        <v>4179</v>
      </c>
      <c r="Q6209" t="s">
        <v>30852</v>
      </c>
      <c r="R6209" t="s">
        <v>2741</v>
      </c>
      <c r="S6209" s="7">
        <v>45088.650527583057</v>
      </c>
    </row>
    <row r="6210" spans="1:19" x14ac:dyDescent="0.2">
      <c r="A6210" t="s">
        <v>2730</v>
      </c>
      <c r="B6210" t="s">
        <v>30853</v>
      </c>
      <c r="C6210" t="s">
        <v>30854</v>
      </c>
      <c r="D6210" t="s">
        <v>30855</v>
      </c>
      <c r="E6210" t="s">
        <v>30855</v>
      </c>
      <c r="F6210" t="s">
        <v>30856</v>
      </c>
      <c r="G6210" t="s">
        <v>30857</v>
      </c>
      <c r="H6210" t="s">
        <v>500</v>
      </c>
      <c r="I6210" t="s">
        <v>558</v>
      </c>
      <c r="J6210" t="s">
        <v>562</v>
      </c>
      <c r="K6210" t="s">
        <v>28599</v>
      </c>
      <c r="L6210" t="s">
        <v>29055</v>
      </c>
      <c r="M6210" t="s">
        <v>30858</v>
      </c>
      <c r="O6210" t="s">
        <v>3208</v>
      </c>
      <c r="Q6210" t="s">
        <v>30859</v>
      </c>
      <c r="R6210" t="s">
        <v>2741</v>
      </c>
      <c r="S6210" s="7">
        <v>45088.650527583057</v>
      </c>
    </row>
    <row r="6211" spans="1:19" x14ac:dyDescent="0.2">
      <c r="A6211" t="s">
        <v>2730</v>
      </c>
      <c r="B6211" t="s">
        <v>30860</v>
      </c>
      <c r="C6211" t="s">
        <v>30861</v>
      </c>
      <c r="D6211" t="s">
        <v>30862</v>
      </c>
      <c r="E6211" t="s">
        <v>30863</v>
      </c>
      <c r="F6211" t="s">
        <v>30864</v>
      </c>
      <c r="G6211" t="s">
        <v>30865</v>
      </c>
      <c r="H6211" t="s">
        <v>500</v>
      </c>
      <c r="I6211" t="s">
        <v>558</v>
      </c>
      <c r="J6211" t="s">
        <v>562</v>
      </c>
      <c r="K6211" t="s">
        <v>25474</v>
      </c>
      <c r="L6211" t="s">
        <v>29303</v>
      </c>
      <c r="M6211" t="s">
        <v>30866</v>
      </c>
      <c r="O6211" t="s">
        <v>3503</v>
      </c>
      <c r="Q6211" t="s">
        <v>30867</v>
      </c>
      <c r="R6211" t="s">
        <v>2741</v>
      </c>
      <c r="S6211" s="7">
        <v>45088.650527583057</v>
      </c>
    </row>
    <row r="6212" spans="1:19" x14ac:dyDescent="0.2">
      <c r="A6212" t="s">
        <v>2730</v>
      </c>
      <c r="B6212" t="s">
        <v>30868</v>
      </c>
      <c r="C6212" t="s">
        <v>30869</v>
      </c>
      <c r="D6212" t="s">
        <v>30870</v>
      </c>
      <c r="E6212" t="s">
        <v>30871</v>
      </c>
      <c r="F6212" t="s">
        <v>30872</v>
      </c>
      <c r="G6212" t="s">
        <v>30873</v>
      </c>
      <c r="H6212" t="s">
        <v>500</v>
      </c>
      <c r="I6212" t="s">
        <v>558</v>
      </c>
      <c r="J6212" t="s">
        <v>562</v>
      </c>
      <c r="K6212" t="s">
        <v>28599</v>
      </c>
      <c r="L6212" t="s">
        <v>29055</v>
      </c>
      <c r="M6212" t="s">
        <v>30874</v>
      </c>
      <c r="N6212" t="s">
        <v>8141</v>
      </c>
      <c r="O6212" t="s">
        <v>30875</v>
      </c>
      <c r="Q6212" t="s">
        <v>30876</v>
      </c>
      <c r="R6212" t="s">
        <v>2741</v>
      </c>
      <c r="S6212" s="7">
        <v>45088.650527583057</v>
      </c>
    </row>
    <row r="6213" spans="1:19" x14ac:dyDescent="0.2">
      <c r="A6213" t="s">
        <v>2730</v>
      </c>
      <c r="B6213" t="s">
        <v>30877</v>
      </c>
      <c r="C6213" t="s">
        <v>30878</v>
      </c>
      <c r="D6213" t="s">
        <v>30879</v>
      </c>
      <c r="E6213" t="s">
        <v>30880</v>
      </c>
      <c r="F6213" t="s">
        <v>30881</v>
      </c>
      <c r="G6213" t="s">
        <v>30882</v>
      </c>
      <c r="H6213" t="s">
        <v>500</v>
      </c>
      <c r="I6213" t="s">
        <v>558</v>
      </c>
      <c r="J6213" t="s">
        <v>562</v>
      </c>
      <c r="K6213" t="s">
        <v>28599</v>
      </c>
      <c r="L6213" t="s">
        <v>29171</v>
      </c>
      <c r="M6213" t="s">
        <v>30883</v>
      </c>
      <c r="O6213" t="s">
        <v>3414</v>
      </c>
      <c r="Q6213" t="s">
        <v>30884</v>
      </c>
      <c r="R6213" t="s">
        <v>2741</v>
      </c>
      <c r="S6213" s="7">
        <v>45088.650527583057</v>
      </c>
    </row>
    <row r="6214" spans="1:19" x14ac:dyDescent="0.2">
      <c r="A6214" t="s">
        <v>2730</v>
      </c>
      <c r="B6214" t="s">
        <v>30885</v>
      </c>
      <c r="C6214" t="s">
        <v>30886</v>
      </c>
      <c r="D6214" t="s">
        <v>30887</v>
      </c>
      <c r="E6214" t="s">
        <v>30887</v>
      </c>
      <c r="F6214" t="s">
        <v>30888</v>
      </c>
      <c r="G6214" t="s">
        <v>30889</v>
      </c>
      <c r="H6214" t="s">
        <v>500</v>
      </c>
      <c r="I6214" t="s">
        <v>558</v>
      </c>
      <c r="J6214" t="s">
        <v>562</v>
      </c>
      <c r="K6214" t="s">
        <v>28599</v>
      </c>
      <c r="L6214" t="s">
        <v>29055</v>
      </c>
      <c r="M6214" t="s">
        <v>30890</v>
      </c>
      <c r="O6214" t="s">
        <v>3774</v>
      </c>
      <c r="Q6214" t="s">
        <v>30891</v>
      </c>
      <c r="R6214" t="s">
        <v>2741</v>
      </c>
      <c r="S6214" s="7">
        <v>45088.650527583057</v>
      </c>
    </row>
    <row r="6215" spans="1:19" x14ac:dyDescent="0.2">
      <c r="A6215" t="s">
        <v>2730</v>
      </c>
      <c r="B6215" t="s">
        <v>30892</v>
      </c>
      <c r="C6215" t="s">
        <v>30893</v>
      </c>
      <c r="D6215" t="s">
        <v>30894</v>
      </c>
      <c r="E6215" t="s">
        <v>30895</v>
      </c>
      <c r="F6215" t="s">
        <v>30896</v>
      </c>
      <c r="G6215" t="s">
        <v>30897</v>
      </c>
      <c r="H6215" t="s">
        <v>500</v>
      </c>
      <c r="I6215" t="s">
        <v>558</v>
      </c>
      <c r="J6215" t="s">
        <v>562</v>
      </c>
      <c r="K6215" t="s">
        <v>28599</v>
      </c>
      <c r="L6215" t="s">
        <v>29171</v>
      </c>
      <c r="M6215" t="s">
        <v>30898</v>
      </c>
      <c r="O6215" t="s">
        <v>3363</v>
      </c>
      <c r="Q6215" t="s">
        <v>30899</v>
      </c>
      <c r="R6215" t="s">
        <v>2741</v>
      </c>
      <c r="S6215" s="7">
        <v>45088.650527583057</v>
      </c>
    </row>
    <row r="6216" spans="1:19" x14ac:dyDescent="0.2">
      <c r="A6216" t="s">
        <v>2730</v>
      </c>
      <c r="B6216" t="s">
        <v>29021</v>
      </c>
      <c r="C6216" t="s">
        <v>29022</v>
      </c>
      <c r="D6216" t="s">
        <v>29023</v>
      </c>
      <c r="E6216" t="s">
        <v>29023</v>
      </c>
      <c r="F6216" t="s">
        <v>29024</v>
      </c>
      <c r="G6216" t="s">
        <v>29025</v>
      </c>
      <c r="H6216" t="s">
        <v>500</v>
      </c>
      <c r="I6216" t="s">
        <v>558</v>
      </c>
      <c r="J6216" t="s">
        <v>562</v>
      </c>
      <c r="K6216" t="s">
        <v>28599</v>
      </c>
      <c r="L6216" t="s">
        <v>560</v>
      </c>
      <c r="M6216" t="s">
        <v>29026</v>
      </c>
      <c r="O6216" t="s">
        <v>3043</v>
      </c>
      <c r="Q6216" t="s">
        <v>29027</v>
      </c>
      <c r="R6216" t="s">
        <v>3315</v>
      </c>
      <c r="S6216" s="7">
        <v>45088.650527583057</v>
      </c>
    </row>
    <row r="6217" spans="1:19" x14ac:dyDescent="0.2">
      <c r="A6217" t="s">
        <v>2730</v>
      </c>
      <c r="B6217" t="s">
        <v>30900</v>
      </c>
      <c r="C6217" t="s">
        <v>30901</v>
      </c>
      <c r="D6217" t="s">
        <v>30902</v>
      </c>
      <c r="E6217" t="s">
        <v>30903</v>
      </c>
      <c r="F6217" t="s">
        <v>30904</v>
      </c>
      <c r="G6217" t="s">
        <v>30905</v>
      </c>
      <c r="H6217" t="s">
        <v>500</v>
      </c>
      <c r="I6217" t="s">
        <v>558</v>
      </c>
      <c r="J6217" t="s">
        <v>562</v>
      </c>
      <c r="K6217" t="s">
        <v>28599</v>
      </c>
      <c r="L6217" t="s">
        <v>29055</v>
      </c>
      <c r="M6217" t="s">
        <v>30906</v>
      </c>
      <c r="O6217" t="s">
        <v>6357</v>
      </c>
      <c r="Q6217" t="s">
        <v>30907</v>
      </c>
      <c r="R6217" t="s">
        <v>2741</v>
      </c>
      <c r="S6217" s="7">
        <v>45088.650527583057</v>
      </c>
    </row>
    <row r="6218" spans="1:19" x14ac:dyDescent="0.2">
      <c r="A6218" t="s">
        <v>2730</v>
      </c>
      <c r="B6218" t="s">
        <v>30908</v>
      </c>
      <c r="C6218" t="s">
        <v>30909</v>
      </c>
      <c r="D6218" t="s">
        <v>30910</v>
      </c>
      <c r="E6218" t="s">
        <v>30911</v>
      </c>
      <c r="F6218" t="s">
        <v>30912</v>
      </c>
      <c r="G6218" t="s">
        <v>30913</v>
      </c>
      <c r="H6218" t="s">
        <v>500</v>
      </c>
      <c r="I6218" t="s">
        <v>558</v>
      </c>
      <c r="J6218" t="s">
        <v>562</v>
      </c>
      <c r="K6218" t="s">
        <v>26485</v>
      </c>
      <c r="L6218" t="s">
        <v>26486</v>
      </c>
      <c r="M6218" t="s">
        <v>30914</v>
      </c>
      <c r="O6218" t="s">
        <v>8061</v>
      </c>
      <c r="Q6218" t="s">
        <v>30915</v>
      </c>
      <c r="R6218" t="s">
        <v>2741</v>
      </c>
      <c r="S6218" s="7">
        <v>45088.650527583057</v>
      </c>
    </row>
    <row r="6219" spans="1:19" x14ac:dyDescent="0.2">
      <c r="A6219" t="s">
        <v>2730</v>
      </c>
      <c r="B6219" t="s">
        <v>30916</v>
      </c>
      <c r="C6219" t="s">
        <v>30917</v>
      </c>
      <c r="D6219" t="s">
        <v>30918</v>
      </c>
      <c r="E6219" t="s">
        <v>30919</v>
      </c>
      <c r="F6219" t="s">
        <v>30920</v>
      </c>
      <c r="G6219" t="s">
        <v>30921</v>
      </c>
      <c r="H6219" t="s">
        <v>500</v>
      </c>
      <c r="I6219" t="s">
        <v>558</v>
      </c>
      <c r="J6219" t="s">
        <v>562</v>
      </c>
      <c r="K6219" t="s">
        <v>28599</v>
      </c>
      <c r="L6219" t="s">
        <v>29055</v>
      </c>
      <c r="M6219" t="s">
        <v>30922</v>
      </c>
      <c r="N6219" t="s">
        <v>3043</v>
      </c>
      <c r="O6219" t="s">
        <v>3305</v>
      </c>
      <c r="Q6219" t="s">
        <v>30923</v>
      </c>
      <c r="R6219" t="s">
        <v>2741</v>
      </c>
      <c r="S6219" s="7">
        <v>45088.650527583057</v>
      </c>
    </row>
    <row r="6220" spans="1:19" x14ac:dyDescent="0.2">
      <c r="A6220" t="s">
        <v>2730</v>
      </c>
      <c r="B6220" t="s">
        <v>30924</v>
      </c>
      <c r="C6220" t="s">
        <v>30925</v>
      </c>
      <c r="D6220" t="s">
        <v>30926</v>
      </c>
      <c r="E6220" t="s">
        <v>30927</v>
      </c>
      <c r="F6220" t="s">
        <v>30928</v>
      </c>
      <c r="G6220" t="s">
        <v>30929</v>
      </c>
      <c r="H6220" t="s">
        <v>500</v>
      </c>
      <c r="I6220" t="s">
        <v>558</v>
      </c>
      <c r="J6220" t="s">
        <v>562</v>
      </c>
      <c r="K6220" t="s">
        <v>28599</v>
      </c>
      <c r="L6220" t="s">
        <v>29294</v>
      </c>
      <c r="M6220" t="s">
        <v>30930</v>
      </c>
      <c r="O6220" t="s">
        <v>3992</v>
      </c>
      <c r="Q6220" t="s">
        <v>30931</v>
      </c>
      <c r="R6220" t="s">
        <v>2741</v>
      </c>
      <c r="S6220" s="7">
        <v>45088.650527583057</v>
      </c>
    </row>
    <row r="6221" spans="1:19" x14ac:dyDescent="0.2">
      <c r="A6221" t="s">
        <v>2730</v>
      </c>
      <c r="B6221" t="s">
        <v>30932</v>
      </c>
      <c r="C6221" t="s">
        <v>30933</v>
      </c>
      <c r="D6221" t="s">
        <v>30934</v>
      </c>
      <c r="E6221" t="s">
        <v>30935</v>
      </c>
      <c r="F6221" t="s">
        <v>30936</v>
      </c>
      <c r="G6221" t="s">
        <v>30937</v>
      </c>
      <c r="H6221" t="s">
        <v>500</v>
      </c>
      <c r="I6221" t="s">
        <v>558</v>
      </c>
      <c r="J6221" t="s">
        <v>562</v>
      </c>
      <c r="K6221" t="s">
        <v>28599</v>
      </c>
      <c r="L6221" t="s">
        <v>29055</v>
      </c>
      <c r="M6221" t="s">
        <v>30938</v>
      </c>
      <c r="O6221" t="s">
        <v>3305</v>
      </c>
      <c r="Q6221" t="s">
        <v>30939</v>
      </c>
      <c r="R6221" t="s">
        <v>2741</v>
      </c>
      <c r="S6221" s="7">
        <v>45088.650527583057</v>
      </c>
    </row>
    <row r="6222" spans="1:19" x14ac:dyDescent="0.2">
      <c r="A6222" t="s">
        <v>2730</v>
      </c>
      <c r="B6222" t="s">
        <v>30940</v>
      </c>
      <c r="C6222" t="s">
        <v>30941</v>
      </c>
      <c r="D6222" t="s">
        <v>30942</v>
      </c>
      <c r="E6222" t="s">
        <v>30942</v>
      </c>
      <c r="F6222" t="s">
        <v>30943</v>
      </c>
      <c r="G6222" t="s">
        <v>30944</v>
      </c>
      <c r="H6222" t="s">
        <v>500</v>
      </c>
      <c r="I6222" t="s">
        <v>558</v>
      </c>
      <c r="J6222" t="s">
        <v>562</v>
      </c>
      <c r="K6222" t="s">
        <v>28599</v>
      </c>
      <c r="L6222" t="s">
        <v>29055</v>
      </c>
      <c r="M6222" t="s">
        <v>30945</v>
      </c>
      <c r="O6222" t="s">
        <v>4220</v>
      </c>
      <c r="Q6222" t="s">
        <v>30946</v>
      </c>
      <c r="R6222" t="s">
        <v>7770</v>
      </c>
      <c r="S6222" s="7">
        <v>45088.650527583057</v>
      </c>
    </row>
    <row r="6223" spans="1:19" x14ac:dyDescent="0.2">
      <c r="A6223" t="s">
        <v>2730</v>
      </c>
      <c r="B6223" t="s">
        <v>30947</v>
      </c>
      <c r="C6223" t="s">
        <v>30948</v>
      </c>
      <c r="D6223" t="s">
        <v>30949</v>
      </c>
      <c r="E6223" t="s">
        <v>30950</v>
      </c>
      <c r="F6223" t="s">
        <v>30951</v>
      </c>
      <c r="G6223" t="s">
        <v>30952</v>
      </c>
      <c r="H6223" t="s">
        <v>500</v>
      </c>
      <c r="I6223" t="s">
        <v>558</v>
      </c>
      <c r="J6223" t="s">
        <v>562</v>
      </c>
      <c r="K6223" t="s">
        <v>28599</v>
      </c>
      <c r="L6223" t="s">
        <v>29055</v>
      </c>
      <c r="M6223" t="s">
        <v>30953</v>
      </c>
      <c r="O6223" t="s">
        <v>3495</v>
      </c>
      <c r="Q6223" t="s">
        <v>30954</v>
      </c>
      <c r="R6223" t="s">
        <v>2741</v>
      </c>
      <c r="S6223" s="7">
        <v>45088.650527583057</v>
      </c>
    </row>
    <row r="6224" spans="1:19" x14ac:dyDescent="0.2">
      <c r="A6224" t="s">
        <v>2730</v>
      </c>
      <c r="B6224" t="s">
        <v>30955</v>
      </c>
      <c r="C6224" t="s">
        <v>30956</v>
      </c>
      <c r="D6224" t="s">
        <v>30957</v>
      </c>
      <c r="E6224" t="s">
        <v>30958</v>
      </c>
      <c r="F6224" t="s">
        <v>30959</v>
      </c>
      <c r="G6224" t="s">
        <v>30960</v>
      </c>
      <c r="H6224" t="s">
        <v>500</v>
      </c>
      <c r="I6224" t="s">
        <v>558</v>
      </c>
      <c r="J6224" t="s">
        <v>562</v>
      </c>
      <c r="K6224" t="s">
        <v>28599</v>
      </c>
      <c r="L6224" t="s">
        <v>29365</v>
      </c>
      <c r="M6224" t="s">
        <v>30961</v>
      </c>
      <c r="O6224" t="s">
        <v>3655</v>
      </c>
      <c r="Q6224" t="s">
        <v>30962</v>
      </c>
      <c r="R6224" t="s">
        <v>2741</v>
      </c>
      <c r="S6224" s="7">
        <v>45088.650527583057</v>
      </c>
    </row>
    <row r="6225" spans="1:19" x14ac:dyDescent="0.2">
      <c r="A6225" t="s">
        <v>2730</v>
      </c>
      <c r="B6225" t="s">
        <v>30963</v>
      </c>
      <c r="C6225" t="s">
        <v>30964</v>
      </c>
      <c r="D6225" t="s">
        <v>30965</v>
      </c>
      <c r="E6225" t="s">
        <v>30966</v>
      </c>
      <c r="F6225" t="s">
        <v>30967</v>
      </c>
      <c r="G6225" t="s">
        <v>30968</v>
      </c>
      <c r="H6225" t="s">
        <v>500</v>
      </c>
      <c r="I6225" t="s">
        <v>558</v>
      </c>
      <c r="J6225" t="s">
        <v>562</v>
      </c>
      <c r="K6225" t="s">
        <v>28599</v>
      </c>
      <c r="L6225" t="s">
        <v>29365</v>
      </c>
      <c r="M6225" t="s">
        <v>30969</v>
      </c>
      <c r="O6225" t="s">
        <v>3495</v>
      </c>
      <c r="Q6225" t="s">
        <v>30970</v>
      </c>
      <c r="R6225" t="s">
        <v>2741</v>
      </c>
      <c r="S6225" s="7">
        <v>45088.650527583057</v>
      </c>
    </row>
    <row r="6226" spans="1:19" x14ac:dyDescent="0.2">
      <c r="A6226" t="s">
        <v>2730</v>
      </c>
      <c r="B6226" t="s">
        <v>30971</v>
      </c>
      <c r="C6226" t="s">
        <v>30972</v>
      </c>
      <c r="D6226" t="s">
        <v>30973</v>
      </c>
      <c r="E6226" t="s">
        <v>30974</v>
      </c>
      <c r="F6226" t="s">
        <v>30975</v>
      </c>
      <c r="G6226" t="s">
        <v>30976</v>
      </c>
      <c r="H6226" t="s">
        <v>500</v>
      </c>
      <c r="I6226" t="s">
        <v>558</v>
      </c>
      <c r="J6226" t="s">
        <v>562</v>
      </c>
      <c r="K6226" t="s">
        <v>28599</v>
      </c>
      <c r="L6226" t="s">
        <v>29055</v>
      </c>
      <c r="M6226" t="s">
        <v>30977</v>
      </c>
      <c r="O6226" t="s">
        <v>3042</v>
      </c>
      <c r="Q6226" t="s">
        <v>30978</v>
      </c>
      <c r="R6226" t="s">
        <v>2741</v>
      </c>
      <c r="S6226" s="7">
        <v>45088.650527583057</v>
      </c>
    </row>
    <row r="6227" spans="1:19" x14ac:dyDescent="0.2">
      <c r="A6227" t="s">
        <v>2730</v>
      </c>
      <c r="B6227" t="s">
        <v>30979</v>
      </c>
      <c r="C6227" t="s">
        <v>30980</v>
      </c>
      <c r="D6227" t="s">
        <v>30981</v>
      </c>
      <c r="E6227" t="s">
        <v>30982</v>
      </c>
      <c r="F6227" t="s">
        <v>30983</v>
      </c>
      <c r="G6227" t="s">
        <v>30984</v>
      </c>
      <c r="H6227" t="s">
        <v>500</v>
      </c>
      <c r="I6227" t="s">
        <v>558</v>
      </c>
      <c r="J6227" t="s">
        <v>562</v>
      </c>
      <c r="K6227" t="s">
        <v>28599</v>
      </c>
      <c r="L6227" t="s">
        <v>29055</v>
      </c>
      <c r="M6227" t="s">
        <v>30985</v>
      </c>
      <c r="O6227" t="s">
        <v>3042</v>
      </c>
      <c r="Q6227" t="s">
        <v>30986</v>
      </c>
      <c r="R6227" t="s">
        <v>2741</v>
      </c>
      <c r="S6227" s="7">
        <v>45088.650527583057</v>
      </c>
    </row>
    <row r="6228" spans="1:19" x14ac:dyDescent="0.2">
      <c r="A6228" t="s">
        <v>2730</v>
      </c>
      <c r="B6228" t="s">
        <v>30987</v>
      </c>
      <c r="C6228" t="s">
        <v>30988</v>
      </c>
      <c r="D6228" t="s">
        <v>30989</v>
      </c>
      <c r="E6228" t="s">
        <v>30990</v>
      </c>
      <c r="F6228" t="s">
        <v>30991</v>
      </c>
      <c r="G6228" t="s">
        <v>30992</v>
      </c>
      <c r="H6228" t="s">
        <v>500</v>
      </c>
      <c r="I6228" t="s">
        <v>558</v>
      </c>
      <c r="J6228" t="s">
        <v>562</v>
      </c>
      <c r="K6228" t="s">
        <v>26485</v>
      </c>
      <c r="L6228" t="s">
        <v>26486</v>
      </c>
      <c r="M6228" t="s">
        <v>30993</v>
      </c>
      <c r="O6228" t="s">
        <v>3018</v>
      </c>
      <c r="Q6228" t="s">
        <v>30994</v>
      </c>
      <c r="R6228" t="s">
        <v>2741</v>
      </c>
      <c r="S6228" s="7">
        <v>45088.650527583057</v>
      </c>
    </row>
    <row r="6229" spans="1:19" x14ac:dyDescent="0.2">
      <c r="A6229" t="s">
        <v>2730</v>
      </c>
      <c r="B6229" t="s">
        <v>30995</v>
      </c>
      <c r="C6229" t="s">
        <v>30996</v>
      </c>
      <c r="D6229" t="s">
        <v>30997</v>
      </c>
      <c r="E6229" t="s">
        <v>30998</v>
      </c>
      <c r="F6229" t="s">
        <v>30999</v>
      </c>
      <c r="G6229" t="s">
        <v>31000</v>
      </c>
      <c r="H6229" t="s">
        <v>500</v>
      </c>
      <c r="I6229" t="s">
        <v>558</v>
      </c>
      <c r="J6229" t="s">
        <v>562</v>
      </c>
      <c r="K6229" t="s">
        <v>28599</v>
      </c>
      <c r="L6229" t="s">
        <v>29055</v>
      </c>
      <c r="M6229" t="s">
        <v>31001</v>
      </c>
      <c r="O6229" t="s">
        <v>3322</v>
      </c>
      <c r="Q6229" t="s">
        <v>31002</v>
      </c>
      <c r="R6229" t="s">
        <v>2741</v>
      </c>
      <c r="S6229" s="7">
        <v>45088.650527583057</v>
      </c>
    </row>
    <row r="6230" spans="1:19" x14ac:dyDescent="0.2">
      <c r="A6230" t="s">
        <v>2730</v>
      </c>
      <c r="B6230" t="s">
        <v>31003</v>
      </c>
      <c r="C6230" t="s">
        <v>31004</v>
      </c>
      <c r="D6230" t="s">
        <v>31005</v>
      </c>
      <c r="E6230" t="s">
        <v>31006</v>
      </c>
      <c r="F6230" t="s">
        <v>31007</v>
      </c>
      <c r="G6230" t="s">
        <v>31008</v>
      </c>
      <c r="H6230" t="s">
        <v>500</v>
      </c>
      <c r="I6230" t="s">
        <v>558</v>
      </c>
      <c r="J6230" t="s">
        <v>562</v>
      </c>
      <c r="K6230" t="s">
        <v>25474</v>
      </c>
      <c r="L6230" t="s">
        <v>29303</v>
      </c>
      <c r="M6230" t="s">
        <v>31009</v>
      </c>
      <c r="O6230" t="s">
        <v>3322</v>
      </c>
      <c r="Q6230" t="s">
        <v>31010</v>
      </c>
      <c r="R6230" t="s">
        <v>2741</v>
      </c>
      <c r="S6230" s="7">
        <v>45088.650527583057</v>
      </c>
    </row>
    <row r="6231" spans="1:19" x14ac:dyDescent="0.2">
      <c r="A6231" t="s">
        <v>2730</v>
      </c>
      <c r="B6231" t="s">
        <v>31011</v>
      </c>
      <c r="C6231" t="s">
        <v>31012</v>
      </c>
      <c r="D6231" t="s">
        <v>31013</v>
      </c>
      <c r="E6231" t="s">
        <v>31014</v>
      </c>
      <c r="F6231" t="s">
        <v>31015</v>
      </c>
      <c r="G6231" t="s">
        <v>31016</v>
      </c>
      <c r="H6231" t="s">
        <v>500</v>
      </c>
      <c r="I6231" t="s">
        <v>558</v>
      </c>
      <c r="J6231" t="s">
        <v>562</v>
      </c>
      <c r="K6231" t="s">
        <v>28599</v>
      </c>
      <c r="L6231" t="s">
        <v>29055</v>
      </c>
      <c r="M6231" t="s">
        <v>31017</v>
      </c>
      <c r="O6231" t="s">
        <v>3141</v>
      </c>
      <c r="Q6231" t="s">
        <v>31018</v>
      </c>
      <c r="R6231" t="s">
        <v>2741</v>
      </c>
      <c r="S6231" s="7">
        <v>45088.650527583057</v>
      </c>
    </row>
    <row r="6232" spans="1:19" x14ac:dyDescent="0.2">
      <c r="A6232" t="s">
        <v>2730</v>
      </c>
      <c r="B6232" t="s">
        <v>31019</v>
      </c>
      <c r="C6232" t="s">
        <v>31020</v>
      </c>
      <c r="D6232" t="s">
        <v>31021</v>
      </c>
      <c r="E6232" t="s">
        <v>31022</v>
      </c>
      <c r="F6232" t="s">
        <v>31023</v>
      </c>
      <c r="G6232" t="s">
        <v>31024</v>
      </c>
      <c r="H6232" t="s">
        <v>500</v>
      </c>
      <c r="I6232" t="s">
        <v>558</v>
      </c>
      <c r="J6232" t="s">
        <v>562</v>
      </c>
      <c r="K6232" t="s">
        <v>28599</v>
      </c>
      <c r="L6232" t="s">
        <v>29294</v>
      </c>
      <c r="M6232" t="s">
        <v>31025</v>
      </c>
      <c r="O6232" t="s">
        <v>3992</v>
      </c>
      <c r="Q6232" t="s">
        <v>31026</v>
      </c>
      <c r="R6232" t="s">
        <v>2741</v>
      </c>
      <c r="S6232" s="7">
        <v>45088.650527583057</v>
      </c>
    </row>
    <row r="6233" spans="1:19" x14ac:dyDescent="0.2">
      <c r="A6233" t="s">
        <v>2730</v>
      </c>
      <c r="B6233" t="s">
        <v>31027</v>
      </c>
      <c r="C6233" t="s">
        <v>31028</v>
      </c>
      <c r="D6233" t="s">
        <v>31029</v>
      </c>
      <c r="E6233" t="s">
        <v>31029</v>
      </c>
      <c r="F6233" t="s">
        <v>31030</v>
      </c>
      <c r="G6233" t="s">
        <v>31031</v>
      </c>
      <c r="H6233" t="s">
        <v>500</v>
      </c>
      <c r="I6233" t="s">
        <v>558</v>
      </c>
      <c r="J6233" t="s">
        <v>562</v>
      </c>
      <c r="K6233" t="s">
        <v>28599</v>
      </c>
      <c r="L6233" t="s">
        <v>29171</v>
      </c>
      <c r="M6233" t="s">
        <v>31032</v>
      </c>
      <c r="O6233" t="s">
        <v>4685</v>
      </c>
      <c r="Q6233" t="s">
        <v>31033</v>
      </c>
      <c r="R6233" t="s">
        <v>2741</v>
      </c>
      <c r="S6233" s="7">
        <v>45088.650527583057</v>
      </c>
    </row>
    <row r="6234" spans="1:19" x14ac:dyDescent="0.2">
      <c r="A6234" t="s">
        <v>2730</v>
      </c>
      <c r="B6234" t="s">
        <v>31034</v>
      </c>
      <c r="C6234" t="s">
        <v>31035</v>
      </c>
      <c r="D6234" t="s">
        <v>31036</v>
      </c>
      <c r="E6234" t="s">
        <v>31037</v>
      </c>
      <c r="F6234" t="s">
        <v>31038</v>
      </c>
      <c r="G6234" t="s">
        <v>31039</v>
      </c>
      <c r="H6234" t="s">
        <v>500</v>
      </c>
      <c r="I6234" t="s">
        <v>558</v>
      </c>
      <c r="J6234" t="s">
        <v>562</v>
      </c>
      <c r="K6234" t="s">
        <v>28599</v>
      </c>
      <c r="L6234" t="s">
        <v>29055</v>
      </c>
      <c r="M6234" t="s">
        <v>31040</v>
      </c>
      <c r="N6234" t="s">
        <v>3124</v>
      </c>
      <c r="O6234" t="s">
        <v>3043</v>
      </c>
      <c r="Q6234" t="s">
        <v>31041</v>
      </c>
      <c r="R6234" t="s">
        <v>2741</v>
      </c>
      <c r="S6234" s="7">
        <v>45088.650527583057</v>
      </c>
    </row>
    <row r="6235" spans="1:19" x14ac:dyDescent="0.2">
      <c r="A6235" t="s">
        <v>2730</v>
      </c>
      <c r="B6235" t="s">
        <v>31042</v>
      </c>
      <c r="C6235" t="s">
        <v>31043</v>
      </c>
      <c r="D6235" t="s">
        <v>31044</v>
      </c>
      <c r="E6235" t="s">
        <v>31044</v>
      </c>
      <c r="F6235" t="s">
        <v>31045</v>
      </c>
      <c r="G6235" t="s">
        <v>31046</v>
      </c>
      <c r="H6235" t="s">
        <v>500</v>
      </c>
      <c r="I6235" t="s">
        <v>558</v>
      </c>
      <c r="J6235" t="s">
        <v>562</v>
      </c>
      <c r="K6235" t="s">
        <v>28599</v>
      </c>
      <c r="L6235" t="s">
        <v>29171</v>
      </c>
      <c r="M6235" t="s">
        <v>31047</v>
      </c>
      <c r="O6235" t="s">
        <v>4685</v>
      </c>
      <c r="Q6235" t="s">
        <v>31048</v>
      </c>
      <c r="R6235" t="s">
        <v>2741</v>
      </c>
      <c r="S6235" s="7">
        <v>45088.650527583057</v>
      </c>
    </row>
    <row r="6236" spans="1:19" x14ac:dyDescent="0.2">
      <c r="A6236" t="s">
        <v>2730</v>
      </c>
      <c r="B6236" t="s">
        <v>28878</v>
      </c>
      <c r="C6236" t="s">
        <v>28879</v>
      </c>
      <c r="D6236" t="s">
        <v>28880</v>
      </c>
      <c r="E6236" t="s">
        <v>28880</v>
      </c>
      <c r="F6236" t="s">
        <v>28881</v>
      </c>
      <c r="G6236" t="s">
        <v>28882</v>
      </c>
      <c r="H6236" t="s">
        <v>500</v>
      </c>
      <c r="I6236" t="s">
        <v>558</v>
      </c>
      <c r="J6236" t="s">
        <v>562</v>
      </c>
      <c r="K6236" t="s">
        <v>26485</v>
      </c>
      <c r="L6236" t="s">
        <v>26486</v>
      </c>
      <c r="M6236" t="s">
        <v>28883</v>
      </c>
      <c r="O6236" t="s">
        <v>3141</v>
      </c>
      <c r="Q6236" t="s">
        <v>28884</v>
      </c>
      <c r="R6236" t="s">
        <v>7770</v>
      </c>
      <c r="S6236" s="7">
        <v>45088.650527583057</v>
      </c>
    </row>
    <row r="6237" spans="1:19" x14ac:dyDescent="0.2">
      <c r="A6237" t="s">
        <v>2730</v>
      </c>
      <c r="B6237" t="s">
        <v>31049</v>
      </c>
      <c r="C6237" t="s">
        <v>31050</v>
      </c>
      <c r="D6237" t="s">
        <v>31051</v>
      </c>
      <c r="E6237" t="s">
        <v>31052</v>
      </c>
      <c r="F6237" t="s">
        <v>31053</v>
      </c>
      <c r="G6237" t="s">
        <v>31054</v>
      </c>
      <c r="H6237" t="s">
        <v>500</v>
      </c>
      <c r="I6237" t="s">
        <v>558</v>
      </c>
      <c r="J6237" t="s">
        <v>562</v>
      </c>
      <c r="K6237" t="s">
        <v>26485</v>
      </c>
      <c r="L6237" t="s">
        <v>26486</v>
      </c>
      <c r="M6237" t="s">
        <v>31055</v>
      </c>
      <c r="O6237" t="s">
        <v>3503</v>
      </c>
      <c r="Q6237" t="s">
        <v>31056</v>
      </c>
      <c r="R6237" t="s">
        <v>2741</v>
      </c>
      <c r="S6237" s="7">
        <v>45088.650527583057</v>
      </c>
    </row>
    <row r="6238" spans="1:19" x14ac:dyDescent="0.2">
      <c r="A6238" t="s">
        <v>2730</v>
      </c>
      <c r="B6238" t="s">
        <v>31057</v>
      </c>
      <c r="C6238" t="s">
        <v>31058</v>
      </c>
      <c r="D6238" t="s">
        <v>31059</v>
      </c>
      <c r="E6238" t="s">
        <v>31060</v>
      </c>
      <c r="F6238" t="s">
        <v>31061</v>
      </c>
      <c r="G6238" t="s">
        <v>31062</v>
      </c>
      <c r="H6238" t="s">
        <v>500</v>
      </c>
      <c r="I6238" t="s">
        <v>558</v>
      </c>
      <c r="J6238" t="s">
        <v>562</v>
      </c>
      <c r="K6238" t="s">
        <v>28599</v>
      </c>
      <c r="L6238" t="s">
        <v>29365</v>
      </c>
      <c r="M6238" t="s">
        <v>31063</v>
      </c>
      <c r="O6238" t="s">
        <v>3232</v>
      </c>
      <c r="Q6238" t="s">
        <v>31064</v>
      </c>
      <c r="R6238" t="s">
        <v>2741</v>
      </c>
      <c r="S6238" s="7">
        <v>45088.650527583057</v>
      </c>
    </row>
    <row r="6239" spans="1:19" x14ac:dyDescent="0.2">
      <c r="A6239" t="s">
        <v>2730</v>
      </c>
      <c r="B6239" t="s">
        <v>31065</v>
      </c>
      <c r="C6239" t="s">
        <v>31066</v>
      </c>
      <c r="D6239" t="s">
        <v>31067</v>
      </c>
      <c r="E6239" t="s">
        <v>31068</v>
      </c>
      <c r="F6239" t="s">
        <v>31069</v>
      </c>
      <c r="G6239" t="s">
        <v>31070</v>
      </c>
      <c r="H6239" t="s">
        <v>500</v>
      </c>
      <c r="I6239" t="s">
        <v>558</v>
      </c>
      <c r="J6239" t="s">
        <v>562</v>
      </c>
      <c r="K6239" t="s">
        <v>28599</v>
      </c>
      <c r="L6239" t="s">
        <v>29055</v>
      </c>
      <c r="M6239" t="s">
        <v>31071</v>
      </c>
      <c r="O6239" t="s">
        <v>3141</v>
      </c>
      <c r="Q6239" t="s">
        <v>31072</v>
      </c>
      <c r="R6239" t="s">
        <v>2741</v>
      </c>
      <c r="S6239" s="7">
        <v>45088.650527583057</v>
      </c>
    </row>
    <row r="6240" spans="1:19" x14ac:dyDescent="0.2">
      <c r="A6240" t="s">
        <v>2730</v>
      </c>
      <c r="B6240" t="s">
        <v>31073</v>
      </c>
      <c r="C6240" t="s">
        <v>31074</v>
      </c>
      <c r="D6240" t="s">
        <v>31075</v>
      </c>
      <c r="E6240" t="s">
        <v>31075</v>
      </c>
      <c r="F6240" t="s">
        <v>31076</v>
      </c>
      <c r="G6240" t="s">
        <v>31077</v>
      </c>
      <c r="H6240" t="s">
        <v>500</v>
      </c>
      <c r="I6240" t="s">
        <v>558</v>
      </c>
      <c r="J6240" t="s">
        <v>562</v>
      </c>
      <c r="K6240" t="s">
        <v>25474</v>
      </c>
      <c r="L6240" t="s">
        <v>29303</v>
      </c>
      <c r="M6240" t="s">
        <v>31078</v>
      </c>
      <c r="O6240" t="s">
        <v>3322</v>
      </c>
      <c r="Q6240" t="s">
        <v>31079</v>
      </c>
      <c r="R6240" t="s">
        <v>4418</v>
      </c>
      <c r="S6240" s="7">
        <v>45088.650527583057</v>
      </c>
    </row>
    <row r="6241" spans="1:19" x14ac:dyDescent="0.2">
      <c r="A6241" t="s">
        <v>2730</v>
      </c>
      <c r="B6241" t="s">
        <v>31080</v>
      </c>
      <c r="C6241" t="s">
        <v>31081</v>
      </c>
      <c r="D6241" t="s">
        <v>31082</v>
      </c>
      <c r="E6241" t="s">
        <v>31083</v>
      </c>
      <c r="F6241" t="s">
        <v>31084</v>
      </c>
      <c r="G6241" t="s">
        <v>31085</v>
      </c>
      <c r="H6241" t="s">
        <v>500</v>
      </c>
      <c r="I6241" t="s">
        <v>558</v>
      </c>
      <c r="J6241" t="s">
        <v>562</v>
      </c>
      <c r="K6241" t="s">
        <v>28599</v>
      </c>
      <c r="L6241" t="s">
        <v>29055</v>
      </c>
      <c r="M6241" t="s">
        <v>31086</v>
      </c>
      <c r="O6241" t="s">
        <v>4195</v>
      </c>
      <c r="Q6241" t="s">
        <v>31087</v>
      </c>
      <c r="R6241" t="s">
        <v>2741</v>
      </c>
      <c r="S6241" s="7">
        <v>45088.650527583057</v>
      </c>
    </row>
    <row r="6242" spans="1:19" x14ac:dyDescent="0.2">
      <c r="A6242" t="s">
        <v>2730</v>
      </c>
      <c r="B6242" t="s">
        <v>31088</v>
      </c>
      <c r="C6242" t="s">
        <v>31089</v>
      </c>
      <c r="D6242" t="s">
        <v>31090</v>
      </c>
      <c r="E6242" t="s">
        <v>31091</v>
      </c>
      <c r="F6242" t="s">
        <v>31092</v>
      </c>
      <c r="G6242" t="s">
        <v>31093</v>
      </c>
      <c r="H6242" t="s">
        <v>500</v>
      </c>
      <c r="I6242" t="s">
        <v>558</v>
      </c>
      <c r="J6242" t="s">
        <v>562</v>
      </c>
      <c r="K6242" t="s">
        <v>28599</v>
      </c>
      <c r="L6242" t="s">
        <v>29055</v>
      </c>
      <c r="M6242" t="s">
        <v>31094</v>
      </c>
      <c r="O6242" t="s">
        <v>4353</v>
      </c>
      <c r="Q6242" t="s">
        <v>31095</v>
      </c>
      <c r="R6242" t="s">
        <v>2741</v>
      </c>
      <c r="S6242" s="7">
        <v>45088.650527583057</v>
      </c>
    </row>
    <row r="6243" spans="1:19" x14ac:dyDescent="0.2">
      <c r="A6243" t="s">
        <v>2730</v>
      </c>
      <c r="B6243" t="s">
        <v>31096</v>
      </c>
      <c r="C6243" t="s">
        <v>31097</v>
      </c>
      <c r="D6243" t="s">
        <v>31098</v>
      </c>
      <c r="E6243" t="s">
        <v>31099</v>
      </c>
      <c r="F6243" t="s">
        <v>31100</v>
      </c>
      <c r="G6243" t="s">
        <v>31101</v>
      </c>
      <c r="H6243" t="s">
        <v>500</v>
      </c>
      <c r="I6243" t="s">
        <v>558</v>
      </c>
      <c r="J6243" t="s">
        <v>562</v>
      </c>
      <c r="K6243" t="s">
        <v>28599</v>
      </c>
      <c r="L6243" t="s">
        <v>29171</v>
      </c>
      <c r="M6243" t="s">
        <v>31102</v>
      </c>
      <c r="O6243" t="s">
        <v>3208</v>
      </c>
      <c r="Q6243" t="s">
        <v>31103</v>
      </c>
      <c r="R6243" t="s">
        <v>2741</v>
      </c>
      <c r="S6243" s="7">
        <v>45088.650527583057</v>
      </c>
    </row>
    <row r="6244" spans="1:19" x14ac:dyDescent="0.2">
      <c r="A6244" t="s">
        <v>2730</v>
      </c>
      <c r="B6244" t="s">
        <v>29043</v>
      </c>
      <c r="C6244" t="s">
        <v>29044</v>
      </c>
      <c r="D6244" t="s">
        <v>29045</v>
      </c>
      <c r="E6244" t="s">
        <v>29046</v>
      </c>
      <c r="F6244" t="s">
        <v>29047</v>
      </c>
      <c r="G6244" t="s">
        <v>29048</v>
      </c>
      <c r="H6244" t="s">
        <v>500</v>
      </c>
      <c r="I6244" t="s">
        <v>558</v>
      </c>
      <c r="J6244" t="s">
        <v>562</v>
      </c>
      <c r="K6244" t="s">
        <v>28599</v>
      </c>
      <c r="L6244" t="s">
        <v>560</v>
      </c>
      <c r="M6244" t="s">
        <v>28670</v>
      </c>
      <c r="O6244" t="s">
        <v>3992</v>
      </c>
      <c r="Q6244" t="s">
        <v>29049</v>
      </c>
      <c r="R6244" t="s">
        <v>3315</v>
      </c>
      <c r="S6244" s="7">
        <v>45088.650527583057</v>
      </c>
    </row>
    <row r="6245" spans="1:19" x14ac:dyDescent="0.2">
      <c r="A6245" t="s">
        <v>2730</v>
      </c>
      <c r="B6245" t="s">
        <v>31104</v>
      </c>
      <c r="C6245" t="s">
        <v>31105</v>
      </c>
      <c r="D6245" t="s">
        <v>31106</v>
      </c>
      <c r="E6245" t="s">
        <v>31106</v>
      </c>
      <c r="F6245" t="s">
        <v>31107</v>
      </c>
      <c r="G6245" t="s">
        <v>31108</v>
      </c>
      <c r="H6245" t="s">
        <v>500</v>
      </c>
      <c r="I6245" t="s">
        <v>558</v>
      </c>
      <c r="J6245" t="s">
        <v>564</v>
      </c>
      <c r="K6245" t="s">
        <v>564</v>
      </c>
      <c r="L6245" t="s">
        <v>31109</v>
      </c>
      <c r="M6245" t="s">
        <v>31110</v>
      </c>
      <c r="O6245" t="s">
        <v>31111</v>
      </c>
      <c r="Q6245" t="s">
        <v>31112</v>
      </c>
      <c r="R6245" t="s">
        <v>2741</v>
      </c>
      <c r="S6245" s="7">
        <v>45088.650527583057</v>
      </c>
    </row>
    <row r="6246" spans="1:19" x14ac:dyDescent="0.2">
      <c r="A6246" t="s">
        <v>2730</v>
      </c>
      <c r="B6246" t="s">
        <v>31113</v>
      </c>
      <c r="C6246" t="s">
        <v>31114</v>
      </c>
      <c r="D6246" t="s">
        <v>31115</v>
      </c>
      <c r="E6246" t="s">
        <v>31116</v>
      </c>
      <c r="F6246" t="s">
        <v>31117</v>
      </c>
      <c r="G6246" t="s">
        <v>31118</v>
      </c>
      <c r="H6246" t="s">
        <v>500</v>
      </c>
      <c r="I6246" t="s">
        <v>558</v>
      </c>
      <c r="J6246" t="s">
        <v>564</v>
      </c>
      <c r="K6246" t="s">
        <v>564</v>
      </c>
      <c r="L6246" t="s">
        <v>31109</v>
      </c>
      <c r="M6246" t="s">
        <v>31119</v>
      </c>
      <c r="O6246" t="s">
        <v>2848</v>
      </c>
      <c r="Q6246" t="s">
        <v>31120</v>
      </c>
      <c r="R6246" t="s">
        <v>2741</v>
      </c>
      <c r="S6246" s="7">
        <v>45088.650527583057</v>
      </c>
    </row>
    <row r="6247" spans="1:19" x14ac:dyDescent="0.2">
      <c r="A6247" t="s">
        <v>2730</v>
      </c>
      <c r="B6247" t="s">
        <v>31121</v>
      </c>
      <c r="C6247" t="s">
        <v>31122</v>
      </c>
      <c r="D6247" t="s">
        <v>31123</v>
      </c>
      <c r="E6247" t="s">
        <v>31123</v>
      </c>
      <c r="F6247" t="s">
        <v>31124</v>
      </c>
      <c r="G6247" t="s">
        <v>31125</v>
      </c>
      <c r="H6247" t="s">
        <v>500</v>
      </c>
      <c r="I6247" t="s">
        <v>558</v>
      </c>
      <c r="J6247" t="s">
        <v>564</v>
      </c>
      <c r="K6247" t="s">
        <v>26485</v>
      </c>
      <c r="L6247" t="s">
        <v>26486</v>
      </c>
      <c r="M6247" t="s">
        <v>30013</v>
      </c>
      <c r="O6247" t="s">
        <v>2791</v>
      </c>
      <c r="Q6247" t="s">
        <v>31126</v>
      </c>
      <c r="R6247" t="s">
        <v>2741</v>
      </c>
      <c r="S6247" s="7">
        <v>45088.650527583057</v>
      </c>
    </row>
    <row r="6248" spans="1:19" x14ac:dyDescent="0.2">
      <c r="A6248" t="s">
        <v>2730</v>
      </c>
      <c r="B6248" t="s">
        <v>31127</v>
      </c>
      <c r="C6248" t="s">
        <v>31128</v>
      </c>
      <c r="D6248" t="s">
        <v>31129</v>
      </c>
      <c r="E6248" t="s">
        <v>31130</v>
      </c>
      <c r="F6248" t="s">
        <v>31131</v>
      </c>
      <c r="G6248" t="s">
        <v>31132</v>
      </c>
      <c r="H6248" t="s">
        <v>500</v>
      </c>
      <c r="I6248" t="s">
        <v>558</v>
      </c>
      <c r="J6248" t="s">
        <v>564</v>
      </c>
      <c r="K6248" t="s">
        <v>26485</v>
      </c>
      <c r="L6248" t="s">
        <v>26486</v>
      </c>
      <c r="M6248" t="s">
        <v>28898</v>
      </c>
      <c r="O6248" t="s">
        <v>3363</v>
      </c>
      <c r="Q6248" t="s">
        <v>31133</v>
      </c>
      <c r="R6248" t="s">
        <v>2741</v>
      </c>
      <c r="S6248" s="7">
        <v>45088.650527583057</v>
      </c>
    </row>
    <row r="6249" spans="1:19" x14ac:dyDescent="0.2">
      <c r="A6249" t="s">
        <v>2730</v>
      </c>
      <c r="B6249" t="s">
        <v>31134</v>
      </c>
      <c r="C6249" t="s">
        <v>31135</v>
      </c>
      <c r="D6249" t="s">
        <v>31136</v>
      </c>
      <c r="E6249" t="s">
        <v>31137</v>
      </c>
      <c r="F6249" t="s">
        <v>31138</v>
      </c>
      <c r="G6249" t="s">
        <v>31139</v>
      </c>
      <c r="H6249" t="s">
        <v>500</v>
      </c>
      <c r="I6249" t="s">
        <v>558</v>
      </c>
      <c r="J6249" t="s">
        <v>564</v>
      </c>
      <c r="K6249" t="s">
        <v>564</v>
      </c>
      <c r="L6249" t="s">
        <v>31109</v>
      </c>
      <c r="M6249" t="s">
        <v>31140</v>
      </c>
      <c r="O6249" t="s">
        <v>8247</v>
      </c>
      <c r="Q6249" t="s">
        <v>31141</v>
      </c>
      <c r="R6249" t="s">
        <v>2741</v>
      </c>
      <c r="S6249" s="7">
        <v>45088.650527583057</v>
      </c>
    </row>
    <row r="6250" spans="1:19" x14ac:dyDescent="0.2">
      <c r="A6250" t="s">
        <v>2730</v>
      </c>
      <c r="B6250" t="s">
        <v>31142</v>
      </c>
      <c r="C6250" t="s">
        <v>31143</v>
      </c>
      <c r="D6250" t="s">
        <v>31144</v>
      </c>
      <c r="E6250" t="s">
        <v>31144</v>
      </c>
      <c r="F6250" t="s">
        <v>31145</v>
      </c>
      <c r="G6250" t="s">
        <v>31146</v>
      </c>
      <c r="H6250" t="s">
        <v>500</v>
      </c>
      <c r="I6250" t="s">
        <v>558</v>
      </c>
      <c r="J6250" t="s">
        <v>564</v>
      </c>
      <c r="K6250" t="s">
        <v>564</v>
      </c>
      <c r="L6250" t="s">
        <v>31109</v>
      </c>
      <c r="M6250" t="s">
        <v>31147</v>
      </c>
      <c r="O6250" t="s">
        <v>2893</v>
      </c>
      <c r="Q6250" t="s">
        <v>31148</v>
      </c>
      <c r="R6250" t="s">
        <v>2741</v>
      </c>
      <c r="S6250" s="7">
        <v>45088.650527583057</v>
      </c>
    </row>
    <row r="6251" spans="1:19" x14ac:dyDescent="0.2">
      <c r="A6251" t="s">
        <v>2730</v>
      </c>
      <c r="B6251" t="s">
        <v>31149</v>
      </c>
      <c r="C6251" t="s">
        <v>31150</v>
      </c>
      <c r="D6251" t="s">
        <v>31151</v>
      </c>
      <c r="E6251" t="s">
        <v>31152</v>
      </c>
      <c r="F6251" t="s">
        <v>31153</v>
      </c>
      <c r="G6251" t="s">
        <v>31154</v>
      </c>
      <c r="H6251" t="s">
        <v>500</v>
      </c>
      <c r="I6251" t="s">
        <v>558</v>
      </c>
      <c r="J6251" t="s">
        <v>564</v>
      </c>
      <c r="K6251" t="s">
        <v>26485</v>
      </c>
      <c r="L6251" t="s">
        <v>26486</v>
      </c>
      <c r="M6251" t="s">
        <v>30013</v>
      </c>
      <c r="O6251" t="s">
        <v>2893</v>
      </c>
      <c r="Q6251" t="s">
        <v>31155</v>
      </c>
      <c r="R6251" t="s">
        <v>2741</v>
      </c>
      <c r="S6251" s="7">
        <v>45088.650527583057</v>
      </c>
    </row>
    <row r="6252" spans="1:19" x14ac:dyDescent="0.2">
      <c r="A6252" t="s">
        <v>2730</v>
      </c>
      <c r="B6252" t="s">
        <v>31156</v>
      </c>
      <c r="C6252" t="s">
        <v>31157</v>
      </c>
      <c r="D6252" t="s">
        <v>31158</v>
      </c>
      <c r="E6252" t="s">
        <v>31159</v>
      </c>
      <c r="F6252" t="s">
        <v>31160</v>
      </c>
      <c r="G6252" t="s">
        <v>31161</v>
      </c>
      <c r="H6252" t="s">
        <v>500</v>
      </c>
      <c r="I6252" t="s">
        <v>558</v>
      </c>
      <c r="J6252" t="s">
        <v>564</v>
      </c>
      <c r="K6252" t="s">
        <v>564</v>
      </c>
      <c r="L6252" t="s">
        <v>31109</v>
      </c>
      <c r="M6252" t="s">
        <v>31162</v>
      </c>
      <c r="O6252" t="s">
        <v>29381</v>
      </c>
      <c r="Q6252" t="s">
        <v>31163</v>
      </c>
      <c r="R6252" t="s">
        <v>2741</v>
      </c>
      <c r="S6252" s="7">
        <v>45088.650527583057</v>
      </c>
    </row>
    <row r="6253" spans="1:19" x14ac:dyDescent="0.2">
      <c r="A6253" t="s">
        <v>2730</v>
      </c>
      <c r="B6253" t="s">
        <v>28628</v>
      </c>
      <c r="C6253" t="s">
        <v>28629</v>
      </c>
      <c r="D6253" t="s">
        <v>28630</v>
      </c>
      <c r="E6253" t="s">
        <v>28631</v>
      </c>
      <c r="F6253" t="s">
        <v>28632</v>
      </c>
      <c r="G6253" t="s">
        <v>28633</v>
      </c>
      <c r="H6253" t="s">
        <v>500</v>
      </c>
      <c r="I6253" t="s">
        <v>558</v>
      </c>
      <c r="J6253" t="s">
        <v>564</v>
      </c>
      <c r="K6253" t="s">
        <v>28599</v>
      </c>
      <c r="L6253" t="s">
        <v>560</v>
      </c>
      <c r="M6253" t="s">
        <v>28634</v>
      </c>
      <c r="O6253" t="s">
        <v>3133</v>
      </c>
      <c r="Q6253" t="s">
        <v>28635</v>
      </c>
      <c r="R6253" t="s">
        <v>2741</v>
      </c>
      <c r="S6253" s="7">
        <v>45088.650527583057</v>
      </c>
    </row>
    <row r="6254" spans="1:19" x14ac:dyDescent="0.2">
      <c r="A6254" t="s">
        <v>2730</v>
      </c>
      <c r="B6254" t="s">
        <v>31164</v>
      </c>
      <c r="C6254" t="s">
        <v>31165</v>
      </c>
      <c r="D6254" t="s">
        <v>31166</v>
      </c>
      <c r="E6254" t="s">
        <v>31167</v>
      </c>
      <c r="F6254" t="s">
        <v>31168</v>
      </c>
      <c r="G6254" t="s">
        <v>31169</v>
      </c>
      <c r="H6254" t="s">
        <v>500</v>
      </c>
      <c r="I6254" t="s">
        <v>558</v>
      </c>
      <c r="J6254" t="s">
        <v>564</v>
      </c>
      <c r="K6254" t="s">
        <v>26485</v>
      </c>
      <c r="L6254" t="s">
        <v>26486</v>
      </c>
      <c r="M6254" t="s">
        <v>28898</v>
      </c>
      <c r="O6254" t="s">
        <v>28207</v>
      </c>
      <c r="Q6254" t="s">
        <v>31170</v>
      </c>
      <c r="R6254" t="s">
        <v>2741</v>
      </c>
      <c r="S6254" s="7">
        <v>45088.650527583057</v>
      </c>
    </row>
    <row r="6255" spans="1:19" x14ac:dyDescent="0.2">
      <c r="A6255" t="s">
        <v>2730</v>
      </c>
      <c r="B6255" t="s">
        <v>31171</v>
      </c>
      <c r="C6255" t="s">
        <v>31172</v>
      </c>
      <c r="D6255" t="s">
        <v>31173</v>
      </c>
      <c r="E6255" t="s">
        <v>31173</v>
      </c>
      <c r="F6255" t="s">
        <v>31174</v>
      </c>
      <c r="G6255" t="s">
        <v>31175</v>
      </c>
      <c r="H6255" t="s">
        <v>500</v>
      </c>
      <c r="I6255" t="s">
        <v>558</v>
      </c>
      <c r="J6255" t="s">
        <v>564</v>
      </c>
      <c r="K6255" t="s">
        <v>564</v>
      </c>
      <c r="L6255" t="s">
        <v>31109</v>
      </c>
      <c r="M6255" t="s">
        <v>31176</v>
      </c>
      <c r="O6255" t="s">
        <v>3141</v>
      </c>
      <c r="Q6255" t="s">
        <v>31177</v>
      </c>
      <c r="R6255" t="s">
        <v>2741</v>
      </c>
      <c r="S6255" s="7">
        <v>45088.650527583057</v>
      </c>
    </row>
    <row r="6256" spans="1:19" x14ac:dyDescent="0.2">
      <c r="A6256" t="s">
        <v>2730</v>
      </c>
      <c r="B6256" t="s">
        <v>31178</v>
      </c>
      <c r="C6256" t="s">
        <v>31179</v>
      </c>
      <c r="D6256" t="s">
        <v>31180</v>
      </c>
      <c r="E6256" t="s">
        <v>31180</v>
      </c>
      <c r="F6256" t="s">
        <v>31181</v>
      </c>
      <c r="G6256" t="s">
        <v>31182</v>
      </c>
      <c r="H6256" t="s">
        <v>500</v>
      </c>
      <c r="I6256" t="s">
        <v>558</v>
      </c>
      <c r="J6256" t="s">
        <v>564</v>
      </c>
      <c r="K6256" t="s">
        <v>564</v>
      </c>
      <c r="L6256" t="s">
        <v>31109</v>
      </c>
      <c r="M6256" t="s">
        <v>31183</v>
      </c>
      <c r="O6256" t="s">
        <v>3042</v>
      </c>
      <c r="Q6256" t="s">
        <v>31184</v>
      </c>
      <c r="R6256" t="s">
        <v>2741</v>
      </c>
      <c r="S6256" s="7">
        <v>45088.650527583057</v>
      </c>
    </row>
    <row r="6257" spans="1:19" x14ac:dyDescent="0.2">
      <c r="A6257" t="s">
        <v>2730</v>
      </c>
      <c r="B6257" t="s">
        <v>31185</v>
      </c>
      <c r="C6257" t="s">
        <v>31186</v>
      </c>
      <c r="D6257" t="s">
        <v>31187</v>
      </c>
      <c r="E6257" t="s">
        <v>31187</v>
      </c>
      <c r="F6257" t="s">
        <v>31188</v>
      </c>
      <c r="G6257" t="s">
        <v>31189</v>
      </c>
      <c r="H6257" t="s">
        <v>500</v>
      </c>
      <c r="I6257" t="s">
        <v>558</v>
      </c>
      <c r="J6257" t="s">
        <v>564</v>
      </c>
      <c r="K6257" t="s">
        <v>564</v>
      </c>
      <c r="L6257" t="s">
        <v>31109</v>
      </c>
      <c r="M6257" t="s">
        <v>31190</v>
      </c>
      <c r="O6257" t="s">
        <v>3322</v>
      </c>
      <c r="Q6257" t="s">
        <v>31191</v>
      </c>
      <c r="R6257" t="s">
        <v>2741</v>
      </c>
      <c r="S6257" s="7">
        <v>45088.650527583057</v>
      </c>
    </row>
    <row r="6258" spans="1:19" x14ac:dyDescent="0.2">
      <c r="A6258" t="s">
        <v>2730</v>
      </c>
      <c r="B6258" t="s">
        <v>31192</v>
      </c>
      <c r="C6258" t="s">
        <v>31193</v>
      </c>
      <c r="D6258" t="s">
        <v>31194</v>
      </c>
      <c r="E6258" t="s">
        <v>31194</v>
      </c>
      <c r="F6258" t="s">
        <v>31195</v>
      </c>
      <c r="G6258" t="s">
        <v>31196</v>
      </c>
      <c r="H6258" t="s">
        <v>500</v>
      </c>
      <c r="I6258" t="s">
        <v>558</v>
      </c>
      <c r="J6258" t="s">
        <v>564</v>
      </c>
      <c r="K6258" t="s">
        <v>564</v>
      </c>
      <c r="L6258" t="s">
        <v>31109</v>
      </c>
      <c r="M6258" t="s">
        <v>31197</v>
      </c>
      <c r="O6258" t="s">
        <v>31198</v>
      </c>
      <c r="Q6258" t="s">
        <v>31199</v>
      </c>
      <c r="R6258" t="s">
        <v>2741</v>
      </c>
      <c r="S6258" s="7">
        <v>45088.650527583057</v>
      </c>
    </row>
    <row r="6259" spans="1:19" x14ac:dyDescent="0.2">
      <c r="A6259" t="s">
        <v>2730</v>
      </c>
      <c r="B6259" t="s">
        <v>31200</v>
      </c>
      <c r="C6259" t="s">
        <v>31201</v>
      </c>
      <c r="D6259" t="s">
        <v>31202</v>
      </c>
      <c r="E6259" t="s">
        <v>31203</v>
      </c>
      <c r="F6259" t="s">
        <v>31204</v>
      </c>
      <c r="G6259" t="s">
        <v>31205</v>
      </c>
      <c r="H6259" t="s">
        <v>500</v>
      </c>
      <c r="I6259" t="s">
        <v>558</v>
      </c>
      <c r="J6259" t="s">
        <v>564</v>
      </c>
      <c r="K6259" t="s">
        <v>564</v>
      </c>
      <c r="L6259" t="s">
        <v>31109</v>
      </c>
      <c r="M6259" t="s">
        <v>31206</v>
      </c>
      <c r="O6259" t="s">
        <v>3503</v>
      </c>
      <c r="Q6259" t="s">
        <v>31207</v>
      </c>
      <c r="R6259" t="s">
        <v>2741</v>
      </c>
      <c r="S6259" s="7">
        <v>45088.650527583057</v>
      </c>
    </row>
    <row r="6260" spans="1:19" x14ac:dyDescent="0.2">
      <c r="A6260" t="s">
        <v>2730</v>
      </c>
      <c r="B6260" t="s">
        <v>31208</v>
      </c>
      <c r="C6260" t="s">
        <v>31209</v>
      </c>
      <c r="D6260" t="s">
        <v>31210</v>
      </c>
      <c r="E6260" t="s">
        <v>31211</v>
      </c>
      <c r="F6260" t="s">
        <v>31212</v>
      </c>
      <c r="G6260" t="s">
        <v>31213</v>
      </c>
      <c r="H6260" t="s">
        <v>500</v>
      </c>
      <c r="I6260" t="s">
        <v>558</v>
      </c>
      <c r="J6260" t="s">
        <v>564</v>
      </c>
      <c r="K6260" t="s">
        <v>564</v>
      </c>
      <c r="L6260" t="s">
        <v>31109</v>
      </c>
      <c r="M6260" t="s">
        <v>28626</v>
      </c>
      <c r="O6260" t="s">
        <v>3322</v>
      </c>
      <c r="Q6260" t="s">
        <v>31214</v>
      </c>
      <c r="R6260" t="s">
        <v>7397</v>
      </c>
      <c r="S6260" s="7">
        <v>45088.650527583057</v>
      </c>
    </row>
    <row r="6261" spans="1:19" x14ac:dyDescent="0.2">
      <c r="A6261" t="s">
        <v>2730</v>
      </c>
      <c r="B6261" t="s">
        <v>31215</v>
      </c>
      <c r="C6261" t="s">
        <v>31216</v>
      </c>
      <c r="D6261" t="s">
        <v>31217</v>
      </c>
      <c r="E6261" t="s">
        <v>31218</v>
      </c>
      <c r="F6261" t="s">
        <v>31219</v>
      </c>
      <c r="G6261" t="s">
        <v>31220</v>
      </c>
      <c r="H6261" t="s">
        <v>500</v>
      </c>
      <c r="I6261" t="s">
        <v>558</v>
      </c>
      <c r="J6261" t="s">
        <v>564</v>
      </c>
      <c r="K6261" t="s">
        <v>564</v>
      </c>
      <c r="L6261" t="s">
        <v>31109</v>
      </c>
      <c r="M6261" t="s">
        <v>31221</v>
      </c>
      <c r="O6261" t="s">
        <v>7573</v>
      </c>
      <c r="Q6261" t="s">
        <v>31222</v>
      </c>
      <c r="R6261" t="s">
        <v>2741</v>
      </c>
      <c r="S6261" s="7">
        <v>45088.650527583057</v>
      </c>
    </row>
    <row r="6262" spans="1:19" x14ac:dyDescent="0.2">
      <c r="A6262" t="s">
        <v>2730</v>
      </c>
      <c r="B6262" t="s">
        <v>31223</v>
      </c>
      <c r="C6262" t="s">
        <v>31224</v>
      </c>
      <c r="D6262" t="s">
        <v>31225</v>
      </c>
      <c r="E6262" t="s">
        <v>31226</v>
      </c>
      <c r="F6262" t="s">
        <v>31227</v>
      </c>
      <c r="G6262" t="s">
        <v>31228</v>
      </c>
      <c r="H6262" t="s">
        <v>500</v>
      </c>
      <c r="I6262" t="s">
        <v>558</v>
      </c>
      <c r="J6262" t="s">
        <v>564</v>
      </c>
      <c r="K6262" t="s">
        <v>564</v>
      </c>
      <c r="L6262" t="s">
        <v>31109</v>
      </c>
      <c r="M6262" t="s">
        <v>8287</v>
      </c>
      <c r="O6262" t="s">
        <v>3043</v>
      </c>
      <c r="Q6262" t="s">
        <v>31229</v>
      </c>
      <c r="R6262" t="s">
        <v>2741</v>
      </c>
      <c r="S6262" s="7">
        <v>45088.650527583057</v>
      </c>
    </row>
    <row r="6263" spans="1:19" x14ac:dyDescent="0.2">
      <c r="A6263" t="s">
        <v>2730</v>
      </c>
      <c r="B6263" t="s">
        <v>31230</v>
      </c>
      <c r="C6263" t="s">
        <v>31231</v>
      </c>
      <c r="D6263" t="s">
        <v>31232</v>
      </c>
      <c r="E6263" t="s">
        <v>31233</v>
      </c>
      <c r="F6263" t="s">
        <v>31234</v>
      </c>
      <c r="G6263" t="s">
        <v>31235</v>
      </c>
      <c r="H6263" t="s">
        <v>500</v>
      </c>
      <c r="I6263" t="s">
        <v>558</v>
      </c>
      <c r="J6263" t="s">
        <v>564</v>
      </c>
      <c r="K6263" t="s">
        <v>564</v>
      </c>
      <c r="L6263" t="s">
        <v>31109</v>
      </c>
      <c r="M6263" t="s">
        <v>31236</v>
      </c>
      <c r="O6263" t="s">
        <v>3043</v>
      </c>
      <c r="Q6263" t="s">
        <v>31237</v>
      </c>
      <c r="R6263" t="s">
        <v>2741</v>
      </c>
      <c r="S6263" s="7">
        <v>45088.650527583057</v>
      </c>
    </row>
    <row r="6264" spans="1:19" x14ac:dyDescent="0.2">
      <c r="A6264" t="s">
        <v>2730</v>
      </c>
      <c r="B6264" t="s">
        <v>31238</v>
      </c>
      <c r="C6264" t="s">
        <v>31239</v>
      </c>
      <c r="D6264" t="s">
        <v>31240</v>
      </c>
      <c r="E6264" t="s">
        <v>31241</v>
      </c>
      <c r="F6264" t="s">
        <v>31242</v>
      </c>
      <c r="G6264" t="s">
        <v>31243</v>
      </c>
      <c r="H6264" t="s">
        <v>500</v>
      </c>
      <c r="I6264" t="s">
        <v>558</v>
      </c>
      <c r="J6264" t="s">
        <v>564</v>
      </c>
      <c r="K6264" t="s">
        <v>564</v>
      </c>
      <c r="L6264" t="s">
        <v>31109</v>
      </c>
      <c r="M6264" t="s">
        <v>31244</v>
      </c>
      <c r="O6264" t="s">
        <v>3043</v>
      </c>
      <c r="Q6264" t="s">
        <v>31245</v>
      </c>
      <c r="R6264" t="s">
        <v>2741</v>
      </c>
      <c r="S6264" s="7">
        <v>45088.650527583057</v>
      </c>
    </row>
    <row r="6265" spans="1:19" x14ac:dyDescent="0.2">
      <c r="A6265" t="s">
        <v>2730</v>
      </c>
      <c r="B6265" t="s">
        <v>31246</v>
      </c>
      <c r="C6265" t="s">
        <v>31247</v>
      </c>
      <c r="D6265" t="s">
        <v>31248</v>
      </c>
      <c r="E6265" t="s">
        <v>31249</v>
      </c>
      <c r="F6265" t="s">
        <v>31250</v>
      </c>
      <c r="G6265" t="s">
        <v>31251</v>
      </c>
      <c r="H6265" t="s">
        <v>500</v>
      </c>
      <c r="I6265" t="s">
        <v>558</v>
      </c>
      <c r="J6265" t="s">
        <v>564</v>
      </c>
      <c r="K6265" t="s">
        <v>564</v>
      </c>
      <c r="L6265" t="s">
        <v>31109</v>
      </c>
      <c r="M6265" t="s">
        <v>31252</v>
      </c>
      <c r="O6265" t="s">
        <v>3042</v>
      </c>
      <c r="Q6265" t="s">
        <v>31253</v>
      </c>
      <c r="R6265" t="s">
        <v>2741</v>
      </c>
      <c r="S6265" s="7">
        <v>45088.650527583057</v>
      </c>
    </row>
    <row r="6266" spans="1:19" x14ac:dyDescent="0.2">
      <c r="A6266" t="s">
        <v>2730</v>
      </c>
      <c r="B6266" t="s">
        <v>31254</v>
      </c>
      <c r="C6266" t="s">
        <v>31255</v>
      </c>
      <c r="D6266" t="s">
        <v>31256</v>
      </c>
      <c r="E6266" t="s">
        <v>31257</v>
      </c>
      <c r="F6266" t="s">
        <v>31258</v>
      </c>
      <c r="G6266" t="s">
        <v>31259</v>
      </c>
      <c r="H6266" t="s">
        <v>500</v>
      </c>
      <c r="I6266" t="s">
        <v>558</v>
      </c>
      <c r="J6266" t="s">
        <v>564</v>
      </c>
      <c r="K6266" t="s">
        <v>564</v>
      </c>
      <c r="L6266" t="s">
        <v>31109</v>
      </c>
      <c r="M6266" t="s">
        <v>31260</v>
      </c>
      <c r="O6266" t="s">
        <v>3042</v>
      </c>
      <c r="Q6266" t="s">
        <v>31261</v>
      </c>
      <c r="R6266" t="s">
        <v>2741</v>
      </c>
      <c r="S6266" s="7">
        <v>45088.650527583057</v>
      </c>
    </row>
    <row r="6267" spans="1:19" x14ac:dyDescent="0.2">
      <c r="A6267" t="s">
        <v>2730</v>
      </c>
      <c r="B6267" t="s">
        <v>31262</v>
      </c>
      <c r="C6267" t="s">
        <v>31263</v>
      </c>
      <c r="D6267" t="s">
        <v>31264</v>
      </c>
      <c r="E6267" t="s">
        <v>31265</v>
      </c>
      <c r="F6267" t="s">
        <v>31266</v>
      </c>
      <c r="G6267" t="s">
        <v>31267</v>
      </c>
      <c r="H6267" t="s">
        <v>500</v>
      </c>
      <c r="I6267" t="s">
        <v>558</v>
      </c>
      <c r="J6267" t="s">
        <v>564</v>
      </c>
      <c r="K6267" t="s">
        <v>564</v>
      </c>
      <c r="L6267" t="s">
        <v>31109</v>
      </c>
      <c r="M6267" t="s">
        <v>31221</v>
      </c>
      <c r="O6267" t="s">
        <v>3950</v>
      </c>
      <c r="Q6267" t="s">
        <v>31268</v>
      </c>
      <c r="R6267" t="s">
        <v>31269</v>
      </c>
      <c r="S6267" s="7">
        <v>45088.650527583057</v>
      </c>
    </row>
    <row r="6268" spans="1:19" x14ac:dyDescent="0.2">
      <c r="A6268" t="s">
        <v>2730</v>
      </c>
      <c r="B6268" t="s">
        <v>31270</v>
      </c>
      <c r="C6268" t="s">
        <v>31271</v>
      </c>
      <c r="D6268" t="s">
        <v>31272</v>
      </c>
      <c r="E6268" t="s">
        <v>31273</v>
      </c>
      <c r="F6268" t="s">
        <v>31274</v>
      </c>
      <c r="G6268" t="s">
        <v>31275</v>
      </c>
      <c r="H6268" t="s">
        <v>500</v>
      </c>
      <c r="I6268" t="s">
        <v>558</v>
      </c>
      <c r="J6268" t="s">
        <v>564</v>
      </c>
      <c r="K6268" t="s">
        <v>564</v>
      </c>
      <c r="L6268" t="s">
        <v>31109</v>
      </c>
      <c r="M6268" t="s">
        <v>31276</v>
      </c>
      <c r="O6268" t="s">
        <v>3322</v>
      </c>
      <c r="Q6268" t="s">
        <v>31277</v>
      </c>
      <c r="R6268" t="s">
        <v>2741</v>
      </c>
      <c r="S6268" s="7">
        <v>45088.650527583057</v>
      </c>
    </row>
    <row r="6269" spans="1:19" x14ac:dyDescent="0.2">
      <c r="A6269" t="s">
        <v>2730</v>
      </c>
      <c r="B6269" t="s">
        <v>31278</v>
      </c>
      <c r="C6269" t="s">
        <v>31279</v>
      </c>
      <c r="D6269" t="s">
        <v>31280</v>
      </c>
      <c r="E6269" t="s">
        <v>31281</v>
      </c>
      <c r="F6269" t="s">
        <v>31282</v>
      </c>
      <c r="G6269" t="s">
        <v>31283</v>
      </c>
      <c r="H6269" t="s">
        <v>500</v>
      </c>
      <c r="I6269" t="s">
        <v>558</v>
      </c>
      <c r="J6269" t="s">
        <v>564</v>
      </c>
      <c r="K6269" t="s">
        <v>564</v>
      </c>
      <c r="L6269" t="s">
        <v>31109</v>
      </c>
      <c r="M6269" t="s">
        <v>31284</v>
      </c>
      <c r="O6269" t="s">
        <v>5817</v>
      </c>
      <c r="Q6269" t="s">
        <v>31285</v>
      </c>
      <c r="R6269" t="s">
        <v>2741</v>
      </c>
      <c r="S6269" s="7">
        <v>45088.650527583057</v>
      </c>
    </row>
    <row r="6270" spans="1:19" x14ac:dyDescent="0.2">
      <c r="A6270" t="s">
        <v>2730</v>
      </c>
      <c r="B6270" t="s">
        <v>31286</v>
      </c>
      <c r="C6270" t="s">
        <v>31287</v>
      </c>
      <c r="D6270" t="s">
        <v>31288</v>
      </c>
      <c r="E6270" t="s">
        <v>31289</v>
      </c>
      <c r="F6270" t="s">
        <v>31290</v>
      </c>
      <c r="G6270" t="s">
        <v>31291</v>
      </c>
      <c r="H6270" t="s">
        <v>500</v>
      </c>
      <c r="I6270" t="s">
        <v>558</v>
      </c>
      <c r="J6270" t="s">
        <v>564</v>
      </c>
      <c r="K6270" t="s">
        <v>564</v>
      </c>
      <c r="L6270" t="s">
        <v>31109</v>
      </c>
      <c r="M6270" t="s">
        <v>31292</v>
      </c>
      <c r="O6270" t="s">
        <v>3043</v>
      </c>
      <c r="Q6270" t="s">
        <v>31293</v>
      </c>
      <c r="R6270" t="s">
        <v>2741</v>
      </c>
      <c r="S6270" s="7">
        <v>45088.650527583057</v>
      </c>
    </row>
    <row r="6271" spans="1:19" x14ac:dyDescent="0.2">
      <c r="A6271" t="s">
        <v>2730</v>
      </c>
      <c r="B6271" t="s">
        <v>31294</v>
      </c>
      <c r="C6271" t="s">
        <v>31295</v>
      </c>
      <c r="D6271" t="s">
        <v>31296</v>
      </c>
      <c r="E6271" t="s">
        <v>31296</v>
      </c>
      <c r="F6271" t="s">
        <v>31297</v>
      </c>
      <c r="G6271" t="s">
        <v>31298</v>
      </c>
      <c r="H6271" t="s">
        <v>500</v>
      </c>
      <c r="I6271" t="s">
        <v>558</v>
      </c>
      <c r="J6271" t="s">
        <v>564</v>
      </c>
      <c r="K6271" t="s">
        <v>25474</v>
      </c>
      <c r="L6271" t="s">
        <v>29303</v>
      </c>
      <c r="M6271" t="s">
        <v>31299</v>
      </c>
      <c r="O6271" t="s">
        <v>3232</v>
      </c>
      <c r="Q6271" t="s">
        <v>31300</v>
      </c>
      <c r="R6271" t="s">
        <v>2741</v>
      </c>
      <c r="S6271" s="7">
        <v>45088.650527583057</v>
      </c>
    </row>
    <row r="6272" spans="1:19" x14ac:dyDescent="0.2">
      <c r="A6272" t="s">
        <v>2730</v>
      </c>
      <c r="B6272" t="s">
        <v>31301</v>
      </c>
      <c r="C6272" t="s">
        <v>31302</v>
      </c>
      <c r="D6272" t="s">
        <v>31303</v>
      </c>
      <c r="E6272" t="s">
        <v>31303</v>
      </c>
      <c r="F6272" t="s">
        <v>31304</v>
      </c>
      <c r="G6272" t="s">
        <v>31305</v>
      </c>
      <c r="H6272" t="s">
        <v>500</v>
      </c>
      <c r="I6272" t="s">
        <v>558</v>
      </c>
      <c r="J6272" t="s">
        <v>566</v>
      </c>
      <c r="K6272" t="s">
        <v>566</v>
      </c>
      <c r="L6272" t="s">
        <v>31306</v>
      </c>
      <c r="M6272" t="s">
        <v>31307</v>
      </c>
      <c r="O6272" t="s">
        <v>4553</v>
      </c>
      <c r="Q6272" t="s">
        <v>31308</v>
      </c>
      <c r="R6272" t="s">
        <v>2958</v>
      </c>
      <c r="S6272" s="7">
        <v>45088.650527583057</v>
      </c>
    </row>
    <row r="6273" spans="1:19" x14ac:dyDescent="0.2">
      <c r="A6273" t="s">
        <v>2730</v>
      </c>
      <c r="B6273" t="s">
        <v>31309</v>
      </c>
      <c r="C6273" t="s">
        <v>31310</v>
      </c>
      <c r="D6273" t="s">
        <v>31311</v>
      </c>
      <c r="E6273" t="s">
        <v>31312</v>
      </c>
      <c r="F6273" t="s">
        <v>31313</v>
      </c>
      <c r="G6273" t="s">
        <v>31314</v>
      </c>
      <c r="H6273" t="s">
        <v>500</v>
      </c>
      <c r="I6273" t="s">
        <v>558</v>
      </c>
      <c r="J6273" t="s">
        <v>566</v>
      </c>
      <c r="K6273" t="s">
        <v>566</v>
      </c>
      <c r="L6273" t="s">
        <v>31306</v>
      </c>
      <c r="M6273" t="s">
        <v>30446</v>
      </c>
      <c r="O6273" t="s">
        <v>5475</v>
      </c>
      <c r="Q6273" t="s">
        <v>31315</v>
      </c>
      <c r="R6273" t="s">
        <v>3315</v>
      </c>
      <c r="S6273" s="7">
        <v>45088.650527583057</v>
      </c>
    </row>
    <row r="6274" spans="1:19" x14ac:dyDescent="0.2">
      <c r="A6274" t="s">
        <v>2730</v>
      </c>
      <c r="B6274" t="s">
        <v>31316</v>
      </c>
      <c r="C6274" t="s">
        <v>31317</v>
      </c>
      <c r="D6274" t="s">
        <v>31318</v>
      </c>
      <c r="E6274" t="s">
        <v>31318</v>
      </c>
      <c r="F6274" t="s">
        <v>31319</v>
      </c>
      <c r="G6274" t="s">
        <v>31320</v>
      </c>
      <c r="H6274" t="s">
        <v>500</v>
      </c>
      <c r="I6274" t="s">
        <v>558</v>
      </c>
      <c r="J6274" t="s">
        <v>566</v>
      </c>
      <c r="K6274" t="s">
        <v>566</v>
      </c>
      <c r="L6274" t="s">
        <v>31306</v>
      </c>
      <c r="M6274" t="s">
        <v>31321</v>
      </c>
      <c r="O6274" t="s">
        <v>5475</v>
      </c>
      <c r="Q6274" t="s">
        <v>31322</v>
      </c>
      <c r="R6274" t="s">
        <v>2741</v>
      </c>
      <c r="S6274" s="7">
        <v>45088.650527583057</v>
      </c>
    </row>
    <row r="6275" spans="1:19" x14ac:dyDescent="0.2">
      <c r="A6275" t="s">
        <v>2730</v>
      </c>
      <c r="B6275" t="s">
        <v>31323</v>
      </c>
      <c r="C6275" t="s">
        <v>31324</v>
      </c>
      <c r="D6275" t="s">
        <v>31325</v>
      </c>
      <c r="E6275" t="s">
        <v>31326</v>
      </c>
      <c r="F6275" t="s">
        <v>31327</v>
      </c>
      <c r="G6275" t="s">
        <v>31328</v>
      </c>
      <c r="H6275" t="s">
        <v>500</v>
      </c>
      <c r="I6275" t="s">
        <v>558</v>
      </c>
      <c r="J6275" t="s">
        <v>566</v>
      </c>
      <c r="K6275" t="s">
        <v>566</v>
      </c>
      <c r="L6275" t="s">
        <v>31306</v>
      </c>
      <c r="M6275" t="s">
        <v>30446</v>
      </c>
      <c r="O6275" t="s">
        <v>4578</v>
      </c>
      <c r="Q6275" t="s">
        <v>31329</v>
      </c>
      <c r="R6275" t="s">
        <v>3315</v>
      </c>
      <c r="S6275" s="7">
        <v>45088.650527583057</v>
      </c>
    </row>
    <row r="6276" spans="1:19" x14ac:dyDescent="0.2">
      <c r="A6276" t="s">
        <v>2730</v>
      </c>
      <c r="B6276" t="s">
        <v>31330</v>
      </c>
      <c r="C6276" t="s">
        <v>31331</v>
      </c>
      <c r="D6276" t="s">
        <v>31332</v>
      </c>
      <c r="E6276" t="s">
        <v>31332</v>
      </c>
      <c r="F6276" t="s">
        <v>31333</v>
      </c>
      <c r="G6276" t="s">
        <v>31334</v>
      </c>
      <c r="H6276" t="s">
        <v>500</v>
      </c>
      <c r="I6276" t="s">
        <v>558</v>
      </c>
      <c r="J6276" t="s">
        <v>566</v>
      </c>
      <c r="K6276" t="s">
        <v>566</v>
      </c>
      <c r="L6276" t="s">
        <v>31306</v>
      </c>
      <c r="M6276" t="s">
        <v>31335</v>
      </c>
      <c r="O6276" t="s">
        <v>6822</v>
      </c>
      <c r="Q6276" t="s">
        <v>31336</v>
      </c>
      <c r="R6276" t="s">
        <v>2741</v>
      </c>
      <c r="S6276" s="7">
        <v>45088.650527583057</v>
      </c>
    </row>
    <row r="6277" spans="1:19" x14ac:dyDescent="0.2">
      <c r="A6277" t="s">
        <v>2730</v>
      </c>
      <c r="B6277" t="s">
        <v>31337</v>
      </c>
      <c r="C6277" t="s">
        <v>31338</v>
      </c>
      <c r="D6277" t="s">
        <v>31339</v>
      </c>
      <c r="E6277" t="s">
        <v>31339</v>
      </c>
      <c r="F6277" t="s">
        <v>31340</v>
      </c>
      <c r="G6277" t="s">
        <v>31341</v>
      </c>
      <c r="H6277" t="s">
        <v>500</v>
      </c>
      <c r="I6277" t="s">
        <v>558</v>
      </c>
      <c r="J6277" t="s">
        <v>566</v>
      </c>
      <c r="K6277" t="s">
        <v>566</v>
      </c>
      <c r="L6277" t="s">
        <v>31306</v>
      </c>
      <c r="M6277" t="s">
        <v>31321</v>
      </c>
      <c r="O6277" t="s">
        <v>4553</v>
      </c>
      <c r="Q6277" t="s">
        <v>31342</v>
      </c>
      <c r="R6277" t="s">
        <v>2958</v>
      </c>
      <c r="S6277" s="7">
        <v>45088.650527583057</v>
      </c>
    </row>
    <row r="6278" spans="1:19" x14ac:dyDescent="0.2">
      <c r="A6278" t="s">
        <v>2730</v>
      </c>
      <c r="B6278" t="s">
        <v>31343</v>
      </c>
      <c r="C6278" t="s">
        <v>31344</v>
      </c>
      <c r="D6278" t="s">
        <v>31345</v>
      </c>
      <c r="E6278" t="s">
        <v>31345</v>
      </c>
      <c r="F6278" t="s">
        <v>31346</v>
      </c>
      <c r="G6278" t="s">
        <v>31347</v>
      </c>
      <c r="H6278" t="s">
        <v>500</v>
      </c>
      <c r="I6278" t="s">
        <v>558</v>
      </c>
      <c r="J6278" t="s">
        <v>566</v>
      </c>
      <c r="K6278" t="s">
        <v>566</v>
      </c>
      <c r="L6278" t="s">
        <v>31306</v>
      </c>
      <c r="M6278" t="s">
        <v>31335</v>
      </c>
      <c r="O6278" t="s">
        <v>4553</v>
      </c>
      <c r="Q6278" t="s">
        <v>31348</v>
      </c>
      <c r="R6278" t="s">
        <v>2741</v>
      </c>
      <c r="S6278" s="7">
        <v>45088.650527583057</v>
      </c>
    </row>
    <row r="6279" spans="1:19" x14ac:dyDescent="0.2">
      <c r="A6279" t="s">
        <v>2730</v>
      </c>
      <c r="B6279" t="s">
        <v>31349</v>
      </c>
      <c r="C6279" t="s">
        <v>31350</v>
      </c>
      <c r="D6279" t="s">
        <v>31351</v>
      </c>
      <c r="E6279" t="s">
        <v>31352</v>
      </c>
      <c r="F6279" t="s">
        <v>31353</v>
      </c>
      <c r="G6279" t="s">
        <v>31354</v>
      </c>
      <c r="H6279" t="s">
        <v>500</v>
      </c>
      <c r="I6279" t="s">
        <v>558</v>
      </c>
      <c r="J6279" t="s">
        <v>566</v>
      </c>
      <c r="K6279" t="s">
        <v>566</v>
      </c>
      <c r="L6279" t="s">
        <v>31306</v>
      </c>
      <c r="M6279" t="s">
        <v>30446</v>
      </c>
      <c r="O6279" t="s">
        <v>5475</v>
      </c>
      <c r="Q6279" t="s">
        <v>31355</v>
      </c>
      <c r="R6279" t="s">
        <v>3315</v>
      </c>
      <c r="S6279" s="7">
        <v>45088.650527583057</v>
      </c>
    </row>
    <row r="6280" spans="1:19" x14ac:dyDescent="0.2">
      <c r="A6280" t="s">
        <v>2730</v>
      </c>
      <c r="B6280" t="s">
        <v>31356</v>
      </c>
      <c r="C6280" t="s">
        <v>31357</v>
      </c>
      <c r="D6280" t="s">
        <v>31358</v>
      </c>
      <c r="E6280" t="s">
        <v>31359</v>
      </c>
      <c r="F6280" t="s">
        <v>31360</v>
      </c>
      <c r="G6280" t="s">
        <v>31361</v>
      </c>
      <c r="H6280" t="s">
        <v>500</v>
      </c>
      <c r="I6280" t="s">
        <v>558</v>
      </c>
      <c r="J6280" t="s">
        <v>566</v>
      </c>
      <c r="K6280" t="s">
        <v>566</v>
      </c>
      <c r="L6280" t="s">
        <v>31306</v>
      </c>
      <c r="M6280" t="s">
        <v>30446</v>
      </c>
      <c r="O6280" t="s">
        <v>4578</v>
      </c>
      <c r="Q6280" t="s">
        <v>31362</v>
      </c>
      <c r="R6280" t="s">
        <v>3315</v>
      </c>
      <c r="S6280" s="7">
        <v>45088.650527583057</v>
      </c>
    </row>
    <row r="6281" spans="1:19" x14ac:dyDescent="0.2">
      <c r="A6281" t="s">
        <v>2730</v>
      </c>
      <c r="B6281" t="s">
        <v>31363</v>
      </c>
      <c r="C6281" t="s">
        <v>31364</v>
      </c>
      <c r="D6281" t="s">
        <v>31365</v>
      </c>
      <c r="E6281" t="s">
        <v>31365</v>
      </c>
      <c r="F6281" t="s">
        <v>31366</v>
      </c>
      <c r="G6281" t="s">
        <v>31367</v>
      </c>
      <c r="H6281" t="s">
        <v>500</v>
      </c>
      <c r="I6281" t="s">
        <v>558</v>
      </c>
      <c r="J6281" t="s">
        <v>566</v>
      </c>
      <c r="K6281" t="s">
        <v>566</v>
      </c>
      <c r="L6281" t="s">
        <v>31306</v>
      </c>
      <c r="M6281" t="s">
        <v>31368</v>
      </c>
      <c r="O6281" t="s">
        <v>6822</v>
      </c>
      <c r="Q6281" t="s">
        <v>31369</v>
      </c>
      <c r="R6281" t="s">
        <v>13154</v>
      </c>
      <c r="S6281" s="7">
        <v>45088.650527583057</v>
      </c>
    </row>
    <row r="6282" spans="1:19" x14ac:dyDescent="0.2">
      <c r="A6282" t="s">
        <v>2730</v>
      </c>
      <c r="B6282" t="s">
        <v>31370</v>
      </c>
      <c r="C6282" t="s">
        <v>31371</v>
      </c>
      <c r="D6282" t="s">
        <v>31372</v>
      </c>
      <c r="E6282" t="s">
        <v>31372</v>
      </c>
      <c r="F6282" t="s">
        <v>31373</v>
      </c>
      <c r="G6282" t="s">
        <v>31374</v>
      </c>
      <c r="H6282" t="s">
        <v>500</v>
      </c>
      <c r="I6282" t="s">
        <v>558</v>
      </c>
      <c r="J6282" t="s">
        <v>566</v>
      </c>
      <c r="K6282" t="s">
        <v>566</v>
      </c>
      <c r="L6282" t="s">
        <v>31306</v>
      </c>
      <c r="M6282" t="s">
        <v>31375</v>
      </c>
      <c r="O6282" t="s">
        <v>4553</v>
      </c>
      <c r="Q6282" t="s">
        <v>31376</v>
      </c>
      <c r="R6282" t="s">
        <v>2958</v>
      </c>
      <c r="S6282" s="7">
        <v>45088.650527583057</v>
      </c>
    </row>
    <row r="6283" spans="1:19" x14ac:dyDescent="0.2">
      <c r="A6283" t="s">
        <v>2730</v>
      </c>
      <c r="B6283" t="s">
        <v>31377</v>
      </c>
      <c r="C6283" t="s">
        <v>31378</v>
      </c>
      <c r="D6283" t="s">
        <v>31379</v>
      </c>
      <c r="E6283" t="s">
        <v>31379</v>
      </c>
      <c r="F6283" t="s">
        <v>31380</v>
      </c>
      <c r="G6283" t="s">
        <v>31381</v>
      </c>
      <c r="H6283" t="s">
        <v>500</v>
      </c>
      <c r="I6283" t="s">
        <v>558</v>
      </c>
      <c r="J6283" t="s">
        <v>566</v>
      </c>
      <c r="K6283" t="s">
        <v>566</v>
      </c>
      <c r="L6283" t="s">
        <v>31382</v>
      </c>
      <c r="M6283" t="s">
        <v>29295</v>
      </c>
      <c r="O6283" t="s">
        <v>4578</v>
      </c>
      <c r="Q6283" t="s">
        <v>31383</v>
      </c>
      <c r="R6283" t="s">
        <v>13154</v>
      </c>
      <c r="S6283" s="7">
        <v>45088.650527583057</v>
      </c>
    </row>
    <row r="6284" spans="1:19" x14ac:dyDescent="0.2">
      <c r="A6284" t="s">
        <v>2730</v>
      </c>
      <c r="B6284" t="s">
        <v>31384</v>
      </c>
      <c r="C6284" t="s">
        <v>31385</v>
      </c>
      <c r="D6284" t="s">
        <v>31386</v>
      </c>
      <c r="E6284" t="s">
        <v>31386</v>
      </c>
      <c r="F6284" t="s">
        <v>31387</v>
      </c>
      <c r="G6284" t="s">
        <v>31388</v>
      </c>
      <c r="H6284" t="s">
        <v>500</v>
      </c>
      <c r="I6284" t="s">
        <v>558</v>
      </c>
      <c r="J6284" t="s">
        <v>566</v>
      </c>
      <c r="K6284" t="s">
        <v>566</v>
      </c>
      <c r="L6284" t="s">
        <v>31306</v>
      </c>
      <c r="M6284" t="s">
        <v>31368</v>
      </c>
      <c r="O6284" t="s">
        <v>6730</v>
      </c>
      <c r="Q6284" t="s">
        <v>31389</v>
      </c>
      <c r="R6284" t="s">
        <v>7770</v>
      </c>
      <c r="S6284" s="7">
        <v>45088.650527583057</v>
      </c>
    </row>
    <row r="6285" spans="1:19" x14ac:dyDescent="0.2">
      <c r="A6285" t="s">
        <v>2730</v>
      </c>
      <c r="B6285" t="s">
        <v>31390</v>
      </c>
      <c r="C6285" t="s">
        <v>31391</v>
      </c>
      <c r="D6285" t="s">
        <v>31392</v>
      </c>
      <c r="E6285" t="s">
        <v>31393</v>
      </c>
      <c r="F6285" t="s">
        <v>31394</v>
      </c>
      <c r="G6285" t="s">
        <v>31395</v>
      </c>
      <c r="H6285" t="s">
        <v>500</v>
      </c>
      <c r="I6285" t="s">
        <v>558</v>
      </c>
      <c r="J6285" t="s">
        <v>566</v>
      </c>
      <c r="K6285" t="s">
        <v>566</v>
      </c>
      <c r="L6285" t="s">
        <v>31382</v>
      </c>
      <c r="M6285" t="s">
        <v>29295</v>
      </c>
      <c r="O6285" t="s">
        <v>5499</v>
      </c>
      <c r="Q6285" t="s">
        <v>31396</v>
      </c>
      <c r="R6285" t="s">
        <v>3315</v>
      </c>
      <c r="S6285" s="7">
        <v>45088.650527583057</v>
      </c>
    </row>
    <row r="6286" spans="1:19" x14ac:dyDescent="0.2">
      <c r="A6286" t="s">
        <v>2730</v>
      </c>
      <c r="B6286" t="s">
        <v>31397</v>
      </c>
      <c r="C6286" t="s">
        <v>31398</v>
      </c>
      <c r="D6286" t="s">
        <v>31399</v>
      </c>
      <c r="E6286" t="s">
        <v>31400</v>
      </c>
      <c r="F6286" t="s">
        <v>31401</v>
      </c>
      <c r="G6286" t="s">
        <v>31402</v>
      </c>
      <c r="H6286" t="s">
        <v>500</v>
      </c>
      <c r="I6286" t="s">
        <v>558</v>
      </c>
      <c r="J6286" t="s">
        <v>566</v>
      </c>
      <c r="K6286" t="s">
        <v>566</v>
      </c>
      <c r="L6286" t="s">
        <v>31306</v>
      </c>
      <c r="M6286" t="s">
        <v>31403</v>
      </c>
      <c r="O6286" t="s">
        <v>2901</v>
      </c>
      <c r="Q6286" t="s">
        <v>31404</v>
      </c>
      <c r="R6286" t="s">
        <v>4418</v>
      </c>
      <c r="S6286" s="7">
        <v>45088.650527583057</v>
      </c>
    </row>
    <row r="6287" spans="1:19" x14ac:dyDescent="0.2">
      <c r="A6287" t="s">
        <v>2730</v>
      </c>
      <c r="B6287" t="s">
        <v>31405</v>
      </c>
      <c r="C6287" t="s">
        <v>31406</v>
      </c>
      <c r="D6287" t="s">
        <v>31407</v>
      </c>
      <c r="E6287" t="s">
        <v>31407</v>
      </c>
      <c r="F6287" t="s">
        <v>31408</v>
      </c>
      <c r="G6287" t="s">
        <v>31409</v>
      </c>
      <c r="H6287" t="s">
        <v>500</v>
      </c>
      <c r="I6287" t="s">
        <v>558</v>
      </c>
      <c r="J6287" t="s">
        <v>566</v>
      </c>
      <c r="K6287" t="s">
        <v>566</v>
      </c>
      <c r="L6287" t="s">
        <v>31306</v>
      </c>
      <c r="M6287" t="s">
        <v>31307</v>
      </c>
      <c r="O6287" t="s">
        <v>6731</v>
      </c>
      <c r="Q6287" t="s">
        <v>31410</v>
      </c>
      <c r="R6287" t="s">
        <v>2958</v>
      </c>
      <c r="S6287" s="7">
        <v>45088.650527583057</v>
      </c>
    </row>
    <row r="6288" spans="1:19" x14ac:dyDescent="0.2">
      <c r="A6288" t="s">
        <v>2730</v>
      </c>
      <c r="B6288" t="s">
        <v>31411</v>
      </c>
      <c r="C6288" t="s">
        <v>31412</v>
      </c>
      <c r="D6288" t="s">
        <v>31413</v>
      </c>
      <c r="E6288" t="s">
        <v>31414</v>
      </c>
      <c r="F6288" t="s">
        <v>31415</v>
      </c>
      <c r="G6288" t="s">
        <v>31416</v>
      </c>
      <c r="H6288" t="s">
        <v>500</v>
      </c>
      <c r="I6288" t="s">
        <v>558</v>
      </c>
      <c r="J6288" t="s">
        <v>566</v>
      </c>
      <c r="K6288" t="s">
        <v>566</v>
      </c>
      <c r="L6288" t="s">
        <v>31382</v>
      </c>
      <c r="M6288" t="s">
        <v>29295</v>
      </c>
      <c r="O6288" t="s">
        <v>4459</v>
      </c>
      <c r="Q6288" t="s">
        <v>31417</v>
      </c>
      <c r="R6288" t="s">
        <v>7770</v>
      </c>
      <c r="S6288" s="7">
        <v>45088.650527583057</v>
      </c>
    </row>
    <row r="6289" spans="1:19" x14ac:dyDescent="0.2">
      <c r="A6289" t="s">
        <v>2730</v>
      </c>
      <c r="B6289" t="s">
        <v>31418</v>
      </c>
      <c r="C6289" t="s">
        <v>31419</v>
      </c>
      <c r="D6289" t="s">
        <v>31420</v>
      </c>
      <c r="E6289" t="s">
        <v>31421</v>
      </c>
      <c r="F6289" t="s">
        <v>31422</v>
      </c>
      <c r="G6289" t="s">
        <v>31423</v>
      </c>
      <c r="H6289" t="s">
        <v>500</v>
      </c>
      <c r="I6289" t="s">
        <v>558</v>
      </c>
      <c r="J6289" t="s">
        <v>568</v>
      </c>
      <c r="K6289" t="s">
        <v>31424</v>
      </c>
      <c r="L6289" t="s">
        <v>31425</v>
      </c>
      <c r="M6289" t="s">
        <v>31426</v>
      </c>
      <c r="O6289" t="s">
        <v>3655</v>
      </c>
      <c r="Q6289" t="s">
        <v>31427</v>
      </c>
      <c r="R6289" t="s">
        <v>2741</v>
      </c>
      <c r="S6289" s="7">
        <v>45088.650527583057</v>
      </c>
    </row>
    <row r="6290" spans="1:19" x14ac:dyDescent="0.2">
      <c r="A6290" t="s">
        <v>2730</v>
      </c>
      <c r="B6290" t="s">
        <v>31428</v>
      </c>
      <c r="C6290" t="s">
        <v>31429</v>
      </c>
      <c r="D6290" t="s">
        <v>31430</v>
      </c>
      <c r="E6290" t="s">
        <v>31431</v>
      </c>
      <c r="F6290" t="s">
        <v>31432</v>
      </c>
      <c r="G6290" t="s">
        <v>31433</v>
      </c>
      <c r="H6290" t="s">
        <v>500</v>
      </c>
      <c r="I6290" t="s">
        <v>558</v>
      </c>
      <c r="J6290" t="s">
        <v>568</v>
      </c>
      <c r="K6290" t="s">
        <v>31424</v>
      </c>
      <c r="L6290" t="s">
        <v>31425</v>
      </c>
      <c r="M6290" t="s">
        <v>31434</v>
      </c>
      <c r="O6290" t="s">
        <v>3018</v>
      </c>
      <c r="Q6290" t="s">
        <v>31435</v>
      </c>
      <c r="R6290" t="s">
        <v>2741</v>
      </c>
      <c r="S6290" s="7">
        <v>45088.650527583057</v>
      </c>
    </row>
    <row r="6291" spans="1:19" x14ac:dyDescent="0.2">
      <c r="A6291" t="s">
        <v>2730</v>
      </c>
      <c r="B6291" t="s">
        <v>31436</v>
      </c>
      <c r="C6291" t="s">
        <v>31437</v>
      </c>
      <c r="D6291" t="s">
        <v>31438</v>
      </c>
      <c r="E6291" t="s">
        <v>31439</v>
      </c>
      <c r="F6291" t="s">
        <v>31440</v>
      </c>
      <c r="G6291" t="s">
        <v>31441</v>
      </c>
      <c r="H6291" t="s">
        <v>500</v>
      </c>
      <c r="I6291" t="s">
        <v>558</v>
      </c>
      <c r="J6291" t="s">
        <v>568</v>
      </c>
      <c r="K6291" t="s">
        <v>31424</v>
      </c>
      <c r="L6291" t="s">
        <v>31425</v>
      </c>
      <c r="M6291" t="s">
        <v>31442</v>
      </c>
      <c r="O6291" t="s">
        <v>3655</v>
      </c>
      <c r="Q6291" t="s">
        <v>31443</v>
      </c>
      <c r="R6291" t="s">
        <v>2741</v>
      </c>
      <c r="S6291" s="7">
        <v>45088.650527583057</v>
      </c>
    </row>
    <row r="6292" spans="1:19" x14ac:dyDescent="0.2">
      <c r="A6292" t="s">
        <v>2730</v>
      </c>
      <c r="B6292" t="s">
        <v>31444</v>
      </c>
      <c r="C6292" t="s">
        <v>31445</v>
      </c>
      <c r="D6292" t="s">
        <v>31446</v>
      </c>
      <c r="E6292" t="s">
        <v>31447</v>
      </c>
      <c r="F6292" t="s">
        <v>31448</v>
      </c>
      <c r="G6292" t="s">
        <v>31449</v>
      </c>
      <c r="H6292" t="s">
        <v>500</v>
      </c>
      <c r="I6292" t="s">
        <v>558</v>
      </c>
      <c r="J6292" t="s">
        <v>568</v>
      </c>
      <c r="K6292" t="s">
        <v>31424</v>
      </c>
      <c r="L6292" t="s">
        <v>31425</v>
      </c>
      <c r="M6292" t="s">
        <v>4537</v>
      </c>
      <c r="O6292" t="s">
        <v>3563</v>
      </c>
      <c r="Q6292" t="s">
        <v>31450</v>
      </c>
      <c r="R6292" t="s">
        <v>2741</v>
      </c>
      <c r="S6292" s="7">
        <v>45088.650527583057</v>
      </c>
    </row>
    <row r="6293" spans="1:19" x14ac:dyDescent="0.2">
      <c r="A6293" t="s">
        <v>2730</v>
      </c>
      <c r="B6293" t="s">
        <v>31451</v>
      </c>
      <c r="C6293" t="s">
        <v>31452</v>
      </c>
      <c r="D6293" t="s">
        <v>31453</v>
      </c>
      <c r="E6293" t="s">
        <v>31454</v>
      </c>
      <c r="F6293" t="s">
        <v>31455</v>
      </c>
      <c r="G6293" t="s">
        <v>31456</v>
      </c>
      <c r="H6293" t="s">
        <v>500</v>
      </c>
      <c r="I6293" t="s">
        <v>558</v>
      </c>
      <c r="J6293" t="s">
        <v>568</v>
      </c>
      <c r="K6293" t="s">
        <v>31424</v>
      </c>
      <c r="L6293" t="s">
        <v>31425</v>
      </c>
      <c r="M6293" t="s">
        <v>31457</v>
      </c>
      <c r="O6293" t="s">
        <v>3655</v>
      </c>
      <c r="Q6293" t="s">
        <v>31458</v>
      </c>
      <c r="R6293" t="s">
        <v>2741</v>
      </c>
      <c r="S6293" s="7">
        <v>45088.650527583057</v>
      </c>
    </row>
    <row r="6294" spans="1:19" x14ac:dyDescent="0.2">
      <c r="A6294" t="s">
        <v>2730</v>
      </c>
      <c r="B6294" t="s">
        <v>31459</v>
      </c>
      <c r="C6294" t="s">
        <v>31460</v>
      </c>
      <c r="D6294" t="s">
        <v>31461</v>
      </c>
      <c r="E6294" t="s">
        <v>31462</v>
      </c>
      <c r="F6294" t="s">
        <v>31463</v>
      </c>
      <c r="G6294" t="s">
        <v>31464</v>
      </c>
      <c r="H6294" t="s">
        <v>500</v>
      </c>
      <c r="I6294" t="s">
        <v>558</v>
      </c>
      <c r="J6294" t="s">
        <v>568</v>
      </c>
      <c r="K6294" t="s">
        <v>31424</v>
      </c>
      <c r="L6294" t="s">
        <v>31425</v>
      </c>
      <c r="M6294" t="s">
        <v>4537</v>
      </c>
      <c r="O6294" t="s">
        <v>2848</v>
      </c>
      <c r="Q6294" t="s">
        <v>31465</v>
      </c>
      <c r="R6294" t="s">
        <v>2741</v>
      </c>
      <c r="S6294" s="7">
        <v>45088.650527583057</v>
      </c>
    </row>
    <row r="6295" spans="1:19" x14ac:dyDescent="0.2">
      <c r="A6295" t="s">
        <v>2730</v>
      </c>
      <c r="B6295" t="s">
        <v>31466</v>
      </c>
      <c r="C6295" t="s">
        <v>31467</v>
      </c>
      <c r="D6295" t="s">
        <v>31468</v>
      </c>
      <c r="E6295" t="s">
        <v>31469</v>
      </c>
      <c r="F6295" t="s">
        <v>31470</v>
      </c>
      <c r="G6295" t="s">
        <v>31471</v>
      </c>
      <c r="H6295" t="s">
        <v>500</v>
      </c>
      <c r="I6295" t="s">
        <v>558</v>
      </c>
      <c r="J6295" t="s">
        <v>568</v>
      </c>
      <c r="K6295" t="s">
        <v>31424</v>
      </c>
      <c r="L6295" t="s">
        <v>31425</v>
      </c>
      <c r="M6295" t="s">
        <v>4537</v>
      </c>
      <c r="O6295" t="s">
        <v>3322</v>
      </c>
      <c r="Q6295" t="s">
        <v>31472</v>
      </c>
      <c r="R6295" t="s">
        <v>2741</v>
      </c>
      <c r="S6295" s="7">
        <v>45088.650527583057</v>
      </c>
    </row>
    <row r="6296" spans="1:19" x14ac:dyDescent="0.2">
      <c r="A6296" t="s">
        <v>2730</v>
      </c>
      <c r="B6296" t="s">
        <v>31473</v>
      </c>
      <c r="C6296" t="s">
        <v>31474</v>
      </c>
      <c r="D6296" t="s">
        <v>31475</v>
      </c>
      <c r="E6296" t="s">
        <v>31475</v>
      </c>
      <c r="F6296" t="s">
        <v>31476</v>
      </c>
      <c r="G6296" t="s">
        <v>31477</v>
      </c>
      <c r="H6296" t="s">
        <v>500</v>
      </c>
      <c r="I6296" t="s">
        <v>558</v>
      </c>
      <c r="J6296" t="s">
        <v>568</v>
      </c>
      <c r="K6296" t="s">
        <v>31424</v>
      </c>
      <c r="L6296" t="s">
        <v>31425</v>
      </c>
      <c r="M6296" t="s">
        <v>4537</v>
      </c>
      <c r="O6296" t="s">
        <v>31111</v>
      </c>
      <c r="Q6296" t="s">
        <v>31478</v>
      </c>
      <c r="R6296" t="s">
        <v>2741</v>
      </c>
      <c r="S6296" s="7">
        <v>45088.650527583057</v>
      </c>
    </row>
    <row r="6297" spans="1:19" x14ac:dyDescent="0.2">
      <c r="A6297" t="s">
        <v>2730</v>
      </c>
      <c r="B6297" t="s">
        <v>31479</v>
      </c>
      <c r="C6297" t="s">
        <v>31480</v>
      </c>
      <c r="D6297" t="s">
        <v>31481</v>
      </c>
      <c r="E6297" t="s">
        <v>31482</v>
      </c>
      <c r="F6297" t="s">
        <v>31483</v>
      </c>
      <c r="G6297" t="s">
        <v>31484</v>
      </c>
      <c r="H6297" t="s">
        <v>500</v>
      </c>
      <c r="I6297" t="s">
        <v>558</v>
      </c>
      <c r="J6297" t="s">
        <v>568</v>
      </c>
      <c r="K6297" t="s">
        <v>31424</v>
      </c>
      <c r="L6297" t="s">
        <v>31425</v>
      </c>
      <c r="M6297" t="s">
        <v>4537</v>
      </c>
      <c r="O6297" t="s">
        <v>3322</v>
      </c>
      <c r="Q6297" t="s">
        <v>31485</v>
      </c>
      <c r="R6297" t="s">
        <v>2741</v>
      </c>
      <c r="S6297" s="7">
        <v>45088.650527583057</v>
      </c>
    </row>
    <row r="6298" spans="1:19" x14ac:dyDescent="0.2">
      <c r="A6298" t="s">
        <v>2730</v>
      </c>
      <c r="B6298" t="s">
        <v>31486</v>
      </c>
      <c r="C6298" t="s">
        <v>31487</v>
      </c>
      <c r="D6298" t="s">
        <v>31488</v>
      </c>
      <c r="E6298" t="s">
        <v>31489</v>
      </c>
      <c r="F6298" t="s">
        <v>31490</v>
      </c>
      <c r="G6298" t="s">
        <v>31491</v>
      </c>
      <c r="H6298" t="s">
        <v>500</v>
      </c>
      <c r="I6298" t="s">
        <v>558</v>
      </c>
      <c r="J6298" t="s">
        <v>568</v>
      </c>
      <c r="K6298" t="s">
        <v>31424</v>
      </c>
      <c r="L6298" t="s">
        <v>31425</v>
      </c>
      <c r="M6298" t="s">
        <v>4537</v>
      </c>
      <c r="O6298" t="s">
        <v>3718</v>
      </c>
      <c r="Q6298" t="s">
        <v>31492</v>
      </c>
      <c r="R6298" t="s">
        <v>2741</v>
      </c>
      <c r="S6298" s="7">
        <v>45088.650527583057</v>
      </c>
    </row>
    <row r="6299" spans="1:19" x14ac:dyDescent="0.2">
      <c r="A6299" t="s">
        <v>2730</v>
      </c>
      <c r="B6299" t="s">
        <v>31493</v>
      </c>
      <c r="C6299" t="s">
        <v>31494</v>
      </c>
      <c r="D6299" t="s">
        <v>31495</v>
      </c>
      <c r="E6299" t="s">
        <v>31496</v>
      </c>
      <c r="F6299" t="s">
        <v>31497</v>
      </c>
      <c r="G6299" t="s">
        <v>31498</v>
      </c>
      <c r="H6299" t="s">
        <v>500</v>
      </c>
      <c r="I6299" t="s">
        <v>558</v>
      </c>
      <c r="J6299" t="s">
        <v>568</v>
      </c>
      <c r="K6299" t="s">
        <v>31424</v>
      </c>
      <c r="L6299" t="s">
        <v>31425</v>
      </c>
      <c r="M6299" t="s">
        <v>8287</v>
      </c>
      <c r="O6299" t="s">
        <v>3305</v>
      </c>
      <c r="Q6299" t="s">
        <v>31499</v>
      </c>
      <c r="R6299" t="s">
        <v>2741</v>
      </c>
      <c r="S6299" s="7">
        <v>45088.650527583057</v>
      </c>
    </row>
    <row r="6300" spans="1:19" x14ac:dyDescent="0.2">
      <c r="A6300" t="s">
        <v>2730</v>
      </c>
      <c r="B6300" t="s">
        <v>31500</v>
      </c>
      <c r="C6300" t="s">
        <v>31501</v>
      </c>
      <c r="D6300" t="s">
        <v>31502</v>
      </c>
      <c r="E6300" t="s">
        <v>31503</v>
      </c>
      <c r="F6300" t="s">
        <v>31504</v>
      </c>
      <c r="G6300" t="s">
        <v>31505</v>
      </c>
      <c r="H6300" t="s">
        <v>500</v>
      </c>
      <c r="I6300" t="s">
        <v>558</v>
      </c>
      <c r="J6300" t="s">
        <v>568</v>
      </c>
      <c r="K6300" t="s">
        <v>31424</v>
      </c>
      <c r="L6300" t="s">
        <v>31425</v>
      </c>
      <c r="M6300" t="s">
        <v>4537</v>
      </c>
      <c r="O6300" t="s">
        <v>2848</v>
      </c>
      <c r="Q6300" t="s">
        <v>31506</v>
      </c>
      <c r="R6300" t="s">
        <v>2741</v>
      </c>
      <c r="S6300" s="7">
        <v>45088.650527583057</v>
      </c>
    </row>
    <row r="6301" spans="1:19" x14ac:dyDescent="0.2">
      <c r="A6301" t="s">
        <v>2730</v>
      </c>
      <c r="B6301" t="s">
        <v>31507</v>
      </c>
      <c r="C6301" t="s">
        <v>31508</v>
      </c>
      <c r="D6301" t="s">
        <v>31509</v>
      </c>
      <c r="E6301" t="s">
        <v>31510</v>
      </c>
      <c r="F6301" t="s">
        <v>31511</v>
      </c>
      <c r="G6301" t="s">
        <v>31512</v>
      </c>
      <c r="H6301" t="s">
        <v>500</v>
      </c>
      <c r="I6301" t="s">
        <v>558</v>
      </c>
      <c r="J6301" t="s">
        <v>568</v>
      </c>
      <c r="K6301" t="s">
        <v>31424</v>
      </c>
      <c r="L6301" t="s">
        <v>31425</v>
      </c>
      <c r="M6301" t="s">
        <v>8287</v>
      </c>
      <c r="O6301" t="s">
        <v>4179</v>
      </c>
      <c r="Q6301" t="s">
        <v>31513</v>
      </c>
      <c r="R6301" t="s">
        <v>2741</v>
      </c>
      <c r="S6301" s="7">
        <v>45088.650527583057</v>
      </c>
    </row>
    <row r="6302" spans="1:19" x14ac:dyDescent="0.2">
      <c r="A6302" t="s">
        <v>2730</v>
      </c>
      <c r="B6302" t="s">
        <v>31514</v>
      </c>
      <c r="C6302" t="s">
        <v>31515</v>
      </c>
      <c r="D6302" t="s">
        <v>31516</v>
      </c>
      <c r="E6302" t="s">
        <v>31517</v>
      </c>
      <c r="F6302" t="s">
        <v>31518</v>
      </c>
      <c r="G6302" t="s">
        <v>31519</v>
      </c>
      <c r="H6302" t="s">
        <v>500</v>
      </c>
      <c r="I6302" t="s">
        <v>558</v>
      </c>
      <c r="J6302" t="s">
        <v>568</v>
      </c>
      <c r="K6302" t="s">
        <v>31424</v>
      </c>
      <c r="L6302" t="s">
        <v>31425</v>
      </c>
      <c r="M6302" t="s">
        <v>4537</v>
      </c>
      <c r="O6302" t="s">
        <v>3042</v>
      </c>
      <c r="Q6302" t="s">
        <v>31520</v>
      </c>
      <c r="R6302" t="s">
        <v>2741</v>
      </c>
      <c r="S6302" s="7">
        <v>45088.650527583057</v>
      </c>
    </row>
    <row r="6303" spans="1:19" x14ac:dyDescent="0.2">
      <c r="A6303" t="s">
        <v>2730</v>
      </c>
      <c r="B6303" t="s">
        <v>31521</v>
      </c>
      <c r="C6303" t="s">
        <v>31522</v>
      </c>
      <c r="D6303" t="s">
        <v>31523</v>
      </c>
      <c r="E6303" t="s">
        <v>31524</v>
      </c>
      <c r="F6303" t="s">
        <v>31525</v>
      </c>
      <c r="G6303" t="s">
        <v>31526</v>
      </c>
      <c r="H6303" t="s">
        <v>500</v>
      </c>
      <c r="I6303" t="s">
        <v>558</v>
      </c>
      <c r="J6303" t="s">
        <v>568</v>
      </c>
      <c r="K6303" t="s">
        <v>31424</v>
      </c>
      <c r="L6303" t="s">
        <v>31425</v>
      </c>
      <c r="M6303" t="s">
        <v>4537</v>
      </c>
      <c r="O6303" t="s">
        <v>3133</v>
      </c>
      <c r="Q6303" t="s">
        <v>31527</v>
      </c>
      <c r="R6303" t="s">
        <v>2741</v>
      </c>
      <c r="S6303" s="7">
        <v>45088.650527583057</v>
      </c>
    </row>
    <row r="6304" spans="1:19" x14ac:dyDescent="0.2">
      <c r="A6304" t="s">
        <v>2730</v>
      </c>
      <c r="B6304" t="s">
        <v>31528</v>
      </c>
      <c r="C6304" t="s">
        <v>31529</v>
      </c>
      <c r="D6304" t="s">
        <v>31530</v>
      </c>
      <c r="E6304" t="s">
        <v>31531</v>
      </c>
      <c r="F6304" t="s">
        <v>31532</v>
      </c>
      <c r="G6304" t="s">
        <v>31533</v>
      </c>
      <c r="H6304" t="s">
        <v>500</v>
      </c>
      <c r="I6304" t="s">
        <v>558</v>
      </c>
      <c r="J6304" t="s">
        <v>568</v>
      </c>
      <c r="K6304" t="s">
        <v>31424</v>
      </c>
      <c r="L6304" t="s">
        <v>31425</v>
      </c>
      <c r="M6304" t="s">
        <v>31534</v>
      </c>
      <c r="O6304" t="s">
        <v>3076</v>
      </c>
      <c r="Q6304" t="s">
        <v>31535</v>
      </c>
      <c r="R6304" t="s">
        <v>2741</v>
      </c>
      <c r="S6304" s="7">
        <v>45088.650527583057</v>
      </c>
    </row>
    <row r="6305" spans="1:19" x14ac:dyDescent="0.2">
      <c r="A6305" t="s">
        <v>2730</v>
      </c>
      <c r="B6305" t="s">
        <v>31536</v>
      </c>
      <c r="C6305" t="s">
        <v>31537</v>
      </c>
      <c r="D6305" t="s">
        <v>31538</v>
      </c>
      <c r="E6305" t="s">
        <v>31539</v>
      </c>
      <c r="F6305" t="s">
        <v>31540</v>
      </c>
      <c r="G6305" t="s">
        <v>31541</v>
      </c>
      <c r="H6305" t="s">
        <v>500</v>
      </c>
      <c r="I6305" t="s">
        <v>558</v>
      </c>
      <c r="J6305" t="s">
        <v>568</v>
      </c>
      <c r="K6305" t="s">
        <v>31424</v>
      </c>
      <c r="L6305" t="s">
        <v>31425</v>
      </c>
      <c r="M6305" t="s">
        <v>4537</v>
      </c>
      <c r="O6305" t="s">
        <v>3398</v>
      </c>
      <c r="Q6305" t="s">
        <v>31542</v>
      </c>
      <c r="R6305" t="s">
        <v>2741</v>
      </c>
      <c r="S6305" s="7">
        <v>45088.650527583057</v>
      </c>
    </row>
    <row r="6306" spans="1:19" x14ac:dyDescent="0.2">
      <c r="A6306" t="s">
        <v>2730</v>
      </c>
      <c r="B6306" t="s">
        <v>31543</v>
      </c>
      <c r="C6306" t="s">
        <v>31544</v>
      </c>
      <c r="D6306" t="s">
        <v>31545</v>
      </c>
      <c r="E6306" t="s">
        <v>31546</v>
      </c>
      <c r="F6306" t="s">
        <v>31547</v>
      </c>
      <c r="G6306" t="s">
        <v>31548</v>
      </c>
      <c r="H6306" t="s">
        <v>500</v>
      </c>
      <c r="I6306" t="s">
        <v>558</v>
      </c>
      <c r="J6306" t="s">
        <v>568</v>
      </c>
      <c r="K6306" t="s">
        <v>31424</v>
      </c>
      <c r="L6306" t="s">
        <v>31425</v>
      </c>
      <c r="M6306" t="s">
        <v>8287</v>
      </c>
      <c r="O6306" t="s">
        <v>3141</v>
      </c>
      <c r="Q6306" t="s">
        <v>31549</v>
      </c>
      <c r="R6306" t="s">
        <v>2741</v>
      </c>
      <c r="S6306" s="7">
        <v>45088.650527583057</v>
      </c>
    </row>
    <row r="6307" spans="1:19" x14ac:dyDescent="0.2">
      <c r="A6307" t="s">
        <v>2730</v>
      </c>
      <c r="B6307" t="s">
        <v>31550</v>
      </c>
      <c r="C6307" t="s">
        <v>31551</v>
      </c>
      <c r="D6307" t="s">
        <v>31552</v>
      </c>
      <c r="E6307" t="s">
        <v>31553</v>
      </c>
      <c r="F6307" t="s">
        <v>31554</v>
      </c>
      <c r="G6307" t="s">
        <v>31555</v>
      </c>
      <c r="H6307" t="s">
        <v>500</v>
      </c>
      <c r="I6307" t="s">
        <v>558</v>
      </c>
      <c r="J6307" t="s">
        <v>568</v>
      </c>
      <c r="K6307" t="s">
        <v>31424</v>
      </c>
      <c r="L6307" t="s">
        <v>31425</v>
      </c>
      <c r="M6307" t="s">
        <v>4537</v>
      </c>
      <c r="O6307" t="s">
        <v>3018</v>
      </c>
      <c r="Q6307" t="s">
        <v>31556</v>
      </c>
      <c r="R6307" t="s">
        <v>2741</v>
      </c>
      <c r="S6307" s="7">
        <v>45088.650527583057</v>
      </c>
    </row>
    <row r="6308" spans="1:19" x14ac:dyDescent="0.2">
      <c r="A6308" t="s">
        <v>2730</v>
      </c>
      <c r="B6308" t="s">
        <v>31557</v>
      </c>
      <c r="C6308" t="s">
        <v>31558</v>
      </c>
      <c r="D6308" t="s">
        <v>31559</v>
      </c>
      <c r="E6308" t="s">
        <v>31560</v>
      </c>
      <c r="F6308" t="s">
        <v>31561</v>
      </c>
      <c r="G6308" t="s">
        <v>31562</v>
      </c>
      <c r="H6308" t="s">
        <v>500</v>
      </c>
      <c r="I6308" t="s">
        <v>558</v>
      </c>
      <c r="J6308" t="s">
        <v>568</v>
      </c>
      <c r="K6308" t="s">
        <v>31424</v>
      </c>
      <c r="L6308" t="s">
        <v>31425</v>
      </c>
      <c r="M6308" t="s">
        <v>4537</v>
      </c>
      <c r="O6308" t="s">
        <v>2848</v>
      </c>
      <c r="Q6308" t="s">
        <v>31563</v>
      </c>
      <c r="R6308" t="s">
        <v>2741</v>
      </c>
      <c r="S6308" s="7">
        <v>45088.650527583057</v>
      </c>
    </row>
    <row r="6309" spans="1:19" x14ac:dyDescent="0.2">
      <c r="A6309" t="s">
        <v>2730</v>
      </c>
      <c r="B6309" t="s">
        <v>31564</v>
      </c>
      <c r="C6309" t="s">
        <v>31565</v>
      </c>
      <c r="D6309" t="s">
        <v>31566</v>
      </c>
      <c r="E6309" t="s">
        <v>31567</v>
      </c>
      <c r="F6309" t="s">
        <v>31568</v>
      </c>
      <c r="G6309" t="s">
        <v>31569</v>
      </c>
      <c r="H6309" t="s">
        <v>500</v>
      </c>
      <c r="I6309" t="s">
        <v>558</v>
      </c>
      <c r="J6309" t="s">
        <v>568</v>
      </c>
      <c r="K6309" t="s">
        <v>31424</v>
      </c>
      <c r="L6309" t="s">
        <v>31425</v>
      </c>
      <c r="M6309" t="s">
        <v>4537</v>
      </c>
      <c r="O6309" t="s">
        <v>2848</v>
      </c>
      <c r="Q6309" t="s">
        <v>31570</v>
      </c>
      <c r="R6309" t="s">
        <v>2741</v>
      </c>
      <c r="S6309" s="7">
        <v>45088.650527583057</v>
      </c>
    </row>
    <row r="6310" spans="1:19" x14ac:dyDescent="0.2">
      <c r="A6310" t="s">
        <v>2730</v>
      </c>
      <c r="B6310" t="s">
        <v>31571</v>
      </c>
      <c r="C6310" t="s">
        <v>31572</v>
      </c>
      <c r="D6310" t="s">
        <v>31573</v>
      </c>
      <c r="E6310" t="s">
        <v>31574</v>
      </c>
      <c r="F6310" t="s">
        <v>31575</v>
      </c>
      <c r="G6310" t="s">
        <v>31576</v>
      </c>
      <c r="H6310" t="s">
        <v>500</v>
      </c>
      <c r="I6310" t="s">
        <v>558</v>
      </c>
      <c r="J6310" t="s">
        <v>568</v>
      </c>
      <c r="K6310" t="s">
        <v>31424</v>
      </c>
      <c r="L6310" t="s">
        <v>31425</v>
      </c>
      <c r="M6310" t="s">
        <v>4537</v>
      </c>
      <c r="O6310" t="s">
        <v>3655</v>
      </c>
      <c r="Q6310" t="s">
        <v>31577</v>
      </c>
      <c r="R6310" t="s">
        <v>2741</v>
      </c>
      <c r="S6310" s="7">
        <v>45088.650527583057</v>
      </c>
    </row>
    <row r="6311" spans="1:19" x14ac:dyDescent="0.2">
      <c r="A6311" t="s">
        <v>2730</v>
      </c>
      <c r="B6311" t="s">
        <v>31578</v>
      </c>
      <c r="C6311" t="s">
        <v>31579</v>
      </c>
      <c r="D6311" t="s">
        <v>31580</v>
      </c>
      <c r="E6311" t="s">
        <v>31580</v>
      </c>
      <c r="F6311" t="s">
        <v>31581</v>
      </c>
      <c r="G6311" t="s">
        <v>31582</v>
      </c>
      <c r="H6311" t="s">
        <v>500</v>
      </c>
      <c r="I6311" t="s">
        <v>558</v>
      </c>
      <c r="J6311" t="s">
        <v>568</v>
      </c>
      <c r="K6311" t="s">
        <v>31424</v>
      </c>
      <c r="L6311" t="s">
        <v>31425</v>
      </c>
      <c r="M6311" t="s">
        <v>4537</v>
      </c>
      <c r="O6311" t="s">
        <v>29381</v>
      </c>
      <c r="Q6311" t="s">
        <v>31583</v>
      </c>
      <c r="R6311" t="s">
        <v>2741</v>
      </c>
      <c r="S6311" s="7">
        <v>45088.650527583057</v>
      </c>
    </row>
    <row r="6312" spans="1:19" x14ac:dyDescent="0.2">
      <c r="A6312" t="s">
        <v>2730</v>
      </c>
      <c r="B6312" t="s">
        <v>31584</v>
      </c>
      <c r="C6312" t="s">
        <v>31585</v>
      </c>
      <c r="D6312" t="s">
        <v>31586</v>
      </c>
      <c r="E6312" t="s">
        <v>31586</v>
      </c>
      <c r="F6312" t="s">
        <v>31587</v>
      </c>
      <c r="G6312" t="s">
        <v>31588</v>
      </c>
      <c r="H6312" t="s">
        <v>500</v>
      </c>
      <c r="I6312" t="s">
        <v>558</v>
      </c>
      <c r="J6312" t="s">
        <v>568</v>
      </c>
      <c r="K6312" t="s">
        <v>31424</v>
      </c>
      <c r="L6312" t="s">
        <v>31425</v>
      </c>
      <c r="M6312" t="s">
        <v>4537</v>
      </c>
      <c r="O6312" t="s">
        <v>29381</v>
      </c>
      <c r="Q6312" t="s">
        <v>31589</v>
      </c>
      <c r="R6312" t="s">
        <v>2741</v>
      </c>
      <c r="S6312" s="7">
        <v>45088.650527583057</v>
      </c>
    </row>
    <row r="6313" spans="1:19" x14ac:dyDescent="0.2">
      <c r="A6313" t="s">
        <v>2730</v>
      </c>
      <c r="B6313" t="s">
        <v>31590</v>
      </c>
      <c r="C6313" t="s">
        <v>31591</v>
      </c>
      <c r="D6313" t="s">
        <v>31592</v>
      </c>
      <c r="E6313" t="s">
        <v>31593</v>
      </c>
      <c r="F6313" t="s">
        <v>31594</v>
      </c>
      <c r="G6313" t="s">
        <v>31595</v>
      </c>
      <c r="H6313" t="s">
        <v>500</v>
      </c>
      <c r="I6313" t="s">
        <v>558</v>
      </c>
      <c r="J6313" t="s">
        <v>568</v>
      </c>
      <c r="K6313" t="s">
        <v>31424</v>
      </c>
      <c r="L6313" t="s">
        <v>31425</v>
      </c>
      <c r="M6313" t="s">
        <v>8287</v>
      </c>
      <c r="O6313" t="s">
        <v>2848</v>
      </c>
      <c r="Q6313" t="s">
        <v>31596</v>
      </c>
      <c r="R6313" t="s">
        <v>2741</v>
      </c>
      <c r="S6313" s="7">
        <v>45088.650527583057</v>
      </c>
    </row>
    <row r="6314" spans="1:19" x14ac:dyDescent="0.2">
      <c r="A6314" t="s">
        <v>2730</v>
      </c>
      <c r="B6314" t="s">
        <v>31597</v>
      </c>
      <c r="C6314" t="s">
        <v>31598</v>
      </c>
      <c r="D6314" t="s">
        <v>31599</v>
      </c>
      <c r="E6314" t="s">
        <v>31600</v>
      </c>
      <c r="F6314" t="s">
        <v>31601</v>
      </c>
      <c r="G6314" t="s">
        <v>31602</v>
      </c>
      <c r="H6314" t="s">
        <v>500</v>
      </c>
      <c r="I6314" t="s">
        <v>558</v>
      </c>
      <c r="J6314" t="s">
        <v>568</v>
      </c>
      <c r="K6314" t="s">
        <v>31424</v>
      </c>
      <c r="L6314" t="s">
        <v>31425</v>
      </c>
      <c r="M6314" t="s">
        <v>8287</v>
      </c>
      <c r="O6314" t="s">
        <v>3133</v>
      </c>
      <c r="Q6314" t="s">
        <v>31603</v>
      </c>
      <c r="R6314" t="s">
        <v>2741</v>
      </c>
      <c r="S6314" s="7">
        <v>45088.650527583057</v>
      </c>
    </row>
    <row r="6315" spans="1:19" x14ac:dyDescent="0.2">
      <c r="A6315" t="s">
        <v>2730</v>
      </c>
      <c r="B6315" t="s">
        <v>31604</v>
      </c>
      <c r="C6315" t="s">
        <v>31605</v>
      </c>
      <c r="D6315" t="s">
        <v>31606</v>
      </c>
      <c r="E6315" t="s">
        <v>31606</v>
      </c>
      <c r="F6315" t="s">
        <v>31607</v>
      </c>
      <c r="G6315" t="s">
        <v>31608</v>
      </c>
      <c r="H6315" t="s">
        <v>500</v>
      </c>
      <c r="I6315" t="s">
        <v>558</v>
      </c>
      <c r="J6315" t="s">
        <v>568</v>
      </c>
      <c r="K6315" t="s">
        <v>31424</v>
      </c>
      <c r="L6315" t="s">
        <v>31425</v>
      </c>
      <c r="M6315" t="s">
        <v>4537</v>
      </c>
      <c r="O6315" t="s">
        <v>29381</v>
      </c>
      <c r="Q6315" t="s">
        <v>31609</v>
      </c>
      <c r="R6315" t="s">
        <v>2741</v>
      </c>
      <c r="S6315" s="7">
        <v>45088.650527583057</v>
      </c>
    </row>
    <row r="6316" spans="1:19" x14ac:dyDescent="0.2">
      <c r="A6316" t="s">
        <v>2730</v>
      </c>
      <c r="B6316" t="s">
        <v>31610</v>
      </c>
      <c r="C6316" t="s">
        <v>31611</v>
      </c>
      <c r="D6316" t="s">
        <v>31612</v>
      </c>
      <c r="E6316" t="s">
        <v>31613</v>
      </c>
      <c r="F6316" t="s">
        <v>31614</v>
      </c>
      <c r="G6316" t="s">
        <v>31615</v>
      </c>
      <c r="H6316" t="s">
        <v>500</v>
      </c>
      <c r="I6316" t="s">
        <v>558</v>
      </c>
      <c r="J6316" t="s">
        <v>568</v>
      </c>
      <c r="K6316" t="s">
        <v>31424</v>
      </c>
      <c r="L6316" t="s">
        <v>31425</v>
      </c>
      <c r="M6316" t="s">
        <v>4537</v>
      </c>
      <c r="O6316" t="s">
        <v>2893</v>
      </c>
      <c r="Q6316" t="s">
        <v>31616</v>
      </c>
      <c r="R6316" t="s">
        <v>2741</v>
      </c>
      <c r="S6316" s="7">
        <v>45088.650527583057</v>
      </c>
    </row>
    <row r="6317" spans="1:19" x14ac:dyDescent="0.2">
      <c r="A6317" t="s">
        <v>2730</v>
      </c>
      <c r="B6317" t="s">
        <v>31617</v>
      </c>
      <c r="C6317" t="s">
        <v>31618</v>
      </c>
      <c r="D6317" t="s">
        <v>31619</v>
      </c>
      <c r="E6317" t="s">
        <v>31619</v>
      </c>
      <c r="F6317" t="s">
        <v>31620</v>
      </c>
      <c r="G6317" t="s">
        <v>31621</v>
      </c>
      <c r="H6317" t="s">
        <v>500</v>
      </c>
      <c r="I6317" t="s">
        <v>558</v>
      </c>
      <c r="J6317" t="s">
        <v>568</v>
      </c>
      <c r="K6317" t="s">
        <v>31424</v>
      </c>
      <c r="L6317" t="s">
        <v>31425</v>
      </c>
      <c r="M6317" t="s">
        <v>4537</v>
      </c>
      <c r="O6317" t="s">
        <v>29381</v>
      </c>
      <c r="Q6317" t="s">
        <v>31622</v>
      </c>
      <c r="R6317" t="s">
        <v>2741</v>
      </c>
      <c r="S6317" s="7">
        <v>45088.650527583057</v>
      </c>
    </row>
    <row r="6318" spans="1:19" x14ac:dyDescent="0.2">
      <c r="A6318" t="s">
        <v>2730</v>
      </c>
      <c r="B6318" t="s">
        <v>31623</v>
      </c>
      <c r="C6318" t="s">
        <v>31624</v>
      </c>
      <c r="D6318" t="s">
        <v>31625</v>
      </c>
      <c r="E6318" t="s">
        <v>31625</v>
      </c>
      <c r="F6318" t="s">
        <v>31626</v>
      </c>
      <c r="G6318" t="s">
        <v>31627</v>
      </c>
      <c r="H6318" t="s">
        <v>500</v>
      </c>
      <c r="I6318" t="s">
        <v>558</v>
      </c>
      <c r="J6318" t="s">
        <v>568</v>
      </c>
      <c r="K6318" t="s">
        <v>31424</v>
      </c>
      <c r="L6318" t="s">
        <v>31425</v>
      </c>
      <c r="M6318" t="s">
        <v>4537</v>
      </c>
      <c r="O6318" t="s">
        <v>29381</v>
      </c>
      <c r="Q6318" t="s">
        <v>31628</v>
      </c>
      <c r="R6318" t="s">
        <v>2741</v>
      </c>
      <c r="S6318" s="7">
        <v>45088.650527583057</v>
      </c>
    </row>
    <row r="6319" spans="1:19" x14ac:dyDescent="0.2">
      <c r="A6319" t="s">
        <v>2730</v>
      </c>
      <c r="B6319" t="s">
        <v>31629</v>
      </c>
      <c r="C6319" t="s">
        <v>31630</v>
      </c>
      <c r="D6319" t="s">
        <v>31631</v>
      </c>
      <c r="E6319" t="s">
        <v>31631</v>
      </c>
      <c r="F6319" t="s">
        <v>31632</v>
      </c>
      <c r="G6319" t="s">
        <v>31633</v>
      </c>
      <c r="H6319" t="s">
        <v>500</v>
      </c>
      <c r="I6319" t="s">
        <v>558</v>
      </c>
      <c r="J6319" t="s">
        <v>568</v>
      </c>
      <c r="K6319" t="s">
        <v>31424</v>
      </c>
      <c r="L6319" t="s">
        <v>31425</v>
      </c>
      <c r="M6319" t="s">
        <v>4537</v>
      </c>
      <c r="O6319" t="s">
        <v>29381</v>
      </c>
      <c r="Q6319" t="s">
        <v>31634</v>
      </c>
      <c r="R6319" t="s">
        <v>2741</v>
      </c>
      <c r="S6319" s="7">
        <v>45088.650527583057</v>
      </c>
    </row>
    <row r="6320" spans="1:19" x14ac:dyDescent="0.2">
      <c r="A6320" t="s">
        <v>2730</v>
      </c>
      <c r="B6320" t="s">
        <v>31635</v>
      </c>
      <c r="C6320" t="s">
        <v>31636</v>
      </c>
      <c r="D6320" t="s">
        <v>31637</v>
      </c>
      <c r="E6320" t="s">
        <v>31637</v>
      </c>
      <c r="F6320" t="s">
        <v>31638</v>
      </c>
      <c r="G6320" t="s">
        <v>31639</v>
      </c>
      <c r="H6320" t="s">
        <v>500</v>
      </c>
      <c r="I6320" t="s">
        <v>558</v>
      </c>
      <c r="J6320" t="s">
        <v>568</v>
      </c>
      <c r="K6320" t="s">
        <v>31424</v>
      </c>
      <c r="L6320" t="s">
        <v>31425</v>
      </c>
      <c r="M6320" t="s">
        <v>4537</v>
      </c>
      <c r="O6320" t="s">
        <v>29381</v>
      </c>
      <c r="Q6320" t="s">
        <v>31640</v>
      </c>
      <c r="R6320" t="s">
        <v>2741</v>
      </c>
      <c r="S6320" s="7">
        <v>45088.650527583057</v>
      </c>
    </row>
    <row r="6321" spans="1:19" x14ac:dyDescent="0.2">
      <c r="A6321" t="s">
        <v>2730</v>
      </c>
      <c r="B6321" t="s">
        <v>31641</v>
      </c>
      <c r="C6321" t="s">
        <v>31642</v>
      </c>
      <c r="D6321" t="s">
        <v>31643</v>
      </c>
      <c r="E6321" t="s">
        <v>31644</v>
      </c>
      <c r="F6321" t="s">
        <v>31645</v>
      </c>
      <c r="G6321" t="s">
        <v>31646</v>
      </c>
      <c r="H6321" t="s">
        <v>500</v>
      </c>
      <c r="I6321" t="s">
        <v>558</v>
      </c>
      <c r="J6321" t="s">
        <v>568</v>
      </c>
      <c r="K6321" t="s">
        <v>31424</v>
      </c>
      <c r="L6321" t="s">
        <v>31425</v>
      </c>
      <c r="M6321" t="s">
        <v>4537</v>
      </c>
      <c r="O6321" t="s">
        <v>29381</v>
      </c>
      <c r="Q6321" t="s">
        <v>31647</v>
      </c>
      <c r="R6321" t="s">
        <v>2741</v>
      </c>
      <c r="S6321" s="7">
        <v>45088.650527583057</v>
      </c>
    </row>
    <row r="6322" spans="1:19" x14ac:dyDescent="0.2">
      <c r="A6322" t="s">
        <v>2730</v>
      </c>
      <c r="B6322" t="s">
        <v>31648</v>
      </c>
      <c r="C6322" t="s">
        <v>31649</v>
      </c>
      <c r="D6322" t="s">
        <v>31650</v>
      </c>
      <c r="E6322" t="s">
        <v>31650</v>
      </c>
      <c r="F6322" t="s">
        <v>31651</v>
      </c>
      <c r="G6322" t="s">
        <v>31652</v>
      </c>
      <c r="H6322" t="s">
        <v>500</v>
      </c>
      <c r="I6322" t="s">
        <v>558</v>
      </c>
      <c r="J6322" t="s">
        <v>568</v>
      </c>
      <c r="K6322" t="s">
        <v>31424</v>
      </c>
      <c r="L6322" t="s">
        <v>31425</v>
      </c>
      <c r="M6322" t="s">
        <v>4537</v>
      </c>
      <c r="O6322" t="s">
        <v>29381</v>
      </c>
      <c r="Q6322" t="s">
        <v>31653</v>
      </c>
      <c r="R6322" t="s">
        <v>2741</v>
      </c>
      <c r="S6322" s="7">
        <v>45088.650527583057</v>
      </c>
    </row>
    <row r="6323" spans="1:19" x14ac:dyDescent="0.2">
      <c r="A6323" t="s">
        <v>2730</v>
      </c>
      <c r="B6323" t="s">
        <v>31654</v>
      </c>
      <c r="C6323" t="s">
        <v>31655</v>
      </c>
      <c r="D6323" t="s">
        <v>31656</v>
      </c>
      <c r="E6323" t="s">
        <v>31656</v>
      </c>
      <c r="F6323" t="s">
        <v>31657</v>
      </c>
      <c r="G6323" t="s">
        <v>31658</v>
      </c>
      <c r="H6323" t="s">
        <v>500</v>
      </c>
      <c r="I6323" t="s">
        <v>558</v>
      </c>
      <c r="J6323" t="s">
        <v>568</v>
      </c>
      <c r="K6323" t="s">
        <v>31424</v>
      </c>
      <c r="L6323" t="s">
        <v>31425</v>
      </c>
      <c r="M6323" t="s">
        <v>4537</v>
      </c>
      <c r="O6323" t="s">
        <v>29381</v>
      </c>
      <c r="Q6323" t="s">
        <v>31659</v>
      </c>
      <c r="R6323" t="s">
        <v>2741</v>
      </c>
      <c r="S6323" s="7">
        <v>45088.650527583057</v>
      </c>
    </row>
    <row r="6324" spans="1:19" x14ac:dyDescent="0.2">
      <c r="A6324" t="s">
        <v>2730</v>
      </c>
      <c r="B6324" t="s">
        <v>31660</v>
      </c>
      <c r="C6324" t="s">
        <v>31661</v>
      </c>
      <c r="D6324" t="s">
        <v>31662</v>
      </c>
      <c r="E6324" t="s">
        <v>31662</v>
      </c>
      <c r="F6324" t="s">
        <v>31663</v>
      </c>
      <c r="G6324" t="s">
        <v>31664</v>
      </c>
      <c r="H6324" t="s">
        <v>500</v>
      </c>
      <c r="I6324" t="s">
        <v>558</v>
      </c>
      <c r="J6324" t="s">
        <v>568</v>
      </c>
      <c r="K6324" t="s">
        <v>31424</v>
      </c>
      <c r="L6324" t="s">
        <v>31425</v>
      </c>
      <c r="M6324" t="s">
        <v>4537</v>
      </c>
      <c r="O6324" t="s">
        <v>2848</v>
      </c>
      <c r="Q6324" t="s">
        <v>31665</v>
      </c>
      <c r="R6324" t="s">
        <v>2741</v>
      </c>
      <c r="S6324" s="7">
        <v>45088.650527583057</v>
      </c>
    </row>
    <row r="6325" spans="1:19" x14ac:dyDescent="0.2">
      <c r="A6325" t="s">
        <v>2730</v>
      </c>
      <c r="B6325" t="s">
        <v>31666</v>
      </c>
      <c r="C6325" t="s">
        <v>31667</v>
      </c>
      <c r="D6325" t="s">
        <v>31668</v>
      </c>
      <c r="E6325" t="s">
        <v>31669</v>
      </c>
      <c r="F6325" t="s">
        <v>31670</v>
      </c>
      <c r="G6325" t="s">
        <v>31671</v>
      </c>
      <c r="H6325" t="s">
        <v>500</v>
      </c>
      <c r="I6325" t="s">
        <v>558</v>
      </c>
      <c r="J6325" t="s">
        <v>568</v>
      </c>
      <c r="K6325" t="s">
        <v>31424</v>
      </c>
      <c r="L6325" t="s">
        <v>31425</v>
      </c>
      <c r="M6325" t="s">
        <v>31672</v>
      </c>
      <c r="O6325" t="s">
        <v>3655</v>
      </c>
      <c r="Q6325" t="s">
        <v>31673</v>
      </c>
      <c r="R6325" t="s">
        <v>2741</v>
      </c>
      <c r="S6325" s="7">
        <v>45088.650527583057</v>
      </c>
    </row>
    <row r="6326" spans="1:19" x14ac:dyDescent="0.2">
      <c r="A6326" t="s">
        <v>2730</v>
      </c>
      <c r="B6326" t="s">
        <v>31674</v>
      </c>
      <c r="C6326" t="s">
        <v>31675</v>
      </c>
      <c r="D6326" t="s">
        <v>31676</v>
      </c>
      <c r="E6326" t="s">
        <v>31677</v>
      </c>
      <c r="F6326" t="s">
        <v>31678</v>
      </c>
      <c r="G6326" t="s">
        <v>31679</v>
      </c>
      <c r="H6326" t="s">
        <v>500</v>
      </c>
      <c r="I6326" t="s">
        <v>558</v>
      </c>
      <c r="J6326" t="s">
        <v>568</v>
      </c>
      <c r="K6326" t="s">
        <v>31424</v>
      </c>
      <c r="L6326" t="s">
        <v>31425</v>
      </c>
      <c r="M6326" t="s">
        <v>31680</v>
      </c>
      <c r="O6326" t="s">
        <v>3141</v>
      </c>
      <c r="Q6326" t="s">
        <v>31681</v>
      </c>
      <c r="R6326" t="s">
        <v>2741</v>
      </c>
      <c r="S6326" s="7">
        <v>45088.650527583057</v>
      </c>
    </row>
    <row r="6327" spans="1:19" x14ac:dyDescent="0.2">
      <c r="A6327" t="s">
        <v>2730</v>
      </c>
      <c r="B6327" t="s">
        <v>31682</v>
      </c>
      <c r="C6327" t="s">
        <v>31683</v>
      </c>
      <c r="D6327" t="s">
        <v>31684</v>
      </c>
      <c r="E6327" t="s">
        <v>31685</v>
      </c>
      <c r="F6327" t="s">
        <v>31686</v>
      </c>
      <c r="G6327" t="s">
        <v>31687</v>
      </c>
      <c r="H6327" t="s">
        <v>500</v>
      </c>
      <c r="I6327" t="s">
        <v>558</v>
      </c>
      <c r="J6327" t="s">
        <v>568</v>
      </c>
      <c r="K6327" t="s">
        <v>31424</v>
      </c>
      <c r="L6327" t="s">
        <v>31425</v>
      </c>
      <c r="M6327" t="s">
        <v>31688</v>
      </c>
      <c r="O6327" t="s">
        <v>2993</v>
      </c>
      <c r="Q6327" t="s">
        <v>31689</v>
      </c>
      <c r="R6327" t="s">
        <v>31690</v>
      </c>
      <c r="S6327" s="7">
        <v>45088.650527583057</v>
      </c>
    </row>
    <row r="6328" spans="1:19" x14ac:dyDescent="0.2">
      <c r="A6328" t="s">
        <v>2730</v>
      </c>
      <c r="B6328" t="s">
        <v>31691</v>
      </c>
      <c r="C6328" t="s">
        <v>31692</v>
      </c>
      <c r="D6328" t="s">
        <v>31693</v>
      </c>
      <c r="E6328" t="s">
        <v>31694</v>
      </c>
      <c r="F6328" t="s">
        <v>31695</v>
      </c>
      <c r="G6328" t="s">
        <v>31696</v>
      </c>
      <c r="H6328" t="s">
        <v>500</v>
      </c>
      <c r="I6328" t="s">
        <v>558</v>
      </c>
      <c r="J6328" t="s">
        <v>568</v>
      </c>
      <c r="K6328" t="s">
        <v>31424</v>
      </c>
      <c r="L6328" t="s">
        <v>31425</v>
      </c>
      <c r="M6328" t="s">
        <v>31688</v>
      </c>
      <c r="O6328" t="s">
        <v>3495</v>
      </c>
      <c r="Q6328" t="s">
        <v>31697</v>
      </c>
      <c r="R6328" t="s">
        <v>7397</v>
      </c>
      <c r="S6328" s="7">
        <v>45088.650527583057</v>
      </c>
    </row>
    <row r="6329" spans="1:19" x14ac:dyDescent="0.2">
      <c r="A6329" t="s">
        <v>2730</v>
      </c>
      <c r="B6329" t="s">
        <v>31698</v>
      </c>
      <c r="C6329" t="s">
        <v>31699</v>
      </c>
      <c r="D6329" t="s">
        <v>31700</v>
      </c>
      <c r="E6329" t="s">
        <v>31701</v>
      </c>
      <c r="F6329" t="s">
        <v>31702</v>
      </c>
      <c r="G6329" t="s">
        <v>31703</v>
      </c>
      <c r="H6329" t="s">
        <v>500</v>
      </c>
      <c r="I6329" t="s">
        <v>558</v>
      </c>
      <c r="J6329" t="s">
        <v>568</v>
      </c>
      <c r="K6329" t="s">
        <v>31424</v>
      </c>
      <c r="L6329" t="s">
        <v>31425</v>
      </c>
      <c r="M6329" t="s">
        <v>31688</v>
      </c>
      <c r="O6329" t="s">
        <v>3141</v>
      </c>
      <c r="Q6329" t="s">
        <v>31704</v>
      </c>
      <c r="R6329" t="s">
        <v>2741</v>
      </c>
      <c r="S6329" s="7">
        <v>45088.650527583057</v>
      </c>
    </row>
    <row r="6330" spans="1:19" x14ac:dyDescent="0.2">
      <c r="A6330" t="s">
        <v>2730</v>
      </c>
      <c r="B6330" t="s">
        <v>31705</v>
      </c>
      <c r="C6330" t="s">
        <v>31706</v>
      </c>
      <c r="D6330" t="s">
        <v>31707</v>
      </c>
      <c r="E6330" t="s">
        <v>31708</v>
      </c>
      <c r="F6330" t="s">
        <v>31709</v>
      </c>
      <c r="G6330" t="s">
        <v>31710</v>
      </c>
      <c r="H6330" t="s">
        <v>500</v>
      </c>
      <c r="I6330" t="s">
        <v>558</v>
      </c>
      <c r="J6330" t="s">
        <v>568</v>
      </c>
      <c r="K6330" t="s">
        <v>31424</v>
      </c>
      <c r="L6330" t="s">
        <v>31425</v>
      </c>
      <c r="M6330" t="s">
        <v>31688</v>
      </c>
      <c r="O6330" t="s">
        <v>4220</v>
      </c>
      <c r="Q6330" t="s">
        <v>31711</v>
      </c>
      <c r="R6330" t="s">
        <v>2741</v>
      </c>
      <c r="S6330" s="7">
        <v>45088.650527583057</v>
      </c>
    </row>
    <row r="6331" spans="1:19" x14ac:dyDescent="0.2">
      <c r="A6331" t="s">
        <v>2730</v>
      </c>
      <c r="B6331" t="s">
        <v>31712</v>
      </c>
      <c r="C6331" t="s">
        <v>31713</v>
      </c>
      <c r="D6331" t="s">
        <v>31714</v>
      </c>
      <c r="E6331" t="s">
        <v>31714</v>
      </c>
      <c r="F6331" t="s">
        <v>31715</v>
      </c>
      <c r="G6331" t="s">
        <v>31716</v>
      </c>
      <c r="H6331" t="s">
        <v>500</v>
      </c>
      <c r="I6331" t="s">
        <v>558</v>
      </c>
      <c r="J6331" t="s">
        <v>568</v>
      </c>
      <c r="K6331" t="s">
        <v>31424</v>
      </c>
      <c r="L6331" t="s">
        <v>31425</v>
      </c>
      <c r="M6331" t="s">
        <v>4537</v>
      </c>
      <c r="O6331" t="s">
        <v>2893</v>
      </c>
      <c r="Q6331" t="s">
        <v>31717</v>
      </c>
      <c r="R6331" t="s">
        <v>2741</v>
      </c>
      <c r="S6331" s="7">
        <v>45088.650527583057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2562D0-B5AC-DD4B-859A-5D967085A1D0}">
  <dimension ref="A1:E905"/>
  <sheetViews>
    <sheetView topLeftCell="A873" workbookViewId="0">
      <selection sqref="A1:E905"/>
    </sheetView>
  </sheetViews>
  <sheetFormatPr baseColWidth="10" defaultRowHeight="16" x14ac:dyDescent="0.2"/>
  <sheetData>
    <row r="1" spans="1:5" x14ac:dyDescent="0.2">
      <c r="A1" s="1" t="s">
        <v>0</v>
      </c>
      <c r="B1" s="1" t="s">
        <v>2</v>
      </c>
      <c r="C1" s="1" t="s">
        <v>3</v>
      </c>
      <c r="D1" s="1" t="s">
        <v>4</v>
      </c>
      <c r="E1" s="1" t="s">
        <v>5</v>
      </c>
    </row>
    <row r="2" spans="1:5" x14ac:dyDescent="0.2">
      <c r="A2" t="s">
        <v>570</v>
      </c>
      <c r="B2" t="s">
        <v>6</v>
      </c>
      <c r="C2" t="s">
        <v>571</v>
      </c>
      <c r="D2" t="s">
        <v>8</v>
      </c>
      <c r="E2" t="s">
        <v>572</v>
      </c>
    </row>
    <row r="3" spans="1:5" x14ac:dyDescent="0.2">
      <c r="A3" t="s">
        <v>570</v>
      </c>
      <c r="B3" t="s">
        <v>6</v>
      </c>
      <c r="C3" t="s">
        <v>571</v>
      </c>
      <c r="D3" t="s">
        <v>12</v>
      </c>
      <c r="E3" t="s">
        <v>573</v>
      </c>
    </row>
    <row r="4" spans="1:5" x14ac:dyDescent="0.2">
      <c r="A4" t="s">
        <v>570</v>
      </c>
      <c r="B4" t="s">
        <v>6</v>
      </c>
      <c r="C4" t="s">
        <v>571</v>
      </c>
      <c r="D4" t="s">
        <v>10</v>
      </c>
      <c r="E4" t="s">
        <v>574</v>
      </c>
    </row>
    <row r="5" spans="1:5" x14ac:dyDescent="0.2">
      <c r="A5" t="s">
        <v>570</v>
      </c>
      <c r="B5" t="s">
        <v>6</v>
      </c>
      <c r="C5" t="s">
        <v>571</v>
      </c>
      <c r="D5" t="s">
        <v>575</v>
      </c>
      <c r="E5" t="s">
        <v>576</v>
      </c>
    </row>
    <row r="6" spans="1:5" x14ac:dyDescent="0.2">
      <c r="A6" t="s">
        <v>570</v>
      </c>
      <c r="B6" t="s">
        <v>6</v>
      </c>
      <c r="C6" t="s">
        <v>571</v>
      </c>
      <c r="D6" t="s">
        <v>577</v>
      </c>
      <c r="E6" t="s">
        <v>578</v>
      </c>
    </row>
    <row r="7" spans="1:5" x14ac:dyDescent="0.2">
      <c r="A7" t="s">
        <v>570</v>
      </c>
      <c r="B7" t="s">
        <v>6</v>
      </c>
      <c r="C7" t="s">
        <v>571</v>
      </c>
      <c r="D7" t="s">
        <v>16</v>
      </c>
      <c r="E7" t="s">
        <v>579</v>
      </c>
    </row>
    <row r="8" spans="1:5" x14ac:dyDescent="0.2">
      <c r="A8" t="s">
        <v>570</v>
      </c>
      <c r="B8" t="s">
        <v>6</v>
      </c>
      <c r="C8" t="s">
        <v>571</v>
      </c>
      <c r="D8" t="s">
        <v>580</v>
      </c>
      <c r="E8" t="s">
        <v>581</v>
      </c>
    </row>
    <row r="9" spans="1:5" x14ac:dyDescent="0.2">
      <c r="A9" t="s">
        <v>570</v>
      </c>
      <c r="B9" t="s">
        <v>6</v>
      </c>
      <c r="C9" t="s">
        <v>571</v>
      </c>
      <c r="D9" t="s">
        <v>582</v>
      </c>
      <c r="E9" t="s">
        <v>583</v>
      </c>
    </row>
    <row r="10" spans="1:5" x14ac:dyDescent="0.2">
      <c r="A10" t="s">
        <v>570</v>
      </c>
      <c r="B10" t="s">
        <v>6</v>
      </c>
      <c r="C10" t="s">
        <v>571</v>
      </c>
      <c r="D10" t="s">
        <v>584</v>
      </c>
      <c r="E10" t="s">
        <v>585</v>
      </c>
    </row>
    <row r="11" spans="1:5" x14ac:dyDescent="0.2">
      <c r="A11" t="s">
        <v>570</v>
      </c>
      <c r="B11" t="s">
        <v>6</v>
      </c>
      <c r="C11" t="s">
        <v>571</v>
      </c>
      <c r="D11" t="s">
        <v>586</v>
      </c>
      <c r="E11" t="s">
        <v>587</v>
      </c>
    </row>
    <row r="12" spans="1:5" x14ac:dyDescent="0.2">
      <c r="A12" t="s">
        <v>570</v>
      </c>
      <c r="B12" t="s">
        <v>6</v>
      </c>
      <c r="C12" t="s">
        <v>571</v>
      </c>
      <c r="D12" t="s">
        <v>588</v>
      </c>
      <c r="E12" t="s">
        <v>589</v>
      </c>
    </row>
    <row r="13" spans="1:5" x14ac:dyDescent="0.2">
      <c r="A13" t="s">
        <v>570</v>
      </c>
      <c r="B13" t="s">
        <v>6</v>
      </c>
      <c r="C13" t="s">
        <v>571</v>
      </c>
      <c r="D13" t="s">
        <v>590</v>
      </c>
      <c r="E13" t="s">
        <v>591</v>
      </c>
    </row>
    <row r="14" spans="1:5" x14ac:dyDescent="0.2">
      <c r="A14" t="s">
        <v>570</v>
      </c>
      <c r="B14" t="s">
        <v>6</v>
      </c>
      <c r="C14" t="s">
        <v>571</v>
      </c>
      <c r="D14" t="s">
        <v>592</v>
      </c>
      <c r="E14" t="s">
        <v>593</v>
      </c>
    </row>
    <row r="15" spans="1:5" x14ac:dyDescent="0.2">
      <c r="A15" t="s">
        <v>570</v>
      </c>
      <c r="B15" t="s">
        <v>6</v>
      </c>
      <c r="C15" t="s">
        <v>571</v>
      </c>
      <c r="D15" t="s">
        <v>594</v>
      </c>
      <c r="E15" t="s">
        <v>595</v>
      </c>
    </row>
    <row r="16" spans="1:5" x14ac:dyDescent="0.2">
      <c r="A16" t="s">
        <v>570</v>
      </c>
      <c r="B16" t="s">
        <v>6</v>
      </c>
      <c r="C16" t="s">
        <v>571</v>
      </c>
      <c r="D16" t="s">
        <v>596</v>
      </c>
      <c r="E16" t="s">
        <v>571</v>
      </c>
    </row>
    <row r="17" spans="1:5" x14ac:dyDescent="0.2">
      <c r="A17" t="s">
        <v>570</v>
      </c>
      <c r="B17" t="s">
        <v>597</v>
      </c>
      <c r="C17" t="s">
        <v>598</v>
      </c>
      <c r="D17" t="s">
        <v>599</v>
      </c>
      <c r="E17" t="s">
        <v>600</v>
      </c>
    </row>
    <row r="18" spans="1:5" x14ac:dyDescent="0.2">
      <c r="A18" t="s">
        <v>570</v>
      </c>
      <c r="B18" t="s">
        <v>597</v>
      </c>
      <c r="C18" t="s">
        <v>598</v>
      </c>
      <c r="D18" t="s">
        <v>601</v>
      </c>
      <c r="E18" t="s">
        <v>602</v>
      </c>
    </row>
    <row r="19" spans="1:5" x14ac:dyDescent="0.2">
      <c r="A19" t="s">
        <v>570</v>
      </c>
      <c r="B19" t="s">
        <v>597</v>
      </c>
      <c r="C19" t="s">
        <v>598</v>
      </c>
      <c r="D19" t="s">
        <v>603</v>
      </c>
      <c r="E19" t="s">
        <v>604</v>
      </c>
    </row>
    <row r="20" spans="1:5" x14ac:dyDescent="0.2">
      <c r="A20" t="s">
        <v>570</v>
      </c>
      <c r="B20" t="s">
        <v>597</v>
      </c>
      <c r="C20" t="s">
        <v>598</v>
      </c>
      <c r="D20" t="s">
        <v>605</v>
      </c>
      <c r="E20" t="s">
        <v>606</v>
      </c>
    </row>
    <row r="21" spans="1:5" x14ac:dyDescent="0.2">
      <c r="A21" t="s">
        <v>570</v>
      </c>
      <c r="B21" t="s">
        <v>597</v>
      </c>
      <c r="C21" t="s">
        <v>598</v>
      </c>
      <c r="D21" t="s">
        <v>607</v>
      </c>
      <c r="E21" t="s">
        <v>608</v>
      </c>
    </row>
    <row r="22" spans="1:5" x14ac:dyDescent="0.2">
      <c r="A22" t="s">
        <v>570</v>
      </c>
      <c r="B22" t="s">
        <v>597</v>
      </c>
      <c r="C22" t="s">
        <v>598</v>
      </c>
      <c r="D22" t="s">
        <v>596</v>
      </c>
      <c r="E22" t="s">
        <v>598</v>
      </c>
    </row>
    <row r="23" spans="1:5" x14ac:dyDescent="0.2">
      <c r="A23" t="s">
        <v>570</v>
      </c>
      <c r="B23" t="s">
        <v>609</v>
      </c>
      <c r="C23" t="s">
        <v>610</v>
      </c>
      <c r="D23" t="s">
        <v>611</v>
      </c>
      <c r="E23" t="s">
        <v>612</v>
      </c>
    </row>
    <row r="24" spans="1:5" x14ac:dyDescent="0.2">
      <c r="A24" t="s">
        <v>570</v>
      </c>
      <c r="B24" t="s">
        <v>609</v>
      </c>
      <c r="C24" t="s">
        <v>610</v>
      </c>
      <c r="D24" t="s">
        <v>613</v>
      </c>
      <c r="E24" t="s">
        <v>614</v>
      </c>
    </row>
    <row r="25" spans="1:5" x14ac:dyDescent="0.2">
      <c r="A25" t="s">
        <v>570</v>
      </c>
      <c r="B25" t="s">
        <v>609</v>
      </c>
      <c r="C25" t="s">
        <v>610</v>
      </c>
      <c r="D25" t="s">
        <v>615</v>
      </c>
      <c r="E25" t="s">
        <v>616</v>
      </c>
    </row>
    <row r="26" spans="1:5" x14ac:dyDescent="0.2">
      <c r="A26" t="s">
        <v>570</v>
      </c>
      <c r="B26" t="s">
        <v>609</v>
      </c>
      <c r="C26" t="s">
        <v>610</v>
      </c>
      <c r="D26" t="s">
        <v>617</v>
      </c>
      <c r="E26" t="s">
        <v>618</v>
      </c>
    </row>
    <row r="27" spans="1:5" x14ac:dyDescent="0.2">
      <c r="A27" t="s">
        <v>570</v>
      </c>
      <c r="B27" t="s">
        <v>609</v>
      </c>
      <c r="C27" t="s">
        <v>610</v>
      </c>
      <c r="D27" t="s">
        <v>619</v>
      </c>
      <c r="E27" t="s">
        <v>620</v>
      </c>
    </row>
    <row r="28" spans="1:5" x14ac:dyDescent="0.2">
      <c r="A28" t="s">
        <v>570</v>
      </c>
      <c r="B28" t="s">
        <v>609</v>
      </c>
      <c r="C28" t="s">
        <v>610</v>
      </c>
      <c r="D28" t="s">
        <v>621</v>
      </c>
      <c r="E28" t="s">
        <v>622</v>
      </c>
    </row>
    <row r="29" spans="1:5" x14ac:dyDescent="0.2">
      <c r="A29" t="s">
        <v>570</v>
      </c>
      <c r="B29" t="s">
        <v>609</v>
      </c>
      <c r="C29" t="s">
        <v>610</v>
      </c>
      <c r="D29" t="s">
        <v>623</v>
      </c>
      <c r="E29" t="s">
        <v>624</v>
      </c>
    </row>
    <row r="30" spans="1:5" x14ac:dyDescent="0.2">
      <c r="A30" t="s">
        <v>570</v>
      </c>
      <c r="B30" t="s">
        <v>609</v>
      </c>
      <c r="C30" t="s">
        <v>610</v>
      </c>
      <c r="D30" t="s">
        <v>625</v>
      </c>
      <c r="E30" t="s">
        <v>626</v>
      </c>
    </row>
    <row r="31" spans="1:5" x14ac:dyDescent="0.2">
      <c r="A31" t="s">
        <v>570</v>
      </c>
      <c r="B31" t="s">
        <v>609</v>
      </c>
      <c r="C31" t="s">
        <v>610</v>
      </c>
      <c r="D31" t="s">
        <v>627</v>
      </c>
      <c r="E31" t="s">
        <v>628</v>
      </c>
    </row>
    <row r="32" spans="1:5" x14ac:dyDescent="0.2">
      <c r="A32" t="s">
        <v>570</v>
      </c>
      <c r="B32" t="s">
        <v>609</v>
      </c>
      <c r="C32" t="s">
        <v>610</v>
      </c>
      <c r="D32" t="s">
        <v>596</v>
      </c>
      <c r="E32" t="s">
        <v>610</v>
      </c>
    </row>
    <row r="33" spans="1:5" x14ac:dyDescent="0.2">
      <c r="A33" t="s">
        <v>570</v>
      </c>
      <c r="B33" t="s">
        <v>629</v>
      </c>
      <c r="C33" t="s">
        <v>630</v>
      </c>
      <c r="D33" t="s">
        <v>631</v>
      </c>
      <c r="E33" t="s">
        <v>632</v>
      </c>
    </row>
    <row r="34" spans="1:5" x14ac:dyDescent="0.2">
      <c r="A34" t="s">
        <v>570</v>
      </c>
      <c r="B34" t="s">
        <v>629</v>
      </c>
      <c r="C34" t="s">
        <v>630</v>
      </c>
      <c r="D34" t="s">
        <v>633</v>
      </c>
      <c r="E34" t="s">
        <v>634</v>
      </c>
    </row>
    <row r="35" spans="1:5" x14ac:dyDescent="0.2">
      <c r="A35" t="s">
        <v>570</v>
      </c>
      <c r="B35" t="s">
        <v>629</v>
      </c>
      <c r="C35" t="s">
        <v>630</v>
      </c>
      <c r="D35" t="s">
        <v>635</v>
      </c>
      <c r="E35" t="s">
        <v>636</v>
      </c>
    </row>
    <row r="36" spans="1:5" x14ac:dyDescent="0.2">
      <c r="A36" t="s">
        <v>570</v>
      </c>
      <c r="B36" t="s">
        <v>629</v>
      </c>
      <c r="C36" t="s">
        <v>630</v>
      </c>
      <c r="D36" t="s">
        <v>637</v>
      </c>
      <c r="E36" t="s">
        <v>638</v>
      </c>
    </row>
    <row r="37" spans="1:5" x14ac:dyDescent="0.2">
      <c r="A37" t="s">
        <v>570</v>
      </c>
      <c r="B37" t="s">
        <v>629</v>
      </c>
      <c r="C37" t="s">
        <v>630</v>
      </c>
      <c r="D37" t="s">
        <v>639</v>
      </c>
      <c r="E37" t="s">
        <v>640</v>
      </c>
    </row>
    <row r="38" spans="1:5" x14ac:dyDescent="0.2">
      <c r="A38" t="s">
        <v>570</v>
      </c>
      <c r="B38" t="s">
        <v>629</v>
      </c>
      <c r="C38" t="s">
        <v>630</v>
      </c>
      <c r="D38" t="s">
        <v>641</v>
      </c>
      <c r="E38" t="s">
        <v>642</v>
      </c>
    </row>
    <row r="39" spans="1:5" x14ac:dyDescent="0.2">
      <c r="A39" t="s">
        <v>570</v>
      </c>
      <c r="B39" t="s">
        <v>629</v>
      </c>
      <c r="C39" t="s">
        <v>630</v>
      </c>
      <c r="D39" t="s">
        <v>643</v>
      </c>
      <c r="E39" t="s">
        <v>644</v>
      </c>
    </row>
    <row r="40" spans="1:5" x14ac:dyDescent="0.2">
      <c r="A40" t="s">
        <v>570</v>
      </c>
      <c r="B40" t="s">
        <v>629</v>
      </c>
      <c r="C40" t="s">
        <v>630</v>
      </c>
      <c r="D40" t="s">
        <v>645</v>
      </c>
      <c r="E40" t="s">
        <v>646</v>
      </c>
    </row>
    <row r="41" spans="1:5" x14ac:dyDescent="0.2">
      <c r="A41" t="s">
        <v>570</v>
      </c>
      <c r="B41" t="s">
        <v>629</v>
      </c>
      <c r="C41" t="s">
        <v>630</v>
      </c>
      <c r="D41" t="s">
        <v>596</v>
      </c>
      <c r="E41" t="s">
        <v>630</v>
      </c>
    </row>
    <row r="42" spans="1:5" x14ac:dyDescent="0.2">
      <c r="A42" t="s">
        <v>570</v>
      </c>
      <c r="B42" t="s">
        <v>647</v>
      </c>
      <c r="C42" t="s">
        <v>648</v>
      </c>
      <c r="D42" t="s">
        <v>649</v>
      </c>
      <c r="E42" t="s">
        <v>650</v>
      </c>
    </row>
    <row r="43" spans="1:5" x14ac:dyDescent="0.2">
      <c r="A43" t="s">
        <v>570</v>
      </c>
      <c r="B43" t="s">
        <v>647</v>
      </c>
      <c r="C43" t="s">
        <v>648</v>
      </c>
      <c r="D43" t="s">
        <v>651</v>
      </c>
      <c r="E43" t="s">
        <v>652</v>
      </c>
    </row>
    <row r="44" spans="1:5" x14ac:dyDescent="0.2">
      <c r="A44" t="s">
        <v>570</v>
      </c>
      <c r="B44" t="s">
        <v>647</v>
      </c>
      <c r="C44" t="s">
        <v>648</v>
      </c>
      <c r="D44" t="s">
        <v>653</v>
      </c>
      <c r="E44" t="s">
        <v>654</v>
      </c>
    </row>
    <row r="45" spans="1:5" x14ac:dyDescent="0.2">
      <c r="A45" t="s">
        <v>570</v>
      </c>
      <c r="B45" t="s">
        <v>647</v>
      </c>
      <c r="C45" t="s">
        <v>648</v>
      </c>
      <c r="D45" t="s">
        <v>655</v>
      </c>
      <c r="E45" t="s">
        <v>656</v>
      </c>
    </row>
    <row r="46" spans="1:5" x14ac:dyDescent="0.2">
      <c r="A46" t="s">
        <v>570</v>
      </c>
      <c r="B46" t="s">
        <v>647</v>
      </c>
      <c r="C46" t="s">
        <v>648</v>
      </c>
      <c r="D46" t="s">
        <v>596</v>
      </c>
      <c r="E46" t="s">
        <v>648</v>
      </c>
    </row>
    <row r="47" spans="1:5" x14ac:dyDescent="0.2">
      <c r="A47" t="s">
        <v>570</v>
      </c>
      <c r="B47" t="s">
        <v>657</v>
      </c>
      <c r="C47" t="s">
        <v>658</v>
      </c>
      <c r="D47" t="s">
        <v>659</v>
      </c>
      <c r="E47" t="s">
        <v>660</v>
      </c>
    </row>
    <row r="48" spans="1:5" x14ac:dyDescent="0.2">
      <c r="A48" t="s">
        <v>570</v>
      </c>
      <c r="B48" t="s">
        <v>657</v>
      </c>
      <c r="C48" t="s">
        <v>658</v>
      </c>
      <c r="D48" t="s">
        <v>661</v>
      </c>
      <c r="E48" t="s">
        <v>662</v>
      </c>
    </row>
    <row r="49" spans="1:5" x14ac:dyDescent="0.2">
      <c r="A49" t="s">
        <v>570</v>
      </c>
      <c r="B49" t="s">
        <v>657</v>
      </c>
      <c r="C49" t="s">
        <v>658</v>
      </c>
      <c r="D49" t="s">
        <v>596</v>
      </c>
      <c r="E49" t="s">
        <v>658</v>
      </c>
    </row>
    <row r="50" spans="1:5" x14ac:dyDescent="0.2">
      <c r="A50" t="s">
        <v>570</v>
      </c>
      <c r="B50" t="s">
        <v>663</v>
      </c>
      <c r="C50" t="s">
        <v>664</v>
      </c>
      <c r="D50" t="s">
        <v>665</v>
      </c>
      <c r="E50" t="s">
        <v>666</v>
      </c>
    </row>
    <row r="51" spans="1:5" x14ac:dyDescent="0.2">
      <c r="A51" t="s">
        <v>570</v>
      </c>
      <c r="B51" t="s">
        <v>663</v>
      </c>
      <c r="C51" t="s">
        <v>664</v>
      </c>
      <c r="D51" t="s">
        <v>667</v>
      </c>
      <c r="E51" t="s">
        <v>668</v>
      </c>
    </row>
    <row r="52" spans="1:5" x14ac:dyDescent="0.2">
      <c r="A52" t="s">
        <v>570</v>
      </c>
      <c r="B52" t="s">
        <v>663</v>
      </c>
      <c r="C52" t="s">
        <v>664</v>
      </c>
      <c r="D52" t="s">
        <v>669</v>
      </c>
      <c r="E52" t="s">
        <v>670</v>
      </c>
    </row>
    <row r="53" spans="1:5" x14ac:dyDescent="0.2">
      <c r="A53" t="s">
        <v>570</v>
      </c>
      <c r="B53" t="s">
        <v>663</v>
      </c>
      <c r="C53" t="s">
        <v>664</v>
      </c>
      <c r="D53" t="s">
        <v>25</v>
      </c>
      <c r="E53" t="s">
        <v>671</v>
      </c>
    </row>
    <row r="54" spans="1:5" x14ac:dyDescent="0.2">
      <c r="A54" t="s">
        <v>570</v>
      </c>
      <c r="B54" t="s">
        <v>663</v>
      </c>
      <c r="C54" t="s">
        <v>664</v>
      </c>
      <c r="D54" t="s">
        <v>672</v>
      </c>
      <c r="E54" t="s">
        <v>673</v>
      </c>
    </row>
    <row r="55" spans="1:5" x14ac:dyDescent="0.2">
      <c r="A55" t="s">
        <v>570</v>
      </c>
      <c r="B55" t="s">
        <v>663</v>
      </c>
      <c r="C55" t="s">
        <v>664</v>
      </c>
      <c r="D55" t="s">
        <v>596</v>
      </c>
      <c r="E55" t="s">
        <v>664</v>
      </c>
    </row>
    <row r="56" spans="1:5" x14ac:dyDescent="0.2">
      <c r="A56" t="s">
        <v>570</v>
      </c>
      <c r="B56" t="s">
        <v>674</v>
      </c>
      <c r="C56" t="s">
        <v>675</v>
      </c>
      <c r="D56" t="s">
        <v>676</v>
      </c>
      <c r="E56" t="s">
        <v>677</v>
      </c>
    </row>
    <row r="57" spans="1:5" x14ac:dyDescent="0.2">
      <c r="A57" t="s">
        <v>570</v>
      </c>
      <c r="B57" t="s">
        <v>674</v>
      </c>
      <c r="C57" t="s">
        <v>675</v>
      </c>
      <c r="D57" t="s">
        <v>678</v>
      </c>
      <c r="E57" t="s">
        <v>679</v>
      </c>
    </row>
    <row r="58" spans="1:5" x14ac:dyDescent="0.2">
      <c r="A58" t="s">
        <v>570</v>
      </c>
      <c r="B58" t="s">
        <v>674</v>
      </c>
      <c r="C58" t="s">
        <v>675</v>
      </c>
      <c r="D58" t="s">
        <v>680</v>
      </c>
      <c r="E58" t="s">
        <v>681</v>
      </c>
    </row>
    <row r="59" spans="1:5" x14ac:dyDescent="0.2">
      <c r="A59" t="s">
        <v>570</v>
      </c>
      <c r="B59" t="s">
        <v>674</v>
      </c>
      <c r="C59" t="s">
        <v>675</v>
      </c>
      <c r="D59" t="s">
        <v>682</v>
      </c>
      <c r="E59" t="s">
        <v>683</v>
      </c>
    </row>
    <row r="60" spans="1:5" x14ac:dyDescent="0.2">
      <c r="A60" t="s">
        <v>570</v>
      </c>
      <c r="B60" t="s">
        <v>674</v>
      </c>
      <c r="C60" t="s">
        <v>675</v>
      </c>
      <c r="D60" t="s">
        <v>684</v>
      </c>
      <c r="E60" t="s">
        <v>685</v>
      </c>
    </row>
    <row r="61" spans="1:5" x14ac:dyDescent="0.2">
      <c r="A61" t="s">
        <v>570</v>
      </c>
      <c r="B61" t="s">
        <v>674</v>
      </c>
      <c r="C61" t="s">
        <v>675</v>
      </c>
      <c r="D61" t="s">
        <v>686</v>
      </c>
      <c r="E61" t="s">
        <v>687</v>
      </c>
    </row>
    <row r="62" spans="1:5" x14ac:dyDescent="0.2">
      <c r="A62" t="s">
        <v>570</v>
      </c>
      <c r="B62" t="s">
        <v>674</v>
      </c>
      <c r="C62" t="s">
        <v>675</v>
      </c>
      <c r="D62" t="s">
        <v>596</v>
      </c>
      <c r="E62" t="s">
        <v>675</v>
      </c>
    </row>
    <row r="63" spans="1:5" x14ac:dyDescent="0.2">
      <c r="A63" t="s">
        <v>570</v>
      </c>
      <c r="B63" t="s">
        <v>85</v>
      </c>
      <c r="C63" t="s">
        <v>688</v>
      </c>
      <c r="D63" t="s">
        <v>87</v>
      </c>
      <c r="E63" t="s">
        <v>689</v>
      </c>
    </row>
    <row r="64" spans="1:5" x14ac:dyDescent="0.2">
      <c r="A64" t="s">
        <v>570</v>
      </c>
      <c r="B64" t="s">
        <v>85</v>
      </c>
      <c r="C64" t="s">
        <v>688</v>
      </c>
      <c r="D64" t="s">
        <v>690</v>
      </c>
      <c r="E64" t="s">
        <v>691</v>
      </c>
    </row>
    <row r="65" spans="1:5" x14ac:dyDescent="0.2">
      <c r="A65" t="s">
        <v>570</v>
      </c>
      <c r="B65" t="s">
        <v>85</v>
      </c>
      <c r="C65" t="s">
        <v>688</v>
      </c>
      <c r="D65" t="s">
        <v>692</v>
      </c>
      <c r="E65" t="s">
        <v>693</v>
      </c>
    </row>
    <row r="66" spans="1:5" x14ac:dyDescent="0.2">
      <c r="A66" t="s">
        <v>570</v>
      </c>
      <c r="B66" t="s">
        <v>85</v>
      </c>
      <c r="C66" t="s">
        <v>688</v>
      </c>
      <c r="D66" t="s">
        <v>694</v>
      </c>
      <c r="E66" t="s">
        <v>695</v>
      </c>
    </row>
    <row r="67" spans="1:5" x14ac:dyDescent="0.2">
      <c r="A67" t="s">
        <v>570</v>
      </c>
      <c r="B67" t="s">
        <v>85</v>
      </c>
      <c r="C67" t="s">
        <v>688</v>
      </c>
      <c r="D67" t="s">
        <v>596</v>
      </c>
      <c r="E67" t="s">
        <v>688</v>
      </c>
    </row>
    <row r="68" spans="1:5" x14ac:dyDescent="0.2">
      <c r="A68" t="s">
        <v>570</v>
      </c>
      <c r="B68" t="s">
        <v>696</v>
      </c>
      <c r="C68" t="s">
        <v>697</v>
      </c>
      <c r="D68" t="s">
        <v>698</v>
      </c>
      <c r="E68" t="s">
        <v>699</v>
      </c>
    </row>
    <row r="69" spans="1:5" x14ac:dyDescent="0.2">
      <c r="A69" t="s">
        <v>570</v>
      </c>
      <c r="B69" t="s">
        <v>696</v>
      </c>
      <c r="C69" t="s">
        <v>697</v>
      </c>
      <c r="D69" t="s">
        <v>700</v>
      </c>
      <c r="E69" t="s">
        <v>701</v>
      </c>
    </row>
    <row r="70" spans="1:5" x14ac:dyDescent="0.2">
      <c r="A70" t="s">
        <v>570</v>
      </c>
      <c r="B70" t="s">
        <v>696</v>
      </c>
      <c r="C70" t="s">
        <v>697</v>
      </c>
      <c r="D70" t="s">
        <v>702</v>
      </c>
      <c r="E70" t="s">
        <v>703</v>
      </c>
    </row>
    <row r="71" spans="1:5" x14ac:dyDescent="0.2">
      <c r="A71" t="s">
        <v>570</v>
      </c>
      <c r="B71" t="s">
        <v>696</v>
      </c>
      <c r="C71" t="s">
        <v>697</v>
      </c>
      <c r="D71" t="s">
        <v>704</v>
      </c>
      <c r="E71" t="s">
        <v>705</v>
      </c>
    </row>
    <row r="72" spans="1:5" x14ac:dyDescent="0.2">
      <c r="A72" t="s">
        <v>570</v>
      </c>
      <c r="B72" t="s">
        <v>696</v>
      </c>
      <c r="C72" t="s">
        <v>697</v>
      </c>
      <c r="D72" t="s">
        <v>596</v>
      </c>
      <c r="E72" t="s">
        <v>697</v>
      </c>
    </row>
    <row r="73" spans="1:5" x14ac:dyDescent="0.2">
      <c r="A73" t="s">
        <v>570</v>
      </c>
      <c r="B73" t="s">
        <v>706</v>
      </c>
      <c r="C73" t="s">
        <v>707</v>
      </c>
      <c r="D73" t="s">
        <v>708</v>
      </c>
      <c r="E73" t="s">
        <v>709</v>
      </c>
    </row>
    <row r="74" spans="1:5" x14ac:dyDescent="0.2">
      <c r="A74" t="s">
        <v>570</v>
      </c>
      <c r="B74" t="s">
        <v>706</v>
      </c>
      <c r="C74" t="s">
        <v>707</v>
      </c>
      <c r="D74" t="s">
        <v>59</v>
      </c>
      <c r="E74" t="s">
        <v>710</v>
      </c>
    </row>
    <row r="75" spans="1:5" x14ac:dyDescent="0.2">
      <c r="A75" t="s">
        <v>570</v>
      </c>
      <c r="B75" t="s">
        <v>706</v>
      </c>
      <c r="C75" t="s">
        <v>707</v>
      </c>
      <c r="D75" t="s">
        <v>55</v>
      </c>
      <c r="E75" t="s">
        <v>711</v>
      </c>
    </row>
    <row r="76" spans="1:5" x14ac:dyDescent="0.2">
      <c r="A76" t="s">
        <v>570</v>
      </c>
      <c r="B76" t="s">
        <v>706</v>
      </c>
      <c r="C76" t="s">
        <v>707</v>
      </c>
      <c r="D76" t="s">
        <v>596</v>
      </c>
      <c r="E76" t="s">
        <v>707</v>
      </c>
    </row>
    <row r="77" spans="1:5" x14ac:dyDescent="0.2">
      <c r="A77" t="s">
        <v>570</v>
      </c>
      <c r="B77" t="s">
        <v>712</v>
      </c>
      <c r="C77" t="s">
        <v>713</v>
      </c>
      <c r="D77" t="s">
        <v>714</v>
      </c>
      <c r="E77" t="s">
        <v>715</v>
      </c>
    </row>
    <row r="78" spans="1:5" x14ac:dyDescent="0.2">
      <c r="A78" t="s">
        <v>570</v>
      </c>
      <c r="B78" t="s">
        <v>712</v>
      </c>
      <c r="C78" t="s">
        <v>713</v>
      </c>
      <c r="D78" t="s">
        <v>716</v>
      </c>
      <c r="E78" t="s">
        <v>717</v>
      </c>
    </row>
    <row r="79" spans="1:5" x14ac:dyDescent="0.2">
      <c r="A79" t="s">
        <v>570</v>
      </c>
      <c r="B79" t="s">
        <v>712</v>
      </c>
      <c r="C79" t="s">
        <v>713</v>
      </c>
      <c r="D79" t="s">
        <v>718</v>
      </c>
      <c r="E79" t="s">
        <v>719</v>
      </c>
    </row>
    <row r="80" spans="1:5" x14ac:dyDescent="0.2">
      <c r="A80" t="s">
        <v>570</v>
      </c>
      <c r="B80" t="s">
        <v>712</v>
      </c>
      <c r="C80" t="s">
        <v>713</v>
      </c>
      <c r="D80" t="s">
        <v>720</v>
      </c>
      <c r="E80" t="s">
        <v>721</v>
      </c>
    </row>
    <row r="81" spans="1:5" x14ac:dyDescent="0.2">
      <c r="A81" t="s">
        <v>570</v>
      </c>
      <c r="B81" t="s">
        <v>712</v>
      </c>
      <c r="C81" t="s">
        <v>713</v>
      </c>
      <c r="D81" t="s">
        <v>722</v>
      </c>
      <c r="E81" t="s">
        <v>723</v>
      </c>
    </row>
    <row r="82" spans="1:5" x14ac:dyDescent="0.2">
      <c r="A82" t="s">
        <v>570</v>
      </c>
      <c r="B82" t="s">
        <v>712</v>
      </c>
      <c r="C82" t="s">
        <v>713</v>
      </c>
      <c r="D82" t="s">
        <v>724</v>
      </c>
      <c r="E82" t="s">
        <v>725</v>
      </c>
    </row>
    <row r="83" spans="1:5" x14ac:dyDescent="0.2">
      <c r="A83" t="s">
        <v>570</v>
      </c>
      <c r="B83" t="s">
        <v>712</v>
      </c>
      <c r="C83" t="s">
        <v>713</v>
      </c>
      <c r="D83" t="s">
        <v>596</v>
      </c>
      <c r="E83" t="s">
        <v>713</v>
      </c>
    </row>
    <row r="84" spans="1:5" x14ac:dyDescent="0.2">
      <c r="A84" t="s">
        <v>570</v>
      </c>
      <c r="B84" t="s">
        <v>726</v>
      </c>
      <c r="C84" t="s">
        <v>727</v>
      </c>
      <c r="D84" t="s">
        <v>728</v>
      </c>
      <c r="E84" t="s">
        <v>729</v>
      </c>
    </row>
    <row r="85" spans="1:5" x14ac:dyDescent="0.2">
      <c r="A85" t="s">
        <v>570</v>
      </c>
      <c r="B85" t="s">
        <v>726</v>
      </c>
      <c r="C85" t="s">
        <v>727</v>
      </c>
      <c r="D85" t="s">
        <v>554</v>
      </c>
      <c r="E85" t="s">
        <v>730</v>
      </c>
    </row>
    <row r="86" spans="1:5" x14ac:dyDescent="0.2">
      <c r="A86" t="s">
        <v>570</v>
      </c>
      <c r="B86" t="s">
        <v>726</v>
      </c>
      <c r="C86" t="s">
        <v>727</v>
      </c>
      <c r="D86" t="s">
        <v>514</v>
      </c>
      <c r="E86" t="s">
        <v>731</v>
      </c>
    </row>
    <row r="87" spans="1:5" x14ac:dyDescent="0.2">
      <c r="A87" t="s">
        <v>570</v>
      </c>
      <c r="B87" t="s">
        <v>726</v>
      </c>
      <c r="C87" t="s">
        <v>727</v>
      </c>
      <c r="D87" t="s">
        <v>596</v>
      </c>
      <c r="E87" t="s">
        <v>727</v>
      </c>
    </row>
    <row r="88" spans="1:5" x14ac:dyDescent="0.2">
      <c r="A88" t="s">
        <v>570</v>
      </c>
      <c r="B88" t="s">
        <v>732</v>
      </c>
      <c r="C88" t="s">
        <v>733</v>
      </c>
      <c r="D88" t="s">
        <v>734</v>
      </c>
      <c r="E88" t="s">
        <v>735</v>
      </c>
    </row>
    <row r="89" spans="1:5" x14ac:dyDescent="0.2">
      <c r="A89" t="s">
        <v>570</v>
      </c>
      <c r="B89" t="s">
        <v>732</v>
      </c>
      <c r="C89" t="s">
        <v>733</v>
      </c>
      <c r="D89" t="s">
        <v>736</v>
      </c>
      <c r="E89" t="s">
        <v>737</v>
      </c>
    </row>
    <row r="90" spans="1:5" x14ac:dyDescent="0.2">
      <c r="A90" t="s">
        <v>570</v>
      </c>
      <c r="B90" t="s">
        <v>732</v>
      </c>
      <c r="C90" t="s">
        <v>733</v>
      </c>
      <c r="D90" t="s">
        <v>596</v>
      </c>
      <c r="E90" t="s">
        <v>733</v>
      </c>
    </row>
    <row r="91" spans="1:5" x14ac:dyDescent="0.2">
      <c r="A91" t="s">
        <v>570</v>
      </c>
      <c r="B91" t="s">
        <v>738</v>
      </c>
      <c r="C91" t="s">
        <v>739</v>
      </c>
      <c r="D91" t="s">
        <v>740</v>
      </c>
      <c r="E91" t="s">
        <v>741</v>
      </c>
    </row>
    <row r="92" spans="1:5" x14ac:dyDescent="0.2">
      <c r="A92" t="s">
        <v>570</v>
      </c>
      <c r="B92" t="s">
        <v>738</v>
      </c>
      <c r="C92" t="s">
        <v>739</v>
      </c>
      <c r="D92" t="s">
        <v>742</v>
      </c>
      <c r="E92" t="s">
        <v>743</v>
      </c>
    </row>
    <row r="93" spans="1:5" x14ac:dyDescent="0.2">
      <c r="A93" t="s">
        <v>570</v>
      </c>
      <c r="B93" t="s">
        <v>738</v>
      </c>
      <c r="C93" t="s">
        <v>739</v>
      </c>
      <c r="D93" t="s">
        <v>596</v>
      </c>
      <c r="E93" t="s">
        <v>739</v>
      </c>
    </row>
    <row r="94" spans="1:5" x14ac:dyDescent="0.2">
      <c r="A94" t="s">
        <v>570</v>
      </c>
      <c r="B94" t="s">
        <v>744</v>
      </c>
      <c r="C94" t="s">
        <v>745</v>
      </c>
      <c r="D94" t="s">
        <v>746</v>
      </c>
      <c r="E94" t="s">
        <v>747</v>
      </c>
    </row>
    <row r="95" spans="1:5" x14ac:dyDescent="0.2">
      <c r="A95" t="s">
        <v>570</v>
      </c>
      <c r="B95" t="s">
        <v>744</v>
      </c>
      <c r="C95" t="s">
        <v>745</v>
      </c>
      <c r="D95" t="s">
        <v>748</v>
      </c>
      <c r="E95" t="s">
        <v>749</v>
      </c>
    </row>
    <row r="96" spans="1:5" x14ac:dyDescent="0.2">
      <c r="A96" t="s">
        <v>570</v>
      </c>
      <c r="B96" t="s">
        <v>744</v>
      </c>
      <c r="C96" t="s">
        <v>745</v>
      </c>
      <c r="D96" t="s">
        <v>750</v>
      </c>
      <c r="E96" t="s">
        <v>751</v>
      </c>
    </row>
    <row r="97" spans="1:5" x14ac:dyDescent="0.2">
      <c r="A97" t="s">
        <v>570</v>
      </c>
      <c r="B97" t="s">
        <v>744</v>
      </c>
      <c r="C97" t="s">
        <v>745</v>
      </c>
      <c r="D97" t="s">
        <v>596</v>
      </c>
      <c r="E97" t="s">
        <v>745</v>
      </c>
    </row>
    <row r="98" spans="1:5" x14ac:dyDescent="0.2">
      <c r="A98" t="s">
        <v>6</v>
      </c>
      <c r="B98" t="s">
        <v>12</v>
      </c>
      <c r="C98" t="s">
        <v>752</v>
      </c>
      <c r="D98" t="s">
        <v>753</v>
      </c>
      <c r="E98" t="s">
        <v>754</v>
      </c>
    </row>
    <row r="99" spans="1:5" x14ac:dyDescent="0.2">
      <c r="A99" t="s">
        <v>6</v>
      </c>
      <c r="B99" t="s">
        <v>12</v>
      </c>
      <c r="C99" t="s">
        <v>752</v>
      </c>
      <c r="D99" t="s">
        <v>755</v>
      </c>
      <c r="E99" t="s">
        <v>756</v>
      </c>
    </row>
    <row r="100" spans="1:5" x14ac:dyDescent="0.2">
      <c r="A100" t="s">
        <v>6</v>
      </c>
      <c r="B100" t="s">
        <v>12</v>
      </c>
      <c r="C100" t="s">
        <v>752</v>
      </c>
      <c r="D100" t="s">
        <v>757</v>
      </c>
      <c r="E100" t="s">
        <v>758</v>
      </c>
    </row>
    <row r="101" spans="1:5" x14ac:dyDescent="0.2">
      <c r="A101" t="s">
        <v>6</v>
      </c>
      <c r="B101" t="s">
        <v>12</v>
      </c>
      <c r="C101" t="s">
        <v>752</v>
      </c>
      <c r="D101" t="s">
        <v>759</v>
      </c>
      <c r="E101" t="s">
        <v>760</v>
      </c>
    </row>
    <row r="102" spans="1:5" x14ac:dyDescent="0.2">
      <c r="A102" t="s">
        <v>6</v>
      </c>
      <c r="B102" t="s">
        <v>12</v>
      </c>
      <c r="C102" t="s">
        <v>752</v>
      </c>
      <c r="D102" t="s">
        <v>761</v>
      </c>
      <c r="E102" t="s">
        <v>762</v>
      </c>
    </row>
    <row r="103" spans="1:5" x14ac:dyDescent="0.2">
      <c r="A103" t="s">
        <v>6</v>
      </c>
      <c r="B103" t="s">
        <v>12</v>
      </c>
      <c r="C103" t="s">
        <v>752</v>
      </c>
      <c r="D103" t="s">
        <v>763</v>
      </c>
      <c r="E103" t="s">
        <v>764</v>
      </c>
    </row>
    <row r="104" spans="1:5" x14ac:dyDescent="0.2">
      <c r="A104" t="s">
        <v>6</v>
      </c>
      <c r="B104" t="s">
        <v>12</v>
      </c>
      <c r="C104" t="s">
        <v>752</v>
      </c>
      <c r="D104" t="s">
        <v>765</v>
      </c>
      <c r="E104" t="s">
        <v>766</v>
      </c>
    </row>
    <row r="105" spans="1:5" x14ac:dyDescent="0.2">
      <c r="A105" t="s">
        <v>6</v>
      </c>
      <c r="B105" t="s">
        <v>12</v>
      </c>
      <c r="C105" t="s">
        <v>752</v>
      </c>
      <c r="D105" t="s">
        <v>596</v>
      </c>
      <c r="E105" t="s">
        <v>752</v>
      </c>
    </row>
    <row r="106" spans="1:5" x14ac:dyDescent="0.2">
      <c r="A106" t="s">
        <v>6</v>
      </c>
      <c r="B106" t="s">
        <v>767</v>
      </c>
      <c r="C106" t="s">
        <v>768</v>
      </c>
      <c r="D106" t="s">
        <v>769</v>
      </c>
      <c r="E106" t="s">
        <v>770</v>
      </c>
    </row>
    <row r="107" spans="1:5" x14ac:dyDescent="0.2">
      <c r="A107" t="s">
        <v>6</v>
      </c>
      <c r="B107" t="s">
        <v>767</v>
      </c>
      <c r="C107" t="s">
        <v>768</v>
      </c>
      <c r="D107" t="s">
        <v>771</v>
      </c>
      <c r="E107" t="s">
        <v>772</v>
      </c>
    </row>
    <row r="108" spans="1:5" x14ac:dyDescent="0.2">
      <c r="A108" t="s">
        <v>6</v>
      </c>
      <c r="B108" t="s">
        <v>767</v>
      </c>
      <c r="C108" t="s">
        <v>768</v>
      </c>
      <c r="D108" t="s">
        <v>773</v>
      </c>
      <c r="E108" t="s">
        <v>774</v>
      </c>
    </row>
    <row r="109" spans="1:5" x14ac:dyDescent="0.2">
      <c r="A109" t="s">
        <v>6</v>
      </c>
      <c r="B109" t="s">
        <v>767</v>
      </c>
      <c r="C109" t="s">
        <v>768</v>
      </c>
      <c r="D109" t="s">
        <v>596</v>
      </c>
      <c r="E109" t="s">
        <v>768</v>
      </c>
    </row>
    <row r="110" spans="1:5" x14ac:dyDescent="0.2">
      <c r="A110" t="s">
        <v>6</v>
      </c>
      <c r="B110" t="s">
        <v>775</v>
      </c>
      <c r="C110" t="s">
        <v>776</v>
      </c>
      <c r="D110" t="s">
        <v>777</v>
      </c>
      <c r="E110" t="s">
        <v>778</v>
      </c>
    </row>
    <row r="111" spans="1:5" x14ac:dyDescent="0.2">
      <c r="A111" t="s">
        <v>6</v>
      </c>
      <c r="B111" t="s">
        <v>775</v>
      </c>
      <c r="C111" t="s">
        <v>776</v>
      </c>
      <c r="D111" t="s">
        <v>779</v>
      </c>
      <c r="E111" t="s">
        <v>780</v>
      </c>
    </row>
    <row r="112" spans="1:5" x14ac:dyDescent="0.2">
      <c r="A112" t="s">
        <v>6</v>
      </c>
      <c r="B112" t="s">
        <v>775</v>
      </c>
      <c r="C112" t="s">
        <v>776</v>
      </c>
      <c r="D112" t="s">
        <v>781</v>
      </c>
      <c r="E112" t="s">
        <v>782</v>
      </c>
    </row>
    <row r="113" spans="1:5" x14ac:dyDescent="0.2">
      <c r="A113" t="s">
        <v>6</v>
      </c>
      <c r="B113" t="s">
        <v>775</v>
      </c>
      <c r="C113" t="s">
        <v>776</v>
      </c>
      <c r="D113" t="s">
        <v>584</v>
      </c>
      <c r="E113" t="s">
        <v>783</v>
      </c>
    </row>
    <row r="114" spans="1:5" x14ac:dyDescent="0.2">
      <c r="A114" t="s">
        <v>6</v>
      </c>
      <c r="B114" t="s">
        <v>775</v>
      </c>
      <c r="C114" t="s">
        <v>776</v>
      </c>
      <c r="D114" t="s">
        <v>784</v>
      </c>
      <c r="E114" t="s">
        <v>785</v>
      </c>
    </row>
    <row r="115" spans="1:5" x14ac:dyDescent="0.2">
      <c r="A115" t="s">
        <v>6</v>
      </c>
      <c r="B115" t="s">
        <v>775</v>
      </c>
      <c r="C115" t="s">
        <v>776</v>
      </c>
      <c r="D115" t="s">
        <v>596</v>
      </c>
      <c r="E115" t="s">
        <v>776</v>
      </c>
    </row>
    <row r="116" spans="1:5" x14ac:dyDescent="0.2">
      <c r="A116" t="s">
        <v>6</v>
      </c>
      <c r="B116" t="s">
        <v>786</v>
      </c>
      <c r="C116" t="s">
        <v>787</v>
      </c>
      <c r="D116" t="s">
        <v>788</v>
      </c>
      <c r="E116" t="s">
        <v>789</v>
      </c>
    </row>
    <row r="117" spans="1:5" x14ac:dyDescent="0.2">
      <c r="A117" t="s">
        <v>6</v>
      </c>
      <c r="B117" t="s">
        <v>786</v>
      </c>
      <c r="C117" t="s">
        <v>787</v>
      </c>
      <c r="D117" t="s">
        <v>790</v>
      </c>
      <c r="E117" t="s">
        <v>791</v>
      </c>
    </row>
    <row r="118" spans="1:5" x14ac:dyDescent="0.2">
      <c r="A118" t="s">
        <v>6</v>
      </c>
      <c r="B118" t="s">
        <v>786</v>
      </c>
      <c r="C118" t="s">
        <v>787</v>
      </c>
      <c r="D118" t="s">
        <v>792</v>
      </c>
      <c r="E118" t="s">
        <v>793</v>
      </c>
    </row>
    <row r="119" spans="1:5" x14ac:dyDescent="0.2">
      <c r="A119" t="s">
        <v>6</v>
      </c>
      <c r="B119" t="s">
        <v>786</v>
      </c>
      <c r="C119" t="s">
        <v>787</v>
      </c>
      <c r="D119" t="s">
        <v>794</v>
      </c>
      <c r="E119" t="s">
        <v>795</v>
      </c>
    </row>
    <row r="120" spans="1:5" x14ac:dyDescent="0.2">
      <c r="A120" t="s">
        <v>6</v>
      </c>
      <c r="B120" t="s">
        <v>786</v>
      </c>
      <c r="C120" t="s">
        <v>787</v>
      </c>
      <c r="D120" t="s">
        <v>796</v>
      </c>
      <c r="E120" t="s">
        <v>797</v>
      </c>
    </row>
    <row r="121" spans="1:5" x14ac:dyDescent="0.2">
      <c r="A121" t="s">
        <v>6</v>
      </c>
      <c r="B121" t="s">
        <v>786</v>
      </c>
      <c r="C121" t="s">
        <v>787</v>
      </c>
      <c r="D121" t="s">
        <v>596</v>
      </c>
      <c r="E121" t="s">
        <v>787</v>
      </c>
    </row>
    <row r="122" spans="1:5" x14ac:dyDescent="0.2">
      <c r="A122" t="s">
        <v>6</v>
      </c>
      <c r="B122" t="s">
        <v>798</v>
      </c>
      <c r="C122" t="s">
        <v>799</v>
      </c>
      <c r="D122" t="s">
        <v>10</v>
      </c>
      <c r="E122" t="s">
        <v>800</v>
      </c>
    </row>
    <row r="123" spans="1:5" x14ac:dyDescent="0.2">
      <c r="A123" t="s">
        <v>6</v>
      </c>
      <c r="B123" t="s">
        <v>798</v>
      </c>
      <c r="C123" t="s">
        <v>799</v>
      </c>
      <c r="D123" t="s">
        <v>801</v>
      </c>
      <c r="E123" t="s">
        <v>802</v>
      </c>
    </row>
    <row r="124" spans="1:5" x14ac:dyDescent="0.2">
      <c r="A124" t="s">
        <v>6</v>
      </c>
      <c r="B124" t="s">
        <v>798</v>
      </c>
      <c r="C124" t="s">
        <v>799</v>
      </c>
      <c r="D124" t="s">
        <v>803</v>
      </c>
      <c r="E124" t="s">
        <v>804</v>
      </c>
    </row>
    <row r="125" spans="1:5" x14ac:dyDescent="0.2">
      <c r="A125" t="s">
        <v>6</v>
      </c>
      <c r="B125" t="s">
        <v>798</v>
      </c>
      <c r="C125" t="s">
        <v>799</v>
      </c>
      <c r="D125" t="s">
        <v>805</v>
      </c>
      <c r="E125" t="s">
        <v>806</v>
      </c>
    </row>
    <row r="126" spans="1:5" x14ac:dyDescent="0.2">
      <c r="A126" t="s">
        <v>6</v>
      </c>
      <c r="B126" t="s">
        <v>798</v>
      </c>
      <c r="C126" t="s">
        <v>799</v>
      </c>
      <c r="D126" t="s">
        <v>807</v>
      </c>
      <c r="E126" t="s">
        <v>808</v>
      </c>
    </row>
    <row r="127" spans="1:5" x14ac:dyDescent="0.2">
      <c r="A127" t="s">
        <v>6</v>
      </c>
      <c r="B127" t="s">
        <v>798</v>
      </c>
      <c r="C127" t="s">
        <v>799</v>
      </c>
      <c r="D127" t="s">
        <v>596</v>
      </c>
      <c r="E127" t="s">
        <v>799</v>
      </c>
    </row>
    <row r="128" spans="1:5" x14ac:dyDescent="0.2">
      <c r="A128" t="s">
        <v>6</v>
      </c>
      <c r="B128" t="s">
        <v>809</v>
      </c>
      <c r="C128" t="s">
        <v>810</v>
      </c>
      <c r="D128" t="s">
        <v>27</v>
      </c>
      <c r="E128" t="s">
        <v>811</v>
      </c>
    </row>
    <row r="129" spans="1:5" x14ac:dyDescent="0.2">
      <c r="A129" t="s">
        <v>6</v>
      </c>
      <c r="B129" t="s">
        <v>809</v>
      </c>
      <c r="C129" t="s">
        <v>810</v>
      </c>
      <c r="D129" t="s">
        <v>812</v>
      </c>
      <c r="E129" t="s">
        <v>813</v>
      </c>
    </row>
    <row r="130" spans="1:5" x14ac:dyDescent="0.2">
      <c r="A130" t="s">
        <v>6</v>
      </c>
      <c r="B130" t="s">
        <v>809</v>
      </c>
      <c r="C130" t="s">
        <v>810</v>
      </c>
      <c r="D130" t="s">
        <v>814</v>
      </c>
      <c r="E130" t="s">
        <v>815</v>
      </c>
    </row>
    <row r="131" spans="1:5" x14ac:dyDescent="0.2">
      <c r="A131" t="s">
        <v>6</v>
      </c>
      <c r="B131" t="s">
        <v>809</v>
      </c>
      <c r="C131" t="s">
        <v>810</v>
      </c>
      <c r="D131" t="s">
        <v>816</v>
      </c>
      <c r="E131" t="s">
        <v>817</v>
      </c>
    </row>
    <row r="132" spans="1:5" x14ac:dyDescent="0.2">
      <c r="A132" t="s">
        <v>6</v>
      </c>
      <c r="B132" t="s">
        <v>809</v>
      </c>
      <c r="C132" t="s">
        <v>810</v>
      </c>
      <c r="D132" t="s">
        <v>818</v>
      </c>
      <c r="E132" t="s">
        <v>819</v>
      </c>
    </row>
    <row r="133" spans="1:5" x14ac:dyDescent="0.2">
      <c r="A133" t="s">
        <v>6</v>
      </c>
      <c r="B133" t="s">
        <v>809</v>
      </c>
      <c r="C133" t="s">
        <v>810</v>
      </c>
      <c r="D133" t="s">
        <v>820</v>
      </c>
      <c r="E133" t="s">
        <v>821</v>
      </c>
    </row>
    <row r="134" spans="1:5" x14ac:dyDescent="0.2">
      <c r="A134" t="s">
        <v>6</v>
      </c>
      <c r="B134" t="s">
        <v>809</v>
      </c>
      <c r="C134" t="s">
        <v>810</v>
      </c>
      <c r="D134" t="s">
        <v>822</v>
      </c>
      <c r="E134" t="s">
        <v>823</v>
      </c>
    </row>
    <row r="135" spans="1:5" x14ac:dyDescent="0.2">
      <c r="A135" t="s">
        <v>6</v>
      </c>
      <c r="B135" t="s">
        <v>809</v>
      </c>
      <c r="C135" t="s">
        <v>810</v>
      </c>
      <c r="D135" t="s">
        <v>824</v>
      </c>
      <c r="E135" t="s">
        <v>825</v>
      </c>
    </row>
    <row r="136" spans="1:5" x14ac:dyDescent="0.2">
      <c r="A136" t="s">
        <v>6</v>
      </c>
      <c r="B136" t="s">
        <v>809</v>
      </c>
      <c r="C136" t="s">
        <v>810</v>
      </c>
      <c r="D136" t="s">
        <v>596</v>
      </c>
      <c r="E136" t="s">
        <v>810</v>
      </c>
    </row>
    <row r="137" spans="1:5" x14ac:dyDescent="0.2">
      <c r="A137" t="s">
        <v>6</v>
      </c>
      <c r="B137" t="s">
        <v>16</v>
      </c>
      <c r="C137" t="s">
        <v>826</v>
      </c>
      <c r="D137" t="s">
        <v>827</v>
      </c>
      <c r="E137" t="s">
        <v>828</v>
      </c>
    </row>
    <row r="138" spans="1:5" x14ac:dyDescent="0.2">
      <c r="A138" t="s">
        <v>6</v>
      </c>
      <c r="B138" t="s">
        <v>16</v>
      </c>
      <c r="C138" t="s">
        <v>826</v>
      </c>
      <c r="D138" t="s">
        <v>829</v>
      </c>
      <c r="E138" t="s">
        <v>830</v>
      </c>
    </row>
    <row r="139" spans="1:5" x14ac:dyDescent="0.2">
      <c r="A139" t="s">
        <v>6</v>
      </c>
      <c r="B139" t="s">
        <v>16</v>
      </c>
      <c r="C139" t="s">
        <v>826</v>
      </c>
      <c r="D139" t="s">
        <v>831</v>
      </c>
      <c r="E139" t="s">
        <v>832</v>
      </c>
    </row>
    <row r="140" spans="1:5" x14ac:dyDescent="0.2">
      <c r="A140" t="s">
        <v>6</v>
      </c>
      <c r="B140" t="s">
        <v>16</v>
      </c>
      <c r="C140" t="s">
        <v>826</v>
      </c>
      <c r="D140" t="s">
        <v>833</v>
      </c>
      <c r="E140" t="s">
        <v>834</v>
      </c>
    </row>
    <row r="141" spans="1:5" x14ac:dyDescent="0.2">
      <c r="A141" t="s">
        <v>6</v>
      </c>
      <c r="B141" t="s">
        <v>16</v>
      </c>
      <c r="C141" t="s">
        <v>826</v>
      </c>
      <c r="D141" t="s">
        <v>596</v>
      </c>
      <c r="E141" t="s">
        <v>826</v>
      </c>
    </row>
    <row r="142" spans="1:5" x14ac:dyDescent="0.2">
      <c r="A142" t="s">
        <v>6</v>
      </c>
      <c r="B142" t="s">
        <v>835</v>
      </c>
      <c r="C142" t="s">
        <v>836</v>
      </c>
      <c r="D142" t="s">
        <v>837</v>
      </c>
      <c r="E142" t="s">
        <v>838</v>
      </c>
    </row>
    <row r="143" spans="1:5" x14ac:dyDescent="0.2">
      <c r="A143" t="s">
        <v>6</v>
      </c>
      <c r="B143" t="s">
        <v>835</v>
      </c>
      <c r="C143" t="s">
        <v>836</v>
      </c>
      <c r="D143" t="s">
        <v>839</v>
      </c>
      <c r="E143" t="s">
        <v>840</v>
      </c>
    </row>
    <row r="144" spans="1:5" x14ac:dyDescent="0.2">
      <c r="A144" t="s">
        <v>6</v>
      </c>
      <c r="B144" t="s">
        <v>835</v>
      </c>
      <c r="C144" t="s">
        <v>836</v>
      </c>
      <c r="D144" t="s">
        <v>841</v>
      </c>
      <c r="E144" t="s">
        <v>842</v>
      </c>
    </row>
    <row r="145" spans="1:5" x14ac:dyDescent="0.2">
      <c r="A145" t="s">
        <v>6</v>
      </c>
      <c r="B145" t="s">
        <v>835</v>
      </c>
      <c r="C145" t="s">
        <v>836</v>
      </c>
      <c r="D145" t="s">
        <v>843</v>
      </c>
      <c r="E145" t="s">
        <v>844</v>
      </c>
    </row>
    <row r="146" spans="1:5" x14ac:dyDescent="0.2">
      <c r="A146" t="s">
        <v>6</v>
      </c>
      <c r="B146" t="s">
        <v>835</v>
      </c>
      <c r="C146" t="s">
        <v>836</v>
      </c>
      <c r="D146" t="s">
        <v>845</v>
      </c>
      <c r="E146" t="s">
        <v>846</v>
      </c>
    </row>
    <row r="147" spans="1:5" x14ac:dyDescent="0.2">
      <c r="A147" t="s">
        <v>6</v>
      </c>
      <c r="B147" t="s">
        <v>835</v>
      </c>
      <c r="C147" t="s">
        <v>836</v>
      </c>
      <c r="D147" t="s">
        <v>596</v>
      </c>
      <c r="E147" t="s">
        <v>836</v>
      </c>
    </row>
    <row r="148" spans="1:5" x14ac:dyDescent="0.2">
      <c r="A148" t="s">
        <v>6</v>
      </c>
      <c r="B148" t="s">
        <v>847</v>
      </c>
      <c r="C148" t="s">
        <v>848</v>
      </c>
      <c r="D148" t="s">
        <v>849</v>
      </c>
      <c r="E148" t="s">
        <v>850</v>
      </c>
    </row>
    <row r="149" spans="1:5" x14ac:dyDescent="0.2">
      <c r="A149" t="s">
        <v>6</v>
      </c>
      <c r="B149" t="s">
        <v>847</v>
      </c>
      <c r="C149" t="s">
        <v>848</v>
      </c>
      <c r="D149" t="s">
        <v>851</v>
      </c>
      <c r="E149" t="s">
        <v>852</v>
      </c>
    </row>
    <row r="150" spans="1:5" x14ac:dyDescent="0.2">
      <c r="A150" t="s">
        <v>6</v>
      </c>
      <c r="B150" t="s">
        <v>847</v>
      </c>
      <c r="C150" t="s">
        <v>848</v>
      </c>
      <c r="D150" t="s">
        <v>853</v>
      </c>
      <c r="E150" t="s">
        <v>854</v>
      </c>
    </row>
    <row r="151" spans="1:5" x14ac:dyDescent="0.2">
      <c r="A151" t="s">
        <v>6</v>
      </c>
      <c r="B151" t="s">
        <v>847</v>
      </c>
      <c r="C151" t="s">
        <v>848</v>
      </c>
      <c r="D151" t="s">
        <v>855</v>
      </c>
      <c r="E151" t="s">
        <v>856</v>
      </c>
    </row>
    <row r="152" spans="1:5" x14ac:dyDescent="0.2">
      <c r="A152" t="s">
        <v>6</v>
      </c>
      <c r="B152" t="s">
        <v>847</v>
      </c>
      <c r="C152" t="s">
        <v>848</v>
      </c>
      <c r="D152" t="s">
        <v>857</v>
      </c>
      <c r="E152" t="s">
        <v>858</v>
      </c>
    </row>
    <row r="153" spans="1:5" x14ac:dyDescent="0.2">
      <c r="A153" t="s">
        <v>6</v>
      </c>
      <c r="B153" t="s">
        <v>847</v>
      </c>
      <c r="C153" t="s">
        <v>848</v>
      </c>
      <c r="D153" t="s">
        <v>859</v>
      </c>
      <c r="E153" t="s">
        <v>860</v>
      </c>
    </row>
    <row r="154" spans="1:5" x14ac:dyDescent="0.2">
      <c r="A154" t="s">
        <v>6</v>
      </c>
      <c r="B154" t="s">
        <v>847</v>
      </c>
      <c r="C154" t="s">
        <v>848</v>
      </c>
      <c r="D154" t="s">
        <v>596</v>
      </c>
      <c r="E154" t="s">
        <v>848</v>
      </c>
    </row>
    <row r="155" spans="1:5" x14ac:dyDescent="0.2">
      <c r="A155" t="s">
        <v>597</v>
      </c>
      <c r="B155" t="s">
        <v>861</v>
      </c>
      <c r="C155" t="s">
        <v>862</v>
      </c>
      <c r="D155" t="s">
        <v>863</v>
      </c>
      <c r="E155" t="s">
        <v>864</v>
      </c>
    </row>
    <row r="156" spans="1:5" x14ac:dyDescent="0.2">
      <c r="A156" t="s">
        <v>597</v>
      </c>
      <c r="B156" t="s">
        <v>861</v>
      </c>
      <c r="C156" t="s">
        <v>862</v>
      </c>
      <c r="D156" t="s">
        <v>865</v>
      </c>
      <c r="E156" t="s">
        <v>866</v>
      </c>
    </row>
    <row r="157" spans="1:5" x14ac:dyDescent="0.2">
      <c r="A157" t="s">
        <v>597</v>
      </c>
      <c r="B157" t="s">
        <v>861</v>
      </c>
      <c r="C157" t="s">
        <v>862</v>
      </c>
      <c r="D157" t="s">
        <v>867</v>
      </c>
      <c r="E157" t="s">
        <v>868</v>
      </c>
    </row>
    <row r="158" spans="1:5" x14ac:dyDescent="0.2">
      <c r="A158" t="s">
        <v>597</v>
      </c>
      <c r="B158" t="s">
        <v>861</v>
      </c>
      <c r="C158" t="s">
        <v>862</v>
      </c>
      <c r="D158" t="s">
        <v>869</v>
      </c>
      <c r="E158" t="s">
        <v>870</v>
      </c>
    </row>
    <row r="159" spans="1:5" x14ac:dyDescent="0.2">
      <c r="A159" t="s">
        <v>597</v>
      </c>
      <c r="B159" t="s">
        <v>861</v>
      </c>
      <c r="C159" t="s">
        <v>862</v>
      </c>
      <c r="D159" t="s">
        <v>871</v>
      </c>
      <c r="E159" t="s">
        <v>872</v>
      </c>
    </row>
    <row r="160" spans="1:5" x14ac:dyDescent="0.2">
      <c r="A160" t="s">
        <v>597</v>
      </c>
      <c r="B160" t="s">
        <v>861</v>
      </c>
      <c r="C160" t="s">
        <v>862</v>
      </c>
      <c r="D160" t="s">
        <v>873</v>
      </c>
      <c r="E160" t="s">
        <v>874</v>
      </c>
    </row>
    <row r="161" spans="1:5" x14ac:dyDescent="0.2">
      <c r="A161" t="s">
        <v>597</v>
      </c>
      <c r="B161" t="s">
        <v>861</v>
      </c>
      <c r="C161" t="s">
        <v>862</v>
      </c>
      <c r="D161" t="s">
        <v>596</v>
      </c>
      <c r="E161" t="s">
        <v>862</v>
      </c>
    </row>
    <row r="162" spans="1:5" x14ac:dyDescent="0.2">
      <c r="A162" t="s">
        <v>597</v>
      </c>
      <c r="B162" t="s">
        <v>599</v>
      </c>
      <c r="C162" t="s">
        <v>875</v>
      </c>
      <c r="D162" t="s">
        <v>876</v>
      </c>
      <c r="E162" t="s">
        <v>877</v>
      </c>
    </row>
    <row r="163" spans="1:5" x14ac:dyDescent="0.2">
      <c r="A163" t="s">
        <v>597</v>
      </c>
      <c r="B163" t="s">
        <v>599</v>
      </c>
      <c r="C163" t="s">
        <v>875</v>
      </c>
      <c r="D163" t="s">
        <v>863</v>
      </c>
      <c r="E163" t="s">
        <v>878</v>
      </c>
    </row>
    <row r="164" spans="1:5" x14ac:dyDescent="0.2">
      <c r="A164" t="s">
        <v>597</v>
      </c>
      <c r="B164" t="s">
        <v>599</v>
      </c>
      <c r="C164" t="s">
        <v>875</v>
      </c>
      <c r="D164" t="s">
        <v>867</v>
      </c>
      <c r="E164" t="s">
        <v>879</v>
      </c>
    </row>
    <row r="165" spans="1:5" x14ac:dyDescent="0.2">
      <c r="A165" t="s">
        <v>597</v>
      </c>
      <c r="B165" t="s">
        <v>599</v>
      </c>
      <c r="C165" t="s">
        <v>875</v>
      </c>
      <c r="D165" t="s">
        <v>880</v>
      </c>
      <c r="E165" t="s">
        <v>881</v>
      </c>
    </row>
    <row r="166" spans="1:5" x14ac:dyDescent="0.2">
      <c r="A166" t="s">
        <v>597</v>
      </c>
      <c r="B166" t="s">
        <v>599</v>
      </c>
      <c r="C166" t="s">
        <v>875</v>
      </c>
      <c r="D166" t="s">
        <v>882</v>
      </c>
      <c r="E166" t="s">
        <v>883</v>
      </c>
    </row>
    <row r="167" spans="1:5" x14ac:dyDescent="0.2">
      <c r="A167" t="s">
        <v>597</v>
      </c>
      <c r="B167" t="s">
        <v>599</v>
      </c>
      <c r="C167" t="s">
        <v>875</v>
      </c>
      <c r="D167" t="s">
        <v>884</v>
      </c>
      <c r="E167" t="s">
        <v>885</v>
      </c>
    </row>
    <row r="168" spans="1:5" x14ac:dyDescent="0.2">
      <c r="A168" t="s">
        <v>597</v>
      </c>
      <c r="B168" t="s">
        <v>599</v>
      </c>
      <c r="C168" t="s">
        <v>875</v>
      </c>
      <c r="D168" t="s">
        <v>886</v>
      </c>
      <c r="E168" t="s">
        <v>887</v>
      </c>
    </row>
    <row r="169" spans="1:5" x14ac:dyDescent="0.2">
      <c r="A169" t="s">
        <v>597</v>
      </c>
      <c r="B169" t="s">
        <v>599</v>
      </c>
      <c r="C169" t="s">
        <v>875</v>
      </c>
      <c r="D169" t="s">
        <v>596</v>
      </c>
      <c r="E169" t="s">
        <v>875</v>
      </c>
    </row>
    <row r="170" spans="1:5" x14ac:dyDescent="0.2">
      <c r="A170" t="s">
        <v>597</v>
      </c>
      <c r="B170" t="s">
        <v>888</v>
      </c>
      <c r="C170" t="s">
        <v>889</v>
      </c>
      <c r="D170" t="s">
        <v>890</v>
      </c>
      <c r="E170" t="s">
        <v>891</v>
      </c>
    </row>
    <row r="171" spans="1:5" x14ac:dyDescent="0.2">
      <c r="A171" t="s">
        <v>597</v>
      </c>
      <c r="B171" t="s">
        <v>888</v>
      </c>
      <c r="C171" t="s">
        <v>889</v>
      </c>
      <c r="D171" t="s">
        <v>892</v>
      </c>
      <c r="E171" t="s">
        <v>893</v>
      </c>
    </row>
    <row r="172" spans="1:5" x14ac:dyDescent="0.2">
      <c r="A172" t="s">
        <v>597</v>
      </c>
      <c r="B172" t="s">
        <v>888</v>
      </c>
      <c r="C172" t="s">
        <v>889</v>
      </c>
      <c r="D172" t="s">
        <v>894</v>
      </c>
      <c r="E172" t="s">
        <v>895</v>
      </c>
    </row>
    <row r="173" spans="1:5" x14ac:dyDescent="0.2">
      <c r="A173" t="s">
        <v>597</v>
      </c>
      <c r="B173" t="s">
        <v>888</v>
      </c>
      <c r="C173" t="s">
        <v>889</v>
      </c>
      <c r="D173" t="s">
        <v>896</v>
      </c>
      <c r="E173" t="s">
        <v>897</v>
      </c>
    </row>
    <row r="174" spans="1:5" x14ac:dyDescent="0.2">
      <c r="A174" t="s">
        <v>597</v>
      </c>
      <c r="B174" t="s">
        <v>888</v>
      </c>
      <c r="C174" t="s">
        <v>889</v>
      </c>
      <c r="D174" t="s">
        <v>898</v>
      </c>
      <c r="E174" t="s">
        <v>899</v>
      </c>
    </row>
    <row r="175" spans="1:5" x14ac:dyDescent="0.2">
      <c r="A175" t="s">
        <v>597</v>
      </c>
      <c r="B175" t="s">
        <v>888</v>
      </c>
      <c r="C175" t="s">
        <v>889</v>
      </c>
      <c r="D175" t="s">
        <v>900</v>
      </c>
      <c r="E175" t="s">
        <v>901</v>
      </c>
    </row>
    <row r="176" spans="1:5" x14ac:dyDescent="0.2">
      <c r="A176" t="s">
        <v>597</v>
      </c>
      <c r="B176" t="s">
        <v>888</v>
      </c>
      <c r="C176" t="s">
        <v>889</v>
      </c>
      <c r="D176" t="s">
        <v>596</v>
      </c>
      <c r="E176" t="s">
        <v>889</v>
      </c>
    </row>
    <row r="177" spans="1:5" x14ac:dyDescent="0.2">
      <c r="A177" t="s">
        <v>597</v>
      </c>
      <c r="B177" t="s">
        <v>603</v>
      </c>
      <c r="C177" t="s">
        <v>902</v>
      </c>
      <c r="D177" t="s">
        <v>903</v>
      </c>
      <c r="E177" t="s">
        <v>904</v>
      </c>
    </row>
    <row r="178" spans="1:5" x14ac:dyDescent="0.2">
      <c r="A178" t="s">
        <v>597</v>
      </c>
      <c r="B178" t="s">
        <v>603</v>
      </c>
      <c r="C178" t="s">
        <v>902</v>
      </c>
      <c r="D178" t="s">
        <v>905</v>
      </c>
      <c r="E178" t="s">
        <v>906</v>
      </c>
    </row>
    <row r="179" spans="1:5" x14ac:dyDescent="0.2">
      <c r="A179" t="s">
        <v>597</v>
      </c>
      <c r="B179" t="s">
        <v>603</v>
      </c>
      <c r="C179" t="s">
        <v>902</v>
      </c>
      <c r="D179" t="s">
        <v>907</v>
      </c>
      <c r="E179" t="s">
        <v>908</v>
      </c>
    </row>
    <row r="180" spans="1:5" x14ac:dyDescent="0.2">
      <c r="A180" t="s">
        <v>597</v>
      </c>
      <c r="B180" t="s">
        <v>603</v>
      </c>
      <c r="C180" t="s">
        <v>902</v>
      </c>
      <c r="D180" t="s">
        <v>909</v>
      </c>
      <c r="E180" t="s">
        <v>910</v>
      </c>
    </row>
    <row r="181" spans="1:5" x14ac:dyDescent="0.2">
      <c r="A181" t="s">
        <v>597</v>
      </c>
      <c r="B181" t="s">
        <v>603</v>
      </c>
      <c r="C181" t="s">
        <v>902</v>
      </c>
      <c r="D181" t="s">
        <v>911</v>
      </c>
      <c r="E181" t="s">
        <v>912</v>
      </c>
    </row>
    <row r="182" spans="1:5" x14ac:dyDescent="0.2">
      <c r="A182" t="s">
        <v>597</v>
      </c>
      <c r="B182" t="s">
        <v>603</v>
      </c>
      <c r="C182" t="s">
        <v>902</v>
      </c>
      <c r="D182" t="s">
        <v>913</v>
      </c>
      <c r="E182" t="s">
        <v>914</v>
      </c>
    </row>
    <row r="183" spans="1:5" x14ac:dyDescent="0.2">
      <c r="A183" t="s">
        <v>597</v>
      </c>
      <c r="B183" t="s">
        <v>603</v>
      </c>
      <c r="C183" t="s">
        <v>902</v>
      </c>
      <c r="D183" t="s">
        <v>596</v>
      </c>
      <c r="E183" t="s">
        <v>902</v>
      </c>
    </row>
    <row r="184" spans="1:5" x14ac:dyDescent="0.2">
      <c r="A184" t="s">
        <v>597</v>
      </c>
      <c r="B184" t="s">
        <v>915</v>
      </c>
      <c r="C184" t="s">
        <v>916</v>
      </c>
      <c r="D184" t="s">
        <v>917</v>
      </c>
      <c r="E184" t="s">
        <v>918</v>
      </c>
    </row>
    <row r="185" spans="1:5" x14ac:dyDescent="0.2">
      <c r="A185" t="s">
        <v>597</v>
      </c>
      <c r="B185" t="s">
        <v>915</v>
      </c>
      <c r="C185" t="s">
        <v>916</v>
      </c>
      <c r="D185" t="s">
        <v>919</v>
      </c>
      <c r="E185" t="s">
        <v>920</v>
      </c>
    </row>
    <row r="186" spans="1:5" x14ac:dyDescent="0.2">
      <c r="A186" t="s">
        <v>597</v>
      </c>
      <c r="B186" t="s">
        <v>915</v>
      </c>
      <c r="C186" t="s">
        <v>916</v>
      </c>
      <c r="D186" t="s">
        <v>921</v>
      </c>
      <c r="E186" t="s">
        <v>922</v>
      </c>
    </row>
    <row r="187" spans="1:5" x14ac:dyDescent="0.2">
      <c r="A187" t="s">
        <v>597</v>
      </c>
      <c r="B187" t="s">
        <v>915</v>
      </c>
      <c r="C187" t="s">
        <v>916</v>
      </c>
      <c r="D187" t="s">
        <v>923</v>
      </c>
      <c r="E187" t="s">
        <v>924</v>
      </c>
    </row>
    <row r="188" spans="1:5" x14ac:dyDescent="0.2">
      <c r="A188" t="s">
        <v>597</v>
      </c>
      <c r="B188" t="s">
        <v>915</v>
      </c>
      <c r="C188" t="s">
        <v>916</v>
      </c>
      <c r="D188" t="s">
        <v>596</v>
      </c>
      <c r="E188" t="s">
        <v>916</v>
      </c>
    </row>
    <row r="189" spans="1:5" x14ac:dyDescent="0.2">
      <c r="A189" t="s">
        <v>597</v>
      </c>
      <c r="B189" t="s">
        <v>925</v>
      </c>
      <c r="C189" t="s">
        <v>926</v>
      </c>
      <c r="D189" t="s">
        <v>903</v>
      </c>
      <c r="E189" t="s">
        <v>927</v>
      </c>
    </row>
    <row r="190" spans="1:5" x14ac:dyDescent="0.2">
      <c r="A190" t="s">
        <v>597</v>
      </c>
      <c r="B190" t="s">
        <v>925</v>
      </c>
      <c r="C190" t="s">
        <v>926</v>
      </c>
      <c r="D190" t="s">
        <v>596</v>
      </c>
      <c r="E190" t="s">
        <v>926</v>
      </c>
    </row>
    <row r="191" spans="1:5" x14ac:dyDescent="0.2">
      <c r="A191" t="s">
        <v>597</v>
      </c>
      <c r="B191" t="s">
        <v>928</v>
      </c>
      <c r="C191" t="s">
        <v>929</v>
      </c>
      <c r="D191" t="s">
        <v>930</v>
      </c>
      <c r="E191" t="s">
        <v>931</v>
      </c>
    </row>
    <row r="192" spans="1:5" x14ac:dyDescent="0.2">
      <c r="A192" t="s">
        <v>597</v>
      </c>
      <c r="B192" t="s">
        <v>928</v>
      </c>
      <c r="C192" t="s">
        <v>929</v>
      </c>
      <c r="D192" t="s">
        <v>932</v>
      </c>
      <c r="E192" t="s">
        <v>933</v>
      </c>
    </row>
    <row r="193" spans="1:5" x14ac:dyDescent="0.2">
      <c r="A193" t="s">
        <v>597</v>
      </c>
      <c r="B193" t="s">
        <v>928</v>
      </c>
      <c r="C193" t="s">
        <v>929</v>
      </c>
      <c r="D193" t="s">
        <v>934</v>
      </c>
      <c r="E193" t="s">
        <v>935</v>
      </c>
    </row>
    <row r="194" spans="1:5" x14ac:dyDescent="0.2">
      <c r="A194" t="s">
        <v>597</v>
      </c>
      <c r="B194" t="s">
        <v>928</v>
      </c>
      <c r="C194" t="s">
        <v>929</v>
      </c>
      <c r="D194" t="s">
        <v>936</v>
      </c>
      <c r="E194" t="s">
        <v>937</v>
      </c>
    </row>
    <row r="195" spans="1:5" x14ac:dyDescent="0.2">
      <c r="A195" t="s">
        <v>597</v>
      </c>
      <c r="B195" t="s">
        <v>928</v>
      </c>
      <c r="C195" t="s">
        <v>929</v>
      </c>
      <c r="D195" t="s">
        <v>938</v>
      </c>
      <c r="E195" t="s">
        <v>939</v>
      </c>
    </row>
    <row r="196" spans="1:5" x14ac:dyDescent="0.2">
      <c r="A196" t="s">
        <v>597</v>
      </c>
      <c r="B196" t="s">
        <v>928</v>
      </c>
      <c r="C196" t="s">
        <v>929</v>
      </c>
      <c r="D196" t="s">
        <v>940</v>
      </c>
      <c r="E196" t="s">
        <v>941</v>
      </c>
    </row>
    <row r="197" spans="1:5" x14ac:dyDescent="0.2">
      <c r="A197" t="s">
        <v>597</v>
      </c>
      <c r="B197" t="s">
        <v>928</v>
      </c>
      <c r="C197" t="s">
        <v>929</v>
      </c>
      <c r="D197" t="s">
        <v>942</v>
      </c>
      <c r="E197" t="s">
        <v>943</v>
      </c>
    </row>
    <row r="198" spans="1:5" x14ac:dyDescent="0.2">
      <c r="A198" t="s">
        <v>597</v>
      </c>
      <c r="B198" t="s">
        <v>928</v>
      </c>
      <c r="C198" t="s">
        <v>929</v>
      </c>
      <c r="D198" t="s">
        <v>944</v>
      </c>
      <c r="E198" t="s">
        <v>945</v>
      </c>
    </row>
    <row r="199" spans="1:5" x14ac:dyDescent="0.2">
      <c r="A199" t="s">
        <v>597</v>
      </c>
      <c r="B199" t="s">
        <v>928</v>
      </c>
      <c r="C199" t="s">
        <v>929</v>
      </c>
      <c r="D199" t="s">
        <v>596</v>
      </c>
      <c r="E199" t="s">
        <v>929</v>
      </c>
    </row>
    <row r="200" spans="1:5" x14ac:dyDescent="0.2">
      <c r="A200" t="s">
        <v>597</v>
      </c>
      <c r="B200" t="s">
        <v>946</v>
      </c>
      <c r="C200" t="s">
        <v>947</v>
      </c>
      <c r="D200" t="s">
        <v>607</v>
      </c>
      <c r="E200" t="s">
        <v>948</v>
      </c>
    </row>
    <row r="201" spans="1:5" x14ac:dyDescent="0.2">
      <c r="A201" t="s">
        <v>597</v>
      </c>
      <c r="B201" t="s">
        <v>946</v>
      </c>
      <c r="C201" t="s">
        <v>947</v>
      </c>
      <c r="D201" t="s">
        <v>605</v>
      </c>
      <c r="E201" t="s">
        <v>949</v>
      </c>
    </row>
    <row r="202" spans="1:5" x14ac:dyDescent="0.2">
      <c r="A202" t="s">
        <v>597</v>
      </c>
      <c r="B202" t="s">
        <v>946</v>
      </c>
      <c r="C202" t="s">
        <v>947</v>
      </c>
      <c r="D202" t="s">
        <v>596</v>
      </c>
      <c r="E202" t="s">
        <v>947</v>
      </c>
    </row>
    <row r="203" spans="1:5" x14ac:dyDescent="0.2">
      <c r="A203" t="s">
        <v>738</v>
      </c>
      <c r="B203" t="s">
        <v>950</v>
      </c>
      <c r="C203" t="s">
        <v>951</v>
      </c>
      <c r="D203" t="s">
        <v>952</v>
      </c>
      <c r="E203" t="s">
        <v>953</v>
      </c>
    </row>
    <row r="204" spans="1:5" x14ac:dyDescent="0.2">
      <c r="A204" t="s">
        <v>738</v>
      </c>
      <c r="B204" t="s">
        <v>950</v>
      </c>
      <c r="C204" t="s">
        <v>951</v>
      </c>
      <c r="D204" t="s">
        <v>954</v>
      </c>
      <c r="E204" t="s">
        <v>955</v>
      </c>
    </row>
    <row r="205" spans="1:5" x14ac:dyDescent="0.2">
      <c r="A205" t="s">
        <v>738</v>
      </c>
      <c r="B205" t="s">
        <v>950</v>
      </c>
      <c r="C205" t="s">
        <v>951</v>
      </c>
      <c r="D205" t="s">
        <v>956</v>
      </c>
      <c r="E205" t="s">
        <v>957</v>
      </c>
    </row>
    <row r="206" spans="1:5" x14ac:dyDescent="0.2">
      <c r="A206" t="s">
        <v>738</v>
      </c>
      <c r="B206" t="s">
        <v>950</v>
      </c>
      <c r="C206" t="s">
        <v>951</v>
      </c>
      <c r="D206" t="s">
        <v>958</v>
      </c>
      <c r="E206" t="s">
        <v>959</v>
      </c>
    </row>
    <row r="207" spans="1:5" x14ac:dyDescent="0.2">
      <c r="A207" t="s">
        <v>738</v>
      </c>
      <c r="B207" t="s">
        <v>950</v>
      </c>
      <c r="C207" t="s">
        <v>951</v>
      </c>
      <c r="D207" t="s">
        <v>960</v>
      </c>
      <c r="E207" t="s">
        <v>961</v>
      </c>
    </row>
    <row r="208" spans="1:5" x14ac:dyDescent="0.2">
      <c r="A208" t="s">
        <v>738</v>
      </c>
      <c r="B208" t="s">
        <v>950</v>
      </c>
      <c r="C208" t="s">
        <v>951</v>
      </c>
      <c r="D208" t="s">
        <v>962</v>
      </c>
      <c r="E208" t="s">
        <v>963</v>
      </c>
    </row>
    <row r="209" spans="1:5" x14ac:dyDescent="0.2">
      <c r="A209" t="s">
        <v>738</v>
      </c>
      <c r="B209" t="s">
        <v>950</v>
      </c>
      <c r="C209" t="s">
        <v>951</v>
      </c>
      <c r="D209" t="s">
        <v>964</v>
      </c>
      <c r="E209" t="s">
        <v>965</v>
      </c>
    </row>
    <row r="210" spans="1:5" x14ac:dyDescent="0.2">
      <c r="A210" t="s">
        <v>738</v>
      </c>
      <c r="B210" t="s">
        <v>950</v>
      </c>
      <c r="C210" t="s">
        <v>951</v>
      </c>
      <c r="D210" t="s">
        <v>966</v>
      </c>
      <c r="E210" t="s">
        <v>967</v>
      </c>
    </row>
    <row r="211" spans="1:5" x14ac:dyDescent="0.2">
      <c r="A211" t="s">
        <v>738</v>
      </c>
      <c r="B211" t="s">
        <v>950</v>
      </c>
      <c r="C211" t="s">
        <v>951</v>
      </c>
      <c r="D211" t="s">
        <v>742</v>
      </c>
      <c r="E211" t="s">
        <v>968</v>
      </c>
    </row>
    <row r="212" spans="1:5" x14ac:dyDescent="0.2">
      <c r="A212" t="s">
        <v>738</v>
      </c>
      <c r="B212" t="s">
        <v>950</v>
      </c>
      <c r="C212" t="s">
        <v>951</v>
      </c>
      <c r="D212" t="s">
        <v>969</v>
      </c>
      <c r="E212" t="s">
        <v>970</v>
      </c>
    </row>
    <row r="213" spans="1:5" x14ac:dyDescent="0.2">
      <c r="A213" t="s">
        <v>738</v>
      </c>
      <c r="B213" t="s">
        <v>950</v>
      </c>
      <c r="C213" t="s">
        <v>951</v>
      </c>
      <c r="D213" t="s">
        <v>971</v>
      </c>
      <c r="E213" t="s">
        <v>972</v>
      </c>
    </row>
    <row r="214" spans="1:5" x14ac:dyDescent="0.2">
      <c r="A214" t="s">
        <v>738</v>
      </c>
      <c r="B214" t="s">
        <v>950</v>
      </c>
      <c r="C214" t="s">
        <v>951</v>
      </c>
      <c r="D214" t="s">
        <v>596</v>
      </c>
      <c r="E214" t="s">
        <v>951</v>
      </c>
    </row>
    <row r="215" spans="1:5" x14ac:dyDescent="0.2">
      <c r="A215" t="s">
        <v>738</v>
      </c>
      <c r="B215" t="s">
        <v>973</v>
      </c>
      <c r="C215" t="s">
        <v>974</v>
      </c>
      <c r="D215" t="s">
        <v>975</v>
      </c>
      <c r="E215" t="s">
        <v>976</v>
      </c>
    </row>
    <row r="216" spans="1:5" x14ac:dyDescent="0.2">
      <c r="A216" t="s">
        <v>738</v>
      </c>
      <c r="B216" t="s">
        <v>973</v>
      </c>
      <c r="C216" t="s">
        <v>974</v>
      </c>
      <c r="D216" t="s">
        <v>977</v>
      </c>
      <c r="E216" t="s">
        <v>978</v>
      </c>
    </row>
    <row r="217" spans="1:5" x14ac:dyDescent="0.2">
      <c r="A217" t="s">
        <v>738</v>
      </c>
      <c r="B217" t="s">
        <v>973</v>
      </c>
      <c r="C217" t="s">
        <v>974</v>
      </c>
      <c r="D217" t="s">
        <v>979</v>
      </c>
      <c r="E217" t="s">
        <v>980</v>
      </c>
    </row>
    <row r="218" spans="1:5" x14ac:dyDescent="0.2">
      <c r="A218" t="s">
        <v>738</v>
      </c>
      <c r="B218" t="s">
        <v>973</v>
      </c>
      <c r="C218" t="s">
        <v>974</v>
      </c>
      <c r="D218" t="s">
        <v>981</v>
      </c>
      <c r="E218" t="s">
        <v>982</v>
      </c>
    </row>
    <row r="219" spans="1:5" x14ac:dyDescent="0.2">
      <c r="A219" t="s">
        <v>738</v>
      </c>
      <c r="B219" t="s">
        <v>973</v>
      </c>
      <c r="C219" t="s">
        <v>974</v>
      </c>
      <c r="D219" t="s">
        <v>740</v>
      </c>
      <c r="E219" t="s">
        <v>983</v>
      </c>
    </row>
    <row r="220" spans="1:5" x14ac:dyDescent="0.2">
      <c r="A220" t="s">
        <v>738</v>
      </c>
      <c r="B220" t="s">
        <v>973</v>
      </c>
      <c r="C220" t="s">
        <v>974</v>
      </c>
      <c r="D220" t="s">
        <v>984</v>
      </c>
      <c r="E220" t="s">
        <v>985</v>
      </c>
    </row>
    <row r="221" spans="1:5" x14ac:dyDescent="0.2">
      <c r="A221" t="s">
        <v>738</v>
      </c>
      <c r="B221" t="s">
        <v>973</v>
      </c>
      <c r="C221" t="s">
        <v>974</v>
      </c>
      <c r="D221" t="s">
        <v>986</v>
      </c>
      <c r="E221" t="s">
        <v>987</v>
      </c>
    </row>
    <row r="222" spans="1:5" x14ac:dyDescent="0.2">
      <c r="A222" t="s">
        <v>738</v>
      </c>
      <c r="B222" t="s">
        <v>973</v>
      </c>
      <c r="C222" t="s">
        <v>974</v>
      </c>
      <c r="D222" t="s">
        <v>988</v>
      </c>
      <c r="E222" t="s">
        <v>989</v>
      </c>
    </row>
    <row r="223" spans="1:5" x14ac:dyDescent="0.2">
      <c r="A223" t="s">
        <v>738</v>
      </c>
      <c r="B223" t="s">
        <v>973</v>
      </c>
      <c r="C223" t="s">
        <v>974</v>
      </c>
      <c r="D223" t="s">
        <v>990</v>
      </c>
      <c r="E223" t="s">
        <v>991</v>
      </c>
    </row>
    <row r="224" spans="1:5" x14ac:dyDescent="0.2">
      <c r="A224" t="s">
        <v>738</v>
      </c>
      <c r="B224" t="s">
        <v>973</v>
      </c>
      <c r="C224" t="s">
        <v>974</v>
      </c>
      <c r="D224" t="s">
        <v>992</v>
      </c>
      <c r="E224" t="s">
        <v>993</v>
      </c>
    </row>
    <row r="225" spans="1:5" x14ac:dyDescent="0.2">
      <c r="A225" t="s">
        <v>738</v>
      </c>
      <c r="B225" t="s">
        <v>973</v>
      </c>
      <c r="C225" t="s">
        <v>974</v>
      </c>
      <c r="D225" t="s">
        <v>994</v>
      </c>
      <c r="E225" t="s">
        <v>995</v>
      </c>
    </row>
    <row r="226" spans="1:5" x14ac:dyDescent="0.2">
      <c r="A226" t="s">
        <v>738</v>
      </c>
      <c r="B226" t="s">
        <v>973</v>
      </c>
      <c r="C226" t="s">
        <v>974</v>
      </c>
      <c r="D226" t="s">
        <v>596</v>
      </c>
      <c r="E226" t="s">
        <v>974</v>
      </c>
    </row>
    <row r="227" spans="1:5" x14ac:dyDescent="0.2">
      <c r="A227" t="s">
        <v>738</v>
      </c>
      <c r="B227" t="s">
        <v>996</v>
      </c>
      <c r="C227" t="s">
        <v>997</v>
      </c>
      <c r="D227" t="s">
        <v>998</v>
      </c>
      <c r="E227" t="s">
        <v>999</v>
      </c>
    </row>
    <row r="228" spans="1:5" x14ac:dyDescent="0.2">
      <c r="A228" t="s">
        <v>738</v>
      </c>
      <c r="B228" t="s">
        <v>996</v>
      </c>
      <c r="C228" t="s">
        <v>997</v>
      </c>
      <c r="D228" t="s">
        <v>1000</v>
      </c>
      <c r="E228" t="s">
        <v>1001</v>
      </c>
    </row>
    <row r="229" spans="1:5" x14ac:dyDescent="0.2">
      <c r="A229" t="s">
        <v>738</v>
      </c>
      <c r="B229" t="s">
        <v>996</v>
      </c>
      <c r="C229" t="s">
        <v>997</v>
      </c>
      <c r="D229" t="s">
        <v>1002</v>
      </c>
      <c r="E229" t="s">
        <v>1003</v>
      </c>
    </row>
    <row r="230" spans="1:5" x14ac:dyDescent="0.2">
      <c r="A230" t="s">
        <v>738</v>
      </c>
      <c r="B230" t="s">
        <v>996</v>
      </c>
      <c r="C230" t="s">
        <v>997</v>
      </c>
      <c r="D230" t="s">
        <v>1004</v>
      </c>
      <c r="E230" t="s">
        <v>1005</v>
      </c>
    </row>
    <row r="231" spans="1:5" x14ac:dyDescent="0.2">
      <c r="A231" t="s">
        <v>738</v>
      </c>
      <c r="B231" t="s">
        <v>996</v>
      </c>
      <c r="C231" t="s">
        <v>997</v>
      </c>
      <c r="D231" t="s">
        <v>596</v>
      </c>
      <c r="E231" t="s">
        <v>997</v>
      </c>
    </row>
    <row r="232" spans="1:5" x14ac:dyDescent="0.2">
      <c r="A232" t="s">
        <v>738</v>
      </c>
      <c r="B232" t="s">
        <v>1006</v>
      </c>
      <c r="C232" t="s">
        <v>1007</v>
      </c>
      <c r="D232" t="s">
        <v>596</v>
      </c>
      <c r="E232" t="s">
        <v>1007</v>
      </c>
    </row>
    <row r="233" spans="1:5" x14ac:dyDescent="0.2">
      <c r="A233" t="s">
        <v>738</v>
      </c>
      <c r="B233" t="s">
        <v>1008</v>
      </c>
      <c r="C233" t="s">
        <v>1009</v>
      </c>
      <c r="D233" t="s">
        <v>740</v>
      </c>
      <c r="E233" t="s">
        <v>1010</v>
      </c>
    </row>
    <row r="234" spans="1:5" x14ac:dyDescent="0.2">
      <c r="A234" t="s">
        <v>738</v>
      </c>
      <c r="B234" t="s">
        <v>1008</v>
      </c>
      <c r="C234" t="s">
        <v>1009</v>
      </c>
      <c r="D234" t="s">
        <v>1011</v>
      </c>
      <c r="E234" t="s">
        <v>1012</v>
      </c>
    </row>
    <row r="235" spans="1:5" x14ac:dyDescent="0.2">
      <c r="A235" t="s">
        <v>738</v>
      </c>
      <c r="B235" t="s">
        <v>1008</v>
      </c>
      <c r="C235" t="s">
        <v>1009</v>
      </c>
      <c r="D235" t="s">
        <v>742</v>
      </c>
      <c r="E235" t="s">
        <v>1013</v>
      </c>
    </row>
    <row r="236" spans="1:5" x14ac:dyDescent="0.2">
      <c r="A236" t="s">
        <v>738</v>
      </c>
      <c r="B236" t="s">
        <v>1008</v>
      </c>
      <c r="C236" t="s">
        <v>1009</v>
      </c>
      <c r="D236" t="s">
        <v>596</v>
      </c>
      <c r="E236" t="s">
        <v>1009</v>
      </c>
    </row>
    <row r="237" spans="1:5" x14ac:dyDescent="0.2">
      <c r="A237" t="s">
        <v>609</v>
      </c>
      <c r="B237" t="s">
        <v>1014</v>
      </c>
      <c r="C237" t="s">
        <v>1015</v>
      </c>
      <c r="D237" t="s">
        <v>1016</v>
      </c>
      <c r="E237" t="s">
        <v>1017</v>
      </c>
    </row>
    <row r="238" spans="1:5" x14ac:dyDescent="0.2">
      <c r="A238" t="s">
        <v>609</v>
      </c>
      <c r="B238" t="s">
        <v>1014</v>
      </c>
      <c r="C238" t="s">
        <v>1015</v>
      </c>
      <c r="D238" t="s">
        <v>1018</v>
      </c>
      <c r="E238" t="s">
        <v>1019</v>
      </c>
    </row>
    <row r="239" spans="1:5" x14ac:dyDescent="0.2">
      <c r="A239" t="s">
        <v>609</v>
      </c>
      <c r="B239" t="s">
        <v>1014</v>
      </c>
      <c r="C239" t="s">
        <v>1015</v>
      </c>
      <c r="D239" t="s">
        <v>1020</v>
      </c>
      <c r="E239" t="s">
        <v>1021</v>
      </c>
    </row>
    <row r="240" spans="1:5" x14ac:dyDescent="0.2">
      <c r="A240" t="s">
        <v>609</v>
      </c>
      <c r="B240" t="s">
        <v>1014</v>
      </c>
      <c r="C240" t="s">
        <v>1015</v>
      </c>
      <c r="D240" t="s">
        <v>1022</v>
      </c>
      <c r="E240" t="s">
        <v>1023</v>
      </c>
    </row>
    <row r="241" spans="1:5" x14ac:dyDescent="0.2">
      <c r="A241" t="s">
        <v>609</v>
      </c>
      <c r="B241" t="s">
        <v>1014</v>
      </c>
      <c r="C241" t="s">
        <v>1015</v>
      </c>
      <c r="D241" t="s">
        <v>1024</v>
      </c>
      <c r="E241" t="s">
        <v>1025</v>
      </c>
    </row>
    <row r="242" spans="1:5" x14ac:dyDescent="0.2">
      <c r="A242" t="s">
        <v>609</v>
      </c>
      <c r="B242" t="s">
        <v>1014</v>
      </c>
      <c r="C242" t="s">
        <v>1015</v>
      </c>
      <c r="D242" t="s">
        <v>1026</v>
      </c>
      <c r="E242" t="s">
        <v>1027</v>
      </c>
    </row>
    <row r="243" spans="1:5" x14ac:dyDescent="0.2">
      <c r="A243" t="s">
        <v>609</v>
      </c>
      <c r="B243" t="s">
        <v>1014</v>
      </c>
      <c r="C243" t="s">
        <v>1015</v>
      </c>
      <c r="D243" t="s">
        <v>605</v>
      </c>
      <c r="E243" t="s">
        <v>1028</v>
      </c>
    </row>
    <row r="244" spans="1:5" x14ac:dyDescent="0.2">
      <c r="A244" t="s">
        <v>609</v>
      </c>
      <c r="B244" t="s">
        <v>1014</v>
      </c>
      <c r="C244" t="s">
        <v>1015</v>
      </c>
      <c r="D244" t="s">
        <v>607</v>
      </c>
      <c r="E244" t="s">
        <v>1029</v>
      </c>
    </row>
    <row r="245" spans="1:5" x14ac:dyDescent="0.2">
      <c r="A245" t="s">
        <v>609</v>
      </c>
      <c r="B245" t="s">
        <v>1014</v>
      </c>
      <c r="C245" t="s">
        <v>1015</v>
      </c>
      <c r="D245" t="s">
        <v>596</v>
      </c>
      <c r="E245" t="s">
        <v>1015</v>
      </c>
    </row>
    <row r="246" spans="1:5" x14ac:dyDescent="0.2">
      <c r="A246" t="s">
        <v>609</v>
      </c>
      <c r="B246" t="s">
        <v>613</v>
      </c>
      <c r="C246" t="s">
        <v>1030</v>
      </c>
      <c r="D246" t="s">
        <v>1031</v>
      </c>
      <c r="E246" t="s">
        <v>1032</v>
      </c>
    </row>
    <row r="247" spans="1:5" x14ac:dyDescent="0.2">
      <c r="A247" t="s">
        <v>609</v>
      </c>
      <c r="B247" t="s">
        <v>613</v>
      </c>
      <c r="C247" t="s">
        <v>1030</v>
      </c>
      <c r="D247" t="s">
        <v>1033</v>
      </c>
      <c r="E247" t="s">
        <v>1034</v>
      </c>
    </row>
    <row r="248" spans="1:5" x14ac:dyDescent="0.2">
      <c r="A248" t="s">
        <v>609</v>
      </c>
      <c r="B248" t="s">
        <v>613</v>
      </c>
      <c r="C248" t="s">
        <v>1030</v>
      </c>
      <c r="D248" t="s">
        <v>1035</v>
      </c>
      <c r="E248" t="s">
        <v>1036</v>
      </c>
    </row>
    <row r="249" spans="1:5" x14ac:dyDescent="0.2">
      <c r="A249" t="s">
        <v>609</v>
      </c>
      <c r="B249" t="s">
        <v>613</v>
      </c>
      <c r="C249" t="s">
        <v>1030</v>
      </c>
      <c r="D249" t="s">
        <v>1037</v>
      </c>
      <c r="E249" t="s">
        <v>1038</v>
      </c>
    </row>
    <row r="250" spans="1:5" x14ac:dyDescent="0.2">
      <c r="A250" t="s">
        <v>609</v>
      </c>
      <c r="B250" t="s">
        <v>613</v>
      </c>
      <c r="C250" t="s">
        <v>1030</v>
      </c>
      <c r="D250" t="s">
        <v>1039</v>
      </c>
      <c r="E250" t="s">
        <v>1040</v>
      </c>
    </row>
    <row r="251" spans="1:5" x14ac:dyDescent="0.2">
      <c r="A251" t="s">
        <v>609</v>
      </c>
      <c r="B251" t="s">
        <v>613</v>
      </c>
      <c r="C251" t="s">
        <v>1030</v>
      </c>
      <c r="D251" t="s">
        <v>1041</v>
      </c>
      <c r="E251" t="s">
        <v>1042</v>
      </c>
    </row>
    <row r="252" spans="1:5" x14ac:dyDescent="0.2">
      <c r="A252" t="s">
        <v>609</v>
      </c>
      <c r="B252" t="s">
        <v>613</v>
      </c>
      <c r="C252" t="s">
        <v>1030</v>
      </c>
      <c r="D252" t="s">
        <v>1043</v>
      </c>
      <c r="E252" t="s">
        <v>1044</v>
      </c>
    </row>
    <row r="253" spans="1:5" x14ac:dyDescent="0.2">
      <c r="A253" t="s">
        <v>609</v>
      </c>
      <c r="B253" t="s">
        <v>613</v>
      </c>
      <c r="C253" t="s">
        <v>1030</v>
      </c>
      <c r="D253" t="s">
        <v>1045</v>
      </c>
      <c r="E253" t="s">
        <v>1046</v>
      </c>
    </row>
    <row r="254" spans="1:5" x14ac:dyDescent="0.2">
      <c r="A254" t="s">
        <v>609</v>
      </c>
      <c r="B254" t="s">
        <v>613</v>
      </c>
      <c r="C254" t="s">
        <v>1030</v>
      </c>
      <c r="D254" t="s">
        <v>1047</v>
      </c>
      <c r="E254" t="s">
        <v>1048</v>
      </c>
    </row>
    <row r="255" spans="1:5" x14ac:dyDescent="0.2">
      <c r="A255" t="s">
        <v>609</v>
      </c>
      <c r="B255" t="s">
        <v>613</v>
      </c>
      <c r="C255" t="s">
        <v>1030</v>
      </c>
      <c r="D255" t="s">
        <v>1049</v>
      </c>
      <c r="E255" t="s">
        <v>1050</v>
      </c>
    </row>
    <row r="256" spans="1:5" x14ac:dyDescent="0.2">
      <c r="A256" t="s">
        <v>609</v>
      </c>
      <c r="B256" t="s">
        <v>613</v>
      </c>
      <c r="C256" t="s">
        <v>1030</v>
      </c>
      <c r="D256" t="s">
        <v>596</v>
      </c>
      <c r="E256" t="s">
        <v>1030</v>
      </c>
    </row>
    <row r="257" spans="1:5" x14ac:dyDescent="0.2">
      <c r="A257" t="s">
        <v>609</v>
      </c>
      <c r="B257" t="s">
        <v>1051</v>
      </c>
      <c r="C257" t="s">
        <v>1052</v>
      </c>
      <c r="D257" t="s">
        <v>1053</v>
      </c>
      <c r="E257" t="s">
        <v>1054</v>
      </c>
    </row>
    <row r="258" spans="1:5" x14ac:dyDescent="0.2">
      <c r="A258" t="s">
        <v>609</v>
      </c>
      <c r="B258" t="s">
        <v>1051</v>
      </c>
      <c r="C258" t="s">
        <v>1052</v>
      </c>
      <c r="D258" t="s">
        <v>1055</v>
      </c>
      <c r="E258" t="s">
        <v>1056</v>
      </c>
    </row>
    <row r="259" spans="1:5" x14ac:dyDescent="0.2">
      <c r="A259" t="s">
        <v>609</v>
      </c>
      <c r="B259" t="s">
        <v>1051</v>
      </c>
      <c r="C259" t="s">
        <v>1052</v>
      </c>
      <c r="D259" t="s">
        <v>1057</v>
      </c>
      <c r="E259" t="s">
        <v>1058</v>
      </c>
    </row>
    <row r="260" spans="1:5" x14ac:dyDescent="0.2">
      <c r="A260" t="s">
        <v>609</v>
      </c>
      <c r="B260" t="s">
        <v>1051</v>
      </c>
      <c r="C260" t="s">
        <v>1052</v>
      </c>
      <c r="D260" t="s">
        <v>1059</v>
      </c>
      <c r="E260" t="s">
        <v>1060</v>
      </c>
    </row>
    <row r="261" spans="1:5" x14ac:dyDescent="0.2">
      <c r="A261" t="s">
        <v>609</v>
      </c>
      <c r="B261" t="s">
        <v>1051</v>
      </c>
      <c r="C261" t="s">
        <v>1052</v>
      </c>
      <c r="D261" t="s">
        <v>1061</v>
      </c>
      <c r="E261" t="s">
        <v>1062</v>
      </c>
    </row>
    <row r="262" spans="1:5" x14ac:dyDescent="0.2">
      <c r="A262" t="s">
        <v>609</v>
      </c>
      <c r="B262" t="s">
        <v>1051</v>
      </c>
      <c r="C262" t="s">
        <v>1052</v>
      </c>
      <c r="D262" t="s">
        <v>625</v>
      </c>
      <c r="E262" t="s">
        <v>1063</v>
      </c>
    </row>
    <row r="263" spans="1:5" x14ac:dyDescent="0.2">
      <c r="A263" t="s">
        <v>609</v>
      </c>
      <c r="B263" t="s">
        <v>1051</v>
      </c>
      <c r="C263" t="s">
        <v>1052</v>
      </c>
      <c r="D263" t="s">
        <v>1064</v>
      </c>
      <c r="E263" t="s">
        <v>1065</v>
      </c>
    </row>
    <row r="264" spans="1:5" x14ac:dyDescent="0.2">
      <c r="A264" t="s">
        <v>609</v>
      </c>
      <c r="B264" t="s">
        <v>1051</v>
      </c>
      <c r="C264" t="s">
        <v>1052</v>
      </c>
      <c r="D264" t="s">
        <v>596</v>
      </c>
      <c r="E264" t="s">
        <v>1052</v>
      </c>
    </row>
    <row r="265" spans="1:5" x14ac:dyDescent="0.2">
      <c r="A265" t="s">
        <v>609</v>
      </c>
      <c r="B265" t="s">
        <v>1066</v>
      </c>
      <c r="C265" t="s">
        <v>1067</v>
      </c>
      <c r="D265" t="s">
        <v>1068</v>
      </c>
      <c r="E265" t="s">
        <v>1069</v>
      </c>
    </row>
    <row r="266" spans="1:5" x14ac:dyDescent="0.2">
      <c r="A266" t="s">
        <v>609</v>
      </c>
      <c r="B266" t="s">
        <v>1066</v>
      </c>
      <c r="C266" t="s">
        <v>1067</v>
      </c>
      <c r="D266" t="s">
        <v>1070</v>
      </c>
      <c r="E266" t="s">
        <v>1071</v>
      </c>
    </row>
    <row r="267" spans="1:5" x14ac:dyDescent="0.2">
      <c r="A267" t="s">
        <v>609</v>
      </c>
      <c r="B267" t="s">
        <v>1066</v>
      </c>
      <c r="C267" t="s">
        <v>1067</v>
      </c>
      <c r="D267" t="s">
        <v>1072</v>
      </c>
      <c r="E267" t="s">
        <v>1073</v>
      </c>
    </row>
    <row r="268" spans="1:5" x14ac:dyDescent="0.2">
      <c r="A268" t="s">
        <v>609</v>
      </c>
      <c r="B268" t="s">
        <v>1066</v>
      </c>
      <c r="C268" t="s">
        <v>1067</v>
      </c>
      <c r="D268" t="s">
        <v>1074</v>
      </c>
      <c r="E268" t="s">
        <v>1075</v>
      </c>
    </row>
    <row r="269" spans="1:5" x14ac:dyDescent="0.2">
      <c r="A269" t="s">
        <v>609</v>
      </c>
      <c r="B269" t="s">
        <v>1066</v>
      </c>
      <c r="C269" t="s">
        <v>1067</v>
      </c>
      <c r="D269" t="s">
        <v>1076</v>
      </c>
      <c r="E269" t="s">
        <v>1077</v>
      </c>
    </row>
    <row r="270" spans="1:5" x14ac:dyDescent="0.2">
      <c r="A270" t="s">
        <v>609</v>
      </c>
      <c r="B270" t="s">
        <v>1066</v>
      </c>
      <c r="C270" t="s">
        <v>1067</v>
      </c>
      <c r="D270" t="s">
        <v>596</v>
      </c>
      <c r="E270" t="s">
        <v>1067</v>
      </c>
    </row>
    <row r="271" spans="1:5" x14ac:dyDescent="0.2">
      <c r="A271" t="s">
        <v>609</v>
      </c>
      <c r="B271" t="s">
        <v>1078</v>
      </c>
      <c r="C271" t="s">
        <v>1079</v>
      </c>
      <c r="D271" t="s">
        <v>1080</v>
      </c>
      <c r="E271" t="s">
        <v>1081</v>
      </c>
    </row>
    <row r="272" spans="1:5" x14ac:dyDescent="0.2">
      <c r="A272" t="s">
        <v>609</v>
      </c>
      <c r="B272" t="s">
        <v>1078</v>
      </c>
      <c r="C272" t="s">
        <v>1079</v>
      </c>
      <c r="D272" t="s">
        <v>1082</v>
      </c>
      <c r="E272" t="s">
        <v>1083</v>
      </c>
    </row>
    <row r="273" spans="1:5" x14ac:dyDescent="0.2">
      <c r="A273" t="s">
        <v>609</v>
      </c>
      <c r="B273" t="s">
        <v>1078</v>
      </c>
      <c r="C273" t="s">
        <v>1079</v>
      </c>
      <c r="D273" t="s">
        <v>1084</v>
      </c>
      <c r="E273" t="s">
        <v>1085</v>
      </c>
    </row>
    <row r="274" spans="1:5" x14ac:dyDescent="0.2">
      <c r="A274" t="s">
        <v>609</v>
      </c>
      <c r="B274" t="s">
        <v>1078</v>
      </c>
      <c r="C274" t="s">
        <v>1079</v>
      </c>
      <c r="D274" t="s">
        <v>596</v>
      </c>
      <c r="E274" t="s">
        <v>1079</v>
      </c>
    </row>
    <row r="275" spans="1:5" x14ac:dyDescent="0.2">
      <c r="A275" t="s">
        <v>609</v>
      </c>
      <c r="B275" t="s">
        <v>1086</v>
      </c>
      <c r="C275" t="s">
        <v>1087</v>
      </c>
      <c r="D275" t="s">
        <v>1088</v>
      </c>
      <c r="E275" t="s">
        <v>1089</v>
      </c>
    </row>
    <row r="276" spans="1:5" x14ac:dyDescent="0.2">
      <c r="A276" t="s">
        <v>609</v>
      </c>
      <c r="B276" t="s">
        <v>1086</v>
      </c>
      <c r="C276" t="s">
        <v>1087</v>
      </c>
      <c r="D276" t="s">
        <v>1090</v>
      </c>
      <c r="E276" t="s">
        <v>1091</v>
      </c>
    </row>
    <row r="277" spans="1:5" x14ac:dyDescent="0.2">
      <c r="A277" t="s">
        <v>609</v>
      </c>
      <c r="B277" t="s">
        <v>1086</v>
      </c>
      <c r="C277" t="s">
        <v>1087</v>
      </c>
      <c r="D277" t="s">
        <v>1092</v>
      </c>
      <c r="E277" t="s">
        <v>1093</v>
      </c>
    </row>
    <row r="278" spans="1:5" x14ac:dyDescent="0.2">
      <c r="A278" t="s">
        <v>609</v>
      </c>
      <c r="B278" t="s">
        <v>1086</v>
      </c>
      <c r="C278" t="s">
        <v>1087</v>
      </c>
      <c r="D278" t="s">
        <v>1094</v>
      </c>
      <c r="E278" t="s">
        <v>1095</v>
      </c>
    </row>
    <row r="279" spans="1:5" x14ac:dyDescent="0.2">
      <c r="A279" t="s">
        <v>609</v>
      </c>
      <c r="B279" t="s">
        <v>1086</v>
      </c>
      <c r="C279" t="s">
        <v>1087</v>
      </c>
      <c r="D279" t="s">
        <v>1096</v>
      </c>
      <c r="E279" t="s">
        <v>1097</v>
      </c>
    </row>
    <row r="280" spans="1:5" x14ac:dyDescent="0.2">
      <c r="A280" t="s">
        <v>609</v>
      </c>
      <c r="B280" t="s">
        <v>1086</v>
      </c>
      <c r="C280" t="s">
        <v>1087</v>
      </c>
      <c r="D280" t="s">
        <v>1098</v>
      </c>
      <c r="E280" t="s">
        <v>1099</v>
      </c>
    </row>
    <row r="281" spans="1:5" x14ac:dyDescent="0.2">
      <c r="A281" t="s">
        <v>609</v>
      </c>
      <c r="B281" t="s">
        <v>1086</v>
      </c>
      <c r="C281" t="s">
        <v>1087</v>
      </c>
      <c r="D281" t="s">
        <v>1100</v>
      </c>
      <c r="E281" t="s">
        <v>1101</v>
      </c>
    </row>
    <row r="282" spans="1:5" x14ac:dyDescent="0.2">
      <c r="A282" t="s">
        <v>609</v>
      </c>
      <c r="B282" t="s">
        <v>1086</v>
      </c>
      <c r="C282" t="s">
        <v>1087</v>
      </c>
      <c r="D282" t="s">
        <v>1102</v>
      </c>
      <c r="E282" t="s">
        <v>1103</v>
      </c>
    </row>
    <row r="283" spans="1:5" x14ac:dyDescent="0.2">
      <c r="A283" t="s">
        <v>609</v>
      </c>
      <c r="B283" t="s">
        <v>1086</v>
      </c>
      <c r="C283" t="s">
        <v>1087</v>
      </c>
      <c r="D283" t="s">
        <v>1104</v>
      </c>
      <c r="E283" t="s">
        <v>1105</v>
      </c>
    </row>
    <row r="284" spans="1:5" x14ac:dyDescent="0.2">
      <c r="A284" t="s">
        <v>609</v>
      </c>
      <c r="B284" t="s">
        <v>1086</v>
      </c>
      <c r="C284" t="s">
        <v>1087</v>
      </c>
      <c r="D284" t="s">
        <v>1106</v>
      </c>
      <c r="E284" t="s">
        <v>1107</v>
      </c>
    </row>
    <row r="285" spans="1:5" x14ac:dyDescent="0.2">
      <c r="A285" t="s">
        <v>609</v>
      </c>
      <c r="B285" t="s">
        <v>1086</v>
      </c>
      <c r="C285" t="s">
        <v>1087</v>
      </c>
      <c r="D285" t="s">
        <v>596</v>
      </c>
      <c r="E285" t="s">
        <v>1087</v>
      </c>
    </row>
    <row r="286" spans="1:5" x14ac:dyDescent="0.2">
      <c r="A286" t="s">
        <v>609</v>
      </c>
      <c r="B286" t="s">
        <v>1108</v>
      </c>
      <c r="C286" t="s">
        <v>1109</v>
      </c>
      <c r="D286" t="s">
        <v>1110</v>
      </c>
      <c r="E286" t="s">
        <v>1111</v>
      </c>
    </row>
    <row r="287" spans="1:5" x14ac:dyDescent="0.2">
      <c r="A287" t="s">
        <v>609</v>
      </c>
      <c r="B287" t="s">
        <v>1108</v>
      </c>
      <c r="C287" t="s">
        <v>1109</v>
      </c>
      <c r="D287" t="s">
        <v>1112</v>
      </c>
      <c r="E287" t="s">
        <v>1113</v>
      </c>
    </row>
    <row r="288" spans="1:5" x14ac:dyDescent="0.2">
      <c r="A288" t="s">
        <v>609</v>
      </c>
      <c r="B288" t="s">
        <v>1108</v>
      </c>
      <c r="C288" t="s">
        <v>1109</v>
      </c>
      <c r="D288" t="s">
        <v>1114</v>
      </c>
      <c r="E288" t="s">
        <v>1115</v>
      </c>
    </row>
    <row r="289" spans="1:5" x14ac:dyDescent="0.2">
      <c r="A289" t="s">
        <v>609</v>
      </c>
      <c r="B289" t="s">
        <v>1108</v>
      </c>
      <c r="C289" t="s">
        <v>1109</v>
      </c>
      <c r="D289" t="s">
        <v>1116</v>
      </c>
      <c r="E289" t="s">
        <v>1117</v>
      </c>
    </row>
    <row r="290" spans="1:5" x14ac:dyDescent="0.2">
      <c r="A290" t="s">
        <v>609</v>
      </c>
      <c r="B290" t="s">
        <v>1108</v>
      </c>
      <c r="C290" t="s">
        <v>1109</v>
      </c>
      <c r="D290" t="s">
        <v>1118</v>
      </c>
      <c r="E290" t="s">
        <v>1119</v>
      </c>
    </row>
    <row r="291" spans="1:5" x14ac:dyDescent="0.2">
      <c r="A291" t="s">
        <v>609</v>
      </c>
      <c r="B291" t="s">
        <v>1108</v>
      </c>
      <c r="C291" t="s">
        <v>1109</v>
      </c>
      <c r="D291" t="s">
        <v>1120</v>
      </c>
      <c r="E291" t="s">
        <v>1121</v>
      </c>
    </row>
    <row r="292" spans="1:5" x14ac:dyDescent="0.2">
      <c r="A292" t="s">
        <v>609</v>
      </c>
      <c r="B292" t="s">
        <v>1108</v>
      </c>
      <c r="C292" t="s">
        <v>1109</v>
      </c>
      <c r="D292" t="s">
        <v>1122</v>
      </c>
      <c r="E292" t="s">
        <v>1123</v>
      </c>
    </row>
    <row r="293" spans="1:5" x14ac:dyDescent="0.2">
      <c r="A293" t="s">
        <v>609</v>
      </c>
      <c r="B293" t="s">
        <v>1108</v>
      </c>
      <c r="C293" t="s">
        <v>1109</v>
      </c>
      <c r="D293" t="s">
        <v>596</v>
      </c>
      <c r="E293" t="s">
        <v>1109</v>
      </c>
    </row>
    <row r="294" spans="1:5" x14ac:dyDescent="0.2">
      <c r="A294" t="s">
        <v>609</v>
      </c>
      <c r="B294" t="s">
        <v>1124</v>
      </c>
      <c r="C294" t="s">
        <v>1125</v>
      </c>
      <c r="D294" t="s">
        <v>615</v>
      </c>
      <c r="E294" t="s">
        <v>1126</v>
      </c>
    </row>
    <row r="295" spans="1:5" x14ac:dyDescent="0.2">
      <c r="A295" t="s">
        <v>609</v>
      </c>
      <c r="B295" t="s">
        <v>1124</v>
      </c>
      <c r="C295" t="s">
        <v>1125</v>
      </c>
      <c r="D295" t="s">
        <v>619</v>
      </c>
      <c r="E295" t="s">
        <v>1127</v>
      </c>
    </row>
    <row r="296" spans="1:5" x14ac:dyDescent="0.2">
      <c r="A296" t="s">
        <v>609</v>
      </c>
      <c r="B296" t="s">
        <v>1124</v>
      </c>
      <c r="C296" t="s">
        <v>1125</v>
      </c>
      <c r="D296" t="s">
        <v>1128</v>
      </c>
      <c r="E296" t="s">
        <v>1129</v>
      </c>
    </row>
    <row r="297" spans="1:5" x14ac:dyDescent="0.2">
      <c r="A297" t="s">
        <v>609</v>
      </c>
      <c r="B297" t="s">
        <v>1124</v>
      </c>
      <c r="C297" t="s">
        <v>1125</v>
      </c>
      <c r="D297" t="s">
        <v>1130</v>
      </c>
      <c r="E297" t="s">
        <v>1131</v>
      </c>
    </row>
    <row r="298" spans="1:5" x14ac:dyDescent="0.2">
      <c r="A298" t="s">
        <v>609</v>
      </c>
      <c r="B298" t="s">
        <v>1124</v>
      </c>
      <c r="C298" t="s">
        <v>1125</v>
      </c>
      <c r="D298" t="s">
        <v>596</v>
      </c>
      <c r="E298" t="s">
        <v>1125</v>
      </c>
    </row>
    <row r="299" spans="1:5" x14ac:dyDescent="0.2">
      <c r="A299" t="s">
        <v>609</v>
      </c>
      <c r="B299" t="s">
        <v>674</v>
      </c>
      <c r="C299" t="s">
        <v>1132</v>
      </c>
      <c r="D299" t="s">
        <v>684</v>
      </c>
      <c r="E299" t="s">
        <v>1133</v>
      </c>
    </row>
    <row r="300" spans="1:5" x14ac:dyDescent="0.2">
      <c r="A300" t="s">
        <v>609</v>
      </c>
      <c r="B300" t="s">
        <v>674</v>
      </c>
      <c r="C300" t="s">
        <v>1132</v>
      </c>
      <c r="D300" t="s">
        <v>1134</v>
      </c>
      <c r="E300" t="s">
        <v>1135</v>
      </c>
    </row>
    <row r="301" spans="1:5" x14ac:dyDescent="0.2">
      <c r="A301" t="s">
        <v>609</v>
      </c>
      <c r="B301" t="s">
        <v>674</v>
      </c>
      <c r="C301" t="s">
        <v>1132</v>
      </c>
      <c r="D301" t="s">
        <v>1136</v>
      </c>
      <c r="E301" t="s">
        <v>1137</v>
      </c>
    </row>
    <row r="302" spans="1:5" x14ac:dyDescent="0.2">
      <c r="A302" t="s">
        <v>609</v>
      </c>
      <c r="B302" t="s">
        <v>674</v>
      </c>
      <c r="C302" t="s">
        <v>1132</v>
      </c>
      <c r="D302" t="s">
        <v>1138</v>
      </c>
      <c r="E302" t="s">
        <v>1139</v>
      </c>
    </row>
    <row r="303" spans="1:5" x14ac:dyDescent="0.2">
      <c r="A303" t="s">
        <v>609</v>
      </c>
      <c r="B303" t="s">
        <v>674</v>
      </c>
      <c r="C303" t="s">
        <v>1132</v>
      </c>
      <c r="D303" t="s">
        <v>596</v>
      </c>
      <c r="E303" t="s">
        <v>1132</v>
      </c>
    </row>
    <row r="304" spans="1:5" x14ac:dyDescent="0.2">
      <c r="A304" t="s">
        <v>609</v>
      </c>
      <c r="B304" t="s">
        <v>680</v>
      </c>
      <c r="C304" t="s">
        <v>1140</v>
      </c>
      <c r="D304" t="s">
        <v>1141</v>
      </c>
      <c r="E304" t="s">
        <v>1142</v>
      </c>
    </row>
    <row r="305" spans="1:5" x14ac:dyDescent="0.2">
      <c r="A305" t="s">
        <v>609</v>
      </c>
      <c r="B305" t="s">
        <v>680</v>
      </c>
      <c r="C305" t="s">
        <v>1140</v>
      </c>
      <c r="D305" t="s">
        <v>1143</v>
      </c>
      <c r="E305" t="s">
        <v>1144</v>
      </c>
    </row>
    <row r="306" spans="1:5" x14ac:dyDescent="0.2">
      <c r="A306" t="s">
        <v>609</v>
      </c>
      <c r="B306" t="s">
        <v>680</v>
      </c>
      <c r="C306" t="s">
        <v>1140</v>
      </c>
      <c r="D306" t="s">
        <v>786</v>
      </c>
      <c r="E306" t="s">
        <v>1145</v>
      </c>
    </row>
    <row r="307" spans="1:5" x14ac:dyDescent="0.2">
      <c r="A307" t="s">
        <v>609</v>
      </c>
      <c r="B307" t="s">
        <v>680</v>
      </c>
      <c r="C307" t="s">
        <v>1140</v>
      </c>
      <c r="D307" t="s">
        <v>1146</v>
      </c>
      <c r="E307" t="s">
        <v>1147</v>
      </c>
    </row>
    <row r="308" spans="1:5" x14ac:dyDescent="0.2">
      <c r="A308" t="s">
        <v>609</v>
      </c>
      <c r="B308" t="s">
        <v>680</v>
      </c>
      <c r="C308" t="s">
        <v>1140</v>
      </c>
      <c r="D308" t="s">
        <v>596</v>
      </c>
      <c r="E308" t="s">
        <v>1140</v>
      </c>
    </row>
    <row r="309" spans="1:5" x14ac:dyDescent="0.2">
      <c r="A309" t="s">
        <v>629</v>
      </c>
      <c r="B309" t="s">
        <v>639</v>
      </c>
      <c r="C309" t="s">
        <v>1148</v>
      </c>
      <c r="D309" t="s">
        <v>1149</v>
      </c>
      <c r="E309" t="s">
        <v>1150</v>
      </c>
    </row>
    <row r="310" spans="1:5" x14ac:dyDescent="0.2">
      <c r="A310" t="s">
        <v>629</v>
      </c>
      <c r="B310" t="s">
        <v>639</v>
      </c>
      <c r="C310" t="s">
        <v>1148</v>
      </c>
      <c r="D310" t="s">
        <v>1151</v>
      </c>
      <c r="E310" t="s">
        <v>1152</v>
      </c>
    </row>
    <row r="311" spans="1:5" x14ac:dyDescent="0.2">
      <c r="A311" t="s">
        <v>629</v>
      </c>
      <c r="B311" t="s">
        <v>639</v>
      </c>
      <c r="C311" t="s">
        <v>1148</v>
      </c>
      <c r="D311" t="s">
        <v>1153</v>
      </c>
      <c r="E311" t="s">
        <v>1154</v>
      </c>
    </row>
    <row r="312" spans="1:5" x14ac:dyDescent="0.2">
      <c r="A312" t="s">
        <v>629</v>
      </c>
      <c r="B312" t="s">
        <v>639</v>
      </c>
      <c r="C312" t="s">
        <v>1148</v>
      </c>
      <c r="D312" t="s">
        <v>1155</v>
      </c>
      <c r="E312" t="s">
        <v>1156</v>
      </c>
    </row>
    <row r="313" spans="1:5" x14ac:dyDescent="0.2">
      <c r="A313" t="s">
        <v>629</v>
      </c>
      <c r="B313" t="s">
        <v>639</v>
      </c>
      <c r="C313" t="s">
        <v>1148</v>
      </c>
      <c r="D313" t="s">
        <v>1157</v>
      </c>
      <c r="E313" t="s">
        <v>1158</v>
      </c>
    </row>
    <row r="314" spans="1:5" x14ac:dyDescent="0.2">
      <c r="A314" t="s">
        <v>629</v>
      </c>
      <c r="B314" t="s">
        <v>639</v>
      </c>
      <c r="C314" t="s">
        <v>1148</v>
      </c>
      <c r="D314" t="s">
        <v>1159</v>
      </c>
      <c r="E314" t="s">
        <v>1160</v>
      </c>
    </row>
    <row r="315" spans="1:5" x14ac:dyDescent="0.2">
      <c r="A315" t="s">
        <v>629</v>
      </c>
      <c r="B315" t="s">
        <v>639</v>
      </c>
      <c r="C315" t="s">
        <v>1148</v>
      </c>
      <c r="D315" t="s">
        <v>1161</v>
      </c>
      <c r="E315" t="s">
        <v>1162</v>
      </c>
    </row>
    <row r="316" spans="1:5" x14ac:dyDescent="0.2">
      <c r="A316" t="s">
        <v>629</v>
      </c>
      <c r="B316" t="s">
        <v>639</v>
      </c>
      <c r="C316" t="s">
        <v>1148</v>
      </c>
      <c r="D316" t="s">
        <v>596</v>
      </c>
      <c r="E316" t="s">
        <v>1148</v>
      </c>
    </row>
    <row r="317" spans="1:5" x14ac:dyDescent="0.2">
      <c r="A317" t="s">
        <v>629</v>
      </c>
      <c r="B317" t="s">
        <v>1163</v>
      </c>
      <c r="C317" t="s">
        <v>1164</v>
      </c>
      <c r="D317" t="s">
        <v>1165</v>
      </c>
      <c r="E317" t="s">
        <v>1166</v>
      </c>
    </row>
    <row r="318" spans="1:5" x14ac:dyDescent="0.2">
      <c r="A318" t="s">
        <v>629</v>
      </c>
      <c r="B318" t="s">
        <v>1163</v>
      </c>
      <c r="C318" t="s">
        <v>1164</v>
      </c>
      <c r="D318" t="s">
        <v>1167</v>
      </c>
      <c r="E318" t="s">
        <v>1168</v>
      </c>
    </row>
    <row r="319" spans="1:5" x14ac:dyDescent="0.2">
      <c r="A319" t="s">
        <v>629</v>
      </c>
      <c r="B319" t="s">
        <v>1163</v>
      </c>
      <c r="C319" t="s">
        <v>1164</v>
      </c>
      <c r="D319" t="s">
        <v>1169</v>
      </c>
      <c r="E319" t="s">
        <v>1170</v>
      </c>
    </row>
    <row r="320" spans="1:5" x14ac:dyDescent="0.2">
      <c r="A320" t="s">
        <v>629</v>
      </c>
      <c r="B320" t="s">
        <v>1163</v>
      </c>
      <c r="C320" t="s">
        <v>1164</v>
      </c>
      <c r="D320" t="s">
        <v>1171</v>
      </c>
      <c r="E320" t="s">
        <v>1172</v>
      </c>
    </row>
    <row r="321" spans="1:5" x14ac:dyDescent="0.2">
      <c r="A321" t="s">
        <v>629</v>
      </c>
      <c r="B321" t="s">
        <v>1163</v>
      </c>
      <c r="C321" t="s">
        <v>1164</v>
      </c>
      <c r="D321" t="s">
        <v>1173</v>
      </c>
      <c r="E321" t="s">
        <v>1174</v>
      </c>
    </row>
    <row r="322" spans="1:5" x14ac:dyDescent="0.2">
      <c r="A322" t="s">
        <v>629</v>
      </c>
      <c r="B322" t="s">
        <v>1163</v>
      </c>
      <c r="C322" t="s">
        <v>1164</v>
      </c>
      <c r="D322" t="s">
        <v>1175</v>
      </c>
      <c r="E322" t="s">
        <v>1176</v>
      </c>
    </row>
    <row r="323" spans="1:5" x14ac:dyDescent="0.2">
      <c r="A323" t="s">
        <v>629</v>
      </c>
      <c r="B323" t="s">
        <v>1163</v>
      </c>
      <c r="C323" t="s">
        <v>1164</v>
      </c>
      <c r="D323" t="s">
        <v>1177</v>
      </c>
      <c r="E323" t="s">
        <v>1178</v>
      </c>
    </row>
    <row r="324" spans="1:5" x14ac:dyDescent="0.2">
      <c r="A324" t="s">
        <v>629</v>
      </c>
      <c r="B324" t="s">
        <v>1163</v>
      </c>
      <c r="C324" t="s">
        <v>1164</v>
      </c>
      <c r="D324" t="s">
        <v>596</v>
      </c>
      <c r="E324" t="s">
        <v>1164</v>
      </c>
    </row>
    <row r="325" spans="1:5" x14ac:dyDescent="0.2">
      <c r="A325" t="s">
        <v>629</v>
      </c>
      <c r="B325" t="s">
        <v>1179</v>
      </c>
      <c r="C325" t="s">
        <v>1180</v>
      </c>
      <c r="D325" t="s">
        <v>1181</v>
      </c>
      <c r="E325" t="s">
        <v>1182</v>
      </c>
    </row>
    <row r="326" spans="1:5" x14ac:dyDescent="0.2">
      <c r="A326" t="s">
        <v>629</v>
      </c>
      <c r="B326" t="s">
        <v>1179</v>
      </c>
      <c r="C326" t="s">
        <v>1180</v>
      </c>
      <c r="D326" t="s">
        <v>1183</v>
      </c>
      <c r="E326" t="s">
        <v>1184</v>
      </c>
    </row>
    <row r="327" spans="1:5" x14ac:dyDescent="0.2">
      <c r="A327" t="s">
        <v>629</v>
      </c>
      <c r="B327" t="s">
        <v>1179</v>
      </c>
      <c r="C327" t="s">
        <v>1180</v>
      </c>
      <c r="D327" t="s">
        <v>1185</v>
      </c>
      <c r="E327" t="s">
        <v>1186</v>
      </c>
    </row>
    <row r="328" spans="1:5" x14ac:dyDescent="0.2">
      <c r="A328" t="s">
        <v>629</v>
      </c>
      <c r="B328" t="s">
        <v>1179</v>
      </c>
      <c r="C328" t="s">
        <v>1180</v>
      </c>
      <c r="D328" t="s">
        <v>1187</v>
      </c>
      <c r="E328" t="s">
        <v>1188</v>
      </c>
    </row>
    <row r="329" spans="1:5" x14ac:dyDescent="0.2">
      <c r="A329" t="s">
        <v>629</v>
      </c>
      <c r="B329" t="s">
        <v>1179</v>
      </c>
      <c r="C329" t="s">
        <v>1180</v>
      </c>
      <c r="D329" t="s">
        <v>596</v>
      </c>
      <c r="E329" t="s">
        <v>1180</v>
      </c>
    </row>
    <row r="330" spans="1:5" x14ac:dyDescent="0.2">
      <c r="A330" t="s">
        <v>629</v>
      </c>
      <c r="B330" t="s">
        <v>564</v>
      </c>
      <c r="C330" t="s">
        <v>1189</v>
      </c>
      <c r="D330" t="s">
        <v>631</v>
      </c>
      <c r="E330" t="s">
        <v>1190</v>
      </c>
    </row>
    <row r="331" spans="1:5" x14ac:dyDescent="0.2">
      <c r="A331" t="s">
        <v>629</v>
      </c>
      <c r="B331" t="s">
        <v>564</v>
      </c>
      <c r="C331" t="s">
        <v>1189</v>
      </c>
      <c r="D331" t="s">
        <v>1191</v>
      </c>
      <c r="E331" t="s">
        <v>1192</v>
      </c>
    </row>
    <row r="332" spans="1:5" x14ac:dyDescent="0.2">
      <c r="A332" t="s">
        <v>629</v>
      </c>
      <c r="B332" t="s">
        <v>564</v>
      </c>
      <c r="C332" t="s">
        <v>1189</v>
      </c>
      <c r="D332" t="s">
        <v>1193</v>
      </c>
      <c r="E332" t="s">
        <v>1194</v>
      </c>
    </row>
    <row r="333" spans="1:5" x14ac:dyDescent="0.2">
      <c r="A333" t="s">
        <v>629</v>
      </c>
      <c r="B333" t="s">
        <v>564</v>
      </c>
      <c r="C333" t="s">
        <v>1189</v>
      </c>
      <c r="D333" t="s">
        <v>1195</v>
      </c>
      <c r="E333" t="s">
        <v>1196</v>
      </c>
    </row>
    <row r="334" spans="1:5" x14ac:dyDescent="0.2">
      <c r="A334" t="s">
        <v>629</v>
      </c>
      <c r="B334" t="s">
        <v>564</v>
      </c>
      <c r="C334" t="s">
        <v>1189</v>
      </c>
      <c r="D334" t="s">
        <v>1197</v>
      </c>
      <c r="E334" t="s">
        <v>1198</v>
      </c>
    </row>
    <row r="335" spans="1:5" x14ac:dyDescent="0.2">
      <c r="A335" t="s">
        <v>629</v>
      </c>
      <c r="B335" t="s">
        <v>564</v>
      </c>
      <c r="C335" t="s">
        <v>1189</v>
      </c>
      <c r="D335" t="s">
        <v>596</v>
      </c>
      <c r="E335" t="s">
        <v>1189</v>
      </c>
    </row>
    <row r="336" spans="1:5" x14ac:dyDescent="0.2">
      <c r="A336" t="s">
        <v>629</v>
      </c>
      <c r="B336" t="s">
        <v>1199</v>
      </c>
      <c r="C336" t="s">
        <v>1200</v>
      </c>
      <c r="D336" t="s">
        <v>1201</v>
      </c>
      <c r="E336" t="s">
        <v>1202</v>
      </c>
    </row>
    <row r="337" spans="1:5" x14ac:dyDescent="0.2">
      <c r="A337" t="s">
        <v>629</v>
      </c>
      <c r="B337" t="s">
        <v>1199</v>
      </c>
      <c r="C337" t="s">
        <v>1200</v>
      </c>
      <c r="D337" t="s">
        <v>1203</v>
      </c>
      <c r="E337" t="s">
        <v>1204</v>
      </c>
    </row>
    <row r="338" spans="1:5" x14ac:dyDescent="0.2">
      <c r="A338" t="s">
        <v>629</v>
      </c>
      <c r="B338" t="s">
        <v>1199</v>
      </c>
      <c r="C338" t="s">
        <v>1200</v>
      </c>
      <c r="D338" t="s">
        <v>1205</v>
      </c>
      <c r="E338" t="s">
        <v>1206</v>
      </c>
    </row>
    <row r="339" spans="1:5" x14ac:dyDescent="0.2">
      <c r="A339" t="s">
        <v>629</v>
      </c>
      <c r="B339" t="s">
        <v>1199</v>
      </c>
      <c r="C339" t="s">
        <v>1200</v>
      </c>
      <c r="D339" t="s">
        <v>1207</v>
      </c>
      <c r="E339" t="s">
        <v>1208</v>
      </c>
    </row>
    <row r="340" spans="1:5" x14ac:dyDescent="0.2">
      <c r="A340" t="s">
        <v>629</v>
      </c>
      <c r="B340" t="s">
        <v>1199</v>
      </c>
      <c r="C340" t="s">
        <v>1200</v>
      </c>
      <c r="D340" t="s">
        <v>1209</v>
      </c>
      <c r="E340" t="s">
        <v>1210</v>
      </c>
    </row>
    <row r="341" spans="1:5" x14ac:dyDescent="0.2">
      <c r="A341" t="s">
        <v>629</v>
      </c>
      <c r="B341" t="s">
        <v>1199</v>
      </c>
      <c r="C341" t="s">
        <v>1200</v>
      </c>
      <c r="D341" t="s">
        <v>1211</v>
      </c>
      <c r="E341" t="s">
        <v>1212</v>
      </c>
    </row>
    <row r="342" spans="1:5" x14ac:dyDescent="0.2">
      <c r="A342" t="s">
        <v>629</v>
      </c>
      <c r="B342" t="s">
        <v>1199</v>
      </c>
      <c r="C342" t="s">
        <v>1200</v>
      </c>
      <c r="D342" t="s">
        <v>596</v>
      </c>
      <c r="E342" t="s">
        <v>1200</v>
      </c>
    </row>
    <row r="343" spans="1:5" x14ac:dyDescent="0.2">
      <c r="A343" t="s">
        <v>629</v>
      </c>
      <c r="B343" t="s">
        <v>1213</v>
      </c>
      <c r="C343" t="s">
        <v>1214</v>
      </c>
      <c r="D343" t="s">
        <v>1215</v>
      </c>
      <c r="E343" t="s">
        <v>1216</v>
      </c>
    </row>
    <row r="344" spans="1:5" x14ac:dyDescent="0.2">
      <c r="A344" t="s">
        <v>629</v>
      </c>
      <c r="B344" t="s">
        <v>1213</v>
      </c>
      <c r="C344" t="s">
        <v>1214</v>
      </c>
      <c r="D344" t="s">
        <v>1217</v>
      </c>
      <c r="E344" t="s">
        <v>1218</v>
      </c>
    </row>
    <row r="345" spans="1:5" x14ac:dyDescent="0.2">
      <c r="A345" t="s">
        <v>629</v>
      </c>
      <c r="B345" t="s">
        <v>1213</v>
      </c>
      <c r="C345" t="s">
        <v>1214</v>
      </c>
      <c r="D345" t="s">
        <v>1219</v>
      </c>
      <c r="E345" t="s">
        <v>1220</v>
      </c>
    </row>
    <row r="346" spans="1:5" x14ac:dyDescent="0.2">
      <c r="A346" t="s">
        <v>629</v>
      </c>
      <c r="B346" t="s">
        <v>1213</v>
      </c>
      <c r="C346" t="s">
        <v>1214</v>
      </c>
      <c r="D346" t="s">
        <v>1221</v>
      </c>
      <c r="E346" t="s">
        <v>1222</v>
      </c>
    </row>
    <row r="347" spans="1:5" x14ac:dyDescent="0.2">
      <c r="A347" t="s">
        <v>629</v>
      </c>
      <c r="B347" t="s">
        <v>1213</v>
      </c>
      <c r="C347" t="s">
        <v>1214</v>
      </c>
      <c r="D347" t="s">
        <v>1223</v>
      </c>
      <c r="E347" t="s">
        <v>1224</v>
      </c>
    </row>
    <row r="348" spans="1:5" x14ac:dyDescent="0.2">
      <c r="A348" t="s">
        <v>629</v>
      </c>
      <c r="B348" t="s">
        <v>1213</v>
      </c>
      <c r="C348" t="s">
        <v>1214</v>
      </c>
      <c r="D348" t="s">
        <v>1225</v>
      </c>
      <c r="E348" t="s">
        <v>1226</v>
      </c>
    </row>
    <row r="349" spans="1:5" x14ac:dyDescent="0.2">
      <c r="A349" t="s">
        <v>629</v>
      </c>
      <c r="B349" t="s">
        <v>1213</v>
      </c>
      <c r="C349" t="s">
        <v>1214</v>
      </c>
      <c r="D349" t="s">
        <v>1227</v>
      </c>
      <c r="E349" t="s">
        <v>1228</v>
      </c>
    </row>
    <row r="350" spans="1:5" x14ac:dyDescent="0.2">
      <c r="A350" t="s">
        <v>629</v>
      </c>
      <c r="B350" t="s">
        <v>1213</v>
      </c>
      <c r="C350" t="s">
        <v>1214</v>
      </c>
      <c r="D350" t="s">
        <v>596</v>
      </c>
      <c r="E350" t="s">
        <v>1214</v>
      </c>
    </row>
    <row r="351" spans="1:5" x14ac:dyDescent="0.2">
      <c r="A351" t="s">
        <v>629</v>
      </c>
      <c r="B351" t="s">
        <v>1229</v>
      </c>
      <c r="C351" t="s">
        <v>1230</v>
      </c>
      <c r="D351" t="s">
        <v>1231</v>
      </c>
      <c r="E351" t="s">
        <v>1232</v>
      </c>
    </row>
    <row r="352" spans="1:5" x14ac:dyDescent="0.2">
      <c r="A352" t="s">
        <v>629</v>
      </c>
      <c r="B352" t="s">
        <v>1229</v>
      </c>
      <c r="C352" t="s">
        <v>1230</v>
      </c>
      <c r="D352" t="s">
        <v>1233</v>
      </c>
      <c r="E352" t="s">
        <v>1234</v>
      </c>
    </row>
    <row r="353" spans="1:5" x14ac:dyDescent="0.2">
      <c r="A353" t="s">
        <v>629</v>
      </c>
      <c r="B353" t="s">
        <v>1229</v>
      </c>
      <c r="C353" t="s">
        <v>1230</v>
      </c>
      <c r="D353" t="s">
        <v>1235</v>
      </c>
      <c r="E353" t="s">
        <v>1236</v>
      </c>
    </row>
    <row r="354" spans="1:5" x14ac:dyDescent="0.2">
      <c r="A354" t="s">
        <v>629</v>
      </c>
      <c r="B354" t="s">
        <v>1229</v>
      </c>
      <c r="C354" t="s">
        <v>1230</v>
      </c>
      <c r="D354" t="s">
        <v>1237</v>
      </c>
      <c r="E354" t="s">
        <v>1238</v>
      </c>
    </row>
    <row r="355" spans="1:5" x14ac:dyDescent="0.2">
      <c r="A355" t="s">
        <v>629</v>
      </c>
      <c r="B355" t="s">
        <v>1229</v>
      </c>
      <c r="C355" t="s">
        <v>1230</v>
      </c>
      <c r="D355" t="s">
        <v>1239</v>
      </c>
      <c r="E355" t="s">
        <v>1240</v>
      </c>
    </row>
    <row r="356" spans="1:5" x14ac:dyDescent="0.2">
      <c r="A356" t="s">
        <v>629</v>
      </c>
      <c r="B356" t="s">
        <v>1229</v>
      </c>
      <c r="C356" t="s">
        <v>1230</v>
      </c>
      <c r="D356" t="s">
        <v>1241</v>
      </c>
      <c r="E356" t="s">
        <v>1242</v>
      </c>
    </row>
    <row r="357" spans="1:5" x14ac:dyDescent="0.2">
      <c r="A357" t="s">
        <v>629</v>
      </c>
      <c r="B357" t="s">
        <v>1229</v>
      </c>
      <c r="C357" t="s">
        <v>1230</v>
      </c>
      <c r="D357" t="s">
        <v>596</v>
      </c>
      <c r="E357" t="s">
        <v>1230</v>
      </c>
    </row>
    <row r="358" spans="1:5" x14ac:dyDescent="0.2">
      <c r="A358" t="s">
        <v>629</v>
      </c>
      <c r="B358" t="s">
        <v>1243</v>
      </c>
      <c r="C358" t="s">
        <v>1244</v>
      </c>
      <c r="D358" t="s">
        <v>1245</v>
      </c>
      <c r="E358" t="s">
        <v>1246</v>
      </c>
    </row>
    <row r="359" spans="1:5" x14ac:dyDescent="0.2">
      <c r="A359" t="s">
        <v>629</v>
      </c>
      <c r="B359" t="s">
        <v>1243</v>
      </c>
      <c r="C359" t="s">
        <v>1244</v>
      </c>
      <c r="D359" t="s">
        <v>1247</v>
      </c>
      <c r="E359" t="s">
        <v>1248</v>
      </c>
    </row>
    <row r="360" spans="1:5" x14ac:dyDescent="0.2">
      <c r="A360" t="s">
        <v>629</v>
      </c>
      <c r="B360" t="s">
        <v>1243</v>
      </c>
      <c r="C360" t="s">
        <v>1244</v>
      </c>
      <c r="D360" t="s">
        <v>1249</v>
      </c>
      <c r="E360" t="s">
        <v>1250</v>
      </c>
    </row>
    <row r="361" spans="1:5" x14ac:dyDescent="0.2">
      <c r="A361" t="s">
        <v>629</v>
      </c>
      <c r="B361" t="s">
        <v>1243</v>
      </c>
      <c r="C361" t="s">
        <v>1244</v>
      </c>
      <c r="D361" t="s">
        <v>1251</v>
      </c>
      <c r="E361" t="s">
        <v>1252</v>
      </c>
    </row>
    <row r="362" spans="1:5" x14ac:dyDescent="0.2">
      <c r="A362" t="s">
        <v>629</v>
      </c>
      <c r="B362" t="s">
        <v>1243</v>
      </c>
      <c r="C362" t="s">
        <v>1244</v>
      </c>
      <c r="D362" t="s">
        <v>1253</v>
      </c>
      <c r="E362" t="s">
        <v>1254</v>
      </c>
    </row>
    <row r="363" spans="1:5" x14ac:dyDescent="0.2">
      <c r="A363" t="s">
        <v>629</v>
      </c>
      <c r="B363" t="s">
        <v>1243</v>
      </c>
      <c r="C363" t="s">
        <v>1244</v>
      </c>
      <c r="D363" t="s">
        <v>1255</v>
      </c>
      <c r="E363" t="s">
        <v>1256</v>
      </c>
    </row>
    <row r="364" spans="1:5" x14ac:dyDescent="0.2">
      <c r="A364" t="s">
        <v>629</v>
      </c>
      <c r="B364" t="s">
        <v>1243</v>
      </c>
      <c r="C364" t="s">
        <v>1244</v>
      </c>
      <c r="D364" t="s">
        <v>1257</v>
      </c>
      <c r="E364" t="s">
        <v>1258</v>
      </c>
    </row>
    <row r="365" spans="1:5" x14ac:dyDescent="0.2">
      <c r="A365" t="s">
        <v>629</v>
      </c>
      <c r="B365" t="s">
        <v>1243</v>
      </c>
      <c r="C365" t="s">
        <v>1244</v>
      </c>
      <c r="D365" t="s">
        <v>596</v>
      </c>
      <c r="E365" t="s">
        <v>1244</v>
      </c>
    </row>
    <row r="366" spans="1:5" x14ac:dyDescent="0.2">
      <c r="A366" t="s">
        <v>629</v>
      </c>
      <c r="B366" t="s">
        <v>1259</v>
      </c>
      <c r="C366" t="s">
        <v>1260</v>
      </c>
      <c r="D366" t="s">
        <v>596</v>
      </c>
      <c r="E366" t="s">
        <v>1260</v>
      </c>
    </row>
    <row r="367" spans="1:5" x14ac:dyDescent="0.2">
      <c r="A367" t="s">
        <v>1261</v>
      </c>
      <c r="B367" t="s">
        <v>1262</v>
      </c>
      <c r="C367" t="s">
        <v>1263</v>
      </c>
      <c r="D367" t="s">
        <v>1264</v>
      </c>
      <c r="E367" t="s">
        <v>1265</v>
      </c>
    </row>
    <row r="368" spans="1:5" x14ac:dyDescent="0.2">
      <c r="A368" t="s">
        <v>1261</v>
      </c>
      <c r="B368" t="s">
        <v>1262</v>
      </c>
      <c r="C368" t="s">
        <v>1263</v>
      </c>
      <c r="D368" t="s">
        <v>1266</v>
      </c>
      <c r="E368" t="s">
        <v>1267</v>
      </c>
    </row>
    <row r="369" spans="1:5" x14ac:dyDescent="0.2">
      <c r="A369" t="s">
        <v>1261</v>
      </c>
      <c r="B369" t="s">
        <v>1262</v>
      </c>
      <c r="C369" t="s">
        <v>1263</v>
      </c>
      <c r="D369" t="s">
        <v>1268</v>
      </c>
      <c r="E369" t="s">
        <v>1269</v>
      </c>
    </row>
    <row r="370" spans="1:5" x14ac:dyDescent="0.2">
      <c r="A370" t="s">
        <v>1261</v>
      </c>
      <c r="B370" t="s">
        <v>1262</v>
      </c>
      <c r="C370" t="s">
        <v>1263</v>
      </c>
      <c r="D370" t="s">
        <v>1270</v>
      </c>
      <c r="E370" t="s">
        <v>1271</v>
      </c>
    </row>
    <row r="371" spans="1:5" x14ac:dyDescent="0.2">
      <c r="A371" t="s">
        <v>1261</v>
      </c>
      <c r="B371" t="s">
        <v>1262</v>
      </c>
      <c r="C371" t="s">
        <v>1263</v>
      </c>
      <c r="D371" t="s">
        <v>596</v>
      </c>
      <c r="E371" t="s">
        <v>1263</v>
      </c>
    </row>
    <row r="372" spans="1:5" x14ac:dyDescent="0.2">
      <c r="A372" t="s">
        <v>1261</v>
      </c>
      <c r="B372" t="s">
        <v>1272</v>
      </c>
      <c r="C372" t="s">
        <v>1273</v>
      </c>
      <c r="D372" t="s">
        <v>1274</v>
      </c>
      <c r="E372" t="s">
        <v>1275</v>
      </c>
    </row>
    <row r="373" spans="1:5" x14ac:dyDescent="0.2">
      <c r="A373" t="s">
        <v>1261</v>
      </c>
      <c r="B373" t="s">
        <v>1272</v>
      </c>
      <c r="C373" t="s">
        <v>1273</v>
      </c>
      <c r="D373" t="s">
        <v>1276</v>
      </c>
      <c r="E373" t="s">
        <v>1277</v>
      </c>
    </row>
    <row r="374" spans="1:5" x14ac:dyDescent="0.2">
      <c r="A374" t="s">
        <v>1261</v>
      </c>
      <c r="B374" t="s">
        <v>1272</v>
      </c>
      <c r="C374" t="s">
        <v>1273</v>
      </c>
      <c r="D374" t="s">
        <v>1278</v>
      </c>
      <c r="E374" t="s">
        <v>1279</v>
      </c>
    </row>
    <row r="375" spans="1:5" x14ac:dyDescent="0.2">
      <c r="A375" t="s">
        <v>1261</v>
      </c>
      <c r="B375" t="s">
        <v>1272</v>
      </c>
      <c r="C375" t="s">
        <v>1273</v>
      </c>
      <c r="D375" t="s">
        <v>1280</v>
      </c>
      <c r="E375" t="s">
        <v>1281</v>
      </c>
    </row>
    <row r="376" spans="1:5" x14ac:dyDescent="0.2">
      <c r="A376" t="s">
        <v>1261</v>
      </c>
      <c r="B376" t="s">
        <v>1272</v>
      </c>
      <c r="C376" t="s">
        <v>1273</v>
      </c>
      <c r="D376" t="s">
        <v>1282</v>
      </c>
      <c r="E376" t="s">
        <v>1283</v>
      </c>
    </row>
    <row r="377" spans="1:5" x14ac:dyDescent="0.2">
      <c r="A377" t="s">
        <v>1261</v>
      </c>
      <c r="B377" t="s">
        <v>1272</v>
      </c>
      <c r="C377" t="s">
        <v>1273</v>
      </c>
      <c r="D377" t="s">
        <v>596</v>
      </c>
      <c r="E377" t="s">
        <v>1273</v>
      </c>
    </row>
    <row r="378" spans="1:5" x14ac:dyDescent="0.2">
      <c r="A378" t="s">
        <v>1261</v>
      </c>
      <c r="B378" t="s">
        <v>69</v>
      </c>
      <c r="C378" t="s">
        <v>1284</v>
      </c>
      <c r="D378" t="s">
        <v>129</v>
      </c>
      <c r="E378" t="s">
        <v>1285</v>
      </c>
    </row>
    <row r="379" spans="1:5" x14ac:dyDescent="0.2">
      <c r="A379" t="s">
        <v>1261</v>
      </c>
      <c r="B379" t="s">
        <v>69</v>
      </c>
      <c r="C379" t="s">
        <v>1284</v>
      </c>
      <c r="D379" t="s">
        <v>1286</v>
      </c>
      <c r="E379" t="s">
        <v>1287</v>
      </c>
    </row>
    <row r="380" spans="1:5" x14ac:dyDescent="0.2">
      <c r="A380" t="s">
        <v>1261</v>
      </c>
      <c r="B380" t="s">
        <v>69</v>
      </c>
      <c r="C380" t="s">
        <v>1284</v>
      </c>
      <c r="D380" t="s">
        <v>127</v>
      </c>
      <c r="E380" t="s">
        <v>1288</v>
      </c>
    </row>
    <row r="381" spans="1:5" x14ac:dyDescent="0.2">
      <c r="A381" t="s">
        <v>1261</v>
      </c>
      <c r="B381" t="s">
        <v>69</v>
      </c>
      <c r="C381" t="s">
        <v>1284</v>
      </c>
      <c r="D381" t="s">
        <v>1289</v>
      </c>
      <c r="E381" t="s">
        <v>1290</v>
      </c>
    </row>
    <row r="382" spans="1:5" x14ac:dyDescent="0.2">
      <c r="A382" t="s">
        <v>1261</v>
      </c>
      <c r="B382" t="s">
        <v>69</v>
      </c>
      <c r="C382" t="s">
        <v>1284</v>
      </c>
      <c r="D382" t="s">
        <v>596</v>
      </c>
      <c r="E382" t="s">
        <v>1284</v>
      </c>
    </row>
    <row r="383" spans="1:5" x14ac:dyDescent="0.2">
      <c r="A383" t="s">
        <v>1261</v>
      </c>
      <c r="B383" t="s">
        <v>1291</v>
      </c>
      <c r="C383" t="s">
        <v>1292</v>
      </c>
      <c r="D383" t="s">
        <v>149</v>
      </c>
      <c r="E383" t="s">
        <v>1293</v>
      </c>
    </row>
    <row r="384" spans="1:5" x14ac:dyDescent="0.2">
      <c r="A384" t="s">
        <v>1261</v>
      </c>
      <c r="B384" t="s">
        <v>1291</v>
      </c>
      <c r="C384" t="s">
        <v>1292</v>
      </c>
      <c r="D384" t="s">
        <v>159</v>
      </c>
      <c r="E384" t="s">
        <v>1294</v>
      </c>
    </row>
    <row r="385" spans="1:5" x14ac:dyDescent="0.2">
      <c r="A385" t="s">
        <v>1261</v>
      </c>
      <c r="B385" t="s">
        <v>1291</v>
      </c>
      <c r="C385" t="s">
        <v>1292</v>
      </c>
      <c r="D385" t="s">
        <v>151</v>
      </c>
      <c r="E385" t="s">
        <v>1295</v>
      </c>
    </row>
    <row r="386" spans="1:5" x14ac:dyDescent="0.2">
      <c r="A386" t="s">
        <v>1261</v>
      </c>
      <c r="B386" t="s">
        <v>1291</v>
      </c>
      <c r="C386" t="s">
        <v>1292</v>
      </c>
      <c r="D386" t="s">
        <v>155</v>
      </c>
      <c r="E386" t="s">
        <v>1296</v>
      </c>
    </row>
    <row r="387" spans="1:5" x14ac:dyDescent="0.2">
      <c r="A387" t="s">
        <v>1261</v>
      </c>
      <c r="B387" t="s">
        <v>1291</v>
      </c>
      <c r="C387" t="s">
        <v>1292</v>
      </c>
      <c r="D387" t="s">
        <v>157</v>
      </c>
      <c r="E387" t="s">
        <v>1297</v>
      </c>
    </row>
    <row r="388" spans="1:5" x14ac:dyDescent="0.2">
      <c r="A388" t="s">
        <v>1261</v>
      </c>
      <c r="B388" t="s">
        <v>1291</v>
      </c>
      <c r="C388" t="s">
        <v>1292</v>
      </c>
      <c r="D388" t="s">
        <v>1298</v>
      </c>
      <c r="E388" t="s">
        <v>1299</v>
      </c>
    </row>
    <row r="389" spans="1:5" x14ac:dyDescent="0.2">
      <c r="A389" t="s">
        <v>1261</v>
      </c>
      <c r="B389" t="s">
        <v>1291</v>
      </c>
      <c r="C389" t="s">
        <v>1292</v>
      </c>
      <c r="D389" t="s">
        <v>596</v>
      </c>
      <c r="E389" t="s">
        <v>1292</v>
      </c>
    </row>
    <row r="390" spans="1:5" x14ac:dyDescent="0.2">
      <c r="A390" t="s">
        <v>1261</v>
      </c>
      <c r="B390" t="s">
        <v>1300</v>
      </c>
      <c r="C390" t="s">
        <v>1301</v>
      </c>
      <c r="D390" t="s">
        <v>1302</v>
      </c>
      <c r="E390" t="s">
        <v>1303</v>
      </c>
    </row>
    <row r="391" spans="1:5" x14ac:dyDescent="0.2">
      <c r="A391" t="s">
        <v>1261</v>
      </c>
      <c r="B391" t="s">
        <v>1300</v>
      </c>
      <c r="C391" t="s">
        <v>1301</v>
      </c>
      <c r="D391" t="s">
        <v>71</v>
      </c>
      <c r="E391" t="s">
        <v>1304</v>
      </c>
    </row>
    <row r="392" spans="1:5" x14ac:dyDescent="0.2">
      <c r="A392" t="s">
        <v>1261</v>
      </c>
      <c r="B392" t="s">
        <v>1300</v>
      </c>
      <c r="C392" t="s">
        <v>1301</v>
      </c>
      <c r="D392" t="s">
        <v>1305</v>
      </c>
      <c r="E392" t="s">
        <v>1306</v>
      </c>
    </row>
    <row r="393" spans="1:5" x14ac:dyDescent="0.2">
      <c r="A393" t="s">
        <v>1261</v>
      </c>
      <c r="B393" t="s">
        <v>1300</v>
      </c>
      <c r="C393" t="s">
        <v>1301</v>
      </c>
      <c r="D393" t="s">
        <v>596</v>
      </c>
      <c r="E393" t="s">
        <v>1301</v>
      </c>
    </row>
    <row r="394" spans="1:5" x14ac:dyDescent="0.2">
      <c r="A394" t="s">
        <v>1261</v>
      </c>
      <c r="B394" t="s">
        <v>55</v>
      </c>
      <c r="C394" t="s">
        <v>1307</v>
      </c>
      <c r="D394" t="s">
        <v>1308</v>
      </c>
      <c r="E394" t="s">
        <v>1309</v>
      </c>
    </row>
    <row r="395" spans="1:5" x14ac:dyDescent="0.2">
      <c r="A395" t="s">
        <v>1261</v>
      </c>
      <c r="B395" t="s">
        <v>55</v>
      </c>
      <c r="C395" t="s">
        <v>1307</v>
      </c>
      <c r="D395" t="s">
        <v>1310</v>
      </c>
      <c r="E395" t="s">
        <v>1311</v>
      </c>
    </row>
    <row r="396" spans="1:5" x14ac:dyDescent="0.2">
      <c r="A396" t="s">
        <v>1261</v>
      </c>
      <c r="B396" t="s">
        <v>55</v>
      </c>
      <c r="C396" t="s">
        <v>1307</v>
      </c>
      <c r="D396" t="s">
        <v>1312</v>
      </c>
      <c r="E396" t="s">
        <v>1313</v>
      </c>
    </row>
    <row r="397" spans="1:5" x14ac:dyDescent="0.2">
      <c r="A397" t="s">
        <v>1261</v>
      </c>
      <c r="B397" t="s">
        <v>55</v>
      </c>
      <c r="C397" t="s">
        <v>1307</v>
      </c>
      <c r="D397" t="s">
        <v>1314</v>
      </c>
      <c r="E397" t="s">
        <v>1315</v>
      </c>
    </row>
    <row r="398" spans="1:5" x14ac:dyDescent="0.2">
      <c r="A398" t="s">
        <v>1261</v>
      </c>
      <c r="B398" t="s">
        <v>55</v>
      </c>
      <c r="C398" t="s">
        <v>1307</v>
      </c>
      <c r="D398" t="s">
        <v>1316</v>
      </c>
      <c r="E398" t="s">
        <v>1317</v>
      </c>
    </row>
    <row r="399" spans="1:5" x14ac:dyDescent="0.2">
      <c r="A399" t="s">
        <v>1261</v>
      </c>
      <c r="B399" t="s">
        <v>55</v>
      </c>
      <c r="C399" t="s">
        <v>1307</v>
      </c>
      <c r="D399" t="s">
        <v>596</v>
      </c>
      <c r="E399" t="s">
        <v>1307</v>
      </c>
    </row>
    <row r="400" spans="1:5" x14ac:dyDescent="0.2">
      <c r="A400" t="s">
        <v>1261</v>
      </c>
      <c r="B400" t="s">
        <v>708</v>
      </c>
      <c r="C400" t="s">
        <v>1318</v>
      </c>
      <c r="D400" t="s">
        <v>57</v>
      </c>
      <c r="E400" t="s">
        <v>1319</v>
      </c>
    </row>
    <row r="401" spans="1:5" x14ac:dyDescent="0.2">
      <c r="A401" t="s">
        <v>1261</v>
      </c>
      <c r="B401" t="s">
        <v>708</v>
      </c>
      <c r="C401" t="s">
        <v>1318</v>
      </c>
      <c r="D401" t="s">
        <v>1320</v>
      </c>
      <c r="E401" t="s">
        <v>1321</v>
      </c>
    </row>
    <row r="402" spans="1:5" x14ac:dyDescent="0.2">
      <c r="A402" t="s">
        <v>1261</v>
      </c>
      <c r="B402" t="s">
        <v>708</v>
      </c>
      <c r="C402" t="s">
        <v>1318</v>
      </c>
      <c r="D402" t="s">
        <v>1322</v>
      </c>
      <c r="E402" t="s">
        <v>1323</v>
      </c>
    </row>
    <row r="403" spans="1:5" x14ac:dyDescent="0.2">
      <c r="A403" t="s">
        <v>1261</v>
      </c>
      <c r="B403" t="s">
        <v>708</v>
      </c>
      <c r="C403" t="s">
        <v>1318</v>
      </c>
      <c r="D403" t="s">
        <v>1324</v>
      </c>
      <c r="E403" t="s">
        <v>1325</v>
      </c>
    </row>
    <row r="404" spans="1:5" x14ac:dyDescent="0.2">
      <c r="A404" t="s">
        <v>1261</v>
      </c>
      <c r="B404" t="s">
        <v>708</v>
      </c>
      <c r="C404" t="s">
        <v>1318</v>
      </c>
      <c r="D404" t="s">
        <v>1326</v>
      </c>
      <c r="E404" t="s">
        <v>1327</v>
      </c>
    </row>
    <row r="405" spans="1:5" x14ac:dyDescent="0.2">
      <c r="A405" t="s">
        <v>1261</v>
      </c>
      <c r="B405" t="s">
        <v>708</v>
      </c>
      <c r="C405" t="s">
        <v>1318</v>
      </c>
      <c r="D405" t="s">
        <v>596</v>
      </c>
      <c r="E405" t="s">
        <v>1318</v>
      </c>
    </row>
    <row r="406" spans="1:5" x14ac:dyDescent="0.2">
      <c r="A406" t="s">
        <v>1261</v>
      </c>
      <c r="B406" t="s">
        <v>59</v>
      </c>
      <c r="C406" t="s">
        <v>1328</v>
      </c>
      <c r="D406" t="s">
        <v>1329</v>
      </c>
      <c r="E406" t="s">
        <v>1330</v>
      </c>
    </row>
    <row r="407" spans="1:5" x14ac:dyDescent="0.2">
      <c r="A407" t="s">
        <v>1261</v>
      </c>
      <c r="B407" t="s">
        <v>59</v>
      </c>
      <c r="C407" t="s">
        <v>1328</v>
      </c>
      <c r="D407" t="s">
        <v>1331</v>
      </c>
      <c r="E407" t="s">
        <v>1332</v>
      </c>
    </row>
    <row r="408" spans="1:5" x14ac:dyDescent="0.2">
      <c r="A408" t="s">
        <v>1261</v>
      </c>
      <c r="B408" t="s">
        <v>59</v>
      </c>
      <c r="C408" t="s">
        <v>1328</v>
      </c>
      <c r="D408" t="s">
        <v>1333</v>
      </c>
      <c r="E408" t="s">
        <v>1334</v>
      </c>
    </row>
    <row r="409" spans="1:5" x14ac:dyDescent="0.2">
      <c r="A409" t="s">
        <v>1261</v>
      </c>
      <c r="B409" t="s">
        <v>59</v>
      </c>
      <c r="C409" t="s">
        <v>1328</v>
      </c>
      <c r="D409" t="s">
        <v>1335</v>
      </c>
      <c r="E409" t="s">
        <v>1336</v>
      </c>
    </row>
    <row r="410" spans="1:5" x14ac:dyDescent="0.2">
      <c r="A410" t="s">
        <v>1261</v>
      </c>
      <c r="B410" t="s">
        <v>59</v>
      </c>
      <c r="C410" t="s">
        <v>1328</v>
      </c>
      <c r="D410" t="s">
        <v>596</v>
      </c>
      <c r="E410" t="s">
        <v>1328</v>
      </c>
    </row>
    <row r="411" spans="1:5" x14ac:dyDescent="0.2">
      <c r="A411" t="s">
        <v>1261</v>
      </c>
      <c r="B411" t="s">
        <v>1337</v>
      </c>
      <c r="C411" t="s">
        <v>1338</v>
      </c>
      <c r="D411" t="s">
        <v>596</v>
      </c>
      <c r="E411" t="s">
        <v>1338</v>
      </c>
    </row>
    <row r="412" spans="1:5" x14ac:dyDescent="0.2">
      <c r="A412" t="s">
        <v>1261</v>
      </c>
      <c r="B412" t="s">
        <v>1339</v>
      </c>
      <c r="C412" t="s">
        <v>1340</v>
      </c>
      <c r="D412" t="s">
        <v>596</v>
      </c>
      <c r="E412" t="s">
        <v>1340</v>
      </c>
    </row>
    <row r="413" spans="1:5" x14ac:dyDescent="0.2">
      <c r="A413" t="s">
        <v>1261</v>
      </c>
      <c r="B413" t="s">
        <v>1341</v>
      </c>
      <c r="C413" t="s">
        <v>1342</v>
      </c>
      <c r="D413" t="s">
        <v>1343</v>
      </c>
      <c r="E413" t="s">
        <v>1344</v>
      </c>
    </row>
    <row r="414" spans="1:5" x14ac:dyDescent="0.2">
      <c r="A414" t="s">
        <v>1261</v>
      </c>
      <c r="B414" t="s">
        <v>1341</v>
      </c>
      <c r="C414" t="s">
        <v>1342</v>
      </c>
      <c r="D414" t="s">
        <v>1345</v>
      </c>
      <c r="E414" t="s">
        <v>1346</v>
      </c>
    </row>
    <row r="415" spans="1:5" x14ac:dyDescent="0.2">
      <c r="A415" t="s">
        <v>1261</v>
      </c>
      <c r="B415" t="s">
        <v>1341</v>
      </c>
      <c r="C415" t="s">
        <v>1342</v>
      </c>
      <c r="D415" t="s">
        <v>596</v>
      </c>
      <c r="E415" t="s">
        <v>1342</v>
      </c>
    </row>
    <row r="416" spans="1:5" x14ac:dyDescent="0.2">
      <c r="A416" t="s">
        <v>1347</v>
      </c>
      <c r="B416" t="s">
        <v>1348</v>
      </c>
      <c r="C416" t="s">
        <v>1349</v>
      </c>
      <c r="D416" t="s">
        <v>1350</v>
      </c>
      <c r="E416" t="s">
        <v>1351</v>
      </c>
    </row>
    <row r="417" spans="1:5" x14ac:dyDescent="0.2">
      <c r="A417" t="s">
        <v>1347</v>
      </c>
      <c r="B417" t="s">
        <v>1348</v>
      </c>
      <c r="C417" t="s">
        <v>1349</v>
      </c>
      <c r="D417" t="s">
        <v>1352</v>
      </c>
      <c r="E417" t="s">
        <v>1353</v>
      </c>
    </row>
    <row r="418" spans="1:5" x14ac:dyDescent="0.2">
      <c r="A418" t="s">
        <v>1347</v>
      </c>
      <c r="B418" t="s">
        <v>1348</v>
      </c>
      <c r="C418" t="s">
        <v>1349</v>
      </c>
      <c r="D418" t="s">
        <v>1354</v>
      </c>
      <c r="E418" t="s">
        <v>1355</v>
      </c>
    </row>
    <row r="419" spans="1:5" x14ac:dyDescent="0.2">
      <c r="A419" t="s">
        <v>1347</v>
      </c>
      <c r="B419" t="s">
        <v>1348</v>
      </c>
      <c r="C419" t="s">
        <v>1349</v>
      </c>
      <c r="D419" t="s">
        <v>1356</v>
      </c>
      <c r="E419" t="s">
        <v>1357</v>
      </c>
    </row>
    <row r="420" spans="1:5" x14ac:dyDescent="0.2">
      <c r="A420" t="s">
        <v>1347</v>
      </c>
      <c r="B420" t="s">
        <v>1348</v>
      </c>
      <c r="C420" t="s">
        <v>1349</v>
      </c>
      <c r="D420" t="s">
        <v>1358</v>
      </c>
      <c r="E420" t="s">
        <v>1359</v>
      </c>
    </row>
    <row r="421" spans="1:5" x14ac:dyDescent="0.2">
      <c r="A421" t="s">
        <v>1347</v>
      </c>
      <c r="B421" t="s">
        <v>1348</v>
      </c>
      <c r="C421" t="s">
        <v>1349</v>
      </c>
      <c r="D421" t="s">
        <v>1360</v>
      </c>
      <c r="E421" t="s">
        <v>1361</v>
      </c>
    </row>
    <row r="422" spans="1:5" x14ac:dyDescent="0.2">
      <c r="A422" t="s">
        <v>1347</v>
      </c>
      <c r="B422" t="s">
        <v>1348</v>
      </c>
      <c r="C422" t="s">
        <v>1349</v>
      </c>
      <c r="D422" t="s">
        <v>1362</v>
      </c>
      <c r="E422" t="s">
        <v>1363</v>
      </c>
    </row>
    <row r="423" spans="1:5" x14ac:dyDescent="0.2">
      <c r="A423" t="s">
        <v>1347</v>
      </c>
      <c r="B423" t="s">
        <v>1348</v>
      </c>
      <c r="C423" t="s">
        <v>1349</v>
      </c>
      <c r="D423" t="s">
        <v>596</v>
      </c>
      <c r="E423" t="s">
        <v>1349</v>
      </c>
    </row>
    <row r="424" spans="1:5" x14ac:dyDescent="0.2">
      <c r="A424" t="s">
        <v>1347</v>
      </c>
      <c r="B424" t="s">
        <v>1364</v>
      </c>
      <c r="C424" t="s">
        <v>1365</v>
      </c>
      <c r="D424" t="s">
        <v>1366</v>
      </c>
      <c r="E424" t="s">
        <v>1367</v>
      </c>
    </row>
    <row r="425" spans="1:5" x14ac:dyDescent="0.2">
      <c r="A425" t="s">
        <v>1347</v>
      </c>
      <c r="B425" t="s">
        <v>1364</v>
      </c>
      <c r="C425" t="s">
        <v>1365</v>
      </c>
      <c r="D425" t="s">
        <v>1368</v>
      </c>
      <c r="E425" t="s">
        <v>1369</v>
      </c>
    </row>
    <row r="426" spans="1:5" x14ac:dyDescent="0.2">
      <c r="A426" t="s">
        <v>1347</v>
      </c>
      <c r="B426" t="s">
        <v>1364</v>
      </c>
      <c r="C426" t="s">
        <v>1365</v>
      </c>
      <c r="D426" t="s">
        <v>1370</v>
      </c>
      <c r="E426" t="s">
        <v>1371</v>
      </c>
    </row>
    <row r="427" spans="1:5" x14ac:dyDescent="0.2">
      <c r="A427" t="s">
        <v>1347</v>
      </c>
      <c r="B427" t="s">
        <v>1364</v>
      </c>
      <c r="C427" t="s">
        <v>1365</v>
      </c>
      <c r="D427" t="s">
        <v>1372</v>
      </c>
      <c r="E427" t="s">
        <v>1373</v>
      </c>
    </row>
    <row r="428" spans="1:5" x14ac:dyDescent="0.2">
      <c r="A428" t="s">
        <v>1347</v>
      </c>
      <c r="B428" t="s">
        <v>1364</v>
      </c>
      <c r="C428" t="s">
        <v>1365</v>
      </c>
      <c r="D428" t="s">
        <v>1374</v>
      </c>
      <c r="E428" t="s">
        <v>1375</v>
      </c>
    </row>
    <row r="429" spans="1:5" x14ac:dyDescent="0.2">
      <c r="A429" t="s">
        <v>1347</v>
      </c>
      <c r="B429" t="s">
        <v>1364</v>
      </c>
      <c r="C429" t="s">
        <v>1365</v>
      </c>
      <c r="D429" t="s">
        <v>1376</v>
      </c>
      <c r="E429" t="s">
        <v>1377</v>
      </c>
    </row>
    <row r="430" spans="1:5" x14ac:dyDescent="0.2">
      <c r="A430" t="s">
        <v>1347</v>
      </c>
      <c r="B430" t="s">
        <v>1364</v>
      </c>
      <c r="C430" t="s">
        <v>1365</v>
      </c>
      <c r="D430" t="s">
        <v>1177</v>
      </c>
      <c r="E430" t="s">
        <v>1378</v>
      </c>
    </row>
    <row r="431" spans="1:5" x14ac:dyDescent="0.2">
      <c r="A431" t="s">
        <v>1347</v>
      </c>
      <c r="B431" t="s">
        <v>1364</v>
      </c>
      <c r="C431" t="s">
        <v>1365</v>
      </c>
      <c r="D431" t="s">
        <v>596</v>
      </c>
      <c r="E431" t="s">
        <v>1365</v>
      </c>
    </row>
    <row r="432" spans="1:5" x14ac:dyDescent="0.2">
      <c r="A432" t="s">
        <v>1347</v>
      </c>
      <c r="B432" t="s">
        <v>1379</v>
      </c>
      <c r="C432" t="s">
        <v>1380</v>
      </c>
      <c r="D432" t="s">
        <v>1381</v>
      </c>
      <c r="E432" t="s">
        <v>1382</v>
      </c>
    </row>
    <row r="433" spans="1:5" x14ac:dyDescent="0.2">
      <c r="A433" t="s">
        <v>1347</v>
      </c>
      <c r="B433" t="s">
        <v>1379</v>
      </c>
      <c r="C433" t="s">
        <v>1380</v>
      </c>
      <c r="D433" t="s">
        <v>1383</v>
      </c>
      <c r="E433" t="s">
        <v>1384</v>
      </c>
    </row>
    <row r="434" spans="1:5" x14ac:dyDescent="0.2">
      <c r="A434" t="s">
        <v>1347</v>
      </c>
      <c r="B434" t="s">
        <v>1379</v>
      </c>
      <c r="C434" t="s">
        <v>1380</v>
      </c>
      <c r="D434" t="s">
        <v>1385</v>
      </c>
      <c r="E434" t="s">
        <v>1386</v>
      </c>
    </row>
    <row r="435" spans="1:5" x14ac:dyDescent="0.2">
      <c r="A435" t="s">
        <v>1347</v>
      </c>
      <c r="B435" t="s">
        <v>1379</v>
      </c>
      <c r="C435" t="s">
        <v>1380</v>
      </c>
      <c r="D435" t="s">
        <v>1387</v>
      </c>
      <c r="E435" t="s">
        <v>1388</v>
      </c>
    </row>
    <row r="436" spans="1:5" x14ac:dyDescent="0.2">
      <c r="A436" t="s">
        <v>1347</v>
      </c>
      <c r="B436" t="s">
        <v>1379</v>
      </c>
      <c r="C436" t="s">
        <v>1380</v>
      </c>
      <c r="D436" t="s">
        <v>1389</v>
      </c>
      <c r="E436" t="s">
        <v>1390</v>
      </c>
    </row>
    <row r="437" spans="1:5" x14ac:dyDescent="0.2">
      <c r="A437" t="s">
        <v>1347</v>
      </c>
      <c r="B437" t="s">
        <v>1379</v>
      </c>
      <c r="C437" t="s">
        <v>1380</v>
      </c>
      <c r="D437" t="s">
        <v>1391</v>
      </c>
      <c r="E437" t="s">
        <v>1392</v>
      </c>
    </row>
    <row r="438" spans="1:5" x14ac:dyDescent="0.2">
      <c r="A438" t="s">
        <v>1347</v>
      </c>
      <c r="B438" t="s">
        <v>1379</v>
      </c>
      <c r="C438" t="s">
        <v>1380</v>
      </c>
      <c r="D438" t="s">
        <v>596</v>
      </c>
      <c r="E438" t="s">
        <v>1380</v>
      </c>
    </row>
    <row r="439" spans="1:5" x14ac:dyDescent="0.2">
      <c r="A439" t="s">
        <v>1347</v>
      </c>
      <c r="B439" t="s">
        <v>362</v>
      </c>
      <c r="C439" t="s">
        <v>1393</v>
      </c>
      <c r="D439" t="s">
        <v>1394</v>
      </c>
      <c r="E439" t="s">
        <v>1395</v>
      </c>
    </row>
    <row r="440" spans="1:5" x14ac:dyDescent="0.2">
      <c r="A440" t="s">
        <v>1347</v>
      </c>
      <c r="B440" t="s">
        <v>362</v>
      </c>
      <c r="C440" t="s">
        <v>1393</v>
      </c>
      <c r="D440" t="s">
        <v>694</v>
      </c>
      <c r="E440" t="s">
        <v>1396</v>
      </c>
    </row>
    <row r="441" spans="1:5" x14ac:dyDescent="0.2">
      <c r="A441" t="s">
        <v>1347</v>
      </c>
      <c r="B441" t="s">
        <v>362</v>
      </c>
      <c r="C441" t="s">
        <v>1393</v>
      </c>
      <c r="D441" t="s">
        <v>1397</v>
      </c>
      <c r="E441" t="s">
        <v>1398</v>
      </c>
    </row>
    <row r="442" spans="1:5" x14ac:dyDescent="0.2">
      <c r="A442" t="s">
        <v>1347</v>
      </c>
      <c r="B442" t="s">
        <v>362</v>
      </c>
      <c r="C442" t="s">
        <v>1393</v>
      </c>
      <c r="D442" t="s">
        <v>596</v>
      </c>
      <c r="E442" t="s">
        <v>1393</v>
      </c>
    </row>
    <row r="443" spans="1:5" x14ac:dyDescent="0.2">
      <c r="A443" t="s">
        <v>1347</v>
      </c>
      <c r="B443" t="s">
        <v>1399</v>
      </c>
      <c r="C443" t="s">
        <v>1400</v>
      </c>
      <c r="D443" t="s">
        <v>1401</v>
      </c>
      <c r="E443" t="s">
        <v>1402</v>
      </c>
    </row>
    <row r="444" spans="1:5" x14ac:dyDescent="0.2">
      <c r="A444" t="s">
        <v>1347</v>
      </c>
      <c r="B444" t="s">
        <v>1399</v>
      </c>
      <c r="C444" t="s">
        <v>1400</v>
      </c>
      <c r="D444" t="s">
        <v>1403</v>
      </c>
      <c r="E444" t="s">
        <v>1404</v>
      </c>
    </row>
    <row r="445" spans="1:5" x14ac:dyDescent="0.2">
      <c r="A445" t="s">
        <v>1347</v>
      </c>
      <c r="B445" t="s">
        <v>1399</v>
      </c>
      <c r="C445" t="s">
        <v>1400</v>
      </c>
      <c r="D445" t="s">
        <v>1405</v>
      </c>
      <c r="E445" t="s">
        <v>1406</v>
      </c>
    </row>
    <row r="446" spans="1:5" x14ac:dyDescent="0.2">
      <c r="A446" t="s">
        <v>1347</v>
      </c>
      <c r="B446" t="s">
        <v>1399</v>
      </c>
      <c r="C446" t="s">
        <v>1400</v>
      </c>
      <c r="D446" t="s">
        <v>1407</v>
      </c>
      <c r="E446" t="s">
        <v>1408</v>
      </c>
    </row>
    <row r="447" spans="1:5" x14ac:dyDescent="0.2">
      <c r="A447" t="s">
        <v>1347</v>
      </c>
      <c r="B447" t="s">
        <v>1399</v>
      </c>
      <c r="C447" t="s">
        <v>1400</v>
      </c>
      <c r="D447" t="s">
        <v>1409</v>
      </c>
      <c r="E447" t="s">
        <v>1410</v>
      </c>
    </row>
    <row r="448" spans="1:5" x14ac:dyDescent="0.2">
      <c r="A448" t="s">
        <v>1347</v>
      </c>
      <c r="B448" t="s">
        <v>1399</v>
      </c>
      <c r="C448" t="s">
        <v>1400</v>
      </c>
      <c r="D448" t="s">
        <v>1411</v>
      </c>
      <c r="E448" t="s">
        <v>1412</v>
      </c>
    </row>
    <row r="449" spans="1:5" x14ac:dyDescent="0.2">
      <c r="A449" t="s">
        <v>1347</v>
      </c>
      <c r="B449" t="s">
        <v>1399</v>
      </c>
      <c r="C449" t="s">
        <v>1400</v>
      </c>
      <c r="D449" t="s">
        <v>596</v>
      </c>
      <c r="E449" t="s">
        <v>1400</v>
      </c>
    </row>
    <row r="450" spans="1:5" x14ac:dyDescent="0.2">
      <c r="A450" t="s">
        <v>1347</v>
      </c>
      <c r="B450" t="s">
        <v>1413</v>
      </c>
      <c r="C450" t="s">
        <v>1414</v>
      </c>
      <c r="D450" t="s">
        <v>443</v>
      </c>
      <c r="E450" t="s">
        <v>1415</v>
      </c>
    </row>
    <row r="451" spans="1:5" x14ac:dyDescent="0.2">
      <c r="A451" t="s">
        <v>1347</v>
      </c>
      <c r="B451" t="s">
        <v>1413</v>
      </c>
      <c r="C451" t="s">
        <v>1414</v>
      </c>
      <c r="D451" t="s">
        <v>427</v>
      </c>
      <c r="E451" t="s">
        <v>1416</v>
      </c>
    </row>
    <row r="452" spans="1:5" x14ac:dyDescent="0.2">
      <c r="A452" t="s">
        <v>1347</v>
      </c>
      <c r="B452" t="s">
        <v>1413</v>
      </c>
      <c r="C452" t="s">
        <v>1414</v>
      </c>
      <c r="D452" t="s">
        <v>1417</v>
      </c>
      <c r="E452" t="s">
        <v>1418</v>
      </c>
    </row>
    <row r="453" spans="1:5" x14ac:dyDescent="0.2">
      <c r="A453" t="s">
        <v>1347</v>
      </c>
      <c r="B453" t="s">
        <v>1413</v>
      </c>
      <c r="C453" t="s">
        <v>1414</v>
      </c>
      <c r="D453" t="s">
        <v>1419</v>
      </c>
      <c r="E453" t="s">
        <v>1420</v>
      </c>
    </row>
    <row r="454" spans="1:5" x14ac:dyDescent="0.2">
      <c r="A454" t="s">
        <v>1347</v>
      </c>
      <c r="B454" t="s">
        <v>1413</v>
      </c>
      <c r="C454" t="s">
        <v>1414</v>
      </c>
      <c r="D454" t="s">
        <v>1421</v>
      </c>
      <c r="E454" t="s">
        <v>1422</v>
      </c>
    </row>
    <row r="455" spans="1:5" x14ac:dyDescent="0.2">
      <c r="A455" t="s">
        <v>1347</v>
      </c>
      <c r="B455" t="s">
        <v>1413</v>
      </c>
      <c r="C455" t="s">
        <v>1414</v>
      </c>
      <c r="D455" t="s">
        <v>1423</v>
      </c>
      <c r="E455" t="s">
        <v>1424</v>
      </c>
    </row>
    <row r="456" spans="1:5" x14ac:dyDescent="0.2">
      <c r="A456" t="s">
        <v>1347</v>
      </c>
      <c r="B456" t="s">
        <v>1413</v>
      </c>
      <c r="C456" t="s">
        <v>1414</v>
      </c>
      <c r="D456" t="s">
        <v>1425</v>
      </c>
      <c r="E456" t="s">
        <v>1426</v>
      </c>
    </row>
    <row r="457" spans="1:5" x14ac:dyDescent="0.2">
      <c r="A457" t="s">
        <v>1347</v>
      </c>
      <c r="B457" t="s">
        <v>1413</v>
      </c>
      <c r="C457" t="s">
        <v>1414</v>
      </c>
      <c r="D457" t="s">
        <v>1427</v>
      </c>
      <c r="E457" t="s">
        <v>1428</v>
      </c>
    </row>
    <row r="458" spans="1:5" x14ac:dyDescent="0.2">
      <c r="A458" t="s">
        <v>1347</v>
      </c>
      <c r="B458" t="s">
        <v>1413</v>
      </c>
      <c r="C458" t="s">
        <v>1414</v>
      </c>
      <c r="D458" t="s">
        <v>447</v>
      </c>
      <c r="E458" t="s">
        <v>1429</v>
      </c>
    </row>
    <row r="459" spans="1:5" x14ac:dyDescent="0.2">
      <c r="A459" t="s">
        <v>1347</v>
      </c>
      <c r="B459" t="s">
        <v>1413</v>
      </c>
      <c r="C459" t="s">
        <v>1414</v>
      </c>
      <c r="D459" t="s">
        <v>1430</v>
      </c>
      <c r="E459" t="s">
        <v>1431</v>
      </c>
    </row>
    <row r="460" spans="1:5" x14ac:dyDescent="0.2">
      <c r="A460" t="s">
        <v>1347</v>
      </c>
      <c r="B460" t="s">
        <v>1413</v>
      </c>
      <c r="C460" t="s">
        <v>1414</v>
      </c>
      <c r="D460" t="s">
        <v>596</v>
      </c>
      <c r="E460" t="s">
        <v>1414</v>
      </c>
    </row>
    <row r="461" spans="1:5" x14ac:dyDescent="0.2">
      <c r="A461" t="s">
        <v>726</v>
      </c>
      <c r="B461" t="s">
        <v>199</v>
      </c>
      <c r="C461" t="s">
        <v>1432</v>
      </c>
      <c r="D461" t="s">
        <v>1433</v>
      </c>
      <c r="E461" t="s">
        <v>1434</v>
      </c>
    </row>
    <row r="462" spans="1:5" x14ac:dyDescent="0.2">
      <c r="A462" t="s">
        <v>726</v>
      </c>
      <c r="B462" t="s">
        <v>199</v>
      </c>
      <c r="C462" t="s">
        <v>1432</v>
      </c>
      <c r="D462" t="s">
        <v>1435</v>
      </c>
      <c r="E462" t="s">
        <v>1436</v>
      </c>
    </row>
    <row r="463" spans="1:5" x14ac:dyDescent="0.2">
      <c r="A463" t="s">
        <v>726</v>
      </c>
      <c r="B463" t="s">
        <v>199</v>
      </c>
      <c r="C463" t="s">
        <v>1432</v>
      </c>
      <c r="D463" t="s">
        <v>1437</v>
      </c>
      <c r="E463" t="s">
        <v>1438</v>
      </c>
    </row>
    <row r="464" spans="1:5" x14ac:dyDescent="0.2">
      <c r="A464" t="s">
        <v>726</v>
      </c>
      <c r="B464" t="s">
        <v>199</v>
      </c>
      <c r="C464" t="s">
        <v>1432</v>
      </c>
      <c r="D464" t="s">
        <v>1439</v>
      </c>
      <c r="E464" t="s">
        <v>1440</v>
      </c>
    </row>
    <row r="465" spans="1:5" x14ac:dyDescent="0.2">
      <c r="A465" t="s">
        <v>726</v>
      </c>
      <c r="B465" t="s">
        <v>199</v>
      </c>
      <c r="C465" t="s">
        <v>1432</v>
      </c>
      <c r="D465" t="s">
        <v>1441</v>
      </c>
      <c r="E465" t="s">
        <v>1442</v>
      </c>
    </row>
    <row r="466" spans="1:5" x14ac:dyDescent="0.2">
      <c r="A466" t="s">
        <v>726</v>
      </c>
      <c r="B466" t="s">
        <v>199</v>
      </c>
      <c r="C466" t="s">
        <v>1432</v>
      </c>
      <c r="D466" t="s">
        <v>211</v>
      </c>
      <c r="E466" t="s">
        <v>1443</v>
      </c>
    </row>
    <row r="467" spans="1:5" x14ac:dyDescent="0.2">
      <c r="A467" t="s">
        <v>726</v>
      </c>
      <c r="B467" t="s">
        <v>199</v>
      </c>
      <c r="C467" t="s">
        <v>1432</v>
      </c>
      <c r="D467" t="s">
        <v>213</v>
      </c>
      <c r="E467" t="s">
        <v>1444</v>
      </c>
    </row>
    <row r="468" spans="1:5" x14ac:dyDescent="0.2">
      <c r="A468" t="s">
        <v>726</v>
      </c>
      <c r="B468" t="s">
        <v>199</v>
      </c>
      <c r="C468" t="s">
        <v>1432</v>
      </c>
      <c r="D468" t="s">
        <v>596</v>
      </c>
      <c r="E468" t="s">
        <v>1432</v>
      </c>
    </row>
    <row r="469" spans="1:5" x14ac:dyDescent="0.2">
      <c r="A469" t="s">
        <v>726</v>
      </c>
      <c r="B469" t="s">
        <v>221</v>
      </c>
      <c r="C469" t="s">
        <v>1445</v>
      </c>
      <c r="D469" t="s">
        <v>1446</v>
      </c>
      <c r="E469" t="s">
        <v>1447</v>
      </c>
    </row>
    <row r="470" spans="1:5" x14ac:dyDescent="0.2">
      <c r="A470" t="s">
        <v>726</v>
      </c>
      <c r="B470" t="s">
        <v>221</v>
      </c>
      <c r="C470" t="s">
        <v>1445</v>
      </c>
      <c r="D470" t="s">
        <v>1448</v>
      </c>
      <c r="E470" t="s">
        <v>1449</v>
      </c>
    </row>
    <row r="471" spans="1:5" x14ac:dyDescent="0.2">
      <c r="A471" t="s">
        <v>726</v>
      </c>
      <c r="B471" t="s">
        <v>221</v>
      </c>
      <c r="C471" t="s">
        <v>1445</v>
      </c>
      <c r="D471" t="s">
        <v>1450</v>
      </c>
      <c r="E471" t="s">
        <v>1451</v>
      </c>
    </row>
    <row r="472" spans="1:5" x14ac:dyDescent="0.2">
      <c r="A472" t="s">
        <v>726</v>
      </c>
      <c r="B472" t="s">
        <v>221</v>
      </c>
      <c r="C472" t="s">
        <v>1445</v>
      </c>
      <c r="D472" t="s">
        <v>1452</v>
      </c>
      <c r="E472" t="s">
        <v>1453</v>
      </c>
    </row>
    <row r="473" spans="1:5" x14ac:dyDescent="0.2">
      <c r="A473" t="s">
        <v>726</v>
      </c>
      <c r="B473" t="s">
        <v>221</v>
      </c>
      <c r="C473" t="s">
        <v>1445</v>
      </c>
      <c r="D473" t="s">
        <v>227</v>
      </c>
      <c r="E473" t="s">
        <v>1454</v>
      </c>
    </row>
    <row r="474" spans="1:5" x14ac:dyDescent="0.2">
      <c r="A474" t="s">
        <v>726</v>
      </c>
      <c r="B474" t="s">
        <v>221</v>
      </c>
      <c r="C474" t="s">
        <v>1445</v>
      </c>
      <c r="D474" t="s">
        <v>1455</v>
      </c>
      <c r="E474" t="s">
        <v>1456</v>
      </c>
    </row>
    <row r="475" spans="1:5" x14ac:dyDescent="0.2">
      <c r="A475" t="s">
        <v>726</v>
      </c>
      <c r="B475" t="s">
        <v>221</v>
      </c>
      <c r="C475" t="s">
        <v>1445</v>
      </c>
      <c r="D475" t="s">
        <v>1457</v>
      </c>
      <c r="E475" t="s">
        <v>1458</v>
      </c>
    </row>
    <row r="476" spans="1:5" x14ac:dyDescent="0.2">
      <c r="A476" t="s">
        <v>726</v>
      </c>
      <c r="B476" t="s">
        <v>221</v>
      </c>
      <c r="C476" t="s">
        <v>1445</v>
      </c>
      <c r="D476" t="s">
        <v>596</v>
      </c>
      <c r="E476" t="s">
        <v>1445</v>
      </c>
    </row>
    <row r="477" spans="1:5" x14ac:dyDescent="0.2">
      <c r="A477" t="s">
        <v>726</v>
      </c>
      <c r="B477" t="s">
        <v>1459</v>
      </c>
      <c r="C477" t="s">
        <v>1460</v>
      </c>
      <c r="D477" t="s">
        <v>1461</v>
      </c>
      <c r="E477" t="s">
        <v>1462</v>
      </c>
    </row>
    <row r="478" spans="1:5" x14ac:dyDescent="0.2">
      <c r="A478" t="s">
        <v>726</v>
      </c>
      <c r="B478" t="s">
        <v>1459</v>
      </c>
      <c r="C478" t="s">
        <v>1460</v>
      </c>
      <c r="D478" t="s">
        <v>1463</v>
      </c>
      <c r="E478" t="s">
        <v>1464</v>
      </c>
    </row>
    <row r="479" spans="1:5" x14ac:dyDescent="0.2">
      <c r="A479" t="s">
        <v>726</v>
      </c>
      <c r="B479" t="s">
        <v>1459</v>
      </c>
      <c r="C479" t="s">
        <v>1460</v>
      </c>
      <c r="D479" t="s">
        <v>1465</v>
      </c>
      <c r="E479" t="s">
        <v>1466</v>
      </c>
    </row>
    <row r="480" spans="1:5" x14ac:dyDescent="0.2">
      <c r="A480" t="s">
        <v>726</v>
      </c>
      <c r="B480" t="s">
        <v>1459</v>
      </c>
      <c r="C480" t="s">
        <v>1460</v>
      </c>
      <c r="D480" t="s">
        <v>502</v>
      </c>
      <c r="E480" t="s">
        <v>1467</v>
      </c>
    </row>
    <row r="481" spans="1:5" x14ac:dyDescent="0.2">
      <c r="A481" t="s">
        <v>726</v>
      </c>
      <c r="B481" t="s">
        <v>1459</v>
      </c>
      <c r="C481" t="s">
        <v>1460</v>
      </c>
      <c r="D481" t="s">
        <v>1468</v>
      </c>
      <c r="E481" t="s">
        <v>1469</v>
      </c>
    </row>
    <row r="482" spans="1:5" x14ac:dyDescent="0.2">
      <c r="A482" t="s">
        <v>726</v>
      </c>
      <c r="B482" t="s">
        <v>1459</v>
      </c>
      <c r="C482" t="s">
        <v>1460</v>
      </c>
      <c r="D482" t="s">
        <v>1470</v>
      </c>
      <c r="E482" t="s">
        <v>1471</v>
      </c>
    </row>
    <row r="483" spans="1:5" x14ac:dyDescent="0.2">
      <c r="A483" t="s">
        <v>726</v>
      </c>
      <c r="B483" t="s">
        <v>1459</v>
      </c>
      <c r="C483" t="s">
        <v>1460</v>
      </c>
      <c r="D483" t="s">
        <v>596</v>
      </c>
      <c r="E483" t="s">
        <v>1460</v>
      </c>
    </row>
    <row r="484" spans="1:5" x14ac:dyDescent="0.2">
      <c r="A484" t="s">
        <v>726</v>
      </c>
      <c r="B484" t="s">
        <v>532</v>
      </c>
      <c r="C484" t="s">
        <v>1472</v>
      </c>
      <c r="D484" t="s">
        <v>1473</v>
      </c>
      <c r="E484" t="s">
        <v>1474</v>
      </c>
    </row>
    <row r="485" spans="1:5" x14ac:dyDescent="0.2">
      <c r="A485" t="s">
        <v>726</v>
      </c>
      <c r="B485" t="s">
        <v>532</v>
      </c>
      <c r="C485" t="s">
        <v>1472</v>
      </c>
      <c r="D485" t="s">
        <v>1475</v>
      </c>
      <c r="E485" t="s">
        <v>1476</v>
      </c>
    </row>
    <row r="486" spans="1:5" x14ac:dyDescent="0.2">
      <c r="A486" t="s">
        <v>726</v>
      </c>
      <c r="B486" t="s">
        <v>532</v>
      </c>
      <c r="C486" t="s">
        <v>1472</v>
      </c>
      <c r="D486" t="s">
        <v>1477</v>
      </c>
      <c r="E486" t="s">
        <v>1478</v>
      </c>
    </row>
    <row r="487" spans="1:5" x14ac:dyDescent="0.2">
      <c r="A487" t="s">
        <v>726</v>
      </c>
      <c r="B487" t="s">
        <v>532</v>
      </c>
      <c r="C487" t="s">
        <v>1472</v>
      </c>
      <c r="D487" t="s">
        <v>1479</v>
      </c>
      <c r="E487" t="s">
        <v>1480</v>
      </c>
    </row>
    <row r="488" spans="1:5" x14ac:dyDescent="0.2">
      <c r="A488" t="s">
        <v>726</v>
      </c>
      <c r="B488" t="s">
        <v>532</v>
      </c>
      <c r="C488" t="s">
        <v>1472</v>
      </c>
      <c r="D488" t="s">
        <v>1481</v>
      </c>
      <c r="E488" t="s">
        <v>1482</v>
      </c>
    </row>
    <row r="489" spans="1:5" x14ac:dyDescent="0.2">
      <c r="A489" t="s">
        <v>726</v>
      </c>
      <c r="B489" t="s">
        <v>532</v>
      </c>
      <c r="C489" t="s">
        <v>1472</v>
      </c>
      <c r="D489" t="s">
        <v>1483</v>
      </c>
      <c r="E489" t="s">
        <v>1484</v>
      </c>
    </row>
    <row r="490" spans="1:5" x14ac:dyDescent="0.2">
      <c r="A490" t="s">
        <v>726</v>
      </c>
      <c r="B490" t="s">
        <v>532</v>
      </c>
      <c r="C490" t="s">
        <v>1472</v>
      </c>
      <c r="D490" t="s">
        <v>596</v>
      </c>
      <c r="E490" t="s">
        <v>1472</v>
      </c>
    </row>
    <row r="491" spans="1:5" x14ac:dyDescent="0.2">
      <c r="A491" t="s">
        <v>726</v>
      </c>
      <c r="B491" t="s">
        <v>520</v>
      </c>
      <c r="C491" t="s">
        <v>1485</v>
      </c>
      <c r="D491" t="s">
        <v>1486</v>
      </c>
      <c r="E491" t="s">
        <v>1487</v>
      </c>
    </row>
    <row r="492" spans="1:5" x14ac:dyDescent="0.2">
      <c r="A492" t="s">
        <v>726</v>
      </c>
      <c r="B492" t="s">
        <v>520</v>
      </c>
      <c r="C492" t="s">
        <v>1485</v>
      </c>
      <c r="D492" t="s">
        <v>191</v>
      </c>
      <c r="E492" t="s">
        <v>1488</v>
      </c>
    </row>
    <row r="493" spans="1:5" x14ac:dyDescent="0.2">
      <c r="A493" t="s">
        <v>726</v>
      </c>
      <c r="B493" t="s">
        <v>520</v>
      </c>
      <c r="C493" t="s">
        <v>1485</v>
      </c>
      <c r="D493" t="s">
        <v>1489</v>
      </c>
      <c r="E493" t="s">
        <v>1490</v>
      </c>
    </row>
    <row r="494" spans="1:5" x14ac:dyDescent="0.2">
      <c r="A494" t="s">
        <v>726</v>
      </c>
      <c r="B494" t="s">
        <v>520</v>
      </c>
      <c r="C494" t="s">
        <v>1485</v>
      </c>
      <c r="D494" t="s">
        <v>185</v>
      </c>
      <c r="E494" t="s">
        <v>1491</v>
      </c>
    </row>
    <row r="495" spans="1:5" x14ac:dyDescent="0.2">
      <c r="A495" t="s">
        <v>726</v>
      </c>
      <c r="B495" t="s">
        <v>520</v>
      </c>
      <c r="C495" t="s">
        <v>1485</v>
      </c>
      <c r="D495" t="s">
        <v>187</v>
      </c>
      <c r="E495" t="s">
        <v>1492</v>
      </c>
    </row>
    <row r="496" spans="1:5" x14ac:dyDescent="0.2">
      <c r="A496" t="s">
        <v>726</v>
      </c>
      <c r="B496" t="s">
        <v>520</v>
      </c>
      <c r="C496" t="s">
        <v>1485</v>
      </c>
      <c r="D496" t="s">
        <v>1493</v>
      </c>
      <c r="E496" t="s">
        <v>1494</v>
      </c>
    </row>
    <row r="497" spans="1:5" x14ac:dyDescent="0.2">
      <c r="A497" t="s">
        <v>726</v>
      </c>
      <c r="B497" t="s">
        <v>520</v>
      </c>
      <c r="C497" t="s">
        <v>1485</v>
      </c>
      <c r="D497" t="s">
        <v>596</v>
      </c>
      <c r="E497" t="s">
        <v>1485</v>
      </c>
    </row>
    <row r="498" spans="1:5" x14ac:dyDescent="0.2">
      <c r="A498" t="s">
        <v>726</v>
      </c>
      <c r="B498" t="s">
        <v>543</v>
      </c>
      <c r="C498" t="s">
        <v>1495</v>
      </c>
      <c r="D498" t="s">
        <v>1496</v>
      </c>
      <c r="E498" t="s">
        <v>1497</v>
      </c>
    </row>
    <row r="499" spans="1:5" x14ac:dyDescent="0.2">
      <c r="A499" t="s">
        <v>726</v>
      </c>
      <c r="B499" t="s">
        <v>543</v>
      </c>
      <c r="C499" t="s">
        <v>1495</v>
      </c>
      <c r="D499" t="s">
        <v>547</v>
      </c>
      <c r="E499" t="s">
        <v>1498</v>
      </c>
    </row>
    <row r="500" spans="1:5" x14ac:dyDescent="0.2">
      <c r="A500" t="s">
        <v>726</v>
      </c>
      <c r="B500" t="s">
        <v>543</v>
      </c>
      <c r="C500" t="s">
        <v>1495</v>
      </c>
      <c r="D500" t="s">
        <v>596</v>
      </c>
      <c r="E500" t="s">
        <v>1495</v>
      </c>
    </row>
    <row r="501" spans="1:5" x14ac:dyDescent="0.2">
      <c r="A501" t="s">
        <v>647</v>
      </c>
      <c r="B501" t="s">
        <v>1499</v>
      </c>
      <c r="C501" t="s">
        <v>1500</v>
      </c>
      <c r="D501" t="s">
        <v>649</v>
      </c>
      <c r="E501" t="s">
        <v>1501</v>
      </c>
    </row>
    <row r="502" spans="1:5" x14ac:dyDescent="0.2">
      <c r="A502" t="s">
        <v>647</v>
      </c>
      <c r="B502" t="s">
        <v>1499</v>
      </c>
      <c r="C502" t="s">
        <v>1500</v>
      </c>
      <c r="D502" t="s">
        <v>1502</v>
      </c>
      <c r="E502" t="s">
        <v>1503</v>
      </c>
    </row>
    <row r="503" spans="1:5" x14ac:dyDescent="0.2">
      <c r="A503" t="s">
        <v>647</v>
      </c>
      <c r="B503" t="s">
        <v>1499</v>
      </c>
      <c r="C503" t="s">
        <v>1500</v>
      </c>
      <c r="D503" t="s">
        <v>655</v>
      </c>
      <c r="E503" t="s">
        <v>1504</v>
      </c>
    </row>
    <row r="504" spans="1:5" x14ac:dyDescent="0.2">
      <c r="A504" t="s">
        <v>647</v>
      </c>
      <c r="B504" t="s">
        <v>1499</v>
      </c>
      <c r="C504" t="s">
        <v>1500</v>
      </c>
      <c r="D504" t="s">
        <v>1505</v>
      </c>
      <c r="E504" t="s">
        <v>1506</v>
      </c>
    </row>
    <row r="505" spans="1:5" x14ac:dyDescent="0.2">
      <c r="A505" t="s">
        <v>647</v>
      </c>
      <c r="B505" t="s">
        <v>1499</v>
      </c>
      <c r="C505" t="s">
        <v>1500</v>
      </c>
      <c r="D505" t="s">
        <v>596</v>
      </c>
      <c r="E505" t="s">
        <v>1500</v>
      </c>
    </row>
    <row r="506" spans="1:5" x14ac:dyDescent="0.2">
      <c r="A506" t="s">
        <v>647</v>
      </c>
      <c r="B506" t="s">
        <v>1507</v>
      </c>
      <c r="C506" t="s">
        <v>1508</v>
      </c>
      <c r="D506" t="s">
        <v>1509</v>
      </c>
      <c r="E506" t="s">
        <v>1510</v>
      </c>
    </row>
    <row r="507" spans="1:5" x14ac:dyDescent="0.2">
      <c r="A507" t="s">
        <v>647</v>
      </c>
      <c r="B507" t="s">
        <v>1507</v>
      </c>
      <c r="C507" t="s">
        <v>1508</v>
      </c>
      <c r="D507" t="s">
        <v>1511</v>
      </c>
      <c r="E507" t="s">
        <v>1512</v>
      </c>
    </row>
    <row r="508" spans="1:5" x14ac:dyDescent="0.2">
      <c r="A508" t="s">
        <v>647</v>
      </c>
      <c r="B508" t="s">
        <v>1507</v>
      </c>
      <c r="C508" t="s">
        <v>1508</v>
      </c>
      <c r="D508" t="s">
        <v>938</v>
      </c>
      <c r="E508" t="s">
        <v>1513</v>
      </c>
    </row>
    <row r="509" spans="1:5" x14ac:dyDescent="0.2">
      <c r="A509" t="s">
        <v>647</v>
      </c>
      <c r="B509" t="s">
        <v>1507</v>
      </c>
      <c r="C509" t="s">
        <v>1508</v>
      </c>
      <c r="D509" t="s">
        <v>1514</v>
      </c>
      <c r="E509" t="s">
        <v>1515</v>
      </c>
    </row>
    <row r="510" spans="1:5" x14ac:dyDescent="0.2">
      <c r="A510" t="s">
        <v>647</v>
      </c>
      <c r="B510" t="s">
        <v>1507</v>
      </c>
      <c r="C510" t="s">
        <v>1508</v>
      </c>
      <c r="D510" t="s">
        <v>596</v>
      </c>
      <c r="E510" t="s">
        <v>1508</v>
      </c>
    </row>
    <row r="511" spans="1:5" x14ac:dyDescent="0.2">
      <c r="A511" t="s">
        <v>647</v>
      </c>
      <c r="B511" t="s">
        <v>1516</v>
      </c>
      <c r="C511" t="s">
        <v>1517</v>
      </c>
      <c r="D511" t="s">
        <v>674</v>
      </c>
      <c r="E511" t="s">
        <v>1518</v>
      </c>
    </row>
    <row r="512" spans="1:5" x14ac:dyDescent="0.2">
      <c r="A512" t="s">
        <v>647</v>
      </c>
      <c r="B512" t="s">
        <v>1516</v>
      </c>
      <c r="C512" t="s">
        <v>1517</v>
      </c>
      <c r="D512" t="s">
        <v>1519</v>
      </c>
      <c r="E512" t="s">
        <v>1520</v>
      </c>
    </row>
    <row r="513" spans="1:5" x14ac:dyDescent="0.2">
      <c r="A513" t="s">
        <v>647</v>
      </c>
      <c r="B513" t="s">
        <v>1516</v>
      </c>
      <c r="C513" t="s">
        <v>1517</v>
      </c>
      <c r="D513" t="s">
        <v>1521</v>
      </c>
      <c r="E513" t="s">
        <v>1522</v>
      </c>
    </row>
    <row r="514" spans="1:5" x14ac:dyDescent="0.2">
      <c r="A514" t="s">
        <v>647</v>
      </c>
      <c r="B514" t="s">
        <v>1516</v>
      </c>
      <c r="C514" t="s">
        <v>1517</v>
      </c>
      <c r="D514" t="s">
        <v>596</v>
      </c>
      <c r="E514" t="s">
        <v>1517</v>
      </c>
    </row>
    <row r="515" spans="1:5" x14ac:dyDescent="0.2">
      <c r="A515" t="s">
        <v>647</v>
      </c>
      <c r="B515" t="s">
        <v>1523</v>
      </c>
      <c r="C515" t="s">
        <v>1524</v>
      </c>
      <c r="D515" t="s">
        <v>1525</v>
      </c>
      <c r="E515" t="s">
        <v>1526</v>
      </c>
    </row>
    <row r="516" spans="1:5" x14ac:dyDescent="0.2">
      <c r="A516" t="s">
        <v>647</v>
      </c>
      <c r="B516" t="s">
        <v>1523</v>
      </c>
      <c r="C516" t="s">
        <v>1524</v>
      </c>
      <c r="D516" t="s">
        <v>1527</v>
      </c>
      <c r="E516" t="s">
        <v>1528</v>
      </c>
    </row>
    <row r="517" spans="1:5" x14ac:dyDescent="0.2">
      <c r="A517" t="s">
        <v>647</v>
      </c>
      <c r="B517" t="s">
        <v>1523</v>
      </c>
      <c r="C517" t="s">
        <v>1524</v>
      </c>
      <c r="D517" t="s">
        <v>1529</v>
      </c>
      <c r="E517" t="s">
        <v>1530</v>
      </c>
    </row>
    <row r="518" spans="1:5" x14ac:dyDescent="0.2">
      <c r="A518" t="s">
        <v>647</v>
      </c>
      <c r="B518" t="s">
        <v>1523</v>
      </c>
      <c r="C518" t="s">
        <v>1524</v>
      </c>
      <c r="D518" t="s">
        <v>1531</v>
      </c>
      <c r="E518" t="s">
        <v>1532</v>
      </c>
    </row>
    <row r="519" spans="1:5" x14ac:dyDescent="0.2">
      <c r="A519" t="s">
        <v>647</v>
      </c>
      <c r="B519" t="s">
        <v>1523</v>
      </c>
      <c r="C519" t="s">
        <v>1524</v>
      </c>
      <c r="D519" t="s">
        <v>1533</v>
      </c>
      <c r="E519" t="s">
        <v>1534</v>
      </c>
    </row>
    <row r="520" spans="1:5" x14ac:dyDescent="0.2">
      <c r="A520" t="s">
        <v>647</v>
      </c>
      <c r="B520" t="s">
        <v>1523</v>
      </c>
      <c r="C520" t="s">
        <v>1524</v>
      </c>
      <c r="D520" t="s">
        <v>1535</v>
      </c>
      <c r="E520" t="s">
        <v>1536</v>
      </c>
    </row>
    <row r="521" spans="1:5" x14ac:dyDescent="0.2">
      <c r="A521" t="s">
        <v>647</v>
      </c>
      <c r="B521" t="s">
        <v>1523</v>
      </c>
      <c r="C521" t="s">
        <v>1524</v>
      </c>
      <c r="D521" t="s">
        <v>596</v>
      </c>
      <c r="E521" t="s">
        <v>1524</v>
      </c>
    </row>
    <row r="522" spans="1:5" x14ac:dyDescent="0.2">
      <c r="A522" t="s">
        <v>1537</v>
      </c>
      <c r="B522" t="s">
        <v>1538</v>
      </c>
      <c r="C522" t="s">
        <v>1539</v>
      </c>
      <c r="D522" t="s">
        <v>1540</v>
      </c>
      <c r="E522" t="s">
        <v>1541</v>
      </c>
    </row>
    <row r="523" spans="1:5" x14ac:dyDescent="0.2">
      <c r="A523" t="s">
        <v>1537</v>
      </c>
      <c r="B523" t="s">
        <v>1538</v>
      </c>
      <c r="C523" t="s">
        <v>1539</v>
      </c>
      <c r="D523" t="s">
        <v>1542</v>
      </c>
      <c r="E523" t="s">
        <v>1543</v>
      </c>
    </row>
    <row r="524" spans="1:5" x14ac:dyDescent="0.2">
      <c r="A524" t="s">
        <v>1537</v>
      </c>
      <c r="B524" t="s">
        <v>1538</v>
      </c>
      <c r="C524" t="s">
        <v>1539</v>
      </c>
      <c r="D524" t="s">
        <v>1544</v>
      </c>
      <c r="E524" t="s">
        <v>1545</v>
      </c>
    </row>
    <row r="525" spans="1:5" x14ac:dyDescent="0.2">
      <c r="A525" t="s">
        <v>1537</v>
      </c>
      <c r="B525" t="s">
        <v>1538</v>
      </c>
      <c r="C525" t="s">
        <v>1539</v>
      </c>
      <c r="D525" t="s">
        <v>1546</v>
      </c>
      <c r="E525" t="s">
        <v>1547</v>
      </c>
    </row>
    <row r="526" spans="1:5" x14ac:dyDescent="0.2">
      <c r="A526" t="s">
        <v>1537</v>
      </c>
      <c r="B526" t="s">
        <v>1538</v>
      </c>
      <c r="C526" t="s">
        <v>1539</v>
      </c>
      <c r="D526" t="s">
        <v>1548</v>
      </c>
      <c r="E526" t="s">
        <v>1549</v>
      </c>
    </row>
    <row r="527" spans="1:5" x14ac:dyDescent="0.2">
      <c r="A527" t="s">
        <v>1537</v>
      </c>
      <c r="B527" t="s">
        <v>1538</v>
      </c>
      <c r="C527" t="s">
        <v>1539</v>
      </c>
      <c r="D527" t="s">
        <v>1550</v>
      </c>
      <c r="E527" t="s">
        <v>1551</v>
      </c>
    </row>
    <row r="528" spans="1:5" x14ac:dyDescent="0.2">
      <c r="A528" t="s">
        <v>1537</v>
      </c>
      <c r="B528" t="s">
        <v>1538</v>
      </c>
      <c r="C528" t="s">
        <v>1539</v>
      </c>
      <c r="D528" t="s">
        <v>1552</v>
      </c>
      <c r="E528" t="s">
        <v>1553</v>
      </c>
    </row>
    <row r="529" spans="1:5" x14ac:dyDescent="0.2">
      <c r="A529" t="s">
        <v>1537</v>
      </c>
      <c r="B529" t="s">
        <v>1538</v>
      </c>
      <c r="C529" t="s">
        <v>1539</v>
      </c>
      <c r="D529" t="s">
        <v>1554</v>
      </c>
      <c r="E529" t="s">
        <v>1555</v>
      </c>
    </row>
    <row r="530" spans="1:5" x14ac:dyDescent="0.2">
      <c r="A530" t="s">
        <v>1537</v>
      </c>
      <c r="B530" t="s">
        <v>1538</v>
      </c>
      <c r="C530" t="s">
        <v>1539</v>
      </c>
      <c r="D530" t="s">
        <v>596</v>
      </c>
      <c r="E530" t="s">
        <v>1539</v>
      </c>
    </row>
    <row r="531" spans="1:5" x14ac:dyDescent="0.2">
      <c r="A531" t="s">
        <v>1537</v>
      </c>
      <c r="B531" t="s">
        <v>669</v>
      </c>
      <c r="C531" t="s">
        <v>1556</v>
      </c>
      <c r="D531" t="s">
        <v>1557</v>
      </c>
      <c r="E531" t="s">
        <v>1558</v>
      </c>
    </row>
    <row r="532" spans="1:5" x14ac:dyDescent="0.2">
      <c r="A532" t="s">
        <v>1537</v>
      </c>
      <c r="B532" t="s">
        <v>669</v>
      </c>
      <c r="C532" t="s">
        <v>1556</v>
      </c>
      <c r="D532" t="s">
        <v>669</v>
      </c>
      <c r="E532" t="s">
        <v>1559</v>
      </c>
    </row>
    <row r="533" spans="1:5" x14ac:dyDescent="0.2">
      <c r="A533" t="s">
        <v>1537</v>
      </c>
      <c r="B533" t="s">
        <v>669</v>
      </c>
      <c r="C533" t="s">
        <v>1556</v>
      </c>
      <c r="D533" t="s">
        <v>1560</v>
      </c>
      <c r="E533" t="s">
        <v>1561</v>
      </c>
    </row>
    <row r="534" spans="1:5" x14ac:dyDescent="0.2">
      <c r="A534" t="s">
        <v>1537</v>
      </c>
      <c r="B534" t="s">
        <v>669</v>
      </c>
      <c r="C534" t="s">
        <v>1556</v>
      </c>
      <c r="D534" t="s">
        <v>1562</v>
      </c>
      <c r="E534" t="s">
        <v>1563</v>
      </c>
    </row>
    <row r="535" spans="1:5" x14ac:dyDescent="0.2">
      <c r="A535" t="s">
        <v>1537</v>
      </c>
      <c r="B535" t="s">
        <v>669</v>
      </c>
      <c r="C535" t="s">
        <v>1556</v>
      </c>
      <c r="D535" t="s">
        <v>1564</v>
      </c>
      <c r="E535" t="s">
        <v>1565</v>
      </c>
    </row>
    <row r="536" spans="1:5" x14ac:dyDescent="0.2">
      <c r="A536" t="s">
        <v>1537</v>
      </c>
      <c r="B536" t="s">
        <v>669</v>
      </c>
      <c r="C536" t="s">
        <v>1556</v>
      </c>
      <c r="D536" t="s">
        <v>596</v>
      </c>
      <c r="E536" t="s">
        <v>1556</v>
      </c>
    </row>
    <row r="537" spans="1:5" x14ac:dyDescent="0.2">
      <c r="A537" t="s">
        <v>1537</v>
      </c>
      <c r="B537" t="s">
        <v>1566</v>
      </c>
      <c r="C537" t="s">
        <v>1567</v>
      </c>
      <c r="D537" t="s">
        <v>1568</v>
      </c>
      <c r="E537" t="s">
        <v>1569</v>
      </c>
    </row>
    <row r="538" spans="1:5" x14ac:dyDescent="0.2">
      <c r="A538" t="s">
        <v>1537</v>
      </c>
      <c r="B538" t="s">
        <v>1566</v>
      </c>
      <c r="C538" t="s">
        <v>1567</v>
      </c>
      <c r="D538" t="s">
        <v>1570</v>
      </c>
      <c r="E538" t="s">
        <v>1571</v>
      </c>
    </row>
    <row r="539" spans="1:5" x14ac:dyDescent="0.2">
      <c r="A539" t="s">
        <v>1537</v>
      </c>
      <c r="B539" t="s">
        <v>1566</v>
      </c>
      <c r="C539" t="s">
        <v>1567</v>
      </c>
      <c r="D539" t="s">
        <v>1572</v>
      </c>
      <c r="E539" t="s">
        <v>1573</v>
      </c>
    </row>
    <row r="540" spans="1:5" x14ac:dyDescent="0.2">
      <c r="A540" t="s">
        <v>1537</v>
      </c>
      <c r="B540" t="s">
        <v>1566</v>
      </c>
      <c r="C540" t="s">
        <v>1567</v>
      </c>
      <c r="D540" t="s">
        <v>1574</v>
      </c>
      <c r="E540" t="s">
        <v>1575</v>
      </c>
    </row>
    <row r="541" spans="1:5" x14ac:dyDescent="0.2">
      <c r="A541" t="s">
        <v>1537</v>
      </c>
      <c r="B541" t="s">
        <v>1566</v>
      </c>
      <c r="C541" t="s">
        <v>1567</v>
      </c>
      <c r="D541" t="s">
        <v>1576</v>
      </c>
      <c r="E541" t="s">
        <v>1577</v>
      </c>
    </row>
    <row r="542" spans="1:5" x14ac:dyDescent="0.2">
      <c r="A542" t="s">
        <v>1537</v>
      </c>
      <c r="B542" t="s">
        <v>1566</v>
      </c>
      <c r="C542" t="s">
        <v>1567</v>
      </c>
      <c r="D542" t="s">
        <v>1578</v>
      </c>
      <c r="E542" t="s">
        <v>1579</v>
      </c>
    </row>
    <row r="543" spans="1:5" x14ac:dyDescent="0.2">
      <c r="A543" t="s">
        <v>1537</v>
      </c>
      <c r="B543" t="s">
        <v>1566</v>
      </c>
      <c r="C543" t="s">
        <v>1567</v>
      </c>
      <c r="D543" t="s">
        <v>1580</v>
      </c>
      <c r="E543" t="s">
        <v>1581</v>
      </c>
    </row>
    <row r="544" spans="1:5" x14ac:dyDescent="0.2">
      <c r="A544" t="s">
        <v>1537</v>
      </c>
      <c r="B544" t="s">
        <v>1566</v>
      </c>
      <c r="C544" t="s">
        <v>1567</v>
      </c>
      <c r="D544" t="s">
        <v>596</v>
      </c>
      <c r="E544" t="s">
        <v>1567</v>
      </c>
    </row>
    <row r="545" spans="1:5" x14ac:dyDescent="0.2">
      <c r="A545" t="s">
        <v>1537</v>
      </c>
      <c r="B545" t="s">
        <v>1582</v>
      </c>
      <c r="C545" t="s">
        <v>1583</v>
      </c>
      <c r="D545" t="s">
        <v>1584</v>
      </c>
      <c r="E545" t="s">
        <v>1585</v>
      </c>
    </row>
    <row r="546" spans="1:5" x14ac:dyDescent="0.2">
      <c r="A546" t="s">
        <v>1537</v>
      </c>
      <c r="B546" t="s">
        <v>1582</v>
      </c>
      <c r="C546" t="s">
        <v>1583</v>
      </c>
      <c r="D546" t="s">
        <v>1586</v>
      </c>
      <c r="E546" t="s">
        <v>1587</v>
      </c>
    </row>
    <row r="547" spans="1:5" x14ac:dyDescent="0.2">
      <c r="A547" t="s">
        <v>1537</v>
      </c>
      <c r="B547" t="s">
        <v>1582</v>
      </c>
      <c r="C547" t="s">
        <v>1583</v>
      </c>
      <c r="D547" t="s">
        <v>1588</v>
      </c>
      <c r="E547" t="s">
        <v>1589</v>
      </c>
    </row>
    <row r="548" spans="1:5" x14ac:dyDescent="0.2">
      <c r="A548" t="s">
        <v>1537</v>
      </c>
      <c r="B548" t="s">
        <v>1582</v>
      </c>
      <c r="C548" t="s">
        <v>1583</v>
      </c>
      <c r="D548" t="s">
        <v>1590</v>
      </c>
      <c r="E548" t="s">
        <v>1591</v>
      </c>
    </row>
    <row r="549" spans="1:5" x14ac:dyDescent="0.2">
      <c r="A549" t="s">
        <v>1537</v>
      </c>
      <c r="B549" t="s">
        <v>1582</v>
      </c>
      <c r="C549" t="s">
        <v>1583</v>
      </c>
      <c r="D549" t="s">
        <v>1592</v>
      </c>
      <c r="E549" t="s">
        <v>1593</v>
      </c>
    </row>
    <row r="550" spans="1:5" x14ac:dyDescent="0.2">
      <c r="A550" t="s">
        <v>1537</v>
      </c>
      <c r="B550" t="s">
        <v>1582</v>
      </c>
      <c r="C550" t="s">
        <v>1583</v>
      </c>
      <c r="D550" t="s">
        <v>596</v>
      </c>
      <c r="E550" t="s">
        <v>1583</v>
      </c>
    </row>
    <row r="551" spans="1:5" x14ac:dyDescent="0.2">
      <c r="A551" t="s">
        <v>1537</v>
      </c>
      <c r="B551" t="s">
        <v>1594</v>
      </c>
      <c r="C551" t="s">
        <v>1595</v>
      </c>
      <c r="D551" t="s">
        <v>23</v>
      </c>
      <c r="E551" t="s">
        <v>1596</v>
      </c>
    </row>
    <row r="552" spans="1:5" x14ac:dyDescent="0.2">
      <c r="A552" t="s">
        <v>1537</v>
      </c>
      <c r="B552" t="s">
        <v>1594</v>
      </c>
      <c r="C552" t="s">
        <v>1595</v>
      </c>
      <c r="D552" t="s">
        <v>1597</v>
      </c>
      <c r="E552" t="s">
        <v>1598</v>
      </c>
    </row>
    <row r="553" spans="1:5" x14ac:dyDescent="0.2">
      <c r="A553" t="s">
        <v>1537</v>
      </c>
      <c r="B553" t="s">
        <v>1594</v>
      </c>
      <c r="C553" t="s">
        <v>1595</v>
      </c>
      <c r="D553" t="s">
        <v>1599</v>
      </c>
      <c r="E553" t="s">
        <v>1600</v>
      </c>
    </row>
    <row r="554" spans="1:5" x14ac:dyDescent="0.2">
      <c r="A554" t="s">
        <v>1537</v>
      </c>
      <c r="B554" t="s">
        <v>1594</v>
      </c>
      <c r="C554" t="s">
        <v>1595</v>
      </c>
      <c r="D554" t="s">
        <v>1601</v>
      </c>
      <c r="E554" t="s">
        <v>1602</v>
      </c>
    </row>
    <row r="555" spans="1:5" x14ac:dyDescent="0.2">
      <c r="A555" t="s">
        <v>1537</v>
      </c>
      <c r="B555" t="s">
        <v>1594</v>
      </c>
      <c r="C555" t="s">
        <v>1595</v>
      </c>
      <c r="D555" t="s">
        <v>1603</v>
      </c>
      <c r="E555" t="s">
        <v>1604</v>
      </c>
    </row>
    <row r="556" spans="1:5" x14ac:dyDescent="0.2">
      <c r="A556" t="s">
        <v>1537</v>
      </c>
      <c r="B556" t="s">
        <v>1594</v>
      </c>
      <c r="C556" t="s">
        <v>1595</v>
      </c>
      <c r="D556" t="s">
        <v>1605</v>
      </c>
      <c r="E556" t="s">
        <v>1606</v>
      </c>
    </row>
    <row r="557" spans="1:5" x14ac:dyDescent="0.2">
      <c r="A557" t="s">
        <v>1537</v>
      </c>
      <c r="B557" t="s">
        <v>1594</v>
      </c>
      <c r="C557" t="s">
        <v>1595</v>
      </c>
      <c r="D557" t="s">
        <v>1607</v>
      </c>
      <c r="E557" t="s">
        <v>1608</v>
      </c>
    </row>
    <row r="558" spans="1:5" x14ac:dyDescent="0.2">
      <c r="A558" t="s">
        <v>1537</v>
      </c>
      <c r="B558" t="s">
        <v>1594</v>
      </c>
      <c r="C558" t="s">
        <v>1595</v>
      </c>
      <c r="D558" t="s">
        <v>596</v>
      </c>
      <c r="E558" t="s">
        <v>1595</v>
      </c>
    </row>
    <row r="559" spans="1:5" x14ac:dyDescent="0.2">
      <c r="A559" t="s">
        <v>1537</v>
      </c>
      <c r="B559" t="s">
        <v>1609</v>
      </c>
      <c r="C559" t="s">
        <v>1610</v>
      </c>
      <c r="D559" t="s">
        <v>1611</v>
      </c>
      <c r="E559" t="s">
        <v>1612</v>
      </c>
    </row>
    <row r="560" spans="1:5" x14ac:dyDescent="0.2">
      <c r="A560" t="s">
        <v>1537</v>
      </c>
      <c r="B560" t="s">
        <v>1609</v>
      </c>
      <c r="C560" t="s">
        <v>1610</v>
      </c>
      <c r="D560" t="s">
        <v>1613</v>
      </c>
      <c r="E560" t="s">
        <v>1614</v>
      </c>
    </row>
    <row r="561" spans="1:5" x14ac:dyDescent="0.2">
      <c r="A561" t="s">
        <v>1537</v>
      </c>
      <c r="B561" t="s">
        <v>1609</v>
      </c>
      <c r="C561" t="s">
        <v>1610</v>
      </c>
      <c r="D561" t="s">
        <v>596</v>
      </c>
      <c r="E561" t="s">
        <v>1610</v>
      </c>
    </row>
    <row r="562" spans="1:5" x14ac:dyDescent="0.2">
      <c r="A562" t="s">
        <v>667</v>
      </c>
      <c r="B562" t="s">
        <v>1615</v>
      </c>
      <c r="C562" t="s">
        <v>1616</v>
      </c>
      <c r="D562" t="s">
        <v>1118</v>
      </c>
      <c r="E562" t="s">
        <v>1617</v>
      </c>
    </row>
    <row r="563" spans="1:5" x14ac:dyDescent="0.2">
      <c r="A563" t="s">
        <v>667</v>
      </c>
      <c r="B563" t="s">
        <v>1615</v>
      </c>
      <c r="C563" t="s">
        <v>1616</v>
      </c>
      <c r="D563" t="s">
        <v>742</v>
      </c>
      <c r="E563" t="s">
        <v>1618</v>
      </c>
    </row>
    <row r="564" spans="1:5" x14ac:dyDescent="0.2">
      <c r="A564" t="s">
        <v>667</v>
      </c>
      <c r="B564" t="s">
        <v>1615</v>
      </c>
      <c r="C564" t="s">
        <v>1616</v>
      </c>
      <c r="D564" t="s">
        <v>596</v>
      </c>
      <c r="E564" t="s">
        <v>1616</v>
      </c>
    </row>
    <row r="565" spans="1:5" x14ac:dyDescent="0.2">
      <c r="A565" t="s">
        <v>667</v>
      </c>
      <c r="B565" t="s">
        <v>1619</v>
      </c>
      <c r="C565" t="s">
        <v>1620</v>
      </c>
      <c r="D565" t="s">
        <v>1621</v>
      </c>
      <c r="E565" t="s">
        <v>1622</v>
      </c>
    </row>
    <row r="566" spans="1:5" x14ac:dyDescent="0.2">
      <c r="A566" t="s">
        <v>667</v>
      </c>
      <c r="B566" t="s">
        <v>1619</v>
      </c>
      <c r="C566" t="s">
        <v>1620</v>
      </c>
      <c r="D566" t="s">
        <v>1623</v>
      </c>
      <c r="E566" t="s">
        <v>1624</v>
      </c>
    </row>
    <row r="567" spans="1:5" x14ac:dyDescent="0.2">
      <c r="A567" t="s">
        <v>667</v>
      </c>
      <c r="B567" t="s">
        <v>1619</v>
      </c>
      <c r="C567" t="s">
        <v>1620</v>
      </c>
      <c r="D567" t="s">
        <v>1625</v>
      </c>
      <c r="E567" t="s">
        <v>1626</v>
      </c>
    </row>
    <row r="568" spans="1:5" x14ac:dyDescent="0.2">
      <c r="A568" t="s">
        <v>667</v>
      </c>
      <c r="B568" t="s">
        <v>1619</v>
      </c>
      <c r="C568" t="s">
        <v>1620</v>
      </c>
      <c r="D568" t="s">
        <v>596</v>
      </c>
      <c r="E568" t="s">
        <v>1620</v>
      </c>
    </row>
    <row r="569" spans="1:5" x14ac:dyDescent="0.2">
      <c r="A569" t="s">
        <v>667</v>
      </c>
      <c r="B569" t="s">
        <v>1627</v>
      </c>
      <c r="C569" t="s">
        <v>1628</v>
      </c>
      <c r="D569" t="s">
        <v>1576</v>
      </c>
      <c r="E569" t="s">
        <v>1629</v>
      </c>
    </row>
    <row r="570" spans="1:5" x14ac:dyDescent="0.2">
      <c r="A570" t="s">
        <v>667</v>
      </c>
      <c r="B570" t="s">
        <v>1627</v>
      </c>
      <c r="C570" t="s">
        <v>1628</v>
      </c>
      <c r="D570" t="s">
        <v>1630</v>
      </c>
      <c r="E570" t="s">
        <v>1631</v>
      </c>
    </row>
    <row r="571" spans="1:5" x14ac:dyDescent="0.2">
      <c r="A571" t="s">
        <v>667</v>
      </c>
      <c r="B571" t="s">
        <v>1627</v>
      </c>
      <c r="C571" t="s">
        <v>1628</v>
      </c>
      <c r="D571" t="s">
        <v>1632</v>
      </c>
      <c r="E571" t="s">
        <v>1633</v>
      </c>
    </row>
    <row r="572" spans="1:5" x14ac:dyDescent="0.2">
      <c r="A572" t="s">
        <v>667</v>
      </c>
      <c r="B572" t="s">
        <v>1627</v>
      </c>
      <c r="C572" t="s">
        <v>1628</v>
      </c>
      <c r="D572" t="s">
        <v>1634</v>
      </c>
      <c r="E572" t="s">
        <v>1635</v>
      </c>
    </row>
    <row r="573" spans="1:5" x14ac:dyDescent="0.2">
      <c r="A573" t="s">
        <v>667</v>
      </c>
      <c r="B573" t="s">
        <v>1627</v>
      </c>
      <c r="C573" t="s">
        <v>1628</v>
      </c>
      <c r="D573" t="s">
        <v>596</v>
      </c>
      <c r="E573" t="s">
        <v>1628</v>
      </c>
    </row>
    <row r="574" spans="1:5" x14ac:dyDescent="0.2">
      <c r="A574" t="s">
        <v>667</v>
      </c>
      <c r="B574" t="s">
        <v>1320</v>
      </c>
      <c r="C574" t="s">
        <v>1636</v>
      </c>
      <c r="D574" t="s">
        <v>1637</v>
      </c>
      <c r="E574" t="s">
        <v>1638</v>
      </c>
    </row>
    <row r="575" spans="1:5" x14ac:dyDescent="0.2">
      <c r="A575" t="s">
        <v>667</v>
      </c>
      <c r="B575" t="s">
        <v>1320</v>
      </c>
      <c r="C575" t="s">
        <v>1636</v>
      </c>
      <c r="D575" t="s">
        <v>1639</v>
      </c>
      <c r="E575" t="s">
        <v>1640</v>
      </c>
    </row>
    <row r="576" spans="1:5" x14ac:dyDescent="0.2">
      <c r="A576" t="s">
        <v>667</v>
      </c>
      <c r="B576" t="s">
        <v>1320</v>
      </c>
      <c r="C576" t="s">
        <v>1636</v>
      </c>
      <c r="D576" t="s">
        <v>596</v>
      </c>
      <c r="E576" t="s">
        <v>1636</v>
      </c>
    </row>
    <row r="577" spans="1:5" x14ac:dyDescent="0.2">
      <c r="A577" t="s">
        <v>667</v>
      </c>
      <c r="B577" t="s">
        <v>1641</v>
      </c>
      <c r="C577" t="s">
        <v>1642</v>
      </c>
      <c r="D577" t="s">
        <v>1061</v>
      </c>
      <c r="E577" t="s">
        <v>1643</v>
      </c>
    </row>
    <row r="578" spans="1:5" x14ac:dyDescent="0.2">
      <c r="A578" t="s">
        <v>667</v>
      </c>
      <c r="B578" t="s">
        <v>1641</v>
      </c>
      <c r="C578" t="s">
        <v>1642</v>
      </c>
      <c r="D578" t="s">
        <v>1644</v>
      </c>
      <c r="E578" t="s">
        <v>1645</v>
      </c>
    </row>
    <row r="579" spans="1:5" x14ac:dyDescent="0.2">
      <c r="A579" t="s">
        <v>667</v>
      </c>
      <c r="B579" t="s">
        <v>1641</v>
      </c>
      <c r="C579" t="s">
        <v>1642</v>
      </c>
      <c r="D579" t="s">
        <v>596</v>
      </c>
      <c r="E579" t="s">
        <v>1642</v>
      </c>
    </row>
    <row r="580" spans="1:5" x14ac:dyDescent="0.2">
      <c r="A580" t="s">
        <v>667</v>
      </c>
      <c r="B580" t="s">
        <v>1086</v>
      </c>
      <c r="C580" t="s">
        <v>1646</v>
      </c>
      <c r="D580" t="s">
        <v>1088</v>
      </c>
      <c r="E580" t="s">
        <v>1647</v>
      </c>
    </row>
    <row r="581" spans="1:5" x14ac:dyDescent="0.2">
      <c r="A581" t="s">
        <v>667</v>
      </c>
      <c r="B581" t="s">
        <v>1086</v>
      </c>
      <c r="C581" t="s">
        <v>1646</v>
      </c>
      <c r="D581" t="s">
        <v>1090</v>
      </c>
      <c r="E581" t="s">
        <v>1648</v>
      </c>
    </row>
    <row r="582" spans="1:5" x14ac:dyDescent="0.2">
      <c r="A582" t="s">
        <v>667</v>
      </c>
      <c r="B582" t="s">
        <v>1086</v>
      </c>
      <c r="C582" t="s">
        <v>1646</v>
      </c>
      <c r="D582" t="s">
        <v>1092</v>
      </c>
      <c r="E582" t="s">
        <v>1649</v>
      </c>
    </row>
    <row r="583" spans="1:5" x14ac:dyDescent="0.2">
      <c r="A583" t="s">
        <v>667</v>
      </c>
      <c r="B583" t="s">
        <v>1086</v>
      </c>
      <c r="C583" t="s">
        <v>1646</v>
      </c>
      <c r="D583" t="s">
        <v>1094</v>
      </c>
      <c r="E583" t="s">
        <v>1650</v>
      </c>
    </row>
    <row r="584" spans="1:5" x14ac:dyDescent="0.2">
      <c r="A584" t="s">
        <v>667</v>
      </c>
      <c r="B584" t="s">
        <v>1086</v>
      </c>
      <c r="C584" t="s">
        <v>1646</v>
      </c>
      <c r="D584" t="s">
        <v>1096</v>
      </c>
      <c r="E584" t="s">
        <v>1651</v>
      </c>
    </row>
    <row r="585" spans="1:5" x14ac:dyDescent="0.2">
      <c r="A585" t="s">
        <v>667</v>
      </c>
      <c r="B585" t="s">
        <v>1086</v>
      </c>
      <c r="C585" t="s">
        <v>1646</v>
      </c>
      <c r="D585" t="s">
        <v>1098</v>
      </c>
      <c r="E585" t="s">
        <v>1652</v>
      </c>
    </row>
    <row r="586" spans="1:5" x14ac:dyDescent="0.2">
      <c r="A586" t="s">
        <v>667</v>
      </c>
      <c r="B586" t="s">
        <v>1086</v>
      </c>
      <c r="C586" t="s">
        <v>1646</v>
      </c>
      <c r="D586" t="s">
        <v>1100</v>
      </c>
      <c r="E586" t="s">
        <v>1653</v>
      </c>
    </row>
    <row r="587" spans="1:5" x14ac:dyDescent="0.2">
      <c r="A587" t="s">
        <v>667</v>
      </c>
      <c r="B587" t="s">
        <v>1086</v>
      </c>
      <c r="C587" t="s">
        <v>1646</v>
      </c>
      <c r="D587" t="s">
        <v>1102</v>
      </c>
      <c r="E587" t="s">
        <v>1654</v>
      </c>
    </row>
    <row r="588" spans="1:5" x14ac:dyDescent="0.2">
      <c r="A588" t="s">
        <v>667</v>
      </c>
      <c r="B588" t="s">
        <v>1086</v>
      </c>
      <c r="C588" t="s">
        <v>1646</v>
      </c>
      <c r="D588" t="s">
        <v>1104</v>
      </c>
      <c r="E588" t="s">
        <v>1655</v>
      </c>
    </row>
    <row r="589" spans="1:5" x14ac:dyDescent="0.2">
      <c r="A589" t="s">
        <v>667</v>
      </c>
      <c r="B589" t="s">
        <v>1086</v>
      </c>
      <c r="C589" t="s">
        <v>1646</v>
      </c>
      <c r="D589" t="s">
        <v>1106</v>
      </c>
      <c r="E589" t="s">
        <v>1656</v>
      </c>
    </row>
    <row r="590" spans="1:5" x14ac:dyDescent="0.2">
      <c r="A590" t="s">
        <v>667</v>
      </c>
      <c r="B590" t="s">
        <v>1086</v>
      </c>
      <c r="C590" t="s">
        <v>1646</v>
      </c>
      <c r="D590" t="s">
        <v>596</v>
      </c>
      <c r="E590" t="s">
        <v>1646</v>
      </c>
    </row>
    <row r="591" spans="1:5" x14ac:dyDescent="0.2">
      <c r="A591" t="s">
        <v>1657</v>
      </c>
      <c r="B591" t="s">
        <v>716</v>
      </c>
      <c r="C591" t="s">
        <v>1658</v>
      </c>
      <c r="D591" t="s">
        <v>1659</v>
      </c>
      <c r="E591" t="s">
        <v>1660</v>
      </c>
    </row>
    <row r="592" spans="1:5" x14ac:dyDescent="0.2">
      <c r="A592" t="s">
        <v>1657</v>
      </c>
      <c r="B592" t="s">
        <v>716</v>
      </c>
      <c r="C592" t="s">
        <v>1658</v>
      </c>
      <c r="D592" t="s">
        <v>1661</v>
      </c>
      <c r="E592" t="s">
        <v>1662</v>
      </c>
    </row>
    <row r="593" spans="1:5" x14ac:dyDescent="0.2">
      <c r="A593" t="s">
        <v>1657</v>
      </c>
      <c r="B593" t="s">
        <v>716</v>
      </c>
      <c r="C593" t="s">
        <v>1658</v>
      </c>
      <c r="D593" t="s">
        <v>1663</v>
      </c>
      <c r="E593" t="s">
        <v>1664</v>
      </c>
    </row>
    <row r="594" spans="1:5" x14ac:dyDescent="0.2">
      <c r="A594" t="s">
        <v>1657</v>
      </c>
      <c r="B594" t="s">
        <v>716</v>
      </c>
      <c r="C594" t="s">
        <v>1658</v>
      </c>
      <c r="D594" t="s">
        <v>1665</v>
      </c>
      <c r="E594" t="s">
        <v>1666</v>
      </c>
    </row>
    <row r="595" spans="1:5" x14ac:dyDescent="0.2">
      <c r="A595" t="s">
        <v>1657</v>
      </c>
      <c r="B595" t="s">
        <v>716</v>
      </c>
      <c r="C595" t="s">
        <v>1658</v>
      </c>
      <c r="D595" t="s">
        <v>1667</v>
      </c>
      <c r="E595" t="s">
        <v>1668</v>
      </c>
    </row>
    <row r="596" spans="1:5" x14ac:dyDescent="0.2">
      <c r="A596" t="s">
        <v>1657</v>
      </c>
      <c r="B596" t="s">
        <v>716</v>
      </c>
      <c r="C596" t="s">
        <v>1658</v>
      </c>
      <c r="D596" t="s">
        <v>596</v>
      </c>
      <c r="E596" t="s">
        <v>1658</v>
      </c>
    </row>
    <row r="597" spans="1:5" x14ac:dyDescent="0.2">
      <c r="A597" t="s">
        <v>1657</v>
      </c>
      <c r="B597" t="s">
        <v>722</v>
      </c>
      <c r="C597" t="s">
        <v>1669</v>
      </c>
      <c r="D597" t="s">
        <v>1670</v>
      </c>
      <c r="E597" t="s">
        <v>1671</v>
      </c>
    </row>
    <row r="598" spans="1:5" x14ac:dyDescent="0.2">
      <c r="A598" t="s">
        <v>1657</v>
      </c>
      <c r="B598" t="s">
        <v>722</v>
      </c>
      <c r="C598" t="s">
        <v>1669</v>
      </c>
      <c r="D598" t="s">
        <v>1672</v>
      </c>
      <c r="E598" t="s">
        <v>1673</v>
      </c>
    </row>
    <row r="599" spans="1:5" x14ac:dyDescent="0.2">
      <c r="A599" t="s">
        <v>1657</v>
      </c>
      <c r="B599" t="s">
        <v>722</v>
      </c>
      <c r="C599" t="s">
        <v>1669</v>
      </c>
      <c r="D599" t="s">
        <v>1674</v>
      </c>
      <c r="E599" t="s">
        <v>1675</v>
      </c>
    </row>
    <row r="600" spans="1:5" x14ac:dyDescent="0.2">
      <c r="A600" t="s">
        <v>1657</v>
      </c>
      <c r="B600" t="s">
        <v>722</v>
      </c>
      <c r="C600" t="s">
        <v>1669</v>
      </c>
      <c r="D600" t="s">
        <v>1676</v>
      </c>
      <c r="E600" t="s">
        <v>1677</v>
      </c>
    </row>
    <row r="601" spans="1:5" x14ac:dyDescent="0.2">
      <c r="A601" t="s">
        <v>1657</v>
      </c>
      <c r="B601" t="s">
        <v>722</v>
      </c>
      <c r="C601" t="s">
        <v>1669</v>
      </c>
      <c r="D601" t="s">
        <v>596</v>
      </c>
      <c r="E601" t="s">
        <v>1669</v>
      </c>
    </row>
    <row r="602" spans="1:5" x14ac:dyDescent="0.2">
      <c r="A602" t="s">
        <v>1657</v>
      </c>
      <c r="B602" t="s">
        <v>305</v>
      </c>
      <c r="C602" t="s">
        <v>1678</v>
      </c>
      <c r="D602" t="s">
        <v>1679</v>
      </c>
      <c r="E602" t="s">
        <v>1680</v>
      </c>
    </row>
    <row r="603" spans="1:5" x14ac:dyDescent="0.2">
      <c r="A603" t="s">
        <v>1657</v>
      </c>
      <c r="B603" t="s">
        <v>305</v>
      </c>
      <c r="C603" t="s">
        <v>1678</v>
      </c>
      <c r="D603" t="s">
        <v>1681</v>
      </c>
      <c r="E603" t="s">
        <v>1682</v>
      </c>
    </row>
    <row r="604" spans="1:5" x14ac:dyDescent="0.2">
      <c r="A604" t="s">
        <v>1657</v>
      </c>
      <c r="B604" t="s">
        <v>305</v>
      </c>
      <c r="C604" t="s">
        <v>1678</v>
      </c>
      <c r="D604" t="s">
        <v>1683</v>
      </c>
      <c r="E604" t="s">
        <v>1684</v>
      </c>
    </row>
    <row r="605" spans="1:5" x14ac:dyDescent="0.2">
      <c r="A605" t="s">
        <v>1657</v>
      </c>
      <c r="B605" t="s">
        <v>305</v>
      </c>
      <c r="C605" t="s">
        <v>1678</v>
      </c>
      <c r="D605" t="s">
        <v>1685</v>
      </c>
      <c r="E605" t="s">
        <v>1686</v>
      </c>
    </row>
    <row r="606" spans="1:5" x14ac:dyDescent="0.2">
      <c r="A606" t="s">
        <v>1657</v>
      </c>
      <c r="B606" t="s">
        <v>305</v>
      </c>
      <c r="C606" t="s">
        <v>1678</v>
      </c>
      <c r="D606" t="s">
        <v>1687</v>
      </c>
      <c r="E606" t="s">
        <v>1688</v>
      </c>
    </row>
    <row r="607" spans="1:5" x14ac:dyDescent="0.2">
      <c r="A607" t="s">
        <v>1657</v>
      </c>
      <c r="B607" t="s">
        <v>305</v>
      </c>
      <c r="C607" t="s">
        <v>1678</v>
      </c>
      <c r="D607" t="s">
        <v>1689</v>
      </c>
      <c r="E607" t="s">
        <v>1690</v>
      </c>
    </row>
    <row r="608" spans="1:5" x14ac:dyDescent="0.2">
      <c r="A608" t="s">
        <v>1657</v>
      </c>
      <c r="B608" t="s">
        <v>305</v>
      </c>
      <c r="C608" t="s">
        <v>1678</v>
      </c>
      <c r="D608" t="s">
        <v>596</v>
      </c>
      <c r="E608" t="s">
        <v>1678</v>
      </c>
    </row>
    <row r="609" spans="1:5" x14ac:dyDescent="0.2">
      <c r="A609" t="s">
        <v>1657</v>
      </c>
      <c r="B609" t="s">
        <v>718</v>
      </c>
      <c r="C609" t="s">
        <v>1691</v>
      </c>
      <c r="D609" t="s">
        <v>1692</v>
      </c>
      <c r="E609" t="s">
        <v>1693</v>
      </c>
    </row>
    <row r="610" spans="1:5" x14ac:dyDescent="0.2">
      <c r="A610" t="s">
        <v>1657</v>
      </c>
      <c r="B610" t="s">
        <v>718</v>
      </c>
      <c r="C610" t="s">
        <v>1691</v>
      </c>
      <c r="D610" t="s">
        <v>1694</v>
      </c>
      <c r="E610" t="s">
        <v>1695</v>
      </c>
    </row>
    <row r="611" spans="1:5" x14ac:dyDescent="0.2">
      <c r="A611" t="s">
        <v>1657</v>
      </c>
      <c r="B611" t="s">
        <v>718</v>
      </c>
      <c r="C611" t="s">
        <v>1691</v>
      </c>
      <c r="D611" t="s">
        <v>1696</v>
      </c>
      <c r="E611" t="s">
        <v>1697</v>
      </c>
    </row>
    <row r="612" spans="1:5" x14ac:dyDescent="0.2">
      <c r="A612" t="s">
        <v>1657</v>
      </c>
      <c r="B612" t="s">
        <v>718</v>
      </c>
      <c r="C612" t="s">
        <v>1691</v>
      </c>
      <c r="D612" t="s">
        <v>1698</v>
      </c>
      <c r="E612" t="s">
        <v>1699</v>
      </c>
    </row>
    <row r="613" spans="1:5" x14ac:dyDescent="0.2">
      <c r="A613" t="s">
        <v>1657</v>
      </c>
      <c r="B613" t="s">
        <v>718</v>
      </c>
      <c r="C613" t="s">
        <v>1691</v>
      </c>
      <c r="D613" t="s">
        <v>1700</v>
      </c>
      <c r="E613" t="s">
        <v>1701</v>
      </c>
    </row>
    <row r="614" spans="1:5" x14ac:dyDescent="0.2">
      <c r="A614" t="s">
        <v>1657</v>
      </c>
      <c r="B614" t="s">
        <v>718</v>
      </c>
      <c r="C614" t="s">
        <v>1691</v>
      </c>
      <c r="D614" t="s">
        <v>1702</v>
      </c>
      <c r="E614" t="s">
        <v>1703</v>
      </c>
    </row>
    <row r="615" spans="1:5" x14ac:dyDescent="0.2">
      <c r="A615" t="s">
        <v>1657</v>
      </c>
      <c r="B615" t="s">
        <v>718</v>
      </c>
      <c r="C615" t="s">
        <v>1691</v>
      </c>
      <c r="D615" t="s">
        <v>596</v>
      </c>
      <c r="E615" t="s">
        <v>1691</v>
      </c>
    </row>
    <row r="616" spans="1:5" x14ac:dyDescent="0.2">
      <c r="A616" t="s">
        <v>1657</v>
      </c>
      <c r="B616" t="s">
        <v>1704</v>
      </c>
      <c r="C616" t="s">
        <v>1705</v>
      </c>
      <c r="D616" t="s">
        <v>97</v>
      </c>
      <c r="E616" t="s">
        <v>1706</v>
      </c>
    </row>
    <row r="617" spans="1:5" x14ac:dyDescent="0.2">
      <c r="A617" t="s">
        <v>1657</v>
      </c>
      <c r="B617" t="s">
        <v>1704</v>
      </c>
      <c r="C617" t="s">
        <v>1705</v>
      </c>
      <c r="D617" t="s">
        <v>1707</v>
      </c>
      <c r="E617" t="s">
        <v>1708</v>
      </c>
    </row>
    <row r="618" spans="1:5" x14ac:dyDescent="0.2">
      <c r="A618" t="s">
        <v>1657</v>
      </c>
      <c r="B618" t="s">
        <v>1704</v>
      </c>
      <c r="C618" t="s">
        <v>1705</v>
      </c>
      <c r="D618" t="s">
        <v>1709</v>
      </c>
      <c r="E618" t="s">
        <v>1710</v>
      </c>
    </row>
    <row r="619" spans="1:5" x14ac:dyDescent="0.2">
      <c r="A619" t="s">
        <v>1657</v>
      </c>
      <c r="B619" t="s">
        <v>1704</v>
      </c>
      <c r="C619" t="s">
        <v>1705</v>
      </c>
      <c r="D619" t="s">
        <v>1711</v>
      </c>
      <c r="E619" t="s">
        <v>1712</v>
      </c>
    </row>
    <row r="620" spans="1:5" x14ac:dyDescent="0.2">
      <c r="A620" t="s">
        <v>1657</v>
      </c>
      <c r="B620" t="s">
        <v>1704</v>
      </c>
      <c r="C620" t="s">
        <v>1705</v>
      </c>
      <c r="D620" t="s">
        <v>596</v>
      </c>
      <c r="E620" t="s">
        <v>1705</v>
      </c>
    </row>
    <row r="621" spans="1:5" x14ac:dyDescent="0.2">
      <c r="A621" t="s">
        <v>1657</v>
      </c>
      <c r="B621" t="s">
        <v>1713</v>
      </c>
      <c r="C621" t="s">
        <v>1714</v>
      </c>
      <c r="D621" t="s">
        <v>97</v>
      </c>
      <c r="E621" t="s">
        <v>1715</v>
      </c>
    </row>
    <row r="622" spans="1:5" x14ac:dyDescent="0.2">
      <c r="A622" t="s">
        <v>1657</v>
      </c>
      <c r="B622" t="s">
        <v>1713</v>
      </c>
      <c r="C622" t="s">
        <v>1714</v>
      </c>
      <c r="D622" t="s">
        <v>1716</v>
      </c>
      <c r="E622" t="s">
        <v>1717</v>
      </c>
    </row>
    <row r="623" spans="1:5" x14ac:dyDescent="0.2">
      <c r="A623" t="s">
        <v>1657</v>
      </c>
      <c r="B623" t="s">
        <v>1713</v>
      </c>
      <c r="C623" t="s">
        <v>1714</v>
      </c>
      <c r="D623" t="s">
        <v>1711</v>
      </c>
      <c r="E623" t="s">
        <v>1718</v>
      </c>
    </row>
    <row r="624" spans="1:5" x14ac:dyDescent="0.2">
      <c r="A624" t="s">
        <v>1657</v>
      </c>
      <c r="B624" t="s">
        <v>1713</v>
      </c>
      <c r="C624" t="s">
        <v>1714</v>
      </c>
      <c r="D624" t="s">
        <v>1719</v>
      </c>
      <c r="E624" t="s">
        <v>1720</v>
      </c>
    </row>
    <row r="625" spans="1:5" x14ac:dyDescent="0.2">
      <c r="A625" t="s">
        <v>1657</v>
      </c>
      <c r="B625" t="s">
        <v>1713</v>
      </c>
      <c r="C625" t="s">
        <v>1714</v>
      </c>
      <c r="D625" t="s">
        <v>596</v>
      </c>
      <c r="E625" t="s">
        <v>1714</v>
      </c>
    </row>
    <row r="626" spans="1:5" x14ac:dyDescent="0.2">
      <c r="A626" t="s">
        <v>1657</v>
      </c>
      <c r="B626" t="s">
        <v>1721</v>
      </c>
      <c r="C626" t="s">
        <v>1722</v>
      </c>
      <c r="D626" t="s">
        <v>1723</v>
      </c>
      <c r="E626" t="s">
        <v>1724</v>
      </c>
    </row>
    <row r="627" spans="1:5" x14ac:dyDescent="0.2">
      <c r="A627" t="s">
        <v>1657</v>
      </c>
      <c r="B627" t="s">
        <v>1721</v>
      </c>
      <c r="C627" t="s">
        <v>1722</v>
      </c>
      <c r="D627" t="s">
        <v>1725</v>
      </c>
      <c r="E627" t="s">
        <v>1726</v>
      </c>
    </row>
    <row r="628" spans="1:5" x14ac:dyDescent="0.2">
      <c r="A628" t="s">
        <v>1657</v>
      </c>
      <c r="B628" t="s">
        <v>1721</v>
      </c>
      <c r="C628" t="s">
        <v>1722</v>
      </c>
      <c r="D628" t="s">
        <v>1727</v>
      </c>
      <c r="E628" t="s">
        <v>1728</v>
      </c>
    </row>
    <row r="629" spans="1:5" x14ac:dyDescent="0.2">
      <c r="A629" t="s">
        <v>1657</v>
      </c>
      <c r="B629" t="s">
        <v>1721</v>
      </c>
      <c r="C629" t="s">
        <v>1722</v>
      </c>
      <c r="D629" t="s">
        <v>596</v>
      </c>
      <c r="E629" t="s">
        <v>1722</v>
      </c>
    </row>
    <row r="630" spans="1:5" x14ac:dyDescent="0.2">
      <c r="A630" t="s">
        <v>1657</v>
      </c>
      <c r="B630" t="s">
        <v>93</v>
      </c>
      <c r="C630" t="s">
        <v>1729</v>
      </c>
      <c r="D630" t="s">
        <v>1730</v>
      </c>
      <c r="E630" t="s">
        <v>1731</v>
      </c>
    </row>
    <row r="631" spans="1:5" x14ac:dyDescent="0.2">
      <c r="A631" t="s">
        <v>1657</v>
      </c>
      <c r="B631" t="s">
        <v>93</v>
      </c>
      <c r="C631" t="s">
        <v>1729</v>
      </c>
      <c r="D631" t="s">
        <v>1732</v>
      </c>
      <c r="E631" t="s">
        <v>1733</v>
      </c>
    </row>
    <row r="632" spans="1:5" x14ac:dyDescent="0.2">
      <c r="A632" t="s">
        <v>1657</v>
      </c>
      <c r="B632" t="s">
        <v>93</v>
      </c>
      <c r="C632" t="s">
        <v>1729</v>
      </c>
      <c r="D632" t="s">
        <v>1734</v>
      </c>
      <c r="E632" t="s">
        <v>1735</v>
      </c>
    </row>
    <row r="633" spans="1:5" x14ac:dyDescent="0.2">
      <c r="A633" t="s">
        <v>1657</v>
      </c>
      <c r="B633" t="s">
        <v>93</v>
      </c>
      <c r="C633" t="s">
        <v>1729</v>
      </c>
      <c r="D633" t="s">
        <v>1736</v>
      </c>
      <c r="E633" t="s">
        <v>1737</v>
      </c>
    </row>
    <row r="634" spans="1:5" x14ac:dyDescent="0.2">
      <c r="A634" t="s">
        <v>1657</v>
      </c>
      <c r="B634" t="s">
        <v>93</v>
      </c>
      <c r="C634" t="s">
        <v>1729</v>
      </c>
      <c r="D634" t="s">
        <v>596</v>
      </c>
      <c r="E634" t="s">
        <v>1729</v>
      </c>
    </row>
    <row r="635" spans="1:5" x14ac:dyDescent="0.2">
      <c r="A635" t="s">
        <v>1657</v>
      </c>
      <c r="B635" t="s">
        <v>1738</v>
      </c>
      <c r="C635" t="s">
        <v>1739</v>
      </c>
      <c r="D635" t="s">
        <v>1740</v>
      </c>
      <c r="E635" t="s">
        <v>1741</v>
      </c>
    </row>
    <row r="636" spans="1:5" x14ac:dyDescent="0.2">
      <c r="A636" t="s">
        <v>1657</v>
      </c>
      <c r="B636" t="s">
        <v>1738</v>
      </c>
      <c r="C636" t="s">
        <v>1739</v>
      </c>
      <c r="D636" t="s">
        <v>1742</v>
      </c>
      <c r="E636" t="s">
        <v>1743</v>
      </c>
    </row>
    <row r="637" spans="1:5" x14ac:dyDescent="0.2">
      <c r="A637" t="s">
        <v>1657</v>
      </c>
      <c r="B637" t="s">
        <v>1738</v>
      </c>
      <c r="C637" t="s">
        <v>1739</v>
      </c>
      <c r="D637" t="s">
        <v>1744</v>
      </c>
      <c r="E637" t="s">
        <v>1745</v>
      </c>
    </row>
    <row r="638" spans="1:5" x14ac:dyDescent="0.2">
      <c r="A638" t="s">
        <v>1657</v>
      </c>
      <c r="B638" t="s">
        <v>1738</v>
      </c>
      <c r="C638" t="s">
        <v>1739</v>
      </c>
      <c r="D638" t="s">
        <v>1746</v>
      </c>
      <c r="E638" t="s">
        <v>1747</v>
      </c>
    </row>
    <row r="639" spans="1:5" x14ac:dyDescent="0.2">
      <c r="A639" t="s">
        <v>1657</v>
      </c>
      <c r="B639" t="s">
        <v>1738</v>
      </c>
      <c r="C639" t="s">
        <v>1739</v>
      </c>
      <c r="D639" t="s">
        <v>596</v>
      </c>
      <c r="E639" t="s">
        <v>1739</v>
      </c>
    </row>
    <row r="640" spans="1:5" x14ac:dyDescent="0.2">
      <c r="A640" t="s">
        <v>657</v>
      </c>
      <c r="B640" t="s">
        <v>659</v>
      </c>
      <c r="C640" t="s">
        <v>1748</v>
      </c>
      <c r="D640" t="s">
        <v>1749</v>
      </c>
      <c r="E640" t="s">
        <v>1750</v>
      </c>
    </row>
    <row r="641" spans="1:5" x14ac:dyDescent="0.2">
      <c r="A641" t="s">
        <v>657</v>
      </c>
      <c r="B641" t="s">
        <v>659</v>
      </c>
      <c r="C641" t="s">
        <v>1748</v>
      </c>
      <c r="D641" t="s">
        <v>1751</v>
      </c>
      <c r="E641" t="s">
        <v>1752</v>
      </c>
    </row>
    <row r="642" spans="1:5" x14ac:dyDescent="0.2">
      <c r="A642" t="s">
        <v>657</v>
      </c>
      <c r="B642" t="s">
        <v>659</v>
      </c>
      <c r="C642" t="s">
        <v>1748</v>
      </c>
      <c r="D642" t="s">
        <v>1753</v>
      </c>
      <c r="E642" t="s">
        <v>1754</v>
      </c>
    </row>
    <row r="643" spans="1:5" x14ac:dyDescent="0.2">
      <c r="A643" t="s">
        <v>657</v>
      </c>
      <c r="B643" t="s">
        <v>659</v>
      </c>
      <c r="C643" t="s">
        <v>1748</v>
      </c>
      <c r="D643" t="s">
        <v>1755</v>
      </c>
      <c r="E643" t="s">
        <v>1756</v>
      </c>
    </row>
    <row r="644" spans="1:5" x14ac:dyDescent="0.2">
      <c r="A644" t="s">
        <v>657</v>
      </c>
      <c r="B644" t="s">
        <v>659</v>
      </c>
      <c r="C644" t="s">
        <v>1748</v>
      </c>
      <c r="D644" t="s">
        <v>1757</v>
      </c>
      <c r="E644" t="s">
        <v>1758</v>
      </c>
    </row>
    <row r="645" spans="1:5" x14ac:dyDescent="0.2">
      <c r="A645" t="s">
        <v>657</v>
      </c>
      <c r="B645" t="s">
        <v>659</v>
      </c>
      <c r="C645" t="s">
        <v>1748</v>
      </c>
      <c r="D645" t="s">
        <v>1759</v>
      </c>
      <c r="E645" t="s">
        <v>1760</v>
      </c>
    </row>
    <row r="646" spans="1:5" x14ac:dyDescent="0.2">
      <c r="A646" t="s">
        <v>657</v>
      </c>
      <c r="B646" t="s">
        <v>659</v>
      </c>
      <c r="C646" t="s">
        <v>1748</v>
      </c>
      <c r="D646" t="s">
        <v>1761</v>
      </c>
      <c r="E646" t="s">
        <v>1762</v>
      </c>
    </row>
    <row r="647" spans="1:5" x14ac:dyDescent="0.2">
      <c r="A647" t="s">
        <v>657</v>
      </c>
      <c r="B647" t="s">
        <v>659</v>
      </c>
      <c r="C647" t="s">
        <v>1748</v>
      </c>
      <c r="D647" t="s">
        <v>1763</v>
      </c>
      <c r="E647" t="s">
        <v>1764</v>
      </c>
    </row>
    <row r="648" spans="1:5" x14ac:dyDescent="0.2">
      <c r="A648" t="s">
        <v>657</v>
      </c>
      <c r="B648" t="s">
        <v>659</v>
      </c>
      <c r="C648" t="s">
        <v>1748</v>
      </c>
      <c r="D648" t="s">
        <v>1765</v>
      </c>
      <c r="E648" t="s">
        <v>1766</v>
      </c>
    </row>
    <row r="649" spans="1:5" x14ac:dyDescent="0.2">
      <c r="A649" t="s">
        <v>657</v>
      </c>
      <c r="B649" t="s">
        <v>659</v>
      </c>
      <c r="C649" t="s">
        <v>1748</v>
      </c>
      <c r="D649" t="s">
        <v>1521</v>
      </c>
      <c r="E649" t="s">
        <v>1767</v>
      </c>
    </row>
    <row r="650" spans="1:5" x14ac:dyDescent="0.2">
      <c r="A650" t="s">
        <v>657</v>
      </c>
      <c r="B650" t="s">
        <v>659</v>
      </c>
      <c r="C650" t="s">
        <v>1748</v>
      </c>
      <c r="D650" t="s">
        <v>1768</v>
      </c>
      <c r="E650" t="s">
        <v>1769</v>
      </c>
    </row>
    <row r="651" spans="1:5" x14ac:dyDescent="0.2">
      <c r="A651" t="s">
        <v>657</v>
      </c>
      <c r="B651" t="s">
        <v>659</v>
      </c>
      <c r="C651" t="s">
        <v>1748</v>
      </c>
      <c r="D651" t="s">
        <v>596</v>
      </c>
      <c r="E651" t="s">
        <v>1748</v>
      </c>
    </row>
    <row r="652" spans="1:5" x14ac:dyDescent="0.2">
      <c r="A652" t="s">
        <v>657</v>
      </c>
      <c r="B652" t="s">
        <v>661</v>
      </c>
      <c r="C652" t="s">
        <v>1770</v>
      </c>
      <c r="D652" t="s">
        <v>1771</v>
      </c>
      <c r="E652" t="s">
        <v>1772</v>
      </c>
    </row>
    <row r="653" spans="1:5" x14ac:dyDescent="0.2">
      <c r="A653" t="s">
        <v>657</v>
      </c>
      <c r="B653" t="s">
        <v>661</v>
      </c>
      <c r="C653" t="s">
        <v>1770</v>
      </c>
      <c r="D653" t="s">
        <v>1773</v>
      </c>
      <c r="E653" t="s">
        <v>1774</v>
      </c>
    </row>
    <row r="654" spans="1:5" x14ac:dyDescent="0.2">
      <c r="A654" t="s">
        <v>657</v>
      </c>
      <c r="B654" t="s">
        <v>661</v>
      </c>
      <c r="C654" t="s">
        <v>1770</v>
      </c>
      <c r="D654" t="s">
        <v>1775</v>
      </c>
      <c r="E654" t="s">
        <v>1776</v>
      </c>
    </row>
    <row r="655" spans="1:5" x14ac:dyDescent="0.2">
      <c r="A655" t="s">
        <v>657</v>
      </c>
      <c r="B655" t="s">
        <v>661</v>
      </c>
      <c r="C655" t="s">
        <v>1770</v>
      </c>
      <c r="D655" t="s">
        <v>1777</v>
      </c>
      <c r="E655" t="s">
        <v>1778</v>
      </c>
    </row>
    <row r="656" spans="1:5" x14ac:dyDescent="0.2">
      <c r="A656" t="s">
        <v>657</v>
      </c>
      <c r="B656" t="s">
        <v>661</v>
      </c>
      <c r="C656" t="s">
        <v>1770</v>
      </c>
      <c r="D656" t="s">
        <v>1630</v>
      </c>
      <c r="E656" t="s">
        <v>1779</v>
      </c>
    </row>
    <row r="657" spans="1:5" x14ac:dyDescent="0.2">
      <c r="A657" t="s">
        <v>657</v>
      </c>
      <c r="B657" t="s">
        <v>661</v>
      </c>
      <c r="C657" t="s">
        <v>1770</v>
      </c>
      <c r="D657" t="s">
        <v>1780</v>
      </c>
      <c r="E657" t="s">
        <v>1781</v>
      </c>
    </row>
    <row r="658" spans="1:5" x14ac:dyDescent="0.2">
      <c r="A658" t="s">
        <v>657</v>
      </c>
      <c r="B658" t="s">
        <v>661</v>
      </c>
      <c r="C658" t="s">
        <v>1770</v>
      </c>
      <c r="D658" t="s">
        <v>1782</v>
      </c>
      <c r="E658" t="s">
        <v>1783</v>
      </c>
    </row>
    <row r="659" spans="1:5" x14ac:dyDescent="0.2">
      <c r="A659" t="s">
        <v>657</v>
      </c>
      <c r="B659" t="s">
        <v>661</v>
      </c>
      <c r="C659" t="s">
        <v>1770</v>
      </c>
      <c r="D659" t="s">
        <v>1784</v>
      </c>
      <c r="E659" t="s">
        <v>1785</v>
      </c>
    </row>
    <row r="660" spans="1:5" x14ac:dyDescent="0.2">
      <c r="A660" t="s">
        <v>657</v>
      </c>
      <c r="B660" t="s">
        <v>661</v>
      </c>
      <c r="C660" t="s">
        <v>1770</v>
      </c>
      <c r="D660" t="s">
        <v>1786</v>
      </c>
      <c r="E660" t="s">
        <v>1787</v>
      </c>
    </row>
    <row r="661" spans="1:5" x14ac:dyDescent="0.2">
      <c r="A661" t="s">
        <v>657</v>
      </c>
      <c r="B661" t="s">
        <v>661</v>
      </c>
      <c r="C661" t="s">
        <v>1770</v>
      </c>
      <c r="D661" t="s">
        <v>1788</v>
      </c>
      <c r="E661" t="s">
        <v>1789</v>
      </c>
    </row>
    <row r="662" spans="1:5" x14ac:dyDescent="0.2">
      <c r="A662" t="s">
        <v>657</v>
      </c>
      <c r="B662" t="s">
        <v>661</v>
      </c>
      <c r="C662" t="s">
        <v>1770</v>
      </c>
      <c r="D662" t="s">
        <v>596</v>
      </c>
      <c r="E662" t="s">
        <v>1770</v>
      </c>
    </row>
    <row r="663" spans="1:5" x14ac:dyDescent="0.2">
      <c r="A663" t="s">
        <v>657</v>
      </c>
      <c r="B663" t="s">
        <v>209</v>
      </c>
      <c r="C663" t="s">
        <v>1790</v>
      </c>
      <c r="D663" t="s">
        <v>1791</v>
      </c>
      <c r="E663" t="s">
        <v>1792</v>
      </c>
    </row>
    <row r="664" spans="1:5" x14ac:dyDescent="0.2">
      <c r="A664" t="s">
        <v>657</v>
      </c>
      <c r="B664" t="s">
        <v>209</v>
      </c>
      <c r="C664" t="s">
        <v>1790</v>
      </c>
      <c r="D664" t="s">
        <v>1793</v>
      </c>
      <c r="E664" t="s">
        <v>1794</v>
      </c>
    </row>
    <row r="665" spans="1:5" x14ac:dyDescent="0.2">
      <c r="A665" t="s">
        <v>657</v>
      </c>
      <c r="B665" t="s">
        <v>209</v>
      </c>
      <c r="C665" t="s">
        <v>1790</v>
      </c>
      <c r="D665" t="s">
        <v>1066</v>
      </c>
      <c r="E665" t="s">
        <v>1795</v>
      </c>
    </row>
    <row r="666" spans="1:5" x14ac:dyDescent="0.2">
      <c r="A666" t="s">
        <v>657</v>
      </c>
      <c r="B666" t="s">
        <v>209</v>
      </c>
      <c r="C666" t="s">
        <v>1790</v>
      </c>
      <c r="D666" t="s">
        <v>1465</v>
      </c>
      <c r="E666" t="s">
        <v>1796</v>
      </c>
    </row>
    <row r="667" spans="1:5" x14ac:dyDescent="0.2">
      <c r="A667" t="s">
        <v>657</v>
      </c>
      <c r="B667" t="s">
        <v>209</v>
      </c>
      <c r="C667" t="s">
        <v>1790</v>
      </c>
      <c r="D667" t="s">
        <v>1797</v>
      </c>
      <c r="E667" t="s">
        <v>1798</v>
      </c>
    </row>
    <row r="668" spans="1:5" x14ac:dyDescent="0.2">
      <c r="A668" t="s">
        <v>657</v>
      </c>
      <c r="B668" t="s">
        <v>209</v>
      </c>
      <c r="C668" t="s">
        <v>1790</v>
      </c>
      <c r="D668" t="s">
        <v>1799</v>
      </c>
      <c r="E668" t="s">
        <v>1800</v>
      </c>
    </row>
    <row r="669" spans="1:5" x14ac:dyDescent="0.2">
      <c r="A669" t="s">
        <v>657</v>
      </c>
      <c r="B669" t="s">
        <v>209</v>
      </c>
      <c r="C669" t="s">
        <v>1790</v>
      </c>
      <c r="D669" t="s">
        <v>1801</v>
      </c>
      <c r="E669" t="s">
        <v>1802</v>
      </c>
    </row>
    <row r="670" spans="1:5" x14ac:dyDescent="0.2">
      <c r="A670" t="s">
        <v>657</v>
      </c>
      <c r="B670" t="s">
        <v>209</v>
      </c>
      <c r="C670" t="s">
        <v>1790</v>
      </c>
      <c r="D670" t="s">
        <v>1584</v>
      </c>
      <c r="E670" t="s">
        <v>1803</v>
      </c>
    </row>
    <row r="671" spans="1:5" x14ac:dyDescent="0.2">
      <c r="A671" t="s">
        <v>657</v>
      </c>
      <c r="B671" t="s">
        <v>209</v>
      </c>
      <c r="C671" t="s">
        <v>1790</v>
      </c>
      <c r="D671" t="s">
        <v>1804</v>
      </c>
      <c r="E671" t="s">
        <v>1805</v>
      </c>
    </row>
    <row r="672" spans="1:5" x14ac:dyDescent="0.2">
      <c r="A672" t="s">
        <v>657</v>
      </c>
      <c r="B672" t="s">
        <v>209</v>
      </c>
      <c r="C672" t="s">
        <v>1790</v>
      </c>
      <c r="D672" t="s">
        <v>596</v>
      </c>
      <c r="E672" t="s">
        <v>1790</v>
      </c>
    </row>
    <row r="673" spans="1:5" x14ac:dyDescent="0.2">
      <c r="A673" t="s">
        <v>674</v>
      </c>
      <c r="B673" t="s">
        <v>1806</v>
      </c>
      <c r="C673" t="s">
        <v>1807</v>
      </c>
      <c r="D673" t="s">
        <v>1808</v>
      </c>
      <c r="E673" t="s">
        <v>1809</v>
      </c>
    </row>
    <row r="674" spans="1:5" x14ac:dyDescent="0.2">
      <c r="A674" t="s">
        <v>674</v>
      </c>
      <c r="B674" t="s">
        <v>1806</v>
      </c>
      <c r="C674" t="s">
        <v>1807</v>
      </c>
      <c r="D674" t="s">
        <v>1810</v>
      </c>
      <c r="E674" t="s">
        <v>1811</v>
      </c>
    </row>
    <row r="675" spans="1:5" x14ac:dyDescent="0.2">
      <c r="A675" t="s">
        <v>674</v>
      </c>
      <c r="B675" t="s">
        <v>1806</v>
      </c>
      <c r="C675" t="s">
        <v>1807</v>
      </c>
      <c r="D675" t="s">
        <v>1812</v>
      </c>
      <c r="E675" t="s">
        <v>1813</v>
      </c>
    </row>
    <row r="676" spans="1:5" x14ac:dyDescent="0.2">
      <c r="A676" t="s">
        <v>674</v>
      </c>
      <c r="B676" t="s">
        <v>1806</v>
      </c>
      <c r="C676" t="s">
        <v>1807</v>
      </c>
      <c r="D676" t="s">
        <v>1814</v>
      </c>
      <c r="E676" t="s">
        <v>1815</v>
      </c>
    </row>
    <row r="677" spans="1:5" x14ac:dyDescent="0.2">
      <c r="A677" t="s">
        <v>674</v>
      </c>
      <c r="B677" t="s">
        <v>1806</v>
      </c>
      <c r="C677" t="s">
        <v>1807</v>
      </c>
      <c r="D677" t="s">
        <v>596</v>
      </c>
      <c r="E677" t="s">
        <v>1807</v>
      </c>
    </row>
    <row r="678" spans="1:5" x14ac:dyDescent="0.2">
      <c r="A678" t="s">
        <v>674</v>
      </c>
      <c r="B678" t="s">
        <v>1816</v>
      </c>
      <c r="C678" t="s">
        <v>1817</v>
      </c>
      <c r="D678" t="s">
        <v>680</v>
      </c>
      <c r="E678" t="s">
        <v>1818</v>
      </c>
    </row>
    <row r="679" spans="1:5" x14ac:dyDescent="0.2">
      <c r="A679" t="s">
        <v>674</v>
      </c>
      <c r="B679" t="s">
        <v>1816</v>
      </c>
      <c r="C679" t="s">
        <v>1817</v>
      </c>
      <c r="D679" t="s">
        <v>1819</v>
      </c>
      <c r="E679" t="s">
        <v>1820</v>
      </c>
    </row>
    <row r="680" spans="1:5" x14ac:dyDescent="0.2">
      <c r="A680" t="s">
        <v>674</v>
      </c>
      <c r="B680" t="s">
        <v>1816</v>
      </c>
      <c r="C680" t="s">
        <v>1817</v>
      </c>
      <c r="D680" t="s">
        <v>649</v>
      </c>
      <c r="E680" t="s">
        <v>1821</v>
      </c>
    </row>
    <row r="681" spans="1:5" x14ac:dyDescent="0.2">
      <c r="A681" t="s">
        <v>674</v>
      </c>
      <c r="B681" t="s">
        <v>1816</v>
      </c>
      <c r="C681" t="s">
        <v>1817</v>
      </c>
      <c r="D681" t="s">
        <v>596</v>
      </c>
      <c r="E681" t="s">
        <v>1817</v>
      </c>
    </row>
    <row r="682" spans="1:5" x14ac:dyDescent="0.2">
      <c r="A682" t="s">
        <v>674</v>
      </c>
      <c r="B682" t="s">
        <v>1822</v>
      </c>
      <c r="C682" t="s">
        <v>1823</v>
      </c>
      <c r="D682" t="s">
        <v>1824</v>
      </c>
      <c r="E682" t="s">
        <v>1825</v>
      </c>
    </row>
    <row r="683" spans="1:5" x14ac:dyDescent="0.2">
      <c r="A683" t="s">
        <v>674</v>
      </c>
      <c r="B683" t="s">
        <v>1822</v>
      </c>
      <c r="C683" t="s">
        <v>1823</v>
      </c>
      <c r="D683" t="s">
        <v>678</v>
      </c>
      <c r="E683" t="s">
        <v>1826</v>
      </c>
    </row>
    <row r="684" spans="1:5" x14ac:dyDescent="0.2">
      <c r="A684" t="s">
        <v>674</v>
      </c>
      <c r="B684" t="s">
        <v>1822</v>
      </c>
      <c r="C684" t="s">
        <v>1823</v>
      </c>
      <c r="D684" t="s">
        <v>1827</v>
      </c>
      <c r="E684" t="s">
        <v>1828</v>
      </c>
    </row>
    <row r="685" spans="1:5" x14ac:dyDescent="0.2">
      <c r="A685" t="s">
        <v>674</v>
      </c>
      <c r="B685" t="s">
        <v>1822</v>
      </c>
      <c r="C685" t="s">
        <v>1823</v>
      </c>
      <c r="D685" t="s">
        <v>1829</v>
      </c>
      <c r="E685" t="s">
        <v>1830</v>
      </c>
    </row>
    <row r="686" spans="1:5" x14ac:dyDescent="0.2">
      <c r="A686" t="s">
        <v>674</v>
      </c>
      <c r="B686" t="s">
        <v>1822</v>
      </c>
      <c r="C686" t="s">
        <v>1823</v>
      </c>
      <c r="D686" t="s">
        <v>596</v>
      </c>
      <c r="E686" t="s">
        <v>1823</v>
      </c>
    </row>
    <row r="687" spans="1:5" x14ac:dyDescent="0.2">
      <c r="A687" t="s">
        <v>674</v>
      </c>
      <c r="B687" t="s">
        <v>1831</v>
      </c>
      <c r="C687" t="s">
        <v>1832</v>
      </c>
      <c r="D687" t="s">
        <v>1833</v>
      </c>
      <c r="E687" t="s">
        <v>1834</v>
      </c>
    </row>
    <row r="688" spans="1:5" x14ac:dyDescent="0.2">
      <c r="A688" t="s">
        <v>674</v>
      </c>
      <c r="B688" t="s">
        <v>1831</v>
      </c>
      <c r="C688" t="s">
        <v>1832</v>
      </c>
      <c r="D688" t="s">
        <v>1835</v>
      </c>
      <c r="E688" t="s">
        <v>1836</v>
      </c>
    </row>
    <row r="689" spans="1:5" x14ac:dyDescent="0.2">
      <c r="A689" t="s">
        <v>674</v>
      </c>
      <c r="B689" t="s">
        <v>1831</v>
      </c>
      <c r="C689" t="s">
        <v>1832</v>
      </c>
      <c r="D689" t="s">
        <v>1837</v>
      </c>
      <c r="E689" t="s">
        <v>1838</v>
      </c>
    </row>
    <row r="690" spans="1:5" x14ac:dyDescent="0.2">
      <c r="A690" t="s">
        <v>674</v>
      </c>
      <c r="B690" t="s">
        <v>1831</v>
      </c>
      <c r="C690" t="s">
        <v>1832</v>
      </c>
      <c r="D690" t="s">
        <v>1839</v>
      </c>
      <c r="E690" t="s">
        <v>1840</v>
      </c>
    </row>
    <row r="691" spans="1:5" x14ac:dyDescent="0.2">
      <c r="A691" t="s">
        <v>674</v>
      </c>
      <c r="B691" t="s">
        <v>1831</v>
      </c>
      <c r="C691" t="s">
        <v>1832</v>
      </c>
      <c r="D691" t="s">
        <v>596</v>
      </c>
      <c r="E691" t="s">
        <v>1832</v>
      </c>
    </row>
    <row r="692" spans="1:5" x14ac:dyDescent="0.2">
      <c r="A692" t="s">
        <v>674</v>
      </c>
      <c r="B692" t="s">
        <v>1841</v>
      </c>
      <c r="C692" t="s">
        <v>1842</v>
      </c>
      <c r="D692" t="s">
        <v>1843</v>
      </c>
      <c r="E692" t="s">
        <v>1844</v>
      </c>
    </row>
    <row r="693" spans="1:5" x14ac:dyDescent="0.2">
      <c r="A693" t="s">
        <v>674</v>
      </c>
      <c r="B693" t="s">
        <v>1841</v>
      </c>
      <c r="C693" t="s">
        <v>1842</v>
      </c>
      <c r="D693" t="s">
        <v>1059</v>
      </c>
      <c r="E693" t="s">
        <v>1845</v>
      </c>
    </row>
    <row r="694" spans="1:5" x14ac:dyDescent="0.2">
      <c r="A694" t="s">
        <v>674</v>
      </c>
      <c r="B694" t="s">
        <v>1841</v>
      </c>
      <c r="C694" t="s">
        <v>1842</v>
      </c>
      <c r="D694" t="s">
        <v>596</v>
      </c>
      <c r="E694" t="s">
        <v>1842</v>
      </c>
    </row>
    <row r="695" spans="1:5" x14ac:dyDescent="0.2">
      <c r="A695" t="s">
        <v>47</v>
      </c>
      <c r="B695" t="s">
        <v>1846</v>
      </c>
      <c r="C695" t="s">
        <v>1847</v>
      </c>
      <c r="D695" t="s">
        <v>1848</v>
      </c>
      <c r="E695" t="s">
        <v>1849</v>
      </c>
    </row>
    <row r="696" spans="1:5" x14ac:dyDescent="0.2">
      <c r="A696" t="s">
        <v>47</v>
      </c>
      <c r="B696" t="s">
        <v>1846</v>
      </c>
      <c r="C696" t="s">
        <v>1847</v>
      </c>
      <c r="D696" t="s">
        <v>1850</v>
      </c>
      <c r="E696" t="s">
        <v>1851</v>
      </c>
    </row>
    <row r="697" spans="1:5" x14ac:dyDescent="0.2">
      <c r="A697" t="s">
        <v>47</v>
      </c>
      <c r="B697" t="s">
        <v>1846</v>
      </c>
      <c r="C697" t="s">
        <v>1847</v>
      </c>
      <c r="D697" t="s">
        <v>1852</v>
      </c>
      <c r="E697" t="s">
        <v>1853</v>
      </c>
    </row>
    <row r="698" spans="1:5" x14ac:dyDescent="0.2">
      <c r="A698" t="s">
        <v>47</v>
      </c>
      <c r="B698" t="s">
        <v>1846</v>
      </c>
      <c r="C698" t="s">
        <v>1847</v>
      </c>
      <c r="D698" t="s">
        <v>1854</v>
      </c>
      <c r="E698" t="s">
        <v>1855</v>
      </c>
    </row>
    <row r="699" spans="1:5" x14ac:dyDescent="0.2">
      <c r="A699" t="s">
        <v>47</v>
      </c>
      <c r="B699" t="s">
        <v>1846</v>
      </c>
      <c r="C699" t="s">
        <v>1847</v>
      </c>
      <c r="D699" t="s">
        <v>1856</v>
      </c>
      <c r="E699" t="s">
        <v>1857</v>
      </c>
    </row>
    <row r="700" spans="1:5" x14ac:dyDescent="0.2">
      <c r="A700" t="s">
        <v>47</v>
      </c>
      <c r="B700" t="s">
        <v>1846</v>
      </c>
      <c r="C700" t="s">
        <v>1847</v>
      </c>
      <c r="D700" t="s">
        <v>1858</v>
      </c>
      <c r="E700" t="s">
        <v>1859</v>
      </c>
    </row>
    <row r="701" spans="1:5" x14ac:dyDescent="0.2">
      <c r="A701" t="s">
        <v>47</v>
      </c>
      <c r="B701" t="s">
        <v>1846</v>
      </c>
      <c r="C701" t="s">
        <v>1847</v>
      </c>
      <c r="D701" t="s">
        <v>1860</v>
      </c>
      <c r="E701" t="s">
        <v>1861</v>
      </c>
    </row>
    <row r="702" spans="1:5" x14ac:dyDescent="0.2">
      <c r="A702" t="s">
        <v>47</v>
      </c>
      <c r="B702" t="s">
        <v>1846</v>
      </c>
      <c r="C702" t="s">
        <v>1847</v>
      </c>
      <c r="D702" t="s">
        <v>596</v>
      </c>
      <c r="E702" t="s">
        <v>1847</v>
      </c>
    </row>
    <row r="703" spans="1:5" x14ac:dyDescent="0.2">
      <c r="A703" t="s">
        <v>47</v>
      </c>
      <c r="B703" t="s">
        <v>1862</v>
      </c>
      <c r="C703" t="s">
        <v>1863</v>
      </c>
      <c r="D703" t="s">
        <v>1864</v>
      </c>
      <c r="E703" t="s">
        <v>1865</v>
      </c>
    </row>
    <row r="704" spans="1:5" x14ac:dyDescent="0.2">
      <c r="A704" t="s">
        <v>47</v>
      </c>
      <c r="B704" t="s">
        <v>1862</v>
      </c>
      <c r="C704" t="s">
        <v>1863</v>
      </c>
      <c r="D704" t="s">
        <v>1866</v>
      </c>
      <c r="E704" t="s">
        <v>1867</v>
      </c>
    </row>
    <row r="705" spans="1:5" x14ac:dyDescent="0.2">
      <c r="A705" t="s">
        <v>47</v>
      </c>
      <c r="B705" t="s">
        <v>1862</v>
      </c>
      <c r="C705" t="s">
        <v>1863</v>
      </c>
      <c r="D705" t="s">
        <v>1868</v>
      </c>
      <c r="E705" t="s">
        <v>1869</v>
      </c>
    </row>
    <row r="706" spans="1:5" x14ac:dyDescent="0.2">
      <c r="A706" t="s">
        <v>47</v>
      </c>
      <c r="B706" t="s">
        <v>1862</v>
      </c>
      <c r="C706" t="s">
        <v>1863</v>
      </c>
      <c r="D706" t="s">
        <v>1870</v>
      </c>
      <c r="E706" t="s">
        <v>1871</v>
      </c>
    </row>
    <row r="707" spans="1:5" x14ac:dyDescent="0.2">
      <c r="A707" t="s">
        <v>47</v>
      </c>
      <c r="B707" t="s">
        <v>1862</v>
      </c>
      <c r="C707" t="s">
        <v>1863</v>
      </c>
      <c r="D707" t="s">
        <v>596</v>
      </c>
      <c r="E707" t="s">
        <v>1863</v>
      </c>
    </row>
    <row r="708" spans="1:5" x14ac:dyDescent="0.2">
      <c r="A708" t="s">
        <v>47</v>
      </c>
      <c r="B708" t="s">
        <v>1872</v>
      </c>
      <c r="C708" t="s">
        <v>1873</v>
      </c>
      <c r="D708" t="s">
        <v>1874</v>
      </c>
      <c r="E708" t="s">
        <v>1875</v>
      </c>
    </row>
    <row r="709" spans="1:5" x14ac:dyDescent="0.2">
      <c r="A709" t="s">
        <v>47</v>
      </c>
      <c r="B709" t="s">
        <v>1872</v>
      </c>
      <c r="C709" t="s">
        <v>1873</v>
      </c>
      <c r="D709" t="s">
        <v>1876</v>
      </c>
      <c r="E709" t="s">
        <v>1877</v>
      </c>
    </row>
    <row r="710" spans="1:5" x14ac:dyDescent="0.2">
      <c r="A710" t="s">
        <v>47</v>
      </c>
      <c r="B710" t="s">
        <v>1872</v>
      </c>
      <c r="C710" t="s">
        <v>1873</v>
      </c>
      <c r="D710" t="s">
        <v>1878</v>
      </c>
      <c r="E710" t="s">
        <v>1879</v>
      </c>
    </row>
    <row r="711" spans="1:5" x14ac:dyDescent="0.2">
      <c r="A711" t="s">
        <v>47</v>
      </c>
      <c r="B711" t="s">
        <v>1872</v>
      </c>
      <c r="C711" t="s">
        <v>1873</v>
      </c>
      <c r="D711" t="s">
        <v>1880</v>
      </c>
      <c r="E711" t="s">
        <v>1881</v>
      </c>
    </row>
    <row r="712" spans="1:5" x14ac:dyDescent="0.2">
      <c r="A712" t="s">
        <v>47</v>
      </c>
      <c r="B712" t="s">
        <v>1872</v>
      </c>
      <c r="C712" t="s">
        <v>1873</v>
      </c>
      <c r="D712" t="s">
        <v>596</v>
      </c>
      <c r="E712" t="s">
        <v>1873</v>
      </c>
    </row>
    <row r="713" spans="1:5" x14ac:dyDescent="0.2">
      <c r="A713" t="s">
        <v>1882</v>
      </c>
      <c r="B713" t="s">
        <v>1883</v>
      </c>
      <c r="C713" t="s">
        <v>1884</v>
      </c>
      <c r="D713" t="s">
        <v>1885</v>
      </c>
      <c r="E713" t="s">
        <v>1886</v>
      </c>
    </row>
    <row r="714" spans="1:5" x14ac:dyDescent="0.2">
      <c r="A714" t="s">
        <v>1882</v>
      </c>
      <c r="B714" t="s">
        <v>1883</v>
      </c>
      <c r="C714" t="s">
        <v>1884</v>
      </c>
      <c r="D714" t="s">
        <v>1887</v>
      </c>
      <c r="E714" t="s">
        <v>1888</v>
      </c>
    </row>
    <row r="715" spans="1:5" x14ac:dyDescent="0.2">
      <c r="A715" t="s">
        <v>1882</v>
      </c>
      <c r="B715" t="s">
        <v>1883</v>
      </c>
      <c r="C715" t="s">
        <v>1884</v>
      </c>
      <c r="D715" t="s">
        <v>1889</v>
      </c>
      <c r="E715" t="s">
        <v>1890</v>
      </c>
    </row>
    <row r="716" spans="1:5" x14ac:dyDescent="0.2">
      <c r="A716" t="s">
        <v>1882</v>
      </c>
      <c r="B716" t="s">
        <v>1883</v>
      </c>
      <c r="C716" t="s">
        <v>1884</v>
      </c>
      <c r="D716" t="s">
        <v>1891</v>
      </c>
      <c r="E716" t="s">
        <v>1892</v>
      </c>
    </row>
    <row r="717" spans="1:5" x14ac:dyDescent="0.2">
      <c r="A717" t="s">
        <v>1882</v>
      </c>
      <c r="B717" t="s">
        <v>1883</v>
      </c>
      <c r="C717" t="s">
        <v>1884</v>
      </c>
      <c r="D717" t="s">
        <v>1893</v>
      </c>
      <c r="E717" t="s">
        <v>1894</v>
      </c>
    </row>
    <row r="718" spans="1:5" x14ac:dyDescent="0.2">
      <c r="A718" t="s">
        <v>1882</v>
      </c>
      <c r="B718" t="s">
        <v>1883</v>
      </c>
      <c r="C718" t="s">
        <v>1884</v>
      </c>
      <c r="D718" t="s">
        <v>1895</v>
      </c>
      <c r="E718" t="s">
        <v>1896</v>
      </c>
    </row>
    <row r="719" spans="1:5" x14ac:dyDescent="0.2">
      <c r="A719" t="s">
        <v>1882</v>
      </c>
      <c r="B719" t="s">
        <v>1883</v>
      </c>
      <c r="C719" t="s">
        <v>1884</v>
      </c>
      <c r="D719" t="s">
        <v>1897</v>
      </c>
      <c r="E719" t="s">
        <v>1898</v>
      </c>
    </row>
    <row r="720" spans="1:5" x14ac:dyDescent="0.2">
      <c r="A720" t="s">
        <v>1882</v>
      </c>
      <c r="B720" t="s">
        <v>1883</v>
      </c>
      <c r="C720" t="s">
        <v>1884</v>
      </c>
      <c r="D720" t="s">
        <v>1899</v>
      </c>
      <c r="E720" t="s">
        <v>1900</v>
      </c>
    </row>
    <row r="721" spans="1:5" x14ac:dyDescent="0.2">
      <c r="A721" t="s">
        <v>1882</v>
      </c>
      <c r="B721" t="s">
        <v>1883</v>
      </c>
      <c r="C721" t="s">
        <v>1884</v>
      </c>
      <c r="D721" t="s">
        <v>1901</v>
      </c>
      <c r="E721" t="s">
        <v>1902</v>
      </c>
    </row>
    <row r="722" spans="1:5" x14ac:dyDescent="0.2">
      <c r="A722" t="s">
        <v>1882</v>
      </c>
      <c r="B722" t="s">
        <v>1883</v>
      </c>
      <c r="C722" t="s">
        <v>1884</v>
      </c>
      <c r="D722" t="s">
        <v>1461</v>
      </c>
      <c r="E722" t="s">
        <v>1903</v>
      </c>
    </row>
    <row r="723" spans="1:5" x14ac:dyDescent="0.2">
      <c r="A723" t="s">
        <v>1882</v>
      </c>
      <c r="B723" t="s">
        <v>1883</v>
      </c>
      <c r="C723" t="s">
        <v>1884</v>
      </c>
      <c r="D723" t="s">
        <v>596</v>
      </c>
      <c r="E723" t="s">
        <v>1884</v>
      </c>
    </row>
    <row r="724" spans="1:5" x14ac:dyDescent="0.2">
      <c r="A724" t="s">
        <v>1882</v>
      </c>
      <c r="B724" t="s">
        <v>1904</v>
      </c>
      <c r="C724" t="s">
        <v>1905</v>
      </c>
      <c r="D724" t="s">
        <v>1906</v>
      </c>
      <c r="E724" t="s">
        <v>1907</v>
      </c>
    </row>
    <row r="725" spans="1:5" x14ac:dyDescent="0.2">
      <c r="A725" t="s">
        <v>1882</v>
      </c>
      <c r="B725" t="s">
        <v>1904</v>
      </c>
      <c r="C725" t="s">
        <v>1905</v>
      </c>
      <c r="D725" t="s">
        <v>596</v>
      </c>
      <c r="E725" t="s">
        <v>1905</v>
      </c>
    </row>
    <row r="726" spans="1:5" x14ac:dyDescent="0.2">
      <c r="A726" t="s">
        <v>1882</v>
      </c>
      <c r="B726" t="s">
        <v>1908</v>
      </c>
      <c r="C726" t="s">
        <v>1909</v>
      </c>
      <c r="D726" t="s">
        <v>1910</v>
      </c>
      <c r="E726" t="s">
        <v>1911</v>
      </c>
    </row>
    <row r="727" spans="1:5" x14ac:dyDescent="0.2">
      <c r="A727" t="s">
        <v>1882</v>
      </c>
      <c r="B727" t="s">
        <v>1908</v>
      </c>
      <c r="C727" t="s">
        <v>1909</v>
      </c>
      <c r="D727" t="s">
        <v>1912</v>
      </c>
      <c r="E727" t="s">
        <v>1913</v>
      </c>
    </row>
    <row r="728" spans="1:5" x14ac:dyDescent="0.2">
      <c r="A728" t="s">
        <v>1882</v>
      </c>
      <c r="B728" t="s">
        <v>1908</v>
      </c>
      <c r="C728" t="s">
        <v>1909</v>
      </c>
      <c r="D728" t="s">
        <v>1914</v>
      </c>
      <c r="E728" t="s">
        <v>1915</v>
      </c>
    </row>
    <row r="729" spans="1:5" x14ac:dyDescent="0.2">
      <c r="A729" t="s">
        <v>1882</v>
      </c>
      <c r="B729" t="s">
        <v>1908</v>
      </c>
      <c r="C729" t="s">
        <v>1909</v>
      </c>
      <c r="D729" t="s">
        <v>1916</v>
      </c>
      <c r="E729" t="s">
        <v>1917</v>
      </c>
    </row>
    <row r="730" spans="1:5" x14ac:dyDescent="0.2">
      <c r="A730" t="s">
        <v>1882</v>
      </c>
      <c r="B730" t="s">
        <v>1908</v>
      </c>
      <c r="C730" t="s">
        <v>1909</v>
      </c>
      <c r="D730" t="s">
        <v>560</v>
      </c>
      <c r="E730" t="s">
        <v>1918</v>
      </c>
    </row>
    <row r="731" spans="1:5" x14ac:dyDescent="0.2">
      <c r="A731" t="s">
        <v>1882</v>
      </c>
      <c r="B731" t="s">
        <v>1908</v>
      </c>
      <c r="C731" t="s">
        <v>1909</v>
      </c>
      <c r="D731" t="s">
        <v>1919</v>
      </c>
      <c r="E731" t="s">
        <v>1920</v>
      </c>
    </row>
    <row r="732" spans="1:5" x14ac:dyDescent="0.2">
      <c r="A732" t="s">
        <v>1882</v>
      </c>
      <c r="B732" t="s">
        <v>1908</v>
      </c>
      <c r="C732" t="s">
        <v>1909</v>
      </c>
      <c r="D732" t="s">
        <v>1921</v>
      </c>
      <c r="E732" t="s">
        <v>1922</v>
      </c>
    </row>
    <row r="733" spans="1:5" x14ac:dyDescent="0.2">
      <c r="A733" t="s">
        <v>1882</v>
      </c>
      <c r="B733" t="s">
        <v>1908</v>
      </c>
      <c r="C733" t="s">
        <v>1909</v>
      </c>
      <c r="D733" t="s">
        <v>1923</v>
      </c>
      <c r="E733" t="s">
        <v>1924</v>
      </c>
    </row>
    <row r="734" spans="1:5" x14ac:dyDescent="0.2">
      <c r="A734" t="s">
        <v>1882</v>
      </c>
      <c r="B734" t="s">
        <v>1908</v>
      </c>
      <c r="C734" t="s">
        <v>1909</v>
      </c>
      <c r="D734" t="s">
        <v>1925</v>
      </c>
      <c r="E734" t="s">
        <v>1926</v>
      </c>
    </row>
    <row r="735" spans="1:5" x14ac:dyDescent="0.2">
      <c r="A735" t="s">
        <v>1882</v>
      </c>
      <c r="B735" t="s">
        <v>1908</v>
      </c>
      <c r="C735" t="s">
        <v>1909</v>
      </c>
      <c r="D735" t="s">
        <v>596</v>
      </c>
      <c r="E735" t="s">
        <v>1909</v>
      </c>
    </row>
    <row r="736" spans="1:5" x14ac:dyDescent="0.2">
      <c r="A736" t="s">
        <v>1882</v>
      </c>
      <c r="B736" t="s">
        <v>1927</v>
      </c>
      <c r="C736" t="s">
        <v>1928</v>
      </c>
      <c r="D736" t="s">
        <v>1929</v>
      </c>
      <c r="E736" t="s">
        <v>1930</v>
      </c>
    </row>
    <row r="737" spans="1:5" x14ac:dyDescent="0.2">
      <c r="A737" t="s">
        <v>1882</v>
      </c>
      <c r="B737" t="s">
        <v>1927</v>
      </c>
      <c r="C737" t="s">
        <v>1928</v>
      </c>
      <c r="D737" t="s">
        <v>1931</v>
      </c>
      <c r="E737" t="s">
        <v>1932</v>
      </c>
    </row>
    <row r="738" spans="1:5" x14ac:dyDescent="0.2">
      <c r="A738" t="s">
        <v>1882</v>
      </c>
      <c r="B738" t="s">
        <v>1927</v>
      </c>
      <c r="C738" t="s">
        <v>1928</v>
      </c>
      <c r="D738" t="s">
        <v>1933</v>
      </c>
      <c r="E738" t="s">
        <v>1934</v>
      </c>
    </row>
    <row r="739" spans="1:5" x14ac:dyDescent="0.2">
      <c r="A739" t="s">
        <v>1882</v>
      </c>
      <c r="B739" t="s">
        <v>1927</v>
      </c>
      <c r="C739" t="s">
        <v>1928</v>
      </c>
      <c r="D739" t="s">
        <v>596</v>
      </c>
      <c r="E739" t="s">
        <v>1928</v>
      </c>
    </row>
    <row r="740" spans="1:5" x14ac:dyDescent="0.2">
      <c r="A740" t="s">
        <v>1882</v>
      </c>
      <c r="B740" t="s">
        <v>1935</v>
      </c>
      <c r="C740" t="s">
        <v>1936</v>
      </c>
      <c r="D740" t="s">
        <v>1937</v>
      </c>
      <c r="E740" t="s">
        <v>1938</v>
      </c>
    </row>
    <row r="741" spans="1:5" x14ac:dyDescent="0.2">
      <c r="A741" t="s">
        <v>1882</v>
      </c>
      <c r="B741" t="s">
        <v>1935</v>
      </c>
      <c r="C741" t="s">
        <v>1936</v>
      </c>
      <c r="D741" t="s">
        <v>1939</v>
      </c>
      <c r="E741" t="s">
        <v>1940</v>
      </c>
    </row>
    <row r="742" spans="1:5" x14ac:dyDescent="0.2">
      <c r="A742" t="s">
        <v>1882</v>
      </c>
      <c r="B742" t="s">
        <v>1935</v>
      </c>
      <c r="C742" t="s">
        <v>1936</v>
      </c>
      <c r="D742" t="s">
        <v>1941</v>
      </c>
      <c r="E742" t="s">
        <v>1942</v>
      </c>
    </row>
    <row r="743" spans="1:5" x14ac:dyDescent="0.2">
      <c r="A743" t="s">
        <v>1882</v>
      </c>
      <c r="B743" t="s">
        <v>1935</v>
      </c>
      <c r="C743" t="s">
        <v>1936</v>
      </c>
      <c r="D743" t="s">
        <v>1943</v>
      </c>
      <c r="E743" t="s">
        <v>1944</v>
      </c>
    </row>
    <row r="744" spans="1:5" x14ac:dyDescent="0.2">
      <c r="A744" t="s">
        <v>1882</v>
      </c>
      <c r="B744" t="s">
        <v>1935</v>
      </c>
      <c r="C744" t="s">
        <v>1936</v>
      </c>
      <c r="D744" t="s">
        <v>1945</v>
      </c>
      <c r="E744" t="s">
        <v>1946</v>
      </c>
    </row>
    <row r="745" spans="1:5" x14ac:dyDescent="0.2">
      <c r="A745" t="s">
        <v>1882</v>
      </c>
      <c r="B745" t="s">
        <v>1935</v>
      </c>
      <c r="C745" t="s">
        <v>1936</v>
      </c>
      <c r="D745" t="s">
        <v>1947</v>
      </c>
      <c r="E745" t="s">
        <v>1948</v>
      </c>
    </row>
    <row r="746" spans="1:5" x14ac:dyDescent="0.2">
      <c r="A746" t="s">
        <v>1882</v>
      </c>
      <c r="B746" t="s">
        <v>1935</v>
      </c>
      <c r="C746" t="s">
        <v>1936</v>
      </c>
      <c r="D746" t="s">
        <v>596</v>
      </c>
      <c r="E746" t="s">
        <v>1936</v>
      </c>
    </row>
    <row r="747" spans="1:5" x14ac:dyDescent="0.2">
      <c r="A747" t="s">
        <v>1882</v>
      </c>
      <c r="B747" t="s">
        <v>1949</v>
      </c>
      <c r="C747" t="s">
        <v>1950</v>
      </c>
      <c r="D747" t="s">
        <v>1951</v>
      </c>
      <c r="E747" t="s">
        <v>1952</v>
      </c>
    </row>
    <row r="748" spans="1:5" x14ac:dyDescent="0.2">
      <c r="A748" t="s">
        <v>1882</v>
      </c>
      <c r="B748" t="s">
        <v>1949</v>
      </c>
      <c r="C748" t="s">
        <v>1950</v>
      </c>
      <c r="D748" t="s">
        <v>1953</v>
      </c>
      <c r="E748" t="s">
        <v>1954</v>
      </c>
    </row>
    <row r="749" spans="1:5" x14ac:dyDescent="0.2">
      <c r="A749" t="s">
        <v>1882</v>
      </c>
      <c r="B749" t="s">
        <v>1949</v>
      </c>
      <c r="C749" t="s">
        <v>1950</v>
      </c>
      <c r="D749" t="s">
        <v>1955</v>
      </c>
      <c r="E749" t="s">
        <v>1956</v>
      </c>
    </row>
    <row r="750" spans="1:5" x14ac:dyDescent="0.2">
      <c r="A750" t="s">
        <v>1882</v>
      </c>
      <c r="B750" t="s">
        <v>1949</v>
      </c>
      <c r="C750" t="s">
        <v>1950</v>
      </c>
      <c r="D750" t="s">
        <v>1957</v>
      </c>
      <c r="E750" t="s">
        <v>1958</v>
      </c>
    </row>
    <row r="751" spans="1:5" x14ac:dyDescent="0.2">
      <c r="A751" t="s">
        <v>1882</v>
      </c>
      <c r="B751" t="s">
        <v>1949</v>
      </c>
      <c r="C751" t="s">
        <v>1950</v>
      </c>
      <c r="D751" t="s">
        <v>596</v>
      </c>
      <c r="E751" t="s">
        <v>1950</v>
      </c>
    </row>
    <row r="752" spans="1:5" x14ac:dyDescent="0.2">
      <c r="A752" t="s">
        <v>1959</v>
      </c>
      <c r="B752" t="s">
        <v>1960</v>
      </c>
      <c r="C752" t="s">
        <v>1961</v>
      </c>
      <c r="D752" t="s">
        <v>1962</v>
      </c>
      <c r="E752" t="s">
        <v>1963</v>
      </c>
    </row>
    <row r="753" spans="1:5" x14ac:dyDescent="0.2">
      <c r="A753" t="s">
        <v>1959</v>
      </c>
      <c r="B753" t="s">
        <v>1960</v>
      </c>
      <c r="C753" t="s">
        <v>1961</v>
      </c>
      <c r="D753" t="s">
        <v>1964</v>
      </c>
      <c r="E753" t="s">
        <v>1965</v>
      </c>
    </row>
    <row r="754" spans="1:5" x14ac:dyDescent="0.2">
      <c r="A754" t="s">
        <v>1959</v>
      </c>
      <c r="B754" t="s">
        <v>1960</v>
      </c>
      <c r="C754" t="s">
        <v>1961</v>
      </c>
      <c r="D754" t="s">
        <v>241</v>
      </c>
      <c r="E754" t="s">
        <v>1966</v>
      </c>
    </row>
    <row r="755" spans="1:5" x14ac:dyDescent="0.2">
      <c r="A755" t="s">
        <v>1959</v>
      </c>
      <c r="B755" t="s">
        <v>1960</v>
      </c>
      <c r="C755" t="s">
        <v>1961</v>
      </c>
      <c r="D755" t="s">
        <v>275</v>
      </c>
      <c r="E755" t="s">
        <v>1967</v>
      </c>
    </row>
    <row r="756" spans="1:5" x14ac:dyDescent="0.2">
      <c r="A756" t="s">
        <v>1959</v>
      </c>
      <c r="B756" t="s">
        <v>1960</v>
      </c>
      <c r="C756" t="s">
        <v>1961</v>
      </c>
      <c r="D756" t="s">
        <v>1968</v>
      </c>
      <c r="E756" t="s">
        <v>1969</v>
      </c>
    </row>
    <row r="757" spans="1:5" x14ac:dyDescent="0.2">
      <c r="A757" t="s">
        <v>1959</v>
      </c>
      <c r="B757" t="s">
        <v>1960</v>
      </c>
      <c r="C757" t="s">
        <v>1961</v>
      </c>
      <c r="D757" t="s">
        <v>1970</v>
      </c>
      <c r="E757" t="s">
        <v>1971</v>
      </c>
    </row>
    <row r="758" spans="1:5" x14ac:dyDescent="0.2">
      <c r="A758" t="s">
        <v>1959</v>
      </c>
      <c r="B758" t="s">
        <v>1960</v>
      </c>
      <c r="C758" t="s">
        <v>1961</v>
      </c>
      <c r="D758" t="s">
        <v>1972</v>
      </c>
      <c r="E758" t="s">
        <v>1973</v>
      </c>
    </row>
    <row r="759" spans="1:5" x14ac:dyDescent="0.2">
      <c r="A759" t="s">
        <v>1959</v>
      </c>
      <c r="B759" t="s">
        <v>1960</v>
      </c>
      <c r="C759" t="s">
        <v>1961</v>
      </c>
      <c r="D759" t="s">
        <v>596</v>
      </c>
      <c r="E759" t="s">
        <v>1961</v>
      </c>
    </row>
    <row r="760" spans="1:5" x14ac:dyDescent="0.2">
      <c r="A760" t="s">
        <v>1959</v>
      </c>
      <c r="B760" t="s">
        <v>1974</v>
      </c>
      <c r="C760" t="s">
        <v>1975</v>
      </c>
      <c r="D760" t="s">
        <v>293</v>
      </c>
      <c r="E760" t="s">
        <v>1976</v>
      </c>
    </row>
    <row r="761" spans="1:5" x14ac:dyDescent="0.2">
      <c r="A761" t="s">
        <v>1959</v>
      </c>
      <c r="B761" t="s">
        <v>1974</v>
      </c>
      <c r="C761" t="s">
        <v>1975</v>
      </c>
      <c r="D761" t="s">
        <v>305</v>
      </c>
      <c r="E761" t="s">
        <v>1977</v>
      </c>
    </row>
    <row r="762" spans="1:5" x14ac:dyDescent="0.2">
      <c r="A762" t="s">
        <v>1959</v>
      </c>
      <c r="B762" t="s">
        <v>1974</v>
      </c>
      <c r="C762" t="s">
        <v>1975</v>
      </c>
      <c r="D762" t="s">
        <v>271</v>
      </c>
      <c r="E762" t="s">
        <v>1978</v>
      </c>
    </row>
    <row r="763" spans="1:5" x14ac:dyDescent="0.2">
      <c r="A763" t="s">
        <v>1959</v>
      </c>
      <c r="B763" t="s">
        <v>1974</v>
      </c>
      <c r="C763" t="s">
        <v>1975</v>
      </c>
      <c r="D763" t="s">
        <v>273</v>
      </c>
      <c r="E763" t="s">
        <v>1979</v>
      </c>
    </row>
    <row r="764" spans="1:5" x14ac:dyDescent="0.2">
      <c r="A764" t="s">
        <v>1959</v>
      </c>
      <c r="B764" t="s">
        <v>1974</v>
      </c>
      <c r="C764" t="s">
        <v>1975</v>
      </c>
      <c r="D764" t="s">
        <v>1980</v>
      </c>
      <c r="E764" t="s">
        <v>1981</v>
      </c>
    </row>
    <row r="765" spans="1:5" x14ac:dyDescent="0.2">
      <c r="A765" t="s">
        <v>1959</v>
      </c>
      <c r="B765" t="s">
        <v>1974</v>
      </c>
      <c r="C765" t="s">
        <v>1975</v>
      </c>
      <c r="D765" t="s">
        <v>171</v>
      </c>
      <c r="E765" t="s">
        <v>1982</v>
      </c>
    </row>
    <row r="766" spans="1:5" x14ac:dyDescent="0.2">
      <c r="A766" t="s">
        <v>1959</v>
      </c>
      <c r="B766" t="s">
        <v>1974</v>
      </c>
      <c r="C766" t="s">
        <v>1975</v>
      </c>
      <c r="D766" t="s">
        <v>1983</v>
      </c>
      <c r="E766" t="s">
        <v>1984</v>
      </c>
    </row>
    <row r="767" spans="1:5" x14ac:dyDescent="0.2">
      <c r="A767" t="s">
        <v>1959</v>
      </c>
      <c r="B767" t="s">
        <v>1974</v>
      </c>
      <c r="C767" t="s">
        <v>1975</v>
      </c>
      <c r="D767" t="s">
        <v>596</v>
      </c>
      <c r="E767" t="s">
        <v>1975</v>
      </c>
    </row>
    <row r="768" spans="1:5" x14ac:dyDescent="0.2">
      <c r="A768" t="s">
        <v>552</v>
      </c>
      <c r="B768" t="s">
        <v>1985</v>
      </c>
      <c r="C768" t="s">
        <v>1986</v>
      </c>
      <c r="D768" t="s">
        <v>1987</v>
      </c>
      <c r="E768" t="s">
        <v>1988</v>
      </c>
    </row>
    <row r="769" spans="1:5" x14ac:dyDescent="0.2">
      <c r="A769" t="s">
        <v>552</v>
      </c>
      <c r="B769" t="s">
        <v>1985</v>
      </c>
      <c r="C769" t="s">
        <v>1986</v>
      </c>
      <c r="D769" t="s">
        <v>1989</v>
      </c>
      <c r="E769" t="s">
        <v>1990</v>
      </c>
    </row>
    <row r="770" spans="1:5" x14ac:dyDescent="0.2">
      <c r="A770" t="s">
        <v>552</v>
      </c>
      <c r="B770" t="s">
        <v>1985</v>
      </c>
      <c r="C770" t="s">
        <v>1986</v>
      </c>
      <c r="D770" t="s">
        <v>596</v>
      </c>
      <c r="E770" t="s">
        <v>1986</v>
      </c>
    </row>
    <row r="771" spans="1:5" x14ac:dyDescent="0.2">
      <c r="A771" t="s">
        <v>552</v>
      </c>
      <c r="B771" t="s">
        <v>1991</v>
      </c>
      <c r="C771" t="s">
        <v>1992</v>
      </c>
      <c r="D771" t="s">
        <v>1993</v>
      </c>
      <c r="E771" t="s">
        <v>1994</v>
      </c>
    </row>
    <row r="772" spans="1:5" x14ac:dyDescent="0.2">
      <c r="A772" t="s">
        <v>552</v>
      </c>
      <c r="B772" t="s">
        <v>1991</v>
      </c>
      <c r="C772" t="s">
        <v>1992</v>
      </c>
      <c r="D772" t="s">
        <v>1995</v>
      </c>
      <c r="E772" t="s">
        <v>1996</v>
      </c>
    </row>
    <row r="773" spans="1:5" x14ac:dyDescent="0.2">
      <c r="A773" t="s">
        <v>552</v>
      </c>
      <c r="B773" t="s">
        <v>1991</v>
      </c>
      <c r="C773" t="s">
        <v>1992</v>
      </c>
      <c r="D773" t="s">
        <v>596</v>
      </c>
      <c r="E773" t="s">
        <v>1992</v>
      </c>
    </row>
    <row r="774" spans="1:5" x14ac:dyDescent="0.2">
      <c r="A774" t="s">
        <v>552</v>
      </c>
      <c r="B774" t="s">
        <v>1997</v>
      </c>
      <c r="C774" t="s">
        <v>1998</v>
      </c>
      <c r="D774" t="s">
        <v>1999</v>
      </c>
      <c r="E774" t="s">
        <v>2000</v>
      </c>
    </row>
    <row r="775" spans="1:5" x14ac:dyDescent="0.2">
      <c r="A775" t="s">
        <v>552</v>
      </c>
      <c r="B775" t="s">
        <v>1997</v>
      </c>
      <c r="C775" t="s">
        <v>1998</v>
      </c>
      <c r="D775" t="s">
        <v>2001</v>
      </c>
      <c r="E775" t="s">
        <v>2002</v>
      </c>
    </row>
    <row r="776" spans="1:5" x14ac:dyDescent="0.2">
      <c r="A776" t="s">
        <v>552</v>
      </c>
      <c r="B776" t="s">
        <v>1997</v>
      </c>
      <c r="C776" t="s">
        <v>1998</v>
      </c>
      <c r="D776" t="s">
        <v>596</v>
      </c>
      <c r="E776" t="s">
        <v>1998</v>
      </c>
    </row>
    <row r="777" spans="1:5" x14ac:dyDescent="0.2">
      <c r="A777" t="s">
        <v>552</v>
      </c>
      <c r="B777" t="s">
        <v>2003</v>
      </c>
      <c r="C777" t="s">
        <v>2004</v>
      </c>
      <c r="D777" t="s">
        <v>2005</v>
      </c>
      <c r="E777" t="s">
        <v>2006</v>
      </c>
    </row>
    <row r="778" spans="1:5" x14ac:dyDescent="0.2">
      <c r="A778" t="s">
        <v>552</v>
      </c>
      <c r="B778" t="s">
        <v>2003</v>
      </c>
      <c r="C778" t="s">
        <v>2004</v>
      </c>
      <c r="D778" t="s">
        <v>554</v>
      </c>
      <c r="E778" t="s">
        <v>2007</v>
      </c>
    </row>
    <row r="779" spans="1:5" x14ac:dyDescent="0.2">
      <c r="A779" t="s">
        <v>552</v>
      </c>
      <c r="B779" t="s">
        <v>2003</v>
      </c>
      <c r="C779" t="s">
        <v>2004</v>
      </c>
      <c r="D779" t="s">
        <v>2008</v>
      </c>
      <c r="E779" t="s">
        <v>2009</v>
      </c>
    </row>
    <row r="780" spans="1:5" x14ac:dyDescent="0.2">
      <c r="A780" t="s">
        <v>552</v>
      </c>
      <c r="B780" t="s">
        <v>2003</v>
      </c>
      <c r="C780" t="s">
        <v>2004</v>
      </c>
      <c r="D780" t="s">
        <v>596</v>
      </c>
      <c r="E780" t="s">
        <v>2004</v>
      </c>
    </row>
    <row r="781" spans="1:5" x14ac:dyDescent="0.2">
      <c r="A781" t="s">
        <v>552</v>
      </c>
      <c r="B781" t="s">
        <v>2010</v>
      </c>
      <c r="C781" t="s">
        <v>2011</v>
      </c>
      <c r="D781" t="s">
        <v>1177</v>
      </c>
      <c r="E781" t="s">
        <v>2012</v>
      </c>
    </row>
    <row r="782" spans="1:5" x14ac:dyDescent="0.2">
      <c r="A782" t="s">
        <v>552</v>
      </c>
      <c r="B782" t="s">
        <v>2010</v>
      </c>
      <c r="C782" t="s">
        <v>2011</v>
      </c>
      <c r="D782" t="s">
        <v>2013</v>
      </c>
      <c r="E782" t="s">
        <v>2014</v>
      </c>
    </row>
    <row r="783" spans="1:5" x14ac:dyDescent="0.2">
      <c r="A783" t="s">
        <v>552</v>
      </c>
      <c r="B783" t="s">
        <v>2010</v>
      </c>
      <c r="C783" t="s">
        <v>2011</v>
      </c>
      <c r="D783" t="s">
        <v>596</v>
      </c>
      <c r="E783" t="s">
        <v>2011</v>
      </c>
    </row>
    <row r="784" spans="1:5" x14ac:dyDescent="0.2">
      <c r="A784" t="s">
        <v>552</v>
      </c>
      <c r="B784" t="s">
        <v>2015</v>
      </c>
      <c r="C784" t="s">
        <v>2016</v>
      </c>
      <c r="D784" t="s">
        <v>2017</v>
      </c>
      <c r="E784" t="s">
        <v>2018</v>
      </c>
    </row>
    <row r="785" spans="1:5" x14ac:dyDescent="0.2">
      <c r="A785" t="s">
        <v>552</v>
      </c>
      <c r="B785" t="s">
        <v>2015</v>
      </c>
      <c r="C785" t="s">
        <v>2016</v>
      </c>
      <c r="D785" t="s">
        <v>1937</v>
      </c>
      <c r="E785" t="s">
        <v>2019</v>
      </c>
    </row>
    <row r="786" spans="1:5" x14ac:dyDescent="0.2">
      <c r="A786" t="s">
        <v>552</v>
      </c>
      <c r="B786" t="s">
        <v>2015</v>
      </c>
      <c r="C786" t="s">
        <v>2016</v>
      </c>
      <c r="D786" t="s">
        <v>596</v>
      </c>
      <c r="E786" t="s">
        <v>2016</v>
      </c>
    </row>
    <row r="787" spans="1:5" x14ac:dyDescent="0.2">
      <c r="A787" t="s">
        <v>744</v>
      </c>
      <c r="B787" t="s">
        <v>1970</v>
      </c>
      <c r="C787" t="s">
        <v>2020</v>
      </c>
      <c r="D787" t="s">
        <v>2021</v>
      </c>
      <c r="E787" t="s">
        <v>2022</v>
      </c>
    </row>
    <row r="788" spans="1:5" x14ac:dyDescent="0.2">
      <c r="A788" t="s">
        <v>744</v>
      </c>
      <c r="B788" t="s">
        <v>1970</v>
      </c>
      <c r="C788" t="s">
        <v>2020</v>
      </c>
      <c r="D788" t="s">
        <v>596</v>
      </c>
      <c r="E788" t="s">
        <v>2020</v>
      </c>
    </row>
    <row r="789" spans="1:5" x14ac:dyDescent="0.2">
      <c r="A789" t="s">
        <v>744</v>
      </c>
      <c r="B789" t="s">
        <v>2023</v>
      </c>
      <c r="C789" t="s">
        <v>2024</v>
      </c>
      <c r="D789" t="s">
        <v>2025</v>
      </c>
      <c r="E789" t="s">
        <v>2026</v>
      </c>
    </row>
    <row r="790" spans="1:5" x14ac:dyDescent="0.2">
      <c r="A790" t="s">
        <v>744</v>
      </c>
      <c r="B790" t="s">
        <v>2023</v>
      </c>
      <c r="C790" t="s">
        <v>2024</v>
      </c>
      <c r="D790" t="s">
        <v>2027</v>
      </c>
      <c r="E790" t="s">
        <v>2028</v>
      </c>
    </row>
    <row r="791" spans="1:5" x14ac:dyDescent="0.2">
      <c r="A791" t="s">
        <v>744</v>
      </c>
      <c r="B791" t="s">
        <v>2023</v>
      </c>
      <c r="C791" t="s">
        <v>2024</v>
      </c>
      <c r="D791" t="s">
        <v>2029</v>
      </c>
      <c r="E791" t="s">
        <v>2030</v>
      </c>
    </row>
    <row r="792" spans="1:5" x14ac:dyDescent="0.2">
      <c r="A792" t="s">
        <v>744</v>
      </c>
      <c r="B792" t="s">
        <v>2023</v>
      </c>
      <c r="C792" t="s">
        <v>2024</v>
      </c>
      <c r="D792" t="s">
        <v>2031</v>
      </c>
      <c r="E792" t="s">
        <v>2032</v>
      </c>
    </row>
    <row r="793" spans="1:5" x14ac:dyDescent="0.2">
      <c r="A793" t="s">
        <v>744</v>
      </c>
      <c r="B793" t="s">
        <v>2023</v>
      </c>
      <c r="C793" t="s">
        <v>2024</v>
      </c>
      <c r="D793" t="s">
        <v>596</v>
      </c>
      <c r="E793" t="s">
        <v>2024</v>
      </c>
    </row>
    <row r="794" spans="1:5" x14ac:dyDescent="0.2">
      <c r="A794" t="s">
        <v>744</v>
      </c>
      <c r="B794" t="s">
        <v>2015</v>
      </c>
      <c r="C794" t="s">
        <v>2033</v>
      </c>
      <c r="D794" t="s">
        <v>2034</v>
      </c>
      <c r="E794" t="s">
        <v>2035</v>
      </c>
    </row>
    <row r="795" spans="1:5" x14ac:dyDescent="0.2">
      <c r="A795" t="s">
        <v>744</v>
      </c>
      <c r="B795" t="s">
        <v>2015</v>
      </c>
      <c r="C795" t="s">
        <v>2033</v>
      </c>
      <c r="D795" t="s">
        <v>596</v>
      </c>
      <c r="E795" t="s">
        <v>2033</v>
      </c>
    </row>
    <row r="796" spans="1:5" x14ac:dyDescent="0.2">
      <c r="A796" t="s">
        <v>2036</v>
      </c>
      <c r="B796" t="s">
        <v>2036</v>
      </c>
      <c r="C796" t="s">
        <v>2037</v>
      </c>
      <c r="D796" t="s">
        <v>2038</v>
      </c>
      <c r="E796" t="s">
        <v>2039</v>
      </c>
    </row>
    <row r="797" spans="1:5" x14ac:dyDescent="0.2">
      <c r="A797" t="s">
        <v>2036</v>
      </c>
      <c r="B797" t="s">
        <v>2036</v>
      </c>
      <c r="C797" t="s">
        <v>2037</v>
      </c>
      <c r="D797" t="s">
        <v>2040</v>
      </c>
      <c r="E797" t="s">
        <v>2041</v>
      </c>
    </row>
    <row r="798" spans="1:5" x14ac:dyDescent="0.2">
      <c r="A798" t="s">
        <v>2036</v>
      </c>
      <c r="B798" t="s">
        <v>2036</v>
      </c>
      <c r="C798" t="s">
        <v>2037</v>
      </c>
      <c r="D798" t="s">
        <v>2042</v>
      </c>
      <c r="E798" t="s">
        <v>2043</v>
      </c>
    </row>
    <row r="799" spans="1:5" x14ac:dyDescent="0.2">
      <c r="A799" t="s">
        <v>2036</v>
      </c>
      <c r="B799" t="s">
        <v>2036</v>
      </c>
      <c r="C799" t="s">
        <v>2037</v>
      </c>
      <c r="D799" t="s">
        <v>1397</v>
      </c>
      <c r="E799" t="s">
        <v>2044</v>
      </c>
    </row>
    <row r="800" spans="1:5" x14ac:dyDescent="0.2">
      <c r="A800" t="s">
        <v>2036</v>
      </c>
      <c r="B800" t="s">
        <v>2036</v>
      </c>
      <c r="C800" t="s">
        <v>2037</v>
      </c>
      <c r="D800" t="s">
        <v>396</v>
      </c>
      <c r="E800" t="s">
        <v>2045</v>
      </c>
    </row>
    <row r="801" spans="1:5" x14ac:dyDescent="0.2">
      <c r="A801" t="s">
        <v>2036</v>
      </c>
      <c r="B801" t="s">
        <v>2036</v>
      </c>
      <c r="C801" t="s">
        <v>2037</v>
      </c>
      <c r="D801" t="s">
        <v>2046</v>
      </c>
      <c r="E801" t="s">
        <v>2047</v>
      </c>
    </row>
    <row r="802" spans="1:5" x14ac:dyDescent="0.2">
      <c r="A802" t="s">
        <v>2036</v>
      </c>
      <c r="B802" t="s">
        <v>2036</v>
      </c>
      <c r="C802" t="s">
        <v>2037</v>
      </c>
      <c r="D802" t="s">
        <v>2048</v>
      </c>
      <c r="E802" t="s">
        <v>2049</v>
      </c>
    </row>
    <row r="803" spans="1:5" x14ac:dyDescent="0.2">
      <c r="A803" t="s">
        <v>2036</v>
      </c>
      <c r="B803" t="s">
        <v>2036</v>
      </c>
      <c r="C803" t="s">
        <v>2037</v>
      </c>
      <c r="D803" t="s">
        <v>382</v>
      </c>
      <c r="E803" t="s">
        <v>2050</v>
      </c>
    </row>
    <row r="804" spans="1:5" x14ac:dyDescent="0.2">
      <c r="A804" t="s">
        <v>2036</v>
      </c>
      <c r="B804" t="s">
        <v>2036</v>
      </c>
      <c r="C804" t="s">
        <v>2037</v>
      </c>
      <c r="D804" t="s">
        <v>596</v>
      </c>
      <c r="E804" t="s">
        <v>2037</v>
      </c>
    </row>
    <row r="805" spans="1:5" x14ac:dyDescent="0.2">
      <c r="A805" t="s">
        <v>2051</v>
      </c>
      <c r="B805" t="s">
        <v>2052</v>
      </c>
      <c r="C805" t="s">
        <v>2053</v>
      </c>
      <c r="D805" t="s">
        <v>2054</v>
      </c>
      <c r="E805" t="s">
        <v>2055</v>
      </c>
    </row>
    <row r="806" spans="1:5" x14ac:dyDescent="0.2">
      <c r="A806" t="s">
        <v>2051</v>
      </c>
      <c r="B806" t="s">
        <v>2052</v>
      </c>
      <c r="C806" t="s">
        <v>2053</v>
      </c>
      <c r="D806" t="s">
        <v>2056</v>
      </c>
      <c r="E806" t="s">
        <v>2057</v>
      </c>
    </row>
    <row r="807" spans="1:5" x14ac:dyDescent="0.2">
      <c r="A807" t="s">
        <v>2051</v>
      </c>
      <c r="B807" t="s">
        <v>2052</v>
      </c>
      <c r="C807" t="s">
        <v>2053</v>
      </c>
      <c r="D807" t="s">
        <v>2058</v>
      </c>
      <c r="E807" t="s">
        <v>2059</v>
      </c>
    </row>
    <row r="808" spans="1:5" x14ac:dyDescent="0.2">
      <c r="A808" t="s">
        <v>2051</v>
      </c>
      <c r="B808" t="s">
        <v>2052</v>
      </c>
      <c r="C808" t="s">
        <v>2053</v>
      </c>
      <c r="D808" t="s">
        <v>596</v>
      </c>
      <c r="E808" t="s">
        <v>2053</v>
      </c>
    </row>
    <row r="809" spans="1:5" x14ac:dyDescent="0.2">
      <c r="A809" t="s">
        <v>2051</v>
      </c>
      <c r="B809" t="s">
        <v>2060</v>
      </c>
      <c r="C809" t="s">
        <v>2061</v>
      </c>
      <c r="D809" t="s">
        <v>2062</v>
      </c>
      <c r="E809" t="s">
        <v>2063</v>
      </c>
    </row>
    <row r="810" spans="1:5" x14ac:dyDescent="0.2">
      <c r="A810" t="s">
        <v>2051</v>
      </c>
      <c r="B810" t="s">
        <v>2060</v>
      </c>
      <c r="C810" t="s">
        <v>2061</v>
      </c>
      <c r="D810" t="s">
        <v>2064</v>
      </c>
      <c r="E810" t="s">
        <v>2065</v>
      </c>
    </row>
    <row r="811" spans="1:5" x14ac:dyDescent="0.2">
      <c r="A811" t="s">
        <v>2051</v>
      </c>
      <c r="B811" t="s">
        <v>2060</v>
      </c>
      <c r="C811" t="s">
        <v>2061</v>
      </c>
      <c r="D811" t="s">
        <v>2066</v>
      </c>
      <c r="E811" t="s">
        <v>2067</v>
      </c>
    </row>
    <row r="812" spans="1:5" x14ac:dyDescent="0.2">
      <c r="A812" t="s">
        <v>2051</v>
      </c>
      <c r="B812" t="s">
        <v>2060</v>
      </c>
      <c r="C812" t="s">
        <v>2061</v>
      </c>
      <c r="D812" t="s">
        <v>596</v>
      </c>
      <c r="E812" t="s">
        <v>2061</v>
      </c>
    </row>
    <row r="813" spans="1:5" x14ac:dyDescent="0.2">
      <c r="A813" t="s">
        <v>2051</v>
      </c>
      <c r="B813" t="s">
        <v>2068</v>
      </c>
      <c r="C813" t="s">
        <v>2069</v>
      </c>
      <c r="D813" t="s">
        <v>2070</v>
      </c>
      <c r="E813" t="s">
        <v>2071</v>
      </c>
    </row>
    <row r="814" spans="1:5" x14ac:dyDescent="0.2">
      <c r="A814" t="s">
        <v>2051</v>
      </c>
      <c r="B814" t="s">
        <v>2068</v>
      </c>
      <c r="C814" t="s">
        <v>2069</v>
      </c>
      <c r="D814" t="s">
        <v>2072</v>
      </c>
      <c r="E814" t="s">
        <v>2073</v>
      </c>
    </row>
    <row r="815" spans="1:5" x14ac:dyDescent="0.2">
      <c r="A815" t="s">
        <v>2051</v>
      </c>
      <c r="B815" t="s">
        <v>2068</v>
      </c>
      <c r="C815" t="s">
        <v>2069</v>
      </c>
      <c r="D815" t="s">
        <v>2074</v>
      </c>
      <c r="E815" t="s">
        <v>2075</v>
      </c>
    </row>
    <row r="816" spans="1:5" x14ac:dyDescent="0.2">
      <c r="A816" t="s">
        <v>2051</v>
      </c>
      <c r="B816" t="s">
        <v>2068</v>
      </c>
      <c r="C816" t="s">
        <v>2069</v>
      </c>
      <c r="D816" t="s">
        <v>596</v>
      </c>
      <c r="E816" t="s">
        <v>2069</v>
      </c>
    </row>
    <row r="817" spans="1:5" x14ac:dyDescent="0.2">
      <c r="A817" t="s">
        <v>2051</v>
      </c>
      <c r="B817" t="s">
        <v>2015</v>
      </c>
      <c r="C817" t="s">
        <v>2076</v>
      </c>
      <c r="D817" t="s">
        <v>2077</v>
      </c>
      <c r="E817" t="s">
        <v>2078</v>
      </c>
    </row>
    <row r="818" spans="1:5" x14ac:dyDescent="0.2">
      <c r="A818" t="s">
        <v>2051</v>
      </c>
      <c r="B818" t="s">
        <v>2015</v>
      </c>
      <c r="C818" t="s">
        <v>2076</v>
      </c>
      <c r="D818" t="s">
        <v>2079</v>
      </c>
      <c r="E818" t="s">
        <v>2080</v>
      </c>
    </row>
    <row r="819" spans="1:5" x14ac:dyDescent="0.2">
      <c r="A819" t="s">
        <v>2051</v>
      </c>
      <c r="B819" t="s">
        <v>2015</v>
      </c>
      <c r="C819" t="s">
        <v>2076</v>
      </c>
      <c r="D819" t="s">
        <v>1943</v>
      </c>
      <c r="E819" t="s">
        <v>2081</v>
      </c>
    </row>
    <row r="820" spans="1:5" x14ac:dyDescent="0.2">
      <c r="A820" t="s">
        <v>2051</v>
      </c>
      <c r="B820" t="s">
        <v>2015</v>
      </c>
      <c r="C820" t="s">
        <v>2076</v>
      </c>
      <c r="D820" t="s">
        <v>596</v>
      </c>
      <c r="E820" t="s">
        <v>2076</v>
      </c>
    </row>
    <row r="821" spans="1:5" x14ac:dyDescent="0.2">
      <c r="A821" t="s">
        <v>2082</v>
      </c>
      <c r="B821" t="s">
        <v>2083</v>
      </c>
      <c r="C821" t="s">
        <v>2084</v>
      </c>
      <c r="D821" t="s">
        <v>2085</v>
      </c>
      <c r="E821" t="s">
        <v>2086</v>
      </c>
    </row>
    <row r="822" spans="1:5" x14ac:dyDescent="0.2">
      <c r="A822" t="s">
        <v>2082</v>
      </c>
      <c r="B822" t="s">
        <v>2083</v>
      </c>
      <c r="C822" t="s">
        <v>2084</v>
      </c>
      <c r="D822" t="s">
        <v>2087</v>
      </c>
      <c r="E822" t="s">
        <v>2088</v>
      </c>
    </row>
    <row r="823" spans="1:5" x14ac:dyDescent="0.2">
      <c r="A823" t="s">
        <v>2082</v>
      </c>
      <c r="B823" t="s">
        <v>2083</v>
      </c>
      <c r="C823" t="s">
        <v>2084</v>
      </c>
      <c r="D823" t="s">
        <v>596</v>
      </c>
      <c r="E823" t="s">
        <v>2084</v>
      </c>
    </row>
    <row r="824" spans="1:5" x14ac:dyDescent="0.2">
      <c r="A824" t="s">
        <v>2082</v>
      </c>
      <c r="B824" t="s">
        <v>2089</v>
      </c>
      <c r="C824" t="s">
        <v>2090</v>
      </c>
      <c r="D824" t="s">
        <v>2091</v>
      </c>
      <c r="E824" t="s">
        <v>2092</v>
      </c>
    </row>
    <row r="825" spans="1:5" x14ac:dyDescent="0.2">
      <c r="A825" t="s">
        <v>2082</v>
      </c>
      <c r="B825" t="s">
        <v>2089</v>
      </c>
      <c r="C825" t="s">
        <v>2090</v>
      </c>
      <c r="D825" t="s">
        <v>2093</v>
      </c>
      <c r="E825" t="s">
        <v>2094</v>
      </c>
    </row>
    <row r="826" spans="1:5" x14ac:dyDescent="0.2">
      <c r="A826" t="s">
        <v>2082</v>
      </c>
      <c r="B826" t="s">
        <v>2089</v>
      </c>
      <c r="C826" t="s">
        <v>2090</v>
      </c>
      <c r="D826" t="s">
        <v>350</v>
      </c>
      <c r="E826" t="s">
        <v>2095</v>
      </c>
    </row>
    <row r="827" spans="1:5" x14ac:dyDescent="0.2">
      <c r="A827" t="s">
        <v>2082</v>
      </c>
      <c r="B827" t="s">
        <v>2089</v>
      </c>
      <c r="C827" t="s">
        <v>2090</v>
      </c>
      <c r="D827" t="s">
        <v>2096</v>
      </c>
      <c r="E827" t="s">
        <v>2097</v>
      </c>
    </row>
    <row r="828" spans="1:5" x14ac:dyDescent="0.2">
      <c r="A828" t="s">
        <v>2082</v>
      </c>
      <c r="B828" t="s">
        <v>2089</v>
      </c>
      <c r="C828" t="s">
        <v>2090</v>
      </c>
      <c r="D828" t="s">
        <v>2098</v>
      </c>
      <c r="E828" t="s">
        <v>2099</v>
      </c>
    </row>
    <row r="829" spans="1:5" x14ac:dyDescent="0.2">
      <c r="A829" t="s">
        <v>2082</v>
      </c>
      <c r="B829" t="s">
        <v>2089</v>
      </c>
      <c r="C829" t="s">
        <v>2090</v>
      </c>
      <c r="D829" t="s">
        <v>596</v>
      </c>
      <c r="E829" t="s">
        <v>2090</v>
      </c>
    </row>
    <row r="830" spans="1:5" x14ac:dyDescent="0.2">
      <c r="A830" t="s">
        <v>2100</v>
      </c>
      <c r="B830" t="s">
        <v>2101</v>
      </c>
      <c r="C830" t="s">
        <v>2102</v>
      </c>
      <c r="D830" t="s">
        <v>2103</v>
      </c>
      <c r="E830" t="s">
        <v>2104</v>
      </c>
    </row>
    <row r="831" spans="1:5" x14ac:dyDescent="0.2">
      <c r="A831" t="s">
        <v>2100</v>
      </c>
      <c r="B831" t="s">
        <v>2101</v>
      </c>
      <c r="C831" t="s">
        <v>2102</v>
      </c>
      <c r="D831" t="s">
        <v>2105</v>
      </c>
      <c r="E831" t="s">
        <v>2106</v>
      </c>
    </row>
    <row r="832" spans="1:5" x14ac:dyDescent="0.2">
      <c r="A832" t="s">
        <v>2100</v>
      </c>
      <c r="B832" t="s">
        <v>2101</v>
      </c>
      <c r="C832" t="s">
        <v>2102</v>
      </c>
      <c r="D832" t="s">
        <v>2107</v>
      </c>
      <c r="E832" t="s">
        <v>2108</v>
      </c>
    </row>
    <row r="833" spans="1:5" x14ac:dyDescent="0.2">
      <c r="A833" t="s">
        <v>2100</v>
      </c>
      <c r="B833" t="s">
        <v>2101</v>
      </c>
      <c r="C833" t="s">
        <v>2102</v>
      </c>
      <c r="D833" t="s">
        <v>2109</v>
      </c>
      <c r="E833" t="s">
        <v>2110</v>
      </c>
    </row>
    <row r="834" spans="1:5" x14ac:dyDescent="0.2">
      <c r="A834" t="s">
        <v>2100</v>
      </c>
      <c r="B834" t="s">
        <v>2101</v>
      </c>
      <c r="C834" t="s">
        <v>2102</v>
      </c>
      <c r="D834" t="s">
        <v>726</v>
      </c>
      <c r="E834" t="s">
        <v>2111</v>
      </c>
    </row>
    <row r="835" spans="1:5" x14ac:dyDescent="0.2">
      <c r="A835" t="s">
        <v>2100</v>
      </c>
      <c r="B835" t="s">
        <v>2101</v>
      </c>
      <c r="C835" t="s">
        <v>2102</v>
      </c>
      <c r="D835" t="s">
        <v>2068</v>
      </c>
      <c r="E835" t="s">
        <v>2112</v>
      </c>
    </row>
    <row r="836" spans="1:5" x14ac:dyDescent="0.2">
      <c r="A836" t="s">
        <v>2100</v>
      </c>
      <c r="B836" t="s">
        <v>2101</v>
      </c>
      <c r="C836" t="s">
        <v>2102</v>
      </c>
      <c r="D836" t="s">
        <v>2113</v>
      </c>
      <c r="E836" t="s">
        <v>2114</v>
      </c>
    </row>
    <row r="837" spans="1:5" x14ac:dyDescent="0.2">
      <c r="A837" t="s">
        <v>2100</v>
      </c>
      <c r="B837" t="s">
        <v>2101</v>
      </c>
      <c r="C837" t="s">
        <v>2102</v>
      </c>
      <c r="D837" t="s">
        <v>2040</v>
      </c>
      <c r="E837" t="s">
        <v>2115</v>
      </c>
    </row>
    <row r="838" spans="1:5" x14ac:dyDescent="0.2">
      <c r="A838" t="s">
        <v>2100</v>
      </c>
      <c r="B838" t="s">
        <v>2101</v>
      </c>
      <c r="C838" t="s">
        <v>2102</v>
      </c>
      <c r="D838" t="s">
        <v>2116</v>
      </c>
      <c r="E838" t="s">
        <v>2117</v>
      </c>
    </row>
    <row r="839" spans="1:5" x14ac:dyDescent="0.2">
      <c r="A839" t="s">
        <v>2100</v>
      </c>
      <c r="B839" t="s">
        <v>2101</v>
      </c>
      <c r="C839" t="s">
        <v>2102</v>
      </c>
      <c r="D839" t="s">
        <v>2118</v>
      </c>
      <c r="E839" t="s">
        <v>2119</v>
      </c>
    </row>
    <row r="840" spans="1:5" x14ac:dyDescent="0.2">
      <c r="A840" t="s">
        <v>2100</v>
      </c>
      <c r="B840" t="s">
        <v>2101</v>
      </c>
      <c r="C840" t="s">
        <v>2102</v>
      </c>
      <c r="D840" t="s">
        <v>2120</v>
      </c>
      <c r="E840" t="s">
        <v>2121</v>
      </c>
    </row>
    <row r="841" spans="1:5" x14ac:dyDescent="0.2">
      <c r="A841" t="s">
        <v>2100</v>
      </c>
      <c r="B841" t="s">
        <v>2101</v>
      </c>
      <c r="C841" t="s">
        <v>2102</v>
      </c>
      <c r="D841" t="s">
        <v>151</v>
      </c>
      <c r="E841" t="s">
        <v>2122</v>
      </c>
    </row>
    <row r="842" spans="1:5" x14ac:dyDescent="0.2">
      <c r="A842" t="s">
        <v>2100</v>
      </c>
      <c r="B842" t="s">
        <v>2101</v>
      </c>
      <c r="C842" t="s">
        <v>2102</v>
      </c>
      <c r="D842" t="s">
        <v>2123</v>
      </c>
      <c r="E842" t="s">
        <v>2124</v>
      </c>
    </row>
    <row r="843" spans="1:5" x14ac:dyDescent="0.2">
      <c r="A843" t="s">
        <v>2100</v>
      </c>
      <c r="B843" t="s">
        <v>2101</v>
      </c>
      <c r="C843" t="s">
        <v>2102</v>
      </c>
      <c r="D843" t="s">
        <v>596</v>
      </c>
      <c r="E843" t="s">
        <v>2102</v>
      </c>
    </row>
    <row r="844" spans="1:5" x14ac:dyDescent="0.2">
      <c r="A844" t="s">
        <v>2100</v>
      </c>
      <c r="B844" t="s">
        <v>199</v>
      </c>
      <c r="C844" t="s">
        <v>2125</v>
      </c>
      <c r="D844" t="s">
        <v>2126</v>
      </c>
      <c r="E844" t="s">
        <v>2127</v>
      </c>
    </row>
    <row r="845" spans="1:5" x14ac:dyDescent="0.2">
      <c r="A845" t="s">
        <v>2100</v>
      </c>
      <c r="B845" t="s">
        <v>199</v>
      </c>
      <c r="C845" t="s">
        <v>2125</v>
      </c>
      <c r="D845" t="s">
        <v>596</v>
      </c>
      <c r="E845" t="s">
        <v>2125</v>
      </c>
    </row>
    <row r="846" spans="1:5" x14ac:dyDescent="0.2">
      <c r="A846" t="s">
        <v>2100</v>
      </c>
      <c r="B846" t="s">
        <v>2128</v>
      </c>
      <c r="C846" t="s">
        <v>2129</v>
      </c>
      <c r="D846" t="s">
        <v>2130</v>
      </c>
      <c r="E846" t="s">
        <v>2131</v>
      </c>
    </row>
    <row r="847" spans="1:5" x14ac:dyDescent="0.2">
      <c r="A847" t="s">
        <v>2100</v>
      </c>
      <c r="B847" t="s">
        <v>2128</v>
      </c>
      <c r="C847" t="s">
        <v>2129</v>
      </c>
      <c r="D847" t="s">
        <v>2132</v>
      </c>
      <c r="E847" t="s">
        <v>2133</v>
      </c>
    </row>
    <row r="848" spans="1:5" x14ac:dyDescent="0.2">
      <c r="A848" t="s">
        <v>2100</v>
      </c>
      <c r="B848" t="s">
        <v>2128</v>
      </c>
      <c r="C848" t="s">
        <v>2129</v>
      </c>
      <c r="D848" t="s">
        <v>305</v>
      </c>
      <c r="E848" t="s">
        <v>2134</v>
      </c>
    </row>
    <row r="849" spans="1:5" x14ac:dyDescent="0.2">
      <c r="A849" t="s">
        <v>2100</v>
      </c>
      <c r="B849" t="s">
        <v>2128</v>
      </c>
      <c r="C849" t="s">
        <v>2129</v>
      </c>
      <c r="D849" t="s">
        <v>726</v>
      </c>
      <c r="E849" t="s">
        <v>2135</v>
      </c>
    </row>
    <row r="850" spans="1:5" x14ac:dyDescent="0.2">
      <c r="A850" t="s">
        <v>2100</v>
      </c>
      <c r="B850" t="s">
        <v>2128</v>
      </c>
      <c r="C850" t="s">
        <v>2129</v>
      </c>
      <c r="D850" t="s">
        <v>85</v>
      </c>
      <c r="E850" t="s">
        <v>2136</v>
      </c>
    </row>
    <row r="851" spans="1:5" x14ac:dyDescent="0.2">
      <c r="A851" t="s">
        <v>2100</v>
      </c>
      <c r="B851" t="s">
        <v>2128</v>
      </c>
      <c r="C851" t="s">
        <v>2129</v>
      </c>
      <c r="D851" t="s">
        <v>2137</v>
      </c>
      <c r="E851" t="s">
        <v>2138</v>
      </c>
    </row>
    <row r="852" spans="1:5" x14ac:dyDescent="0.2">
      <c r="A852" t="s">
        <v>2100</v>
      </c>
      <c r="B852" t="s">
        <v>2128</v>
      </c>
      <c r="C852" t="s">
        <v>2129</v>
      </c>
      <c r="D852" t="s">
        <v>596</v>
      </c>
      <c r="E852" t="s">
        <v>2129</v>
      </c>
    </row>
    <row r="853" spans="1:5" x14ac:dyDescent="0.2">
      <c r="A853" t="s">
        <v>2100</v>
      </c>
      <c r="B853" t="s">
        <v>2139</v>
      </c>
      <c r="C853" t="s">
        <v>2140</v>
      </c>
      <c r="D853" t="s">
        <v>2141</v>
      </c>
      <c r="E853" t="s">
        <v>2142</v>
      </c>
    </row>
    <row r="854" spans="1:5" x14ac:dyDescent="0.2">
      <c r="A854" t="s">
        <v>2100</v>
      </c>
      <c r="B854" t="s">
        <v>2139</v>
      </c>
      <c r="C854" t="s">
        <v>2140</v>
      </c>
      <c r="D854" t="s">
        <v>2143</v>
      </c>
      <c r="E854" t="s">
        <v>2144</v>
      </c>
    </row>
    <row r="855" spans="1:5" x14ac:dyDescent="0.2">
      <c r="A855" t="s">
        <v>2100</v>
      </c>
      <c r="B855" t="s">
        <v>2139</v>
      </c>
      <c r="C855" t="s">
        <v>2140</v>
      </c>
      <c r="D855" t="s">
        <v>2145</v>
      </c>
      <c r="E855" t="s">
        <v>2146</v>
      </c>
    </row>
    <row r="856" spans="1:5" x14ac:dyDescent="0.2">
      <c r="A856" t="s">
        <v>2100</v>
      </c>
      <c r="B856" t="s">
        <v>2139</v>
      </c>
      <c r="C856" t="s">
        <v>2140</v>
      </c>
      <c r="D856" t="s">
        <v>2147</v>
      </c>
      <c r="E856" t="s">
        <v>2148</v>
      </c>
    </row>
    <row r="857" spans="1:5" x14ac:dyDescent="0.2">
      <c r="A857" t="s">
        <v>2100</v>
      </c>
      <c r="B857" t="s">
        <v>2139</v>
      </c>
      <c r="C857" t="s">
        <v>2140</v>
      </c>
      <c r="D857" t="s">
        <v>2149</v>
      </c>
      <c r="E857" t="s">
        <v>2150</v>
      </c>
    </row>
    <row r="858" spans="1:5" x14ac:dyDescent="0.2">
      <c r="A858" t="s">
        <v>2100</v>
      </c>
      <c r="B858" t="s">
        <v>2139</v>
      </c>
      <c r="C858" t="s">
        <v>2140</v>
      </c>
      <c r="D858" t="s">
        <v>183</v>
      </c>
      <c r="E858" t="s">
        <v>2151</v>
      </c>
    </row>
    <row r="859" spans="1:5" x14ac:dyDescent="0.2">
      <c r="A859" t="s">
        <v>2100</v>
      </c>
      <c r="B859" t="s">
        <v>2139</v>
      </c>
      <c r="C859" t="s">
        <v>2140</v>
      </c>
      <c r="D859" t="s">
        <v>2152</v>
      </c>
      <c r="E859" t="s">
        <v>2153</v>
      </c>
    </row>
    <row r="860" spans="1:5" x14ac:dyDescent="0.2">
      <c r="A860" t="s">
        <v>2100</v>
      </c>
      <c r="B860" t="s">
        <v>2139</v>
      </c>
      <c r="C860" t="s">
        <v>2140</v>
      </c>
      <c r="D860" t="s">
        <v>545</v>
      </c>
      <c r="E860" t="s">
        <v>2154</v>
      </c>
    </row>
    <row r="861" spans="1:5" x14ac:dyDescent="0.2">
      <c r="A861" t="s">
        <v>2100</v>
      </c>
      <c r="B861" t="s">
        <v>2139</v>
      </c>
      <c r="C861" t="s">
        <v>2140</v>
      </c>
      <c r="D861" t="s">
        <v>596</v>
      </c>
      <c r="E861" t="s">
        <v>2140</v>
      </c>
    </row>
    <row r="862" spans="1:5" x14ac:dyDescent="0.2">
      <c r="A862" t="s">
        <v>2100</v>
      </c>
      <c r="B862" t="s">
        <v>2155</v>
      </c>
      <c r="C862" t="s">
        <v>2156</v>
      </c>
      <c r="D862" t="s">
        <v>171</v>
      </c>
      <c r="E862" t="s">
        <v>2157</v>
      </c>
    </row>
    <row r="863" spans="1:5" x14ac:dyDescent="0.2">
      <c r="A863" t="s">
        <v>2100</v>
      </c>
      <c r="B863" t="s">
        <v>2155</v>
      </c>
      <c r="C863" t="s">
        <v>2156</v>
      </c>
      <c r="D863" t="s">
        <v>1465</v>
      </c>
      <c r="E863" t="s">
        <v>2158</v>
      </c>
    </row>
    <row r="864" spans="1:5" x14ac:dyDescent="0.2">
      <c r="A864" t="s">
        <v>2100</v>
      </c>
      <c r="B864" t="s">
        <v>2155</v>
      </c>
      <c r="C864" t="s">
        <v>2156</v>
      </c>
      <c r="D864" t="s">
        <v>183</v>
      </c>
      <c r="E864" t="s">
        <v>2159</v>
      </c>
    </row>
    <row r="865" spans="1:5" x14ac:dyDescent="0.2">
      <c r="A865" t="s">
        <v>2100</v>
      </c>
      <c r="B865" t="s">
        <v>2155</v>
      </c>
      <c r="C865" t="s">
        <v>2156</v>
      </c>
      <c r="D865" t="s">
        <v>2160</v>
      </c>
      <c r="E865" t="s">
        <v>2161</v>
      </c>
    </row>
    <row r="866" spans="1:5" x14ac:dyDescent="0.2">
      <c r="A866" t="s">
        <v>2100</v>
      </c>
      <c r="B866" t="s">
        <v>2155</v>
      </c>
      <c r="C866" t="s">
        <v>2156</v>
      </c>
      <c r="D866" t="s">
        <v>2162</v>
      </c>
      <c r="E866" t="s">
        <v>2163</v>
      </c>
    </row>
    <row r="867" spans="1:5" x14ac:dyDescent="0.2">
      <c r="A867" t="s">
        <v>2100</v>
      </c>
      <c r="B867" t="s">
        <v>2155</v>
      </c>
      <c r="C867" t="s">
        <v>2156</v>
      </c>
      <c r="D867" t="s">
        <v>726</v>
      </c>
      <c r="E867" t="s">
        <v>2164</v>
      </c>
    </row>
    <row r="868" spans="1:5" x14ac:dyDescent="0.2">
      <c r="A868" t="s">
        <v>2100</v>
      </c>
      <c r="B868" t="s">
        <v>2155</v>
      </c>
      <c r="C868" t="s">
        <v>2156</v>
      </c>
      <c r="D868" t="s">
        <v>502</v>
      </c>
      <c r="E868" t="s">
        <v>2165</v>
      </c>
    </row>
    <row r="869" spans="1:5" x14ac:dyDescent="0.2">
      <c r="A869" t="s">
        <v>2100</v>
      </c>
      <c r="B869" t="s">
        <v>2155</v>
      </c>
      <c r="C869" t="s">
        <v>2156</v>
      </c>
      <c r="D869" t="s">
        <v>596</v>
      </c>
      <c r="E869" t="s">
        <v>2156</v>
      </c>
    </row>
    <row r="870" spans="1:5" x14ac:dyDescent="0.2">
      <c r="A870" t="s">
        <v>2100</v>
      </c>
      <c r="B870" t="s">
        <v>2166</v>
      </c>
      <c r="C870" t="s">
        <v>2167</v>
      </c>
      <c r="D870" t="s">
        <v>2168</v>
      </c>
      <c r="E870" t="s">
        <v>2169</v>
      </c>
    </row>
    <row r="871" spans="1:5" x14ac:dyDescent="0.2">
      <c r="A871" t="s">
        <v>2100</v>
      </c>
      <c r="B871" t="s">
        <v>2166</v>
      </c>
      <c r="C871" t="s">
        <v>2167</v>
      </c>
      <c r="D871" t="s">
        <v>2170</v>
      </c>
      <c r="E871" t="s">
        <v>2171</v>
      </c>
    </row>
    <row r="872" spans="1:5" x14ac:dyDescent="0.2">
      <c r="A872" t="s">
        <v>2100</v>
      </c>
      <c r="B872" t="s">
        <v>2166</v>
      </c>
      <c r="C872" t="s">
        <v>2167</v>
      </c>
      <c r="D872" t="s">
        <v>2172</v>
      </c>
      <c r="E872" t="s">
        <v>2173</v>
      </c>
    </row>
    <row r="873" spans="1:5" x14ac:dyDescent="0.2">
      <c r="A873" t="s">
        <v>2100</v>
      </c>
      <c r="B873" t="s">
        <v>2166</v>
      </c>
      <c r="C873" t="s">
        <v>2167</v>
      </c>
      <c r="D873" t="s">
        <v>596</v>
      </c>
      <c r="E873" t="s">
        <v>2167</v>
      </c>
    </row>
    <row r="874" spans="1:5" x14ac:dyDescent="0.2">
      <c r="A874" t="s">
        <v>2100</v>
      </c>
      <c r="B874" t="s">
        <v>2174</v>
      </c>
      <c r="C874" t="s">
        <v>2175</v>
      </c>
      <c r="D874" t="s">
        <v>6</v>
      </c>
      <c r="E874" t="s">
        <v>2176</v>
      </c>
    </row>
    <row r="875" spans="1:5" x14ac:dyDescent="0.2">
      <c r="A875" t="s">
        <v>2100</v>
      </c>
      <c r="B875" t="s">
        <v>2174</v>
      </c>
      <c r="C875" t="s">
        <v>2175</v>
      </c>
      <c r="D875" t="s">
        <v>2177</v>
      </c>
      <c r="E875" t="s">
        <v>2178</v>
      </c>
    </row>
    <row r="876" spans="1:5" x14ac:dyDescent="0.2">
      <c r="A876" t="s">
        <v>2100</v>
      </c>
      <c r="B876" t="s">
        <v>2174</v>
      </c>
      <c r="C876" t="s">
        <v>2175</v>
      </c>
      <c r="D876" t="s">
        <v>2179</v>
      </c>
      <c r="E876" t="s">
        <v>2180</v>
      </c>
    </row>
    <row r="877" spans="1:5" x14ac:dyDescent="0.2">
      <c r="A877" t="s">
        <v>2100</v>
      </c>
      <c r="B877" t="s">
        <v>2174</v>
      </c>
      <c r="C877" t="s">
        <v>2175</v>
      </c>
      <c r="D877" t="s">
        <v>2181</v>
      </c>
      <c r="E877" t="s">
        <v>2182</v>
      </c>
    </row>
    <row r="878" spans="1:5" x14ac:dyDescent="0.2">
      <c r="A878" t="s">
        <v>2100</v>
      </c>
      <c r="B878" t="s">
        <v>2174</v>
      </c>
      <c r="C878" t="s">
        <v>2175</v>
      </c>
      <c r="D878" t="s">
        <v>609</v>
      </c>
      <c r="E878" t="s">
        <v>2183</v>
      </c>
    </row>
    <row r="879" spans="1:5" x14ac:dyDescent="0.2">
      <c r="A879" t="s">
        <v>2100</v>
      </c>
      <c r="B879" t="s">
        <v>2174</v>
      </c>
      <c r="C879" t="s">
        <v>2175</v>
      </c>
      <c r="D879" t="s">
        <v>2184</v>
      </c>
      <c r="E879" t="s">
        <v>2185</v>
      </c>
    </row>
    <row r="880" spans="1:5" x14ac:dyDescent="0.2">
      <c r="A880" t="s">
        <v>2100</v>
      </c>
      <c r="B880" t="s">
        <v>2174</v>
      </c>
      <c r="C880" t="s">
        <v>2175</v>
      </c>
      <c r="D880" t="s">
        <v>596</v>
      </c>
      <c r="E880" t="s">
        <v>2175</v>
      </c>
    </row>
    <row r="881" spans="1:5" x14ac:dyDescent="0.2">
      <c r="A881" t="s">
        <v>2100</v>
      </c>
      <c r="B881" t="s">
        <v>2186</v>
      </c>
      <c r="C881" t="s">
        <v>2187</v>
      </c>
      <c r="D881" t="s">
        <v>2188</v>
      </c>
      <c r="E881" t="s">
        <v>2189</v>
      </c>
    </row>
    <row r="882" spans="1:5" x14ac:dyDescent="0.2">
      <c r="A882" t="s">
        <v>2100</v>
      </c>
      <c r="B882" t="s">
        <v>2186</v>
      </c>
      <c r="C882" t="s">
        <v>2187</v>
      </c>
      <c r="D882" t="s">
        <v>2190</v>
      </c>
      <c r="E882" t="s">
        <v>2191</v>
      </c>
    </row>
    <row r="883" spans="1:5" x14ac:dyDescent="0.2">
      <c r="A883" t="s">
        <v>2100</v>
      </c>
      <c r="B883" t="s">
        <v>2186</v>
      </c>
      <c r="C883" t="s">
        <v>2187</v>
      </c>
      <c r="D883" t="s">
        <v>2192</v>
      </c>
      <c r="E883" t="s">
        <v>2193</v>
      </c>
    </row>
    <row r="884" spans="1:5" x14ac:dyDescent="0.2">
      <c r="A884" t="s">
        <v>2100</v>
      </c>
      <c r="B884" t="s">
        <v>2186</v>
      </c>
      <c r="C884" t="s">
        <v>2187</v>
      </c>
      <c r="D884" t="s">
        <v>2194</v>
      </c>
      <c r="E884" t="s">
        <v>2195</v>
      </c>
    </row>
    <row r="885" spans="1:5" x14ac:dyDescent="0.2">
      <c r="A885" t="s">
        <v>2100</v>
      </c>
      <c r="B885" t="s">
        <v>2186</v>
      </c>
      <c r="C885" t="s">
        <v>2187</v>
      </c>
      <c r="D885" t="s">
        <v>2196</v>
      </c>
      <c r="E885" t="s">
        <v>2197</v>
      </c>
    </row>
    <row r="886" spans="1:5" x14ac:dyDescent="0.2">
      <c r="A886" t="s">
        <v>2100</v>
      </c>
      <c r="B886" t="s">
        <v>2186</v>
      </c>
      <c r="C886" t="s">
        <v>2187</v>
      </c>
      <c r="D886" t="s">
        <v>2198</v>
      </c>
      <c r="E886" t="s">
        <v>2199</v>
      </c>
    </row>
    <row r="887" spans="1:5" x14ac:dyDescent="0.2">
      <c r="A887" t="s">
        <v>2100</v>
      </c>
      <c r="B887" t="s">
        <v>2186</v>
      </c>
      <c r="C887" t="s">
        <v>2187</v>
      </c>
      <c r="D887" t="s">
        <v>596</v>
      </c>
      <c r="E887" t="s">
        <v>2187</v>
      </c>
    </row>
    <row r="888" spans="1:5" x14ac:dyDescent="0.2">
      <c r="A888" t="s">
        <v>2100</v>
      </c>
      <c r="B888" t="s">
        <v>2015</v>
      </c>
      <c r="C888" t="s">
        <v>2200</v>
      </c>
      <c r="D888" t="s">
        <v>2201</v>
      </c>
      <c r="E888" t="s">
        <v>2202</v>
      </c>
    </row>
    <row r="889" spans="1:5" x14ac:dyDescent="0.2">
      <c r="A889" t="s">
        <v>2100</v>
      </c>
      <c r="B889" t="s">
        <v>2015</v>
      </c>
      <c r="C889" t="s">
        <v>2200</v>
      </c>
      <c r="D889" t="s">
        <v>2203</v>
      </c>
      <c r="E889" t="s">
        <v>2204</v>
      </c>
    </row>
    <row r="890" spans="1:5" x14ac:dyDescent="0.2">
      <c r="A890" t="s">
        <v>2100</v>
      </c>
      <c r="B890" t="s">
        <v>2015</v>
      </c>
      <c r="C890" t="s">
        <v>2200</v>
      </c>
      <c r="D890" t="s">
        <v>2205</v>
      </c>
      <c r="E890" t="s">
        <v>2206</v>
      </c>
    </row>
    <row r="891" spans="1:5" x14ac:dyDescent="0.2">
      <c r="A891" t="s">
        <v>2100</v>
      </c>
      <c r="B891" t="s">
        <v>2015</v>
      </c>
      <c r="C891" t="s">
        <v>2200</v>
      </c>
      <c r="D891" t="s">
        <v>2207</v>
      </c>
      <c r="E891" t="s">
        <v>2208</v>
      </c>
    </row>
    <row r="892" spans="1:5" x14ac:dyDescent="0.2">
      <c r="A892" t="s">
        <v>2100</v>
      </c>
      <c r="B892" t="s">
        <v>2015</v>
      </c>
      <c r="C892" t="s">
        <v>2200</v>
      </c>
      <c r="D892" t="s">
        <v>2209</v>
      </c>
      <c r="E892" t="s">
        <v>2210</v>
      </c>
    </row>
    <row r="893" spans="1:5" x14ac:dyDescent="0.2">
      <c r="A893" t="s">
        <v>2100</v>
      </c>
      <c r="B893" t="s">
        <v>2015</v>
      </c>
      <c r="C893" t="s">
        <v>2200</v>
      </c>
      <c r="D893" t="s">
        <v>2211</v>
      </c>
      <c r="E893" t="s">
        <v>2212</v>
      </c>
    </row>
    <row r="894" spans="1:5" x14ac:dyDescent="0.2">
      <c r="A894" t="s">
        <v>2100</v>
      </c>
      <c r="B894" t="s">
        <v>2015</v>
      </c>
      <c r="C894" t="s">
        <v>2200</v>
      </c>
      <c r="D894" t="s">
        <v>2213</v>
      </c>
      <c r="E894" t="s">
        <v>2214</v>
      </c>
    </row>
    <row r="895" spans="1:5" x14ac:dyDescent="0.2">
      <c r="A895" t="s">
        <v>2100</v>
      </c>
      <c r="B895" t="s">
        <v>2015</v>
      </c>
      <c r="C895" t="s">
        <v>2200</v>
      </c>
      <c r="D895" t="s">
        <v>2215</v>
      </c>
      <c r="E895" t="s">
        <v>2216</v>
      </c>
    </row>
    <row r="896" spans="1:5" x14ac:dyDescent="0.2">
      <c r="A896" t="s">
        <v>2100</v>
      </c>
      <c r="B896" t="s">
        <v>2015</v>
      </c>
      <c r="C896" t="s">
        <v>2200</v>
      </c>
      <c r="D896" t="s">
        <v>2217</v>
      </c>
      <c r="E896" t="s">
        <v>2218</v>
      </c>
    </row>
    <row r="897" spans="1:5" x14ac:dyDescent="0.2">
      <c r="A897" t="s">
        <v>2100</v>
      </c>
      <c r="B897" t="s">
        <v>2015</v>
      </c>
      <c r="C897" t="s">
        <v>2200</v>
      </c>
      <c r="D897" t="s">
        <v>2219</v>
      </c>
      <c r="E897" t="s">
        <v>2220</v>
      </c>
    </row>
    <row r="898" spans="1:5" x14ac:dyDescent="0.2">
      <c r="A898" t="s">
        <v>2100</v>
      </c>
      <c r="B898" t="s">
        <v>2015</v>
      </c>
      <c r="C898" t="s">
        <v>2200</v>
      </c>
      <c r="D898" t="s">
        <v>1387</v>
      </c>
      <c r="E898" t="s">
        <v>2221</v>
      </c>
    </row>
    <row r="899" spans="1:5" x14ac:dyDescent="0.2">
      <c r="A899" t="s">
        <v>2100</v>
      </c>
      <c r="B899" t="s">
        <v>2015</v>
      </c>
      <c r="C899" t="s">
        <v>2200</v>
      </c>
      <c r="D899" t="s">
        <v>2222</v>
      </c>
      <c r="E899" t="s">
        <v>2223</v>
      </c>
    </row>
    <row r="900" spans="1:5" x14ac:dyDescent="0.2">
      <c r="A900" t="s">
        <v>2100</v>
      </c>
      <c r="B900" t="s">
        <v>2015</v>
      </c>
      <c r="C900" t="s">
        <v>2200</v>
      </c>
      <c r="D900" t="s">
        <v>2224</v>
      </c>
      <c r="E900" t="s">
        <v>2225</v>
      </c>
    </row>
    <row r="901" spans="1:5" x14ac:dyDescent="0.2">
      <c r="A901" t="s">
        <v>2100</v>
      </c>
      <c r="B901" t="s">
        <v>2015</v>
      </c>
      <c r="C901" t="s">
        <v>2200</v>
      </c>
      <c r="D901" t="s">
        <v>2226</v>
      </c>
      <c r="E901" t="s">
        <v>2227</v>
      </c>
    </row>
    <row r="902" spans="1:5" x14ac:dyDescent="0.2">
      <c r="A902" t="s">
        <v>2100</v>
      </c>
      <c r="B902" t="s">
        <v>2015</v>
      </c>
      <c r="C902" t="s">
        <v>2200</v>
      </c>
      <c r="D902" t="s">
        <v>2228</v>
      </c>
      <c r="E902" t="s">
        <v>2229</v>
      </c>
    </row>
    <row r="903" spans="1:5" x14ac:dyDescent="0.2">
      <c r="A903" t="s">
        <v>2100</v>
      </c>
      <c r="B903" t="s">
        <v>2015</v>
      </c>
      <c r="C903" t="s">
        <v>2200</v>
      </c>
      <c r="D903" t="s">
        <v>2230</v>
      </c>
      <c r="E903" t="s">
        <v>2231</v>
      </c>
    </row>
    <row r="904" spans="1:5" x14ac:dyDescent="0.2">
      <c r="A904" t="s">
        <v>2100</v>
      </c>
      <c r="B904" t="s">
        <v>2015</v>
      </c>
      <c r="C904" t="s">
        <v>2200</v>
      </c>
      <c r="D904" t="s">
        <v>2232</v>
      </c>
      <c r="E904" t="s">
        <v>2233</v>
      </c>
    </row>
    <row r="905" spans="1:5" x14ac:dyDescent="0.2">
      <c r="A905" t="s">
        <v>2100</v>
      </c>
      <c r="B905" t="s">
        <v>2015</v>
      </c>
      <c r="C905" t="s">
        <v>2200</v>
      </c>
      <c r="D905" t="s">
        <v>596</v>
      </c>
      <c r="E905" t="s">
        <v>2200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443F3-62A2-854F-9EF2-75F8E369A81F}">
  <dimension ref="A1:F290"/>
  <sheetViews>
    <sheetView topLeftCell="A258" workbookViewId="0">
      <selection activeCell="E22" sqref="E22"/>
    </sheetView>
  </sheetViews>
  <sheetFormatPr baseColWidth="10" defaultRowHeight="16" x14ac:dyDescent="0.2"/>
  <sheetData>
    <row r="1" spans="1:6" x14ac:dyDescent="0.2">
      <c r="A1" s="1" t="s">
        <v>0</v>
      </c>
      <c r="B1" s="1" t="s">
        <v>1</v>
      </c>
      <c r="C1" s="1" t="s">
        <v>2</v>
      </c>
      <c r="D1" s="1" t="s">
        <v>3</v>
      </c>
      <c r="E1" s="1" t="s">
        <v>4</v>
      </c>
      <c r="F1" s="1" t="s">
        <v>5</v>
      </c>
    </row>
    <row r="2" spans="1:6" x14ac:dyDescent="0.2">
      <c r="A2" t="s">
        <v>2234</v>
      </c>
      <c r="B2" t="s">
        <v>2235</v>
      </c>
      <c r="E2" t="s">
        <v>2236</v>
      </c>
      <c r="F2" t="s">
        <v>2237</v>
      </c>
    </row>
    <row r="3" spans="1:6" x14ac:dyDescent="0.2">
      <c r="A3" t="s">
        <v>2234</v>
      </c>
      <c r="B3" t="s">
        <v>2235</v>
      </c>
      <c r="E3" t="s">
        <v>2238</v>
      </c>
      <c r="F3" t="s">
        <v>2239</v>
      </c>
    </row>
    <row r="4" spans="1:6" x14ac:dyDescent="0.2">
      <c r="A4" t="s">
        <v>2234</v>
      </c>
      <c r="B4" t="s">
        <v>2235</v>
      </c>
      <c r="E4" t="s">
        <v>2240</v>
      </c>
      <c r="F4" t="s">
        <v>2241</v>
      </c>
    </row>
    <row r="5" spans="1:6" x14ac:dyDescent="0.2">
      <c r="A5" t="s">
        <v>2234</v>
      </c>
      <c r="B5" t="s">
        <v>2235</v>
      </c>
      <c r="E5" t="s">
        <v>2242</v>
      </c>
      <c r="F5" t="s">
        <v>2243</v>
      </c>
    </row>
    <row r="6" spans="1:6" x14ac:dyDescent="0.2">
      <c r="A6" t="s">
        <v>2244</v>
      </c>
      <c r="B6" t="s">
        <v>2235</v>
      </c>
      <c r="C6" t="s">
        <v>2245</v>
      </c>
      <c r="D6" t="s">
        <v>2246</v>
      </c>
      <c r="E6" t="s">
        <v>2247</v>
      </c>
      <c r="F6" t="s">
        <v>2248</v>
      </c>
    </row>
    <row r="7" spans="1:6" x14ac:dyDescent="0.2">
      <c r="A7" t="s">
        <v>2244</v>
      </c>
      <c r="B7" t="s">
        <v>2235</v>
      </c>
      <c r="C7" t="s">
        <v>2245</v>
      </c>
      <c r="D7" t="s">
        <v>2246</v>
      </c>
      <c r="E7" t="s">
        <v>2249</v>
      </c>
      <c r="F7" t="s">
        <v>2250</v>
      </c>
    </row>
    <row r="8" spans="1:6" x14ac:dyDescent="0.2">
      <c r="A8" t="s">
        <v>2244</v>
      </c>
      <c r="B8" t="s">
        <v>2235</v>
      </c>
      <c r="C8" t="s">
        <v>2245</v>
      </c>
      <c r="D8" t="s">
        <v>2246</v>
      </c>
      <c r="E8" t="s">
        <v>2251</v>
      </c>
      <c r="F8" t="s">
        <v>2252</v>
      </c>
    </row>
    <row r="9" spans="1:6" x14ac:dyDescent="0.2">
      <c r="A9" t="s">
        <v>2244</v>
      </c>
      <c r="B9" t="s">
        <v>2235</v>
      </c>
      <c r="C9" t="s">
        <v>2245</v>
      </c>
      <c r="D9" t="s">
        <v>2246</v>
      </c>
      <c r="E9" t="s">
        <v>2253</v>
      </c>
      <c r="F9" t="s">
        <v>2254</v>
      </c>
    </row>
    <row r="10" spans="1:6" x14ac:dyDescent="0.2">
      <c r="A10" t="s">
        <v>2244</v>
      </c>
      <c r="B10" t="s">
        <v>2235</v>
      </c>
      <c r="C10" t="s">
        <v>2245</v>
      </c>
      <c r="D10" t="s">
        <v>2246</v>
      </c>
      <c r="E10" t="s">
        <v>2255</v>
      </c>
      <c r="F10" t="s">
        <v>2246</v>
      </c>
    </row>
    <row r="11" spans="1:6" x14ac:dyDescent="0.2">
      <c r="A11" t="s">
        <v>2244</v>
      </c>
      <c r="B11" t="s">
        <v>2235</v>
      </c>
      <c r="C11" t="s">
        <v>2256</v>
      </c>
      <c r="D11" t="s">
        <v>2257</v>
      </c>
      <c r="E11" t="s">
        <v>465</v>
      </c>
      <c r="F11" t="s">
        <v>2258</v>
      </c>
    </row>
    <row r="12" spans="1:6" x14ac:dyDescent="0.2">
      <c r="A12" t="s">
        <v>2244</v>
      </c>
      <c r="B12" t="s">
        <v>2235</v>
      </c>
      <c r="C12" t="s">
        <v>2256</v>
      </c>
      <c r="D12" t="s">
        <v>2257</v>
      </c>
      <c r="E12" t="s">
        <v>2259</v>
      </c>
      <c r="F12" t="s">
        <v>2260</v>
      </c>
    </row>
    <row r="13" spans="1:6" x14ac:dyDescent="0.2">
      <c r="A13" t="s">
        <v>2244</v>
      </c>
      <c r="B13" t="s">
        <v>2235</v>
      </c>
      <c r="C13" t="s">
        <v>2256</v>
      </c>
      <c r="D13" t="s">
        <v>2257</v>
      </c>
      <c r="E13" t="s">
        <v>2261</v>
      </c>
      <c r="F13" t="s">
        <v>2262</v>
      </c>
    </row>
    <row r="14" spans="1:6" x14ac:dyDescent="0.2">
      <c r="A14" t="s">
        <v>2244</v>
      </c>
      <c r="B14" t="s">
        <v>2235</v>
      </c>
      <c r="C14" t="s">
        <v>2256</v>
      </c>
      <c r="D14" t="s">
        <v>2257</v>
      </c>
      <c r="E14" t="s">
        <v>2263</v>
      </c>
      <c r="F14" t="s">
        <v>2264</v>
      </c>
    </row>
    <row r="15" spans="1:6" x14ac:dyDescent="0.2">
      <c r="A15" t="s">
        <v>2244</v>
      </c>
      <c r="B15" t="s">
        <v>2235</v>
      </c>
      <c r="C15" t="s">
        <v>2256</v>
      </c>
      <c r="D15" t="s">
        <v>2257</v>
      </c>
      <c r="E15" t="s">
        <v>2255</v>
      </c>
      <c r="F15" t="s">
        <v>2257</v>
      </c>
    </row>
    <row r="16" spans="1:6" x14ac:dyDescent="0.2">
      <c r="A16" t="s">
        <v>2244</v>
      </c>
      <c r="B16" t="s">
        <v>2235</v>
      </c>
      <c r="C16" t="s">
        <v>647</v>
      </c>
      <c r="D16" t="s">
        <v>2265</v>
      </c>
      <c r="E16" t="s">
        <v>653</v>
      </c>
      <c r="F16" t="s">
        <v>2266</v>
      </c>
    </row>
    <row r="17" spans="1:6" x14ac:dyDescent="0.2">
      <c r="A17" t="s">
        <v>2244</v>
      </c>
      <c r="B17" t="s">
        <v>2235</v>
      </c>
      <c r="C17" t="s">
        <v>647</v>
      </c>
      <c r="D17" t="s">
        <v>2265</v>
      </c>
      <c r="E17" t="s">
        <v>649</v>
      </c>
      <c r="F17" t="s">
        <v>2267</v>
      </c>
    </row>
    <row r="18" spans="1:6" x14ac:dyDescent="0.2">
      <c r="A18" t="s">
        <v>2244</v>
      </c>
      <c r="B18" t="s">
        <v>2235</v>
      </c>
      <c r="C18" t="s">
        <v>647</v>
      </c>
      <c r="D18" t="s">
        <v>2265</v>
      </c>
      <c r="E18" t="s">
        <v>655</v>
      </c>
      <c r="F18" t="s">
        <v>2268</v>
      </c>
    </row>
    <row r="19" spans="1:6" x14ac:dyDescent="0.2">
      <c r="A19" t="s">
        <v>2244</v>
      </c>
      <c r="B19" t="s">
        <v>2235</v>
      </c>
      <c r="C19" t="s">
        <v>647</v>
      </c>
      <c r="D19" t="s">
        <v>2265</v>
      </c>
      <c r="E19" t="s">
        <v>1509</v>
      </c>
      <c r="F19" t="s">
        <v>2269</v>
      </c>
    </row>
    <row r="20" spans="1:6" x14ac:dyDescent="0.2">
      <c r="A20" t="s">
        <v>2244</v>
      </c>
      <c r="B20" t="s">
        <v>2235</v>
      </c>
      <c r="C20" t="s">
        <v>647</v>
      </c>
      <c r="D20" t="s">
        <v>2265</v>
      </c>
      <c r="E20" t="s">
        <v>2255</v>
      </c>
      <c r="F20" t="s">
        <v>2265</v>
      </c>
    </row>
    <row r="21" spans="1:6" x14ac:dyDescent="0.2">
      <c r="A21" t="s">
        <v>2244</v>
      </c>
      <c r="B21" t="s">
        <v>2235</v>
      </c>
      <c r="C21" t="s">
        <v>2270</v>
      </c>
      <c r="D21" t="s">
        <v>2271</v>
      </c>
      <c r="E21" t="s">
        <v>2272</v>
      </c>
      <c r="F21" t="s">
        <v>2273</v>
      </c>
    </row>
    <row r="22" spans="1:6" x14ac:dyDescent="0.2">
      <c r="A22" t="s">
        <v>2244</v>
      </c>
      <c r="B22" t="s">
        <v>2235</v>
      </c>
      <c r="C22" t="s">
        <v>2270</v>
      </c>
      <c r="D22" t="s">
        <v>2271</v>
      </c>
      <c r="E22" t="s">
        <v>2274</v>
      </c>
      <c r="F22" t="s">
        <v>2275</v>
      </c>
    </row>
    <row r="23" spans="1:6" x14ac:dyDescent="0.2">
      <c r="A23" t="s">
        <v>2244</v>
      </c>
      <c r="B23" t="s">
        <v>2235</v>
      </c>
      <c r="C23" t="s">
        <v>2270</v>
      </c>
      <c r="D23" t="s">
        <v>2271</v>
      </c>
      <c r="E23" t="s">
        <v>2276</v>
      </c>
      <c r="F23" t="s">
        <v>2277</v>
      </c>
    </row>
    <row r="24" spans="1:6" x14ac:dyDescent="0.2">
      <c r="A24" t="s">
        <v>2244</v>
      </c>
      <c r="B24" t="s">
        <v>2235</v>
      </c>
      <c r="C24" t="s">
        <v>2270</v>
      </c>
      <c r="D24" t="s">
        <v>2271</v>
      </c>
      <c r="E24" t="s">
        <v>2278</v>
      </c>
      <c r="F24" t="s">
        <v>2279</v>
      </c>
    </row>
    <row r="25" spans="1:6" x14ac:dyDescent="0.2">
      <c r="A25" t="s">
        <v>2244</v>
      </c>
      <c r="B25" t="s">
        <v>2235</v>
      </c>
      <c r="C25" t="s">
        <v>2270</v>
      </c>
      <c r="D25" t="s">
        <v>2271</v>
      </c>
      <c r="E25" t="s">
        <v>2255</v>
      </c>
      <c r="F25" t="s">
        <v>2271</v>
      </c>
    </row>
    <row r="26" spans="1:6" x14ac:dyDescent="0.2">
      <c r="A26" t="s">
        <v>2244</v>
      </c>
      <c r="B26" t="s">
        <v>2235</v>
      </c>
      <c r="C26" t="s">
        <v>2103</v>
      </c>
      <c r="D26" t="s">
        <v>2280</v>
      </c>
      <c r="E26" t="s">
        <v>722</v>
      </c>
      <c r="F26" t="s">
        <v>2281</v>
      </c>
    </row>
    <row r="27" spans="1:6" x14ac:dyDescent="0.2">
      <c r="A27" t="s">
        <v>2244</v>
      </c>
      <c r="B27" t="s">
        <v>2235</v>
      </c>
      <c r="C27" t="s">
        <v>2103</v>
      </c>
      <c r="D27" t="s">
        <v>2280</v>
      </c>
      <c r="E27" t="s">
        <v>718</v>
      </c>
      <c r="F27" t="s">
        <v>2282</v>
      </c>
    </row>
    <row r="28" spans="1:6" x14ac:dyDescent="0.2">
      <c r="A28" t="s">
        <v>2244</v>
      </c>
      <c r="B28" t="s">
        <v>2235</v>
      </c>
      <c r="C28" t="s">
        <v>2103</v>
      </c>
      <c r="D28" t="s">
        <v>2280</v>
      </c>
      <c r="E28" t="s">
        <v>1713</v>
      </c>
      <c r="F28" t="s">
        <v>2283</v>
      </c>
    </row>
    <row r="29" spans="1:6" x14ac:dyDescent="0.2">
      <c r="A29" t="s">
        <v>2244</v>
      </c>
      <c r="B29" t="s">
        <v>2235</v>
      </c>
      <c r="C29" t="s">
        <v>2103</v>
      </c>
      <c r="D29" t="s">
        <v>2280</v>
      </c>
      <c r="E29" t="s">
        <v>2284</v>
      </c>
      <c r="F29" t="s">
        <v>2285</v>
      </c>
    </row>
    <row r="30" spans="1:6" x14ac:dyDescent="0.2">
      <c r="A30" t="s">
        <v>2244</v>
      </c>
      <c r="B30" t="s">
        <v>2235</v>
      </c>
      <c r="C30" t="s">
        <v>2103</v>
      </c>
      <c r="D30" t="s">
        <v>2280</v>
      </c>
      <c r="E30" t="s">
        <v>2255</v>
      </c>
      <c r="F30" t="s">
        <v>2280</v>
      </c>
    </row>
    <row r="31" spans="1:6" x14ac:dyDescent="0.2">
      <c r="A31" t="s">
        <v>2244</v>
      </c>
      <c r="B31" t="s">
        <v>2235</v>
      </c>
      <c r="C31" t="s">
        <v>2286</v>
      </c>
      <c r="D31" t="s">
        <v>2287</v>
      </c>
      <c r="E31" t="s">
        <v>1272</v>
      </c>
      <c r="F31" t="s">
        <v>2288</v>
      </c>
    </row>
    <row r="32" spans="1:6" x14ac:dyDescent="0.2">
      <c r="A32" t="s">
        <v>2244</v>
      </c>
      <c r="B32" t="s">
        <v>2235</v>
      </c>
      <c r="C32" t="s">
        <v>2286</v>
      </c>
      <c r="D32" t="s">
        <v>2287</v>
      </c>
      <c r="E32" t="s">
        <v>69</v>
      </c>
      <c r="F32" t="s">
        <v>2289</v>
      </c>
    </row>
    <row r="33" spans="1:6" x14ac:dyDescent="0.2">
      <c r="A33" t="s">
        <v>2244</v>
      </c>
      <c r="B33" t="s">
        <v>2235</v>
      </c>
      <c r="C33" t="s">
        <v>2286</v>
      </c>
      <c r="D33" t="s">
        <v>2287</v>
      </c>
      <c r="E33" t="s">
        <v>2290</v>
      </c>
      <c r="F33" t="s">
        <v>2291</v>
      </c>
    </row>
    <row r="34" spans="1:6" x14ac:dyDescent="0.2">
      <c r="A34" t="s">
        <v>2244</v>
      </c>
      <c r="B34" t="s">
        <v>2235</v>
      </c>
      <c r="C34" t="s">
        <v>2286</v>
      </c>
      <c r="D34" t="s">
        <v>2287</v>
      </c>
      <c r="E34" t="s">
        <v>1291</v>
      </c>
      <c r="F34" t="s">
        <v>2292</v>
      </c>
    </row>
    <row r="35" spans="1:6" x14ac:dyDescent="0.2">
      <c r="A35" t="s">
        <v>2244</v>
      </c>
      <c r="B35" t="s">
        <v>2235</v>
      </c>
      <c r="C35" t="s">
        <v>2286</v>
      </c>
      <c r="D35" t="s">
        <v>2287</v>
      </c>
      <c r="E35" t="s">
        <v>2255</v>
      </c>
      <c r="F35" t="s">
        <v>2287</v>
      </c>
    </row>
    <row r="36" spans="1:6" x14ac:dyDescent="0.2">
      <c r="A36" t="s">
        <v>2244</v>
      </c>
      <c r="B36" t="s">
        <v>2235</v>
      </c>
      <c r="C36" t="s">
        <v>2293</v>
      </c>
      <c r="D36" t="s">
        <v>2294</v>
      </c>
      <c r="E36" t="s">
        <v>2295</v>
      </c>
      <c r="F36" t="s">
        <v>2296</v>
      </c>
    </row>
    <row r="37" spans="1:6" x14ac:dyDescent="0.2">
      <c r="A37" t="s">
        <v>2244</v>
      </c>
      <c r="B37" t="s">
        <v>2235</v>
      </c>
      <c r="C37" t="s">
        <v>2293</v>
      </c>
      <c r="D37" t="s">
        <v>2294</v>
      </c>
      <c r="E37" t="s">
        <v>621</v>
      </c>
      <c r="F37" t="s">
        <v>2297</v>
      </c>
    </row>
    <row r="38" spans="1:6" x14ac:dyDescent="0.2">
      <c r="A38" t="s">
        <v>2244</v>
      </c>
      <c r="B38" t="s">
        <v>2235</v>
      </c>
      <c r="C38" t="s">
        <v>2293</v>
      </c>
      <c r="D38" t="s">
        <v>2294</v>
      </c>
      <c r="E38" t="s">
        <v>2298</v>
      </c>
      <c r="F38" t="s">
        <v>2299</v>
      </c>
    </row>
    <row r="39" spans="1:6" x14ac:dyDescent="0.2">
      <c r="A39" t="s">
        <v>2244</v>
      </c>
      <c r="B39" t="s">
        <v>2235</v>
      </c>
      <c r="C39" t="s">
        <v>2293</v>
      </c>
      <c r="D39" t="s">
        <v>2294</v>
      </c>
      <c r="E39" t="s">
        <v>2300</v>
      </c>
      <c r="F39" t="s">
        <v>2301</v>
      </c>
    </row>
    <row r="40" spans="1:6" x14ac:dyDescent="0.2">
      <c r="A40" t="s">
        <v>2244</v>
      </c>
      <c r="B40" t="s">
        <v>2235</v>
      </c>
      <c r="C40" t="s">
        <v>2293</v>
      </c>
      <c r="D40" t="s">
        <v>2294</v>
      </c>
      <c r="E40" t="s">
        <v>2255</v>
      </c>
      <c r="F40" t="s">
        <v>2294</v>
      </c>
    </row>
    <row r="41" spans="1:6" x14ac:dyDescent="0.2">
      <c r="A41" t="s">
        <v>2244</v>
      </c>
      <c r="B41" t="s">
        <v>2235</v>
      </c>
      <c r="C41" t="s">
        <v>657</v>
      </c>
      <c r="D41" t="s">
        <v>2302</v>
      </c>
      <c r="E41" t="s">
        <v>2303</v>
      </c>
      <c r="F41" t="s">
        <v>2304</v>
      </c>
    </row>
    <row r="42" spans="1:6" x14ac:dyDescent="0.2">
      <c r="A42" t="s">
        <v>2244</v>
      </c>
      <c r="B42" t="s">
        <v>2235</v>
      </c>
      <c r="C42" t="s">
        <v>657</v>
      </c>
      <c r="D42" t="s">
        <v>2302</v>
      </c>
      <c r="E42" t="s">
        <v>2305</v>
      </c>
      <c r="F42" t="s">
        <v>2306</v>
      </c>
    </row>
    <row r="43" spans="1:6" x14ac:dyDescent="0.2">
      <c r="A43" t="s">
        <v>2244</v>
      </c>
      <c r="B43" t="s">
        <v>2235</v>
      </c>
      <c r="C43" t="s">
        <v>657</v>
      </c>
      <c r="D43" t="s">
        <v>2302</v>
      </c>
      <c r="E43" t="s">
        <v>661</v>
      </c>
      <c r="F43" t="s">
        <v>2307</v>
      </c>
    </row>
    <row r="44" spans="1:6" x14ac:dyDescent="0.2">
      <c r="A44" t="s">
        <v>2244</v>
      </c>
      <c r="B44" t="s">
        <v>2235</v>
      </c>
      <c r="C44" t="s">
        <v>657</v>
      </c>
      <c r="D44" t="s">
        <v>2302</v>
      </c>
      <c r="E44" t="s">
        <v>2308</v>
      </c>
      <c r="F44" t="s">
        <v>2309</v>
      </c>
    </row>
    <row r="45" spans="1:6" x14ac:dyDescent="0.2">
      <c r="A45" t="s">
        <v>2244</v>
      </c>
      <c r="B45" t="s">
        <v>2235</v>
      </c>
      <c r="C45" t="s">
        <v>657</v>
      </c>
      <c r="D45" t="s">
        <v>2302</v>
      </c>
      <c r="E45" t="s">
        <v>2255</v>
      </c>
      <c r="F45" t="s">
        <v>2302</v>
      </c>
    </row>
    <row r="46" spans="1:6" x14ac:dyDescent="0.2">
      <c r="A46" t="s">
        <v>2244</v>
      </c>
      <c r="B46" t="s">
        <v>2235</v>
      </c>
      <c r="C46" t="s">
        <v>601</v>
      </c>
      <c r="D46" t="s">
        <v>2310</v>
      </c>
      <c r="E46" t="s">
        <v>2311</v>
      </c>
      <c r="F46" t="s">
        <v>2312</v>
      </c>
    </row>
    <row r="47" spans="1:6" x14ac:dyDescent="0.2">
      <c r="A47" t="s">
        <v>2244</v>
      </c>
      <c r="B47" t="s">
        <v>2235</v>
      </c>
      <c r="C47" t="s">
        <v>601</v>
      </c>
      <c r="D47" t="s">
        <v>2310</v>
      </c>
      <c r="E47" t="s">
        <v>2313</v>
      </c>
      <c r="F47" t="s">
        <v>2314</v>
      </c>
    </row>
    <row r="48" spans="1:6" x14ac:dyDescent="0.2">
      <c r="A48" t="s">
        <v>2244</v>
      </c>
      <c r="B48" t="s">
        <v>2235</v>
      </c>
      <c r="C48" t="s">
        <v>601</v>
      </c>
      <c r="D48" t="s">
        <v>2310</v>
      </c>
      <c r="E48" t="s">
        <v>2315</v>
      </c>
      <c r="F48" t="s">
        <v>2316</v>
      </c>
    </row>
    <row r="49" spans="1:6" x14ac:dyDescent="0.2">
      <c r="A49" t="s">
        <v>2244</v>
      </c>
      <c r="B49" t="s">
        <v>2235</v>
      </c>
      <c r="C49" t="s">
        <v>601</v>
      </c>
      <c r="D49" t="s">
        <v>2310</v>
      </c>
      <c r="E49" t="s">
        <v>936</v>
      </c>
      <c r="F49" t="s">
        <v>2317</v>
      </c>
    </row>
    <row r="50" spans="1:6" x14ac:dyDescent="0.2">
      <c r="A50" t="s">
        <v>2244</v>
      </c>
      <c r="B50" t="s">
        <v>2235</v>
      </c>
      <c r="C50" t="s">
        <v>601</v>
      </c>
      <c r="D50" t="s">
        <v>2310</v>
      </c>
      <c r="E50" t="s">
        <v>2255</v>
      </c>
      <c r="F50" t="s">
        <v>2310</v>
      </c>
    </row>
    <row r="51" spans="1:6" x14ac:dyDescent="0.2">
      <c r="A51" t="s">
        <v>2244</v>
      </c>
      <c r="B51" t="s">
        <v>2235</v>
      </c>
      <c r="C51" t="s">
        <v>2318</v>
      </c>
      <c r="D51" t="s">
        <v>2319</v>
      </c>
      <c r="E51" t="s">
        <v>2320</v>
      </c>
      <c r="F51" t="s">
        <v>2321</v>
      </c>
    </row>
    <row r="52" spans="1:6" x14ac:dyDescent="0.2">
      <c r="A52" t="s">
        <v>2244</v>
      </c>
      <c r="B52" t="s">
        <v>2235</v>
      </c>
      <c r="C52" t="s">
        <v>2318</v>
      </c>
      <c r="D52" t="s">
        <v>2319</v>
      </c>
      <c r="E52" t="s">
        <v>2322</v>
      </c>
      <c r="F52" t="s">
        <v>2323</v>
      </c>
    </row>
    <row r="53" spans="1:6" x14ac:dyDescent="0.2">
      <c r="A53" t="s">
        <v>2244</v>
      </c>
      <c r="B53" t="s">
        <v>2235</v>
      </c>
      <c r="C53" t="s">
        <v>2318</v>
      </c>
      <c r="D53" t="s">
        <v>2319</v>
      </c>
      <c r="E53" t="s">
        <v>1839</v>
      </c>
      <c r="F53" t="s">
        <v>2324</v>
      </c>
    </row>
    <row r="54" spans="1:6" x14ac:dyDescent="0.2">
      <c r="A54" t="s">
        <v>2244</v>
      </c>
      <c r="B54" t="s">
        <v>2235</v>
      </c>
      <c r="C54" t="s">
        <v>2318</v>
      </c>
      <c r="D54" t="s">
        <v>2319</v>
      </c>
      <c r="E54" t="s">
        <v>2325</v>
      </c>
      <c r="F54" t="s">
        <v>2326</v>
      </c>
    </row>
    <row r="55" spans="1:6" x14ac:dyDescent="0.2">
      <c r="A55" t="s">
        <v>2244</v>
      </c>
      <c r="B55" t="s">
        <v>2235</v>
      </c>
      <c r="C55" t="s">
        <v>2318</v>
      </c>
      <c r="D55" t="s">
        <v>2319</v>
      </c>
      <c r="E55" t="s">
        <v>2255</v>
      </c>
      <c r="F55" t="s">
        <v>2319</v>
      </c>
    </row>
    <row r="56" spans="1:6" x14ac:dyDescent="0.2">
      <c r="A56" t="s">
        <v>2244</v>
      </c>
      <c r="B56" t="s">
        <v>2235</v>
      </c>
      <c r="C56" t="s">
        <v>2327</v>
      </c>
      <c r="D56" t="s">
        <v>2328</v>
      </c>
      <c r="E56" t="s">
        <v>2329</v>
      </c>
      <c r="F56" t="s">
        <v>2330</v>
      </c>
    </row>
    <row r="57" spans="1:6" x14ac:dyDescent="0.2">
      <c r="A57" t="s">
        <v>2244</v>
      </c>
      <c r="B57" t="s">
        <v>2235</v>
      </c>
      <c r="C57" t="s">
        <v>2327</v>
      </c>
      <c r="D57" t="s">
        <v>2328</v>
      </c>
      <c r="E57" t="s">
        <v>2331</v>
      </c>
      <c r="F57" t="s">
        <v>2332</v>
      </c>
    </row>
    <row r="58" spans="1:6" x14ac:dyDescent="0.2">
      <c r="A58" t="s">
        <v>2244</v>
      </c>
      <c r="B58" t="s">
        <v>2235</v>
      </c>
      <c r="C58" t="s">
        <v>2327</v>
      </c>
      <c r="D58" t="s">
        <v>2328</v>
      </c>
      <c r="E58" t="s">
        <v>1806</v>
      </c>
      <c r="F58" t="s">
        <v>2333</v>
      </c>
    </row>
    <row r="59" spans="1:6" x14ac:dyDescent="0.2">
      <c r="A59" t="s">
        <v>2244</v>
      </c>
      <c r="B59" t="s">
        <v>2235</v>
      </c>
      <c r="C59" t="s">
        <v>2327</v>
      </c>
      <c r="D59" t="s">
        <v>2328</v>
      </c>
      <c r="E59" t="s">
        <v>2286</v>
      </c>
      <c r="F59" t="s">
        <v>2334</v>
      </c>
    </row>
    <row r="60" spans="1:6" x14ac:dyDescent="0.2">
      <c r="A60" t="s">
        <v>2244</v>
      </c>
      <c r="B60" t="s">
        <v>2235</v>
      </c>
      <c r="C60" t="s">
        <v>2327</v>
      </c>
      <c r="D60" t="s">
        <v>2328</v>
      </c>
      <c r="E60" t="s">
        <v>2255</v>
      </c>
      <c r="F60" t="s">
        <v>2328</v>
      </c>
    </row>
    <row r="61" spans="1:6" x14ac:dyDescent="0.2">
      <c r="A61" t="s">
        <v>2244</v>
      </c>
      <c r="B61" t="s">
        <v>2235</v>
      </c>
      <c r="C61" t="s">
        <v>2335</v>
      </c>
      <c r="D61" t="s">
        <v>2336</v>
      </c>
      <c r="E61" t="s">
        <v>1078</v>
      </c>
      <c r="F61" t="s">
        <v>2337</v>
      </c>
    </row>
    <row r="62" spans="1:6" x14ac:dyDescent="0.2">
      <c r="A62" t="s">
        <v>2244</v>
      </c>
      <c r="B62" t="s">
        <v>2235</v>
      </c>
      <c r="C62" t="s">
        <v>2335</v>
      </c>
      <c r="D62" t="s">
        <v>2336</v>
      </c>
      <c r="E62" t="s">
        <v>2338</v>
      </c>
      <c r="F62" t="s">
        <v>2339</v>
      </c>
    </row>
    <row r="63" spans="1:6" x14ac:dyDescent="0.2">
      <c r="A63" t="s">
        <v>2244</v>
      </c>
      <c r="B63" t="s">
        <v>2235</v>
      </c>
      <c r="C63" t="s">
        <v>2335</v>
      </c>
      <c r="D63" t="s">
        <v>2336</v>
      </c>
      <c r="E63" t="s">
        <v>2340</v>
      </c>
      <c r="F63" t="s">
        <v>2341</v>
      </c>
    </row>
    <row r="64" spans="1:6" x14ac:dyDescent="0.2">
      <c r="A64" t="s">
        <v>2244</v>
      </c>
      <c r="B64" t="s">
        <v>2235</v>
      </c>
      <c r="C64" t="s">
        <v>2335</v>
      </c>
      <c r="D64" t="s">
        <v>2336</v>
      </c>
      <c r="E64" t="s">
        <v>2342</v>
      </c>
      <c r="F64" t="s">
        <v>2343</v>
      </c>
    </row>
    <row r="65" spans="1:6" x14ac:dyDescent="0.2">
      <c r="A65" t="s">
        <v>2244</v>
      </c>
      <c r="B65" t="s">
        <v>2235</v>
      </c>
      <c r="C65" t="s">
        <v>2335</v>
      </c>
      <c r="D65" t="s">
        <v>2336</v>
      </c>
      <c r="E65" t="s">
        <v>2255</v>
      </c>
      <c r="F65" t="s">
        <v>2336</v>
      </c>
    </row>
    <row r="66" spans="1:6" x14ac:dyDescent="0.2">
      <c r="A66" t="s">
        <v>2244</v>
      </c>
      <c r="B66" t="s">
        <v>2235</v>
      </c>
      <c r="C66" t="s">
        <v>726</v>
      </c>
      <c r="D66" t="s">
        <v>2344</v>
      </c>
      <c r="E66" t="s">
        <v>2345</v>
      </c>
      <c r="F66" t="s">
        <v>2346</v>
      </c>
    </row>
    <row r="67" spans="1:6" x14ac:dyDescent="0.2">
      <c r="A67" t="s">
        <v>2244</v>
      </c>
      <c r="B67" t="s">
        <v>2235</v>
      </c>
      <c r="C67" t="s">
        <v>726</v>
      </c>
      <c r="D67" t="s">
        <v>2344</v>
      </c>
      <c r="E67" t="s">
        <v>1465</v>
      </c>
      <c r="F67" t="s">
        <v>2347</v>
      </c>
    </row>
    <row r="68" spans="1:6" x14ac:dyDescent="0.2">
      <c r="A68" t="s">
        <v>2244</v>
      </c>
      <c r="B68" t="s">
        <v>2235</v>
      </c>
      <c r="C68" t="s">
        <v>726</v>
      </c>
      <c r="D68" t="s">
        <v>2344</v>
      </c>
      <c r="E68" t="s">
        <v>183</v>
      </c>
      <c r="F68" t="s">
        <v>2348</v>
      </c>
    </row>
    <row r="69" spans="1:6" x14ac:dyDescent="0.2">
      <c r="A69" t="s">
        <v>2244</v>
      </c>
      <c r="B69" t="s">
        <v>2235</v>
      </c>
      <c r="C69" t="s">
        <v>726</v>
      </c>
      <c r="D69" t="s">
        <v>2344</v>
      </c>
      <c r="E69" t="s">
        <v>2349</v>
      </c>
      <c r="F69" t="s">
        <v>2350</v>
      </c>
    </row>
    <row r="70" spans="1:6" x14ac:dyDescent="0.2">
      <c r="A70" t="s">
        <v>2244</v>
      </c>
      <c r="B70" t="s">
        <v>2235</v>
      </c>
      <c r="C70" t="s">
        <v>726</v>
      </c>
      <c r="D70" t="s">
        <v>2344</v>
      </c>
      <c r="E70" t="s">
        <v>2255</v>
      </c>
      <c r="F70" t="s">
        <v>2344</v>
      </c>
    </row>
    <row r="71" spans="1:6" x14ac:dyDescent="0.2">
      <c r="A71" t="s">
        <v>2244</v>
      </c>
      <c r="B71" t="s">
        <v>2235</v>
      </c>
      <c r="C71" t="s">
        <v>2351</v>
      </c>
      <c r="D71" t="s">
        <v>2352</v>
      </c>
      <c r="E71" t="s">
        <v>305</v>
      </c>
      <c r="F71" t="s">
        <v>2353</v>
      </c>
    </row>
    <row r="72" spans="1:6" x14ac:dyDescent="0.2">
      <c r="A72" t="s">
        <v>2244</v>
      </c>
      <c r="B72" t="s">
        <v>2235</v>
      </c>
      <c r="C72" t="s">
        <v>2351</v>
      </c>
      <c r="D72" t="s">
        <v>2352</v>
      </c>
      <c r="E72" t="s">
        <v>293</v>
      </c>
      <c r="F72" t="s">
        <v>2354</v>
      </c>
    </row>
    <row r="73" spans="1:6" x14ac:dyDescent="0.2">
      <c r="A73" t="s">
        <v>2244</v>
      </c>
      <c r="B73" t="s">
        <v>2235</v>
      </c>
      <c r="C73" t="s">
        <v>2351</v>
      </c>
      <c r="D73" t="s">
        <v>2352</v>
      </c>
      <c r="E73" t="s">
        <v>1960</v>
      </c>
      <c r="F73" t="s">
        <v>2355</v>
      </c>
    </row>
    <row r="74" spans="1:6" x14ac:dyDescent="0.2">
      <c r="A74" t="s">
        <v>2244</v>
      </c>
      <c r="B74" t="s">
        <v>2235</v>
      </c>
      <c r="C74" t="s">
        <v>2351</v>
      </c>
      <c r="D74" t="s">
        <v>2352</v>
      </c>
      <c r="E74" t="s">
        <v>171</v>
      </c>
      <c r="F74" t="s">
        <v>2356</v>
      </c>
    </row>
    <row r="75" spans="1:6" x14ac:dyDescent="0.2">
      <c r="A75" t="s">
        <v>2244</v>
      </c>
      <c r="B75" t="s">
        <v>2235</v>
      </c>
      <c r="C75" t="s">
        <v>2351</v>
      </c>
      <c r="D75" t="s">
        <v>2352</v>
      </c>
      <c r="E75" t="s">
        <v>2255</v>
      </c>
      <c r="F75" t="s">
        <v>2352</v>
      </c>
    </row>
    <row r="76" spans="1:6" x14ac:dyDescent="0.2">
      <c r="A76" t="s">
        <v>2244</v>
      </c>
      <c r="B76" t="s">
        <v>2235</v>
      </c>
      <c r="C76" t="s">
        <v>2105</v>
      </c>
      <c r="D76" t="s">
        <v>2357</v>
      </c>
      <c r="E76" t="s">
        <v>344</v>
      </c>
      <c r="F76" t="s">
        <v>2358</v>
      </c>
    </row>
    <row r="77" spans="1:6" x14ac:dyDescent="0.2">
      <c r="A77" t="s">
        <v>2244</v>
      </c>
      <c r="B77" t="s">
        <v>2235</v>
      </c>
      <c r="C77" t="s">
        <v>2105</v>
      </c>
      <c r="D77" t="s">
        <v>2357</v>
      </c>
      <c r="E77" t="s">
        <v>2359</v>
      </c>
      <c r="F77" t="s">
        <v>2360</v>
      </c>
    </row>
    <row r="78" spans="1:6" x14ac:dyDescent="0.2">
      <c r="A78" t="s">
        <v>2244</v>
      </c>
      <c r="B78" t="s">
        <v>2235</v>
      </c>
      <c r="C78" t="s">
        <v>2105</v>
      </c>
      <c r="D78" t="s">
        <v>2357</v>
      </c>
      <c r="E78" t="s">
        <v>2361</v>
      </c>
      <c r="F78" t="s">
        <v>2362</v>
      </c>
    </row>
    <row r="79" spans="1:6" x14ac:dyDescent="0.2">
      <c r="A79" t="s">
        <v>2244</v>
      </c>
      <c r="B79" t="s">
        <v>2235</v>
      </c>
      <c r="C79" t="s">
        <v>2105</v>
      </c>
      <c r="D79" t="s">
        <v>2357</v>
      </c>
      <c r="E79" t="s">
        <v>2363</v>
      </c>
      <c r="F79" t="s">
        <v>2364</v>
      </c>
    </row>
    <row r="80" spans="1:6" x14ac:dyDescent="0.2">
      <c r="A80" t="s">
        <v>2244</v>
      </c>
      <c r="B80" t="s">
        <v>2235</v>
      </c>
      <c r="C80" t="s">
        <v>2105</v>
      </c>
      <c r="D80" t="s">
        <v>2357</v>
      </c>
      <c r="E80" t="s">
        <v>2255</v>
      </c>
      <c r="F80" t="s">
        <v>2357</v>
      </c>
    </row>
    <row r="81" spans="1:6" x14ac:dyDescent="0.2">
      <c r="A81" t="s">
        <v>2244</v>
      </c>
      <c r="B81" t="s">
        <v>2235</v>
      </c>
      <c r="C81" t="s">
        <v>1413</v>
      </c>
      <c r="D81" t="s">
        <v>2365</v>
      </c>
      <c r="E81" t="s">
        <v>2366</v>
      </c>
      <c r="F81" t="s">
        <v>2367</v>
      </c>
    </row>
    <row r="82" spans="1:6" x14ac:dyDescent="0.2">
      <c r="A82" t="s">
        <v>2244</v>
      </c>
      <c r="B82" t="s">
        <v>2235</v>
      </c>
      <c r="C82" t="s">
        <v>1413</v>
      </c>
      <c r="D82" t="s">
        <v>2365</v>
      </c>
      <c r="E82" t="s">
        <v>2368</v>
      </c>
      <c r="F82" t="s">
        <v>2369</v>
      </c>
    </row>
    <row r="83" spans="1:6" x14ac:dyDescent="0.2">
      <c r="A83" t="s">
        <v>2244</v>
      </c>
      <c r="B83" t="s">
        <v>2235</v>
      </c>
      <c r="C83" t="s">
        <v>1413</v>
      </c>
      <c r="D83" t="s">
        <v>2365</v>
      </c>
      <c r="E83" t="s">
        <v>2370</v>
      </c>
      <c r="F83" t="s">
        <v>2371</v>
      </c>
    </row>
    <row r="84" spans="1:6" x14ac:dyDescent="0.2">
      <c r="A84" t="s">
        <v>2244</v>
      </c>
      <c r="B84" t="s">
        <v>2235</v>
      </c>
      <c r="C84" t="s">
        <v>1413</v>
      </c>
      <c r="D84" t="s">
        <v>2365</v>
      </c>
      <c r="E84" t="s">
        <v>2372</v>
      </c>
      <c r="F84" t="s">
        <v>2373</v>
      </c>
    </row>
    <row r="85" spans="1:6" x14ac:dyDescent="0.2">
      <c r="A85" t="s">
        <v>2244</v>
      </c>
      <c r="B85" t="s">
        <v>2235</v>
      </c>
      <c r="C85" t="s">
        <v>1413</v>
      </c>
      <c r="D85" t="s">
        <v>2365</v>
      </c>
      <c r="E85" t="s">
        <v>2255</v>
      </c>
      <c r="F85" t="s">
        <v>2365</v>
      </c>
    </row>
    <row r="86" spans="1:6" x14ac:dyDescent="0.2">
      <c r="A86" t="s">
        <v>2244</v>
      </c>
      <c r="B86" t="s">
        <v>2235</v>
      </c>
      <c r="C86" t="s">
        <v>2374</v>
      </c>
      <c r="D86" t="s">
        <v>2375</v>
      </c>
      <c r="E86" t="s">
        <v>1912</v>
      </c>
      <c r="F86" t="s">
        <v>2376</v>
      </c>
    </row>
    <row r="87" spans="1:6" x14ac:dyDescent="0.2">
      <c r="A87" t="s">
        <v>2244</v>
      </c>
      <c r="B87" t="s">
        <v>2235</v>
      </c>
      <c r="C87" t="s">
        <v>2374</v>
      </c>
      <c r="D87" t="s">
        <v>2375</v>
      </c>
      <c r="E87" t="s">
        <v>2377</v>
      </c>
      <c r="F87" t="s">
        <v>2378</v>
      </c>
    </row>
    <row r="88" spans="1:6" x14ac:dyDescent="0.2">
      <c r="A88" t="s">
        <v>2244</v>
      </c>
      <c r="B88" t="s">
        <v>2235</v>
      </c>
      <c r="C88" t="s">
        <v>2374</v>
      </c>
      <c r="D88" t="s">
        <v>2375</v>
      </c>
      <c r="E88" t="s">
        <v>2379</v>
      </c>
      <c r="F88" t="s">
        <v>2380</v>
      </c>
    </row>
    <row r="89" spans="1:6" x14ac:dyDescent="0.2">
      <c r="A89" t="s">
        <v>2244</v>
      </c>
      <c r="B89" t="s">
        <v>2235</v>
      </c>
      <c r="C89" t="s">
        <v>2374</v>
      </c>
      <c r="D89" t="s">
        <v>2375</v>
      </c>
      <c r="E89" t="s">
        <v>2381</v>
      </c>
      <c r="F89" t="s">
        <v>2382</v>
      </c>
    </row>
    <row r="90" spans="1:6" x14ac:dyDescent="0.2">
      <c r="A90" t="s">
        <v>2244</v>
      </c>
      <c r="B90" t="s">
        <v>2235</v>
      </c>
      <c r="C90" t="s">
        <v>2374</v>
      </c>
      <c r="D90" t="s">
        <v>2375</v>
      </c>
      <c r="E90" t="s">
        <v>2255</v>
      </c>
      <c r="F90" t="s">
        <v>2375</v>
      </c>
    </row>
    <row r="91" spans="1:6" x14ac:dyDescent="0.2">
      <c r="A91" t="s">
        <v>2244</v>
      </c>
      <c r="B91" t="s">
        <v>2235</v>
      </c>
      <c r="C91" t="s">
        <v>2383</v>
      </c>
      <c r="D91" t="s">
        <v>2384</v>
      </c>
      <c r="E91" t="s">
        <v>2385</v>
      </c>
      <c r="F91" t="s">
        <v>2386</v>
      </c>
    </row>
    <row r="92" spans="1:6" x14ac:dyDescent="0.2">
      <c r="A92" t="s">
        <v>2244</v>
      </c>
      <c r="B92" t="s">
        <v>2235</v>
      </c>
      <c r="C92" t="s">
        <v>2383</v>
      </c>
      <c r="D92" t="s">
        <v>2384</v>
      </c>
      <c r="E92" t="s">
        <v>2387</v>
      </c>
      <c r="F92" t="s">
        <v>2388</v>
      </c>
    </row>
    <row r="93" spans="1:6" x14ac:dyDescent="0.2">
      <c r="A93" t="s">
        <v>2244</v>
      </c>
      <c r="B93" t="s">
        <v>2235</v>
      </c>
      <c r="C93" t="s">
        <v>2383</v>
      </c>
      <c r="D93" t="s">
        <v>2384</v>
      </c>
      <c r="E93" t="s">
        <v>2389</v>
      </c>
      <c r="F93" t="s">
        <v>2390</v>
      </c>
    </row>
    <row r="94" spans="1:6" x14ac:dyDescent="0.2">
      <c r="A94" t="s">
        <v>2244</v>
      </c>
      <c r="B94" t="s">
        <v>2235</v>
      </c>
      <c r="C94" t="s">
        <v>2383</v>
      </c>
      <c r="D94" t="s">
        <v>2384</v>
      </c>
      <c r="E94" t="s">
        <v>714</v>
      </c>
      <c r="F94" t="s">
        <v>2391</v>
      </c>
    </row>
    <row r="95" spans="1:6" x14ac:dyDescent="0.2">
      <c r="A95" t="s">
        <v>2244</v>
      </c>
      <c r="B95" t="s">
        <v>2235</v>
      </c>
      <c r="C95" t="s">
        <v>2383</v>
      </c>
      <c r="D95" t="s">
        <v>2384</v>
      </c>
      <c r="E95" t="s">
        <v>2255</v>
      </c>
      <c r="F95" t="s">
        <v>2384</v>
      </c>
    </row>
    <row r="96" spans="1:6" x14ac:dyDescent="0.2">
      <c r="A96" t="s">
        <v>2244</v>
      </c>
      <c r="B96" t="s">
        <v>2235</v>
      </c>
      <c r="C96" t="s">
        <v>2392</v>
      </c>
      <c r="D96" t="s">
        <v>2393</v>
      </c>
      <c r="E96" t="s">
        <v>552</v>
      </c>
      <c r="F96" t="s">
        <v>2394</v>
      </c>
    </row>
    <row r="97" spans="1:6" x14ac:dyDescent="0.2">
      <c r="A97" t="s">
        <v>2244</v>
      </c>
      <c r="B97" t="s">
        <v>2235</v>
      </c>
      <c r="C97" t="s">
        <v>2392</v>
      </c>
      <c r="D97" t="s">
        <v>2393</v>
      </c>
      <c r="E97" t="s">
        <v>744</v>
      </c>
      <c r="F97" t="s">
        <v>2395</v>
      </c>
    </row>
    <row r="98" spans="1:6" x14ac:dyDescent="0.2">
      <c r="A98" t="s">
        <v>2244</v>
      </c>
      <c r="B98" t="s">
        <v>2235</v>
      </c>
      <c r="C98" t="s">
        <v>2392</v>
      </c>
      <c r="D98" t="s">
        <v>2393</v>
      </c>
      <c r="E98" t="s">
        <v>2396</v>
      </c>
      <c r="F98" t="s">
        <v>2397</v>
      </c>
    </row>
    <row r="99" spans="1:6" x14ac:dyDescent="0.2">
      <c r="A99" t="s">
        <v>2244</v>
      </c>
      <c r="B99" t="s">
        <v>2235</v>
      </c>
      <c r="C99" t="s">
        <v>2392</v>
      </c>
      <c r="D99" t="s">
        <v>2393</v>
      </c>
      <c r="E99" t="s">
        <v>2398</v>
      </c>
      <c r="F99" t="s">
        <v>2399</v>
      </c>
    </row>
    <row r="100" spans="1:6" x14ac:dyDescent="0.2">
      <c r="A100" t="s">
        <v>2244</v>
      </c>
      <c r="B100" t="s">
        <v>2235</v>
      </c>
      <c r="C100" t="s">
        <v>2392</v>
      </c>
      <c r="D100" t="s">
        <v>2393</v>
      </c>
      <c r="E100" t="s">
        <v>2255</v>
      </c>
      <c r="F100" t="s">
        <v>2393</v>
      </c>
    </row>
    <row r="101" spans="1:6" x14ac:dyDescent="0.2">
      <c r="A101" t="s">
        <v>2400</v>
      </c>
      <c r="B101" t="s">
        <v>2401</v>
      </c>
      <c r="C101" t="s">
        <v>611</v>
      </c>
      <c r="D101" t="s">
        <v>2402</v>
      </c>
      <c r="E101" t="s">
        <v>2403</v>
      </c>
      <c r="F101" t="s">
        <v>2404</v>
      </c>
    </row>
    <row r="102" spans="1:6" x14ac:dyDescent="0.2">
      <c r="A102" t="s">
        <v>2400</v>
      </c>
      <c r="B102" t="s">
        <v>2401</v>
      </c>
      <c r="C102" t="s">
        <v>611</v>
      </c>
      <c r="D102" t="s">
        <v>2402</v>
      </c>
      <c r="E102" t="s">
        <v>2405</v>
      </c>
      <c r="F102" t="s">
        <v>2406</v>
      </c>
    </row>
    <row r="103" spans="1:6" x14ac:dyDescent="0.2">
      <c r="A103" t="s">
        <v>2400</v>
      </c>
      <c r="B103" t="s">
        <v>2401</v>
      </c>
      <c r="C103" t="s">
        <v>611</v>
      </c>
      <c r="D103" t="s">
        <v>2402</v>
      </c>
      <c r="E103" t="s">
        <v>2255</v>
      </c>
      <c r="F103" t="s">
        <v>2402</v>
      </c>
    </row>
    <row r="104" spans="1:6" x14ac:dyDescent="0.2">
      <c r="A104" t="s">
        <v>2400</v>
      </c>
      <c r="B104" t="s">
        <v>2401</v>
      </c>
      <c r="C104" t="s">
        <v>615</v>
      </c>
      <c r="D104" t="s">
        <v>2407</v>
      </c>
      <c r="E104" t="s">
        <v>2408</v>
      </c>
      <c r="F104" t="s">
        <v>2409</v>
      </c>
    </row>
    <row r="105" spans="1:6" x14ac:dyDescent="0.2">
      <c r="A105" t="s">
        <v>2400</v>
      </c>
      <c r="B105" t="s">
        <v>2401</v>
      </c>
      <c r="C105" t="s">
        <v>615</v>
      </c>
      <c r="D105" t="s">
        <v>2407</v>
      </c>
      <c r="E105" t="s">
        <v>2410</v>
      </c>
      <c r="F105" t="s">
        <v>2411</v>
      </c>
    </row>
    <row r="106" spans="1:6" x14ac:dyDescent="0.2">
      <c r="A106" t="s">
        <v>2400</v>
      </c>
      <c r="B106" t="s">
        <v>2401</v>
      </c>
      <c r="C106" t="s">
        <v>615</v>
      </c>
      <c r="D106" t="s">
        <v>2407</v>
      </c>
      <c r="E106" t="s">
        <v>2412</v>
      </c>
      <c r="F106" t="s">
        <v>2413</v>
      </c>
    </row>
    <row r="107" spans="1:6" x14ac:dyDescent="0.2">
      <c r="A107" t="s">
        <v>2400</v>
      </c>
      <c r="B107" t="s">
        <v>2401</v>
      </c>
      <c r="C107" t="s">
        <v>615</v>
      </c>
      <c r="D107" t="s">
        <v>2407</v>
      </c>
      <c r="E107" t="s">
        <v>2255</v>
      </c>
      <c r="F107" t="s">
        <v>2407</v>
      </c>
    </row>
    <row r="108" spans="1:6" x14ac:dyDescent="0.2">
      <c r="A108" t="s">
        <v>2400</v>
      </c>
      <c r="B108" t="s">
        <v>2401</v>
      </c>
      <c r="C108" t="s">
        <v>2414</v>
      </c>
      <c r="D108" t="s">
        <v>2415</v>
      </c>
      <c r="E108" t="s">
        <v>619</v>
      </c>
      <c r="F108" t="s">
        <v>2416</v>
      </c>
    </row>
    <row r="109" spans="1:6" x14ac:dyDescent="0.2">
      <c r="A109" t="s">
        <v>2400</v>
      </c>
      <c r="B109" t="s">
        <v>2401</v>
      </c>
      <c r="C109" t="s">
        <v>2414</v>
      </c>
      <c r="D109" t="s">
        <v>2415</v>
      </c>
      <c r="E109" t="s">
        <v>1128</v>
      </c>
      <c r="F109" t="s">
        <v>2417</v>
      </c>
    </row>
    <row r="110" spans="1:6" x14ac:dyDescent="0.2">
      <c r="A110" t="s">
        <v>2400</v>
      </c>
      <c r="B110" t="s">
        <v>2401</v>
      </c>
      <c r="C110" t="s">
        <v>2414</v>
      </c>
      <c r="D110" t="s">
        <v>2415</v>
      </c>
      <c r="E110" t="s">
        <v>2418</v>
      </c>
      <c r="F110" t="s">
        <v>2419</v>
      </c>
    </row>
    <row r="111" spans="1:6" x14ac:dyDescent="0.2">
      <c r="A111" t="s">
        <v>2400</v>
      </c>
      <c r="B111" t="s">
        <v>2401</v>
      </c>
      <c r="C111" t="s">
        <v>2414</v>
      </c>
      <c r="D111" t="s">
        <v>2415</v>
      </c>
      <c r="E111" t="s">
        <v>2420</v>
      </c>
      <c r="F111" t="s">
        <v>2421</v>
      </c>
    </row>
    <row r="112" spans="1:6" x14ac:dyDescent="0.2">
      <c r="A112" t="s">
        <v>2400</v>
      </c>
      <c r="B112" t="s">
        <v>2401</v>
      </c>
      <c r="C112" t="s">
        <v>2414</v>
      </c>
      <c r="D112" t="s">
        <v>2415</v>
      </c>
      <c r="E112" t="s">
        <v>2255</v>
      </c>
      <c r="F112" t="s">
        <v>2415</v>
      </c>
    </row>
    <row r="113" spans="1:6" x14ac:dyDescent="0.2">
      <c r="A113" t="s">
        <v>2400</v>
      </c>
      <c r="B113" t="s">
        <v>2401</v>
      </c>
      <c r="C113" t="s">
        <v>1841</v>
      </c>
      <c r="D113" t="s">
        <v>2422</v>
      </c>
      <c r="E113" t="s">
        <v>2423</v>
      </c>
      <c r="F113" t="s">
        <v>2424</v>
      </c>
    </row>
    <row r="114" spans="1:6" x14ac:dyDescent="0.2">
      <c r="A114" t="s">
        <v>2400</v>
      </c>
      <c r="B114" t="s">
        <v>2401</v>
      </c>
      <c r="C114" t="s">
        <v>1841</v>
      </c>
      <c r="D114" t="s">
        <v>2422</v>
      </c>
      <c r="E114" t="s">
        <v>2425</v>
      </c>
      <c r="F114" t="s">
        <v>2426</v>
      </c>
    </row>
    <row r="115" spans="1:6" x14ac:dyDescent="0.2">
      <c r="A115" t="s">
        <v>2400</v>
      </c>
      <c r="B115" t="s">
        <v>2401</v>
      </c>
      <c r="C115" t="s">
        <v>1841</v>
      </c>
      <c r="D115" t="s">
        <v>2422</v>
      </c>
      <c r="E115" t="s">
        <v>2427</v>
      </c>
      <c r="F115" t="s">
        <v>2428</v>
      </c>
    </row>
    <row r="116" spans="1:6" x14ac:dyDescent="0.2">
      <c r="A116" t="s">
        <v>2400</v>
      </c>
      <c r="B116" t="s">
        <v>2401</v>
      </c>
      <c r="C116" t="s">
        <v>1841</v>
      </c>
      <c r="D116" t="s">
        <v>2422</v>
      </c>
      <c r="E116" t="s">
        <v>2255</v>
      </c>
      <c r="F116" t="s">
        <v>2422</v>
      </c>
    </row>
    <row r="117" spans="1:6" x14ac:dyDescent="0.2">
      <c r="A117" t="s">
        <v>2400</v>
      </c>
      <c r="B117" t="s">
        <v>2401</v>
      </c>
      <c r="C117" t="s">
        <v>1814</v>
      </c>
      <c r="D117" t="s">
        <v>2401</v>
      </c>
      <c r="E117" t="s">
        <v>1086</v>
      </c>
      <c r="F117" t="s">
        <v>2429</v>
      </c>
    </row>
    <row r="118" spans="1:6" x14ac:dyDescent="0.2">
      <c r="A118" t="s">
        <v>2400</v>
      </c>
      <c r="B118" t="s">
        <v>2401</v>
      </c>
      <c r="C118" t="s">
        <v>1814</v>
      </c>
      <c r="D118" t="s">
        <v>2401</v>
      </c>
      <c r="E118" t="s">
        <v>1066</v>
      </c>
      <c r="F118" t="s">
        <v>2430</v>
      </c>
    </row>
    <row r="119" spans="1:6" x14ac:dyDescent="0.2">
      <c r="A119" t="s">
        <v>2400</v>
      </c>
      <c r="B119" t="s">
        <v>2401</v>
      </c>
      <c r="C119" t="s">
        <v>1814</v>
      </c>
      <c r="D119" t="s">
        <v>2401</v>
      </c>
      <c r="E119" t="s">
        <v>2431</v>
      </c>
      <c r="F119" t="s">
        <v>2432</v>
      </c>
    </row>
    <row r="120" spans="1:6" x14ac:dyDescent="0.2">
      <c r="A120" t="s">
        <v>2400</v>
      </c>
      <c r="B120" t="s">
        <v>2401</v>
      </c>
      <c r="C120" t="s">
        <v>1814</v>
      </c>
      <c r="D120" t="s">
        <v>2401</v>
      </c>
      <c r="E120" t="s">
        <v>2433</v>
      </c>
      <c r="F120" t="s">
        <v>2434</v>
      </c>
    </row>
    <row r="121" spans="1:6" x14ac:dyDescent="0.2">
      <c r="A121" t="s">
        <v>6</v>
      </c>
      <c r="B121" t="s">
        <v>2435</v>
      </c>
      <c r="C121" t="s">
        <v>2436</v>
      </c>
      <c r="D121" t="s">
        <v>2437</v>
      </c>
      <c r="E121" t="s">
        <v>2438</v>
      </c>
      <c r="F121" t="s">
        <v>2439</v>
      </c>
    </row>
    <row r="122" spans="1:6" x14ac:dyDescent="0.2">
      <c r="A122" t="s">
        <v>6</v>
      </c>
      <c r="B122" t="s">
        <v>2435</v>
      </c>
      <c r="C122" t="s">
        <v>2436</v>
      </c>
      <c r="D122" t="s">
        <v>2437</v>
      </c>
      <c r="E122" t="s">
        <v>757</v>
      </c>
      <c r="F122" t="s">
        <v>2440</v>
      </c>
    </row>
    <row r="123" spans="1:6" x14ac:dyDescent="0.2">
      <c r="A123" t="s">
        <v>6</v>
      </c>
      <c r="B123" t="s">
        <v>2435</v>
      </c>
      <c r="C123" t="s">
        <v>2436</v>
      </c>
      <c r="D123" t="s">
        <v>2437</v>
      </c>
      <c r="E123" t="s">
        <v>2441</v>
      </c>
      <c r="F123" t="s">
        <v>2442</v>
      </c>
    </row>
    <row r="124" spans="1:6" x14ac:dyDescent="0.2">
      <c r="A124" t="s">
        <v>6</v>
      </c>
      <c r="B124" t="s">
        <v>2435</v>
      </c>
      <c r="C124" t="s">
        <v>2436</v>
      </c>
      <c r="D124" t="s">
        <v>2437</v>
      </c>
      <c r="E124" t="s">
        <v>2443</v>
      </c>
      <c r="F124" t="s">
        <v>2444</v>
      </c>
    </row>
    <row r="125" spans="1:6" x14ac:dyDescent="0.2">
      <c r="A125" t="s">
        <v>6</v>
      </c>
      <c r="B125" t="s">
        <v>2435</v>
      </c>
      <c r="C125" t="s">
        <v>2436</v>
      </c>
      <c r="D125" t="s">
        <v>2437</v>
      </c>
      <c r="E125" t="s">
        <v>2255</v>
      </c>
      <c r="F125" t="s">
        <v>2437</v>
      </c>
    </row>
    <row r="126" spans="1:6" x14ac:dyDescent="0.2">
      <c r="A126" t="s">
        <v>6</v>
      </c>
      <c r="B126" t="s">
        <v>2435</v>
      </c>
      <c r="C126" t="s">
        <v>14</v>
      </c>
      <c r="D126" t="s">
        <v>2445</v>
      </c>
      <c r="E126" t="s">
        <v>777</v>
      </c>
      <c r="F126" t="s">
        <v>2446</v>
      </c>
    </row>
    <row r="127" spans="1:6" x14ac:dyDescent="0.2">
      <c r="A127" t="s">
        <v>6</v>
      </c>
      <c r="B127" t="s">
        <v>2435</v>
      </c>
      <c r="C127" t="s">
        <v>14</v>
      </c>
      <c r="D127" t="s">
        <v>2445</v>
      </c>
      <c r="E127" t="s">
        <v>2447</v>
      </c>
      <c r="F127" t="s">
        <v>2448</v>
      </c>
    </row>
    <row r="128" spans="1:6" x14ac:dyDescent="0.2">
      <c r="A128" t="s">
        <v>6</v>
      </c>
      <c r="B128" t="s">
        <v>2435</v>
      </c>
      <c r="C128" t="s">
        <v>14</v>
      </c>
      <c r="D128" t="s">
        <v>2445</v>
      </c>
      <c r="E128" t="s">
        <v>2449</v>
      </c>
      <c r="F128" t="s">
        <v>2450</v>
      </c>
    </row>
    <row r="129" spans="1:6" x14ac:dyDescent="0.2">
      <c r="A129" t="s">
        <v>6</v>
      </c>
      <c r="B129" t="s">
        <v>2435</v>
      </c>
      <c r="C129" t="s">
        <v>14</v>
      </c>
      <c r="D129" t="s">
        <v>2445</v>
      </c>
      <c r="E129" t="s">
        <v>2451</v>
      </c>
      <c r="F129" t="s">
        <v>2452</v>
      </c>
    </row>
    <row r="130" spans="1:6" x14ac:dyDescent="0.2">
      <c r="A130" t="s">
        <v>6</v>
      </c>
      <c r="B130" t="s">
        <v>2435</v>
      </c>
      <c r="C130" t="s">
        <v>14</v>
      </c>
      <c r="D130" t="s">
        <v>2445</v>
      </c>
      <c r="E130" t="s">
        <v>2255</v>
      </c>
      <c r="F130" t="s">
        <v>2445</v>
      </c>
    </row>
    <row r="131" spans="1:6" x14ac:dyDescent="0.2">
      <c r="A131" t="s">
        <v>6</v>
      </c>
      <c r="B131" t="s">
        <v>2435</v>
      </c>
      <c r="C131" t="s">
        <v>2453</v>
      </c>
      <c r="D131" t="s">
        <v>2454</v>
      </c>
      <c r="E131" t="s">
        <v>10</v>
      </c>
      <c r="F131" t="s">
        <v>2455</v>
      </c>
    </row>
    <row r="132" spans="1:6" x14ac:dyDescent="0.2">
      <c r="A132" t="s">
        <v>6</v>
      </c>
      <c r="B132" t="s">
        <v>2435</v>
      </c>
      <c r="C132" t="s">
        <v>2453</v>
      </c>
      <c r="D132" t="s">
        <v>2454</v>
      </c>
      <c r="E132" t="s">
        <v>801</v>
      </c>
      <c r="F132" t="s">
        <v>2456</v>
      </c>
    </row>
    <row r="133" spans="1:6" x14ac:dyDescent="0.2">
      <c r="A133" t="s">
        <v>6</v>
      </c>
      <c r="B133" t="s">
        <v>2435</v>
      </c>
      <c r="C133" t="s">
        <v>2453</v>
      </c>
      <c r="D133" t="s">
        <v>2454</v>
      </c>
      <c r="E133" t="s">
        <v>803</v>
      </c>
      <c r="F133" t="s">
        <v>2457</v>
      </c>
    </row>
    <row r="134" spans="1:6" x14ac:dyDescent="0.2">
      <c r="A134" t="s">
        <v>6</v>
      </c>
      <c r="B134" t="s">
        <v>2435</v>
      </c>
      <c r="C134" t="s">
        <v>2453</v>
      </c>
      <c r="D134" t="s">
        <v>2454</v>
      </c>
      <c r="E134" t="s">
        <v>807</v>
      </c>
      <c r="F134" t="s">
        <v>2458</v>
      </c>
    </row>
    <row r="135" spans="1:6" x14ac:dyDescent="0.2">
      <c r="A135" t="s">
        <v>6</v>
      </c>
      <c r="B135" t="s">
        <v>2435</v>
      </c>
      <c r="C135" t="s">
        <v>2453</v>
      </c>
      <c r="D135" t="s">
        <v>2454</v>
      </c>
      <c r="E135" t="s">
        <v>2255</v>
      </c>
      <c r="F135" t="s">
        <v>2454</v>
      </c>
    </row>
    <row r="136" spans="1:6" x14ac:dyDescent="0.2">
      <c r="A136" t="s">
        <v>6</v>
      </c>
      <c r="B136" t="s">
        <v>2435</v>
      </c>
      <c r="C136" t="s">
        <v>16</v>
      </c>
      <c r="D136" t="s">
        <v>2459</v>
      </c>
      <c r="E136" t="s">
        <v>827</v>
      </c>
      <c r="F136" t="s">
        <v>2460</v>
      </c>
    </row>
    <row r="137" spans="1:6" x14ac:dyDescent="0.2">
      <c r="A137" t="s">
        <v>6</v>
      </c>
      <c r="B137" t="s">
        <v>2435</v>
      </c>
      <c r="C137" t="s">
        <v>16</v>
      </c>
      <c r="D137" t="s">
        <v>2459</v>
      </c>
      <c r="E137" t="s">
        <v>829</v>
      </c>
      <c r="F137" t="s">
        <v>2461</v>
      </c>
    </row>
    <row r="138" spans="1:6" x14ac:dyDescent="0.2">
      <c r="A138" t="s">
        <v>6</v>
      </c>
      <c r="B138" t="s">
        <v>2435</v>
      </c>
      <c r="C138" t="s">
        <v>16</v>
      </c>
      <c r="D138" t="s">
        <v>2459</v>
      </c>
      <c r="E138" t="s">
        <v>833</v>
      </c>
      <c r="F138" t="s">
        <v>2462</v>
      </c>
    </row>
    <row r="139" spans="1:6" x14ac:dyDescent="0.2">
      <c r="A139" t="s">
        <v>6</v>
      </c>
      <c r="B139" t="s">
        <v>2435</v>
      </c>
      <c r="C139" t="s">
        <v>16</v>
      </c>
      <c r="D139" t="s">
        <v>2459</v>
      </c>
      <c r="E139" t="s">
        <v>831</v>
      </c>
      <c r="F139" t="s">
        <v>2463</v>
      </c>
    </row>
    <row r="140" spans="1:6" x14ac:dyDescent="0.2">
      <c r="A140" t="s">
        <v>6</v>
      </c>
      <c r="B140" t="s">
        <v>2435</v>
      </c>
      <c r="C140" t="s">
        <v>16</v>
      </c>
      <c r="D140" t="s">
        <v>2459</v>
      </c>
      <c r="E140" t="s">
        <v>2255</v>
      </c>
      <c r="F140" t="s">
        <v>2459</v>
      </c>
    </row>
    <row r="141" spans="1:6" x14ac:dyDescent="0.2">
      <c r="A141" t="s">
        <v>6</v>
      </c>
      <c r="B141" t="s">
        <v>2435</v>
      </c>
      <c r="C141" t="s">
        <v>2464</v>
      </c>
      <c r="D141" t="s">
        <v>2465</v>
      </c>
      <c r="E141" t="s">
        <v>27</v>
      </c>
      <c r="F141" t="s">
        <v>2466</v>
      </c>
    </row>
    <row r="142" spans="1:6" x14ac:dyDescent="0.2">
      <c r="A142" t="s">
        <v>6</v>
      </c>
      <c r="B142" t="s">
        <v>2435</v>
      </c>
      <c r="C142" t="s">
        <v>2464</v>
      </c>
      <c r="D142" t="s">
        <v>2465</v>
      </c>
      <c r="E142" t="s">
        <v>2467</v>
      </c>
      <c r="F142" t="s">
        <v>2468</v>
      </c>
    </row>
    <row r="143" spans="1:6" x14ac:dyDescent="0.2">
      <c r="A143" t="s">
        <v>6</v>
      </c>
      <c r="B143" t="s">
        <v>2435</v>
      </c>
      <c r="C143" t="s">
        <v>2464</v>
      </c>
      <c r="D143" t="s">
        <v>2465</v>
      </c>
      <c r="E143" t="s">
        <v>812</v>
      </c>
      <c r="F143" t="s">
        <v>2469</v>
      </c>
    </row>
    <row r="144" spans="1:6" x14ac:dyDescent="0.2">
      <c r="A144" t="s">
        <v>6</v>
      </c>
      <c r="B144" t="s">
        <v>2435</v>
      </c>
      <c r="C144" t="s">
        <v>2464</v>
      </c>
      <c r="D144" t="s">
        <v>2465</v>
      </c>
      <c r="E144" t="s">
        <v>2470</v>
      </c>
      <c r="F144" t="s">
        <v>2471</v>
      </c>
    </row>
    <row r="145" spans="1:6" x14ac:dyDescent="0.2">
      <c r="A145" t="s">
        <v>6</v>
      </c>
      <c r="B145" t="s">
        <v>2435</v>
      </c>
      <c r="C145" t="s">
        <v>2464</v>
      </c>
      <c r="D145" t="s">
        <v>2465</v>
      </c>
      <c r="E145" t="s">
        <v>2255</v>
      </c>
      <c r="F145" t="s">
        <v>2465</v>
      </c>
    </row>
    <row r="146" spans="1:6" x14ac:dyDescent="0.2">
      <c r="A146" t="s">
        <v>6</v>
      </c>
      <c r="B146" t="s">
        <v>2435</v>
      </c>
      <c r="C146" t="s">
        <v>2472</v>
      </c>
      <c r="D146" t="s">
        <v>2473</v>
      </c>
      <c r="E146" t="s">
        <v>788</v>
      </c>
      <c r="F146" t="s">
        <v>2474</v>
      </c>
    </row>
    <row r="147" spans="1:6" x14ac:dyDescent="0.2">
      <c r="A147" t="s">
        <v>6</v>
      </c>
      <c r="B147" t="s">
        <v>2435</v>
      </c>
      <c r="C147" t="s">
        <v>2472</v>
      </c>
      <c r="D147" t="s">
        <v>2473</v>
      </c>
      <c r="E147" t="s">
        <v>2475</v>
      </c>
      <c r="F147" t="s">
        <v>2476</v>
      </c>
    </row>
    <row r="148" spans="1:6" x14ac:dyDescent="0.2">
      <c r="A148" t="s">
        <v>6</v>
      </c>
      <c r="B148" t="s">
        <v>2435</v>
      </c>
      <c r="C148" t="s">
        <v>2472</v>
      </c>
      <c r="D148" t="s">
        <v>2473</v>
      </c>
      <c r="E148" t="s">
        <v>2477</v>
      </c>
      <c r="F148" t="s">
        <v>2478</v>
      </c>
    </row>
    <row r="149" spans="1:6" x14ac:dyDescent="0.2">
      <c r="A149" t="s">
        <v>6</v>
      </c>
      <c r="B149" t="s">
        <v>2435</v>
      </c>
      <c r="C149" t="s">
        <v>2472</v>
      </c>
      <c r="D149" t="s">
        <v>2473</v>
      </c>
      <c r="E149" t="s">
        <v>2479</v>
      </c>
      <c r="F149" t="s">
        <v>2480</v>
      </c>
    </row>
    <row r="150" spans="1:6" x14ac:dyDescent="0.2">
      <c r="A150" t="s">
        <v>6</v>
      </c>
      <c r="B150" t="s">
        <v>2435</v>
      </c>
      <c r="C150" t="s">
        <v>2472</v>
      </c>
      <c r="D150" t="s">
        <v>2473</v>
      </c>
      <c r="E150" t="s">
        <v>2255</v>
      </c>
      <c r="F150" t="s">
        <v>2473</v>
      </c>
    </row>
    <row r="151" spans="1:6" x14ac:dyDescent="0.2">
      <c r="A151" t="s">
        <v>6</v>
      </c>
      <c r="B151" t="s">
        <v>2435</v>
      </c>
      <c r="C151" t="s">
        <v>2481</v>
      </c>
      <c r="D151" t="s">
        <v>2482</v>
      </c>
      <c r="E151" t="s">
        <v>2483</v>
      </c>
      <c r="F151" t="s">
        <v>2484</v>
      </c>
    </row>
    <row r="152" spans="1:6" x14ac:dyDescent="0.2">
      <c r="A152" t="s">
        <v>6</v>
      </c>
      <c r="B152" t="s">
        <v>2435</v>
      </c>
      <c r="C152" t="s">
        <v>2481</v>
      </c>
      <c r="D152" t="s">
        <v>2482</v>
      </c>
      <c r="E152" t="s">
        <v>841</v>
      </c>
      <c r="F152" t="s">
        <v>2485</v>
      </c>
    </row>
    <row r="153" spans="1:6" x14ac:dyDescent="0.2">
      <c r="A153" t="s">
        <v>6</v>
      </c>
      <c r="B153" t="s">
        <v>2435</v>
      </c>
      <c r="C153" t="s">
        <v>2481</v>
      </c>
      <c r="D153" t="s">
        <v>2482</v>
      </c>
      <c r="E153" t="s">
        <v>2486</v>
      </c>
      <c r="F153" t="s">
        <v>2487</v>
      </c>
    </row>
    <row r="154" spans="1:6" x14ac:dyDescent="0.2">
      <c r="A154" t="s">
        <v>6</v>
      </c>
      <c r="B154" t="s">
        <v>2435</v>
      </c>
      <c r="C154" t="s">
        <v>2481</v>
      </c>
      <c r="D154" t="s">
        <v>2482</v>
      </c>
      <c r="E154" t="s">
        <v>2255</v>
      </c>
      <c r="F154" t="s">
        <v>2482</v>
      </c>
    </row>
    <row r="155" spans="1:6" x14ac:dyDescent="0.2">
      <c r="A155" t="s">
        <v>6</v>
      </c>
      <c r="B155" t="s">
        <v>2435</v>
      </c>
      <c r="C155" t="s">
        <v>767</v>
      </c>
      <c r="D155" t="s">
        <v>2488</v>
      </c>
      <c r="E155" t="s">
        <v>2489</v>
      </c>
      <c r="F155" t="s">
        <v>2490</v>
      </c>
    </row>
    <row r="156" spans="1:6" x14ac:dyDescent="0.2">
      <c r="A156" t="s">
        <v>6</v>
      </c>
      <c r="B156" t="s">
        <v>2435</v>
      </c>
      <c r="C156" t="s">
        <v>767</v>
      </c>
      <c r="D156" t="s">
        <v>2488</v>
      </c>
      <c r="E156" t="s">
        <v>2491</v>
      </c>
      <c r="F156" t="s">
        <v>2492</v>
      </c>
    </row>
    <row r="157" spans="1:6" x14ac:dyDescent="0.2">
      <c r="A157" t="s">
        <v>6</v>
      </c>
      <c r="B157" t="s">
        <v>2435</v>
      </c>
      <c r="C157" t="s">
        <v>767</v>
      </c>
      <c r="D157" t="s">
        <v>2488</v>
      </c>
      <c r="E157" t="s">
        <v>2493</v>
      </c>
      <c r="F157" t="s">
        <v>2494</v>
      </c>
    </row>
    <row r="158" spans="1:6" x14ac:dyDescent="0.2">
      <c r="A158" t="s">
        <v>6</v>
      </c>
      <c r="B158" t="s">
        <v>2435</v>
      </c>
      <c r="C158" t="s">
        <v>767</v>
      </c>
      <c r="D158" t="s">
        <v>2488</v>
      </c>
      <c r="E158" t="s">
        <v>2495</v>
      </c>
      <c r="F158" t="s">
        <v>2496</v>
      </c>
    </row>
    <row r="159" spans="1:6" x14ac:dyDescent="0.2">
      <c r="A159" t="s">
        <v>6</v>
      </c>
      <c r="B159" t="s">
        <v>2435</v>
      </c>
      <c r="C159" t="s">
        <v>767</v>
      </c>
      <c r="D159" t="s">
        <v>2488</v>
      </c>
      <c r="E159" t="s">
        <v>2255</v>
      </c>
      <c r="F159" t="s">
        <v>2488</v>
      </c>
    </row>
    <row r="160" spans="1:6" x14ac:dyDescent="0.2">
      <c r="A160" t="s">
        <v>6</v>
      </c>
      <c r="B160" t="s">
        <v>2435</v>
      </c>
      <c r="C160" t="s">
        <v>209</v>
      </c>
      <c r="D160" t="s">
        <v>2497</v>
      </c>
      <c r="E160" t="s">
        <v>1066</v>
      </c>
      <c r="F160" t="s">
        <v>2430</v>
      </c>
    </row>
    <row r="161" spans="1:6" x14ac:dyDescent="0.2">
      <c r="A161" t="s">
        <v>6</v>
      </c>
      <c r="B161" t="s">
        <v>2435</v>
      </c>
      <c r="C161" t="s">
        <v>209</v>
      </c>
      <c r="D161" t="s">
        <v>2497</v>
      </c>
      <c r="E161" t="s">
        <v>2498</v>
      </c>
      <c r="F161" t="s">
        <v>2499</v>
      </c>
    </row>
    <row r="162" spans="1:6" x14ac:dyDescent="0.2">
      <c r="A162" t="s">
        <v>6</v>
      </c>
      <c r="B162" t="s">
        <v>2435</v>
      </c>
      <c r="C162" t="s">
        <v>209</v>
      </c>
      <c r="D162" t="s">
        <v>2497</v>
      </c>
      <c r="E162" t="s">
        <v>1793</v>
      </c>
      <c r="F162" t="s">
        <v>2500</v>
      </c>
    </row>
    <row r="163" spans="1:6" x14ac:dyDescent="0.2">
      <c r="A163" t="s">
        <v>6</v>
      </c>
      <c r="B163" t="s">
        <v>2435</v>
      </c>
      <c r="C163" t="s">
        <v>209</v>
      </c>
      <c r="D163" t="s">
        <v>2497</v>
      </c>
      <c r="E163" t="s">
        <v>1465</v>
      </c>
      <c r="F163" t="s">
        <v>2501</v>
      </c>
    </row>
    <row r="164" spans="1:6" x14ac:dyDescent="0.2">
      <c r="A164" t="s">
        <v>6</v>
      </c>
      <c r="B164" t="s">
        <v>2435</v>
      </c>
      <c r="C164" t="s">
        <v>209</v>
      </c>
      <c r="D164" t="s">
        <v>2497</v>
      </c>
      <c r="E164" t="s">
        <v>2255</v>
      </c>
      <c r="F164" t="s">
        <v>2497</v>
      </c>
    </row>
    <row r="165" spans="1:6" x14ac:dyDescent="0.2">
      <c r="A165" t="s">
        <v>6</v>
      </c>
      <c r="B165" t="s">
        <v>2435</v>
      </c>
      <c r="C165" t="s">
        <v>2502</v>
      </c>
      <c r="D165" t="s">
        <v>2503</v>
      </c>
      <c r="E165" t="s">
        <v>2504</v>
      </c>
      <c r="F165" t="s">
        <v>2505</v>
      </c>
    </row>
    <row r="166" spans="1:6" x14ac:dyDescent="0.2">
      <c r="A166" t="s">
        <v>6</v>
      </c>
      <c r="B166" t="s">
        <v>2435</v>
      </c>
      <c r="C166" t="s">
        <v>2502</v>
      </c>
      <c r="D166" t="s">
        <v>2503</v>
      </c>
      <c r="E166" t="s">
        <v>2506</v>
      </c>
      <c r="F166" t="s">
        <v>2507</v>
      </c>
    </row>
    <row r="167" spans="1:6" x14ac:dyDescent="0.2">
      <c r="A167" t="s">
        <v>6</v>
      </c>
      <c r="B167" t="s">
        <v>2435</v>
      </c>
      <c r="C167" t="s">
        <v>2502</v>
      </c>
      <c r="D167" t="s">
        <v>2503</v>
      </c>
      <c r="E167" t="s">
        <v>2508</v>
      </c>
      <c r="F167" t="s">
        <v>2509</v>
      </c>
    </row>
    <row r="168" spans="1:6" x14ac:dyDescent="0.2">
      <c r="A168" t="s">
        <v>6</v>
      </c>
      <c r="B168" t="s">
        <v>2435</v>
      </c>
      <c r="C168" t="s">
        <v>2502</v>
      </c>
      <c r="D168" t="s">
        <v>2503</v>
      </c>
      <c r="E168" t="s">
        <v>2255</v>
      </c>
      <c r="F168" t="s">
        <v>2503</v>
      </c>
    </row>
    <row r="169" spans="1:6" x14ac:dyDescent="0.2">
      <c r="A169" t="s">
        <v>738</v>
      </c>
      <c r="B169" t="s">
        <v>2510</v>
      </c>
      <c r="C169" t="s">
        <v>950</v>
      </c>
      <c r="D169" t="s">
        <v>2511</v>
      </c>
      <c r="E169" t="s">
        <v>950</v>
      </c>
      <c r="F169" t="s">
        <v>2512</v>
      </c>
    </row>
    <row r="170" spans="1:6" x14ac:dyDescent="0.2">
      <c r="A170" t="s">
        <v>738</v>
      </c>
      <c r="B170" t="s">
        <v>2510</v>
      </c>
      <c r="C170" t="s">
        <v>950</v>
      </c>
      <c r="D170" t="s">
        <v>2511</v>
      </c>
      <c r="E170" t="s">
        <v>2513</v>
      </c>
      <c r="F170" t="s">
        <v>2514</v>
      </c>
    </row>
    <row r="171" spans="1:6" x14ac:dyDescent="0.2">
      <c r="A171" t="s">
        <v>738</v>
      </c>
      <c r="B171" t="s">
        <v>2510</v>
      </c>
      <c r="C171" t="s">
        <v>950</v>
      </c>
      <c r="D171" t="s">
        <v>2511</v>
      </c>
      <c r="E171" t="s">
        <v>2515</v>
      </c>
      <c r="F171" t="s">
        <v>2516</v>
      </c>
    </row>
    <row r="172" spans="1:6" x14ac:dyDescent="0.2">
      <c r="A172" t="s">
        <v>738</v>
      </c>
      <c r="B172" t="s">
        <v>2510</v>
      </c>
      <c r="C172" t="s">
        <v>950</v>
      </c>
      <c r="D172" t="s">
        <v>2511</v>
      </c>
      <c r="E172" t="s">
        <v>2255</v>
      </c>
      <c r="F172" t="s">
        <v>2511</v>
      </c>
    </row>
    <row r="173" spans="1:6" x14ac:dyDescent="0.2">
      <c r="A173" t="s">
        <v>738</v>
      </c>
      <c r="B173" t="s">
        <v>2510</v>
      </c>
      <c r="C173" t="s">
        <v>973</v>
      </c>
      <c r="D173" t="s">
        <v>2517</v>
      </c>
      <c r="E173" t="s">
        <v>973</v>
      </c>
      <c r="F173" t="s">
        <v>2518</v>
      </c>
    </row>
    <row r="174" spans="1:6" x14ac:dyDescent="0.2">
      <c r="A174" t="s">
        <v>738</v>
      </c>
      <c r="B174" t="s">
        <v>2510</v>
      </c>
      <c r="C174" t="s">
        <v>973</v>
      </c>
      <c r="D174" t="s">
        <v>2517</v>
      </c>
      <c r="E174" t="s">
        <v>2519</v>
      </c>
      <c r="F174" t="s">
        <v>2520</v>
      </c>
    </row>
    <row r="175" spans="1:6" x14ac:dyDescent="0.2">
      <c r="A175" t="s">
        <v>738</v>
      </c>
      <c r="B175" t="s">
        <v>2510</v>
      </c>
      <c r="C175" t="s">
        <v>973</v>
      </c>
      <c r="D175" t="s">
        <v>2517</v>
      </c>
      <c r="E175" t="s">
        <v>740</v>
      </c>
      <c r="F175" t="s">
        <v>2521</v>
      </c>
    </row>
    <row r="176" spans="1:6" x14ac:dyDescent="0.2">
      <c r="A176" t="s">
        <v>738</v>
      </c>
      <c r="B176" t="s">
        <v>2510</v>
      </c>
      <c r="C176" t="s">
        <v>973</v>
      </c>
      <c r="D176" t="s">
        <v>2517</v>
      </c>
      <c r="E176" t="s">
        <v>2522</v>
      </c>
      <c r="F176" t="s">
        <v>2523</v>
      </c>
    </row>
    <row r="177" spans="1:6" x14ac:dyDescent="0.2">
      <c r="A177" t="s">
        <v>738</v>
      </c>
      <c r="B177" t="s">
        <v>2510</v>
      </c>
      <c r="C177" t="s">
        <v>973</v>
      </c>
      <c r="D177" t="s">
        <v>2517</v>
      </c>
      <c r="E177" t="s">
        <v>2255</v>
      </c>
      <c r="F177" t="s">
        <v>2517</v>
      </c>
    </row>
    <row r="178" spans="1:6" x14ac:dyDescent="0.2">
      <c r="A178" t="s">
        <v>738</v>
      </c>
      <c r="B178" t="s">
        <v>2510</v>
      </c>
      <c r="C178" t="s">
        <v>698</v>
      </c>
      <c r="D178" t="s">
        <v>2524</v>
      </c>
      <c r="E178" t="s">
        <v>996</v>
      </c>
      <c r="F178" t="s">
        <v>2525</v>
      </c>
    </row>
    <row r="179" spans="1:6" x14ac:dyDescent="0.2">
      <c r="A179" t="s">
        <v>738</v>
      </c>
      <c r="B179" t="s">
        <v>2510</v>
      </c>
      <c r="C179" t="s">
        <v>698</v>
      </c>
      <c r="D179" t="s">
        <v>2524</v>
      </c>
      <c r="E179" t="s">
        <v>2526</v>
      </c>
      <c r="F179" t="s">
        <v>2527</v>
      </c>
    </row>
    <row r="180" spans="1:6" x14ac:dyDescent="0.2">
      <c r="A180" t="s">
        <v>738</v>
      </c>
      <c r="B180" t="s">
        <v>2510</v>
      </c>
      <c r="C180" t="s">
        <v>698</v>
      </c>
      <c r="D180" t="s">
        <v>2524</v>
      </c>
      <c r="E180" t="s">
        <v>2528</v>
      </c>
      <c r="F180" t="s">
        <v>2529</v>
      </c>
    </row>
    <row r="181" spans="1:6" x14ac:dyDescent="0.2">
      <c r="A181" t="s">
        <v>738</v>
      </c>
      <c r="B181" t="s">
        <v>2510</v>
      </c>
      <c r="C181" t="s">
        <v>698</v>
      </c>
      <c r="D181" t="s">
        <v>2524</v>
      </c>
      <c r="E181" t="s">
        <v>2255</v>
      </c>
      <c r="F181" t="s">
        <v>2524</v>
      </c>
    </row>
    <row r="182" spans="1:6" x14ac:dyDescent="0.2">
      <c r="A182" t="s">
        <v>2530</v>
      </c>
      <c r="B182" t="s">
        <v>2531</v>
      </c>
      <c r="C182" t="s">
        <v>2532</v>
      </c>
      <c r="D182" t="s">
        <v>2533</v>
      </c>
      <c r="E182" t="s">
        <v>631</v>
      </c>
      <c r="F182" t="s">
        <v>2534</v>
      </c>
    </row>
    <row r="183" spans="1:6" x14ac:dyDescent="0.2">
      <c r="A183" t="s">
        <v>2530</v>
      </c>
      <c r="B183" t="s">
        <v>2531</v>
      </c>
      <c r="C183" t="s">
        <v>2532</v>
      </c>
      <c r="D183" t="s">
        <v>2533</v>
      </c>
      <c r="E183" t="s">
        <v>1195</v>
      </c>
      <c r="F183" t="s">
        <v>2535</v>
      </c>
    </row>
    <row r="184" spans="1:6" x14ac:dyDescent="0.2">
      <c r="A184" t="s">
        <v>2530</v>
      </c>
      <c r="B184" t="s">
        <v>2531</v>
      </c>
      <c r="C184" t="s">
        <v>2532</v>
      </c>
      <c r="D184" t="s">
        <v>2533</v>
      </c>
      <c r="E184" t="s">
        <v>1193</v>
      </c>
      <c r="F184" t="s">
        <v>2536</v>
      </c>
    </row>
    <row r="185" spans="1:6" x14ac:dyDescent="0.2">
      <c r="A185" t="s">
        <v>2530</v>
      </c>
      <c r="B185" t="s">
        <v>2531</v>
      </c>
      <c r="C185" t="s">
        <v>2532</v>
      </c>
      <c r="D185" t="s">
        <v>2533</v>
      </c>
      <c r="E185" t="s">
        <v>2537</v>
      </c>
      <c r="F185" t="s">
        <v>2538</v>
      </c>
    </row>
    <row r="186" spans="1:6" x14ac:dyDescent="0.2">
      <c r="A186" t="s">
        <v>2530</v>
      </c>
      <c r="B186" t="s">
        <v>2531</v>
      </c>
      <c r="C186" t="s">
        <v>2532</v>
      </c>
      <c r="D186" t="s">
        <v>2533</v>
      </c>
      <c r="E186" t="s">
        <v>2255</v>
      </c>
      <c r="F186" t="s">
        <v>2533</v>
      </c>
    </row>
    <row r="187" spans="1:6" x14ac:dyDescent="0.2">
      <c r="A187" t="s">
        <v>2530</v>
      </c>
      <c r="B187" t="s">
        <v>2531</v>
      </c>
      <c r="C187" t="s">
        <v>2539</v>
      </c>
      <c r="D187" t="s">
        <v>2540</v>
      </c>
      <c r="E187" t="s">
        <v>1149</v>
      </c>
      <c r="F187" t="s">
        <v>2541</v>
      </c>
    </row>
    <row r="188" spans="1:6" x14ac:dyDescent="0.2">
      <c r="A188" t="s">
        <v>2530</v>
      </c>
      <c r="B188" t="s">
        <v>2531</v>
      </c>
      <c r="C188" t="s">
        <v>2539</v>
      </c>
      <c r="D188" t="s">
        <v>2540</v>
      </c>
      <c r="E188" t="s">
        <v>1151</v>
      </c>
      <c r="F188" t="s">
        <v>2542</v>
      </c>
    </row>
    <row r="189" spans="1:6" x14ac:dyDescent="0.2">
      <c r="A189" t="s">
        <v>2530</v>
      </c>
      <c r="B189" t="s">
        <v>2531</v>
      </c>
      <c r="C189" t="s">
        <v>2539</v>
      </c>
      <c r="D189" t="s">
        <v>2540</v>
      </c>
      <c r="E189" t="s">
        <v>645</v>
      </c>
      <c r="F189" t="s">
        <v>2543</v>
      </c>
    </row>
    <row r="190" spans="1:6" x14ac:dyDescent="0.2">
      <c r="A190" t="s">
        <v>2530</v>
      </c>
      <c r="B190" t="s">
        <v>2531</v>
      </c>
      <c r="C190" t="s">
        <v>2539</v>
      </c>
      <c r="D190" t="s">
        <v>2540</v>
      </c>
      <c r="E190" t="s">
        <v>2544</v>
      </c>
      <c r="F190" t="s">
        <v>2545</v>
      </c>
    </row>
    <row r="191" spans="1:6" x14ac:dyDescent="0.2">
      <c r="A191" t="s">
        <v>2530</v>
      </c>
      <c r="B191" t="s">
        <v>2531</v>
      </c>
      <c r="C191" t="s">
        <v>2539</v>
      </c>
      <c r="D191" t="s">
        <v>2540</v>
      </c>
      <c r="E191" t="s">
        <v>2255</v>
      </c>
      <c r="F191" t="s">
        <v>2540</v>
      </c>
    </row>
    <row r="192" spans="1:6" x14ac:dyDescent="0.2">
      <c r="A192" t="s">
        <v>2530</v>
      </c>
      <c r="B192" t="s">
        <v>2531</v>
      </c>
      <c r="C192" t="s">
        <v>1163</v>
      </c>
      <c r="D192" t="s">
        <v>2546</v>
      </c>
      <c r="E192" t="s">
        <v>2547</v>
      </c>
      <c r="F192" t="s">
        <v>2548</v>
      </c>
    </row>
    <row r="193" spans="1:6" x14ac:dyDescent="0.2">
      <c r="A193" t="s">
        <v>2530</v>
      </c>
      <c r="B193" t="s">
        <v>2531</v>
      </c>
      <c r="C193" t="s">
        <v>1163</v>
      </c>
      <c r="D193" t="s">
        <v>2546</v>
      </c>
      <c r="E193" t="s">
        <v>2549</v>
      </c>
      <c r="F193" t="s">
        <v>2550</v>
      </c>
    </row>
    <row r="194" spans="1:6" x14ac:dyDescent="0.2">
      <c r="A194" t="s">
        <v>2530</v>
      </c>
      <c r="B194" t="s">
        <v>2531</v>
      </c>
      <c r="C194" t="s">
        <v>1163</v>
      </c>
      <c r="D194" t="s">
        <v>2546</v>
      </c>
      <c r="E194" t="s">
        <v>2551</v>
      </c>
      <c r="F194" t="s">
        <v>2552</v>
      </c>
    </row>
    <row r="195" spans="1:6" x14ac:dyDescent="0.2">
      <c r="A195" t="s">
        <v>2530</v>
      </c>
      <c r="B195" t="s">
        <v>2531</v>
      </c>
      <c r="C195" t="s">
        <v>1163</v>
      </c>
      <c r="D195" t="s">
        <v>2546</v>
      </c>
      <c r="E195" t="s">
        <v>2553</v>
      </c>
      <c r="F195" t="s">
        <v>2554</v>
      </c>
    </row>
    <row r="196" spans="1:6" x14ac:dyDescent="0.2">
      <c r="A196" t="s">
        <v>2530</v>
      </c>
      <c r="B196" t="s">
        <v>2531</v>
      </c>
      <c r="C196" t="s">
        <v>1163</v>
      </c>
      <c r="D196" t="s">
        <v>2546</v>
      </c>
      <c r="E196" t="s">
        <v>2255</v>
      </c>
      <c r="F196" t="s">
        <v>2546</v>
      </c>
    </row>
    <row r="197" spans="1:6" x14ac:dyDescent="0.2">
      <c r="A197" t="s">
        <v>2530</v>
      </c>
      <c r="B197" t="s">
        <v>2531</v>
      </c>
      <c r="C197" t="s">
        <v>2555</v>
      </c>
      <c r="D197" t="s">
        <v>2556</v>
      </c>
      <c r="E197" t="s">
        <v>2557</v>
      </c>
      <c r="F197" t="s">
        <v>2558</v>
      </c>
    </row>
    <row r="198" spans="1:6" x14ac:dyDescent="0.2">
      <c r="A198" t="s">
        <v>2530</v>
      </c>
      <c r="B198" t="s">
        <v>2531</v>
      </c>
      <c r="C198" t="s">
        <v>2555</v>
      </c>
      <c r="D198" t="s">
        <v>2556</v>
      </c>
      <c r="E198" t="s">
        <v>2559</v>
      </c>
      <c r="F198" t="s">
        <v>2560</v>
      </c>
    </row>
    <row r="199" spans="1:6" x14ac:dyDescent="0.2">
      <c r="A199" t="s">
        <v>2530</v>
      </c>
      <c r="B199" t="s">
        <v>2531</v>
      </c>
      <c r="C199" t="s">
        <v>2555</v>
      </c>
      <c r="D199" t="s">
        <v>2556</v>
      </c>
      <c r="E199" t="s">
        <v>2561</v>
      </c>
      <c r="F199" t="s">
        <v>2562</v>
      </c>
    </row>
    <row r="200" spans="1:6" x14ac:dyDescent="0.2">
      <c r="A200" t="s">
        <v>2530</v>
      </c>
      <c r="B200" t="s">
        <v>2531</v>
      </c>
      <c r="C200" t="s">
        <v>2555</v>
      </c>
      <c r="D200" t="s">
        <v>2556</v>
      </c>
      <c r="E200" t="s">
        <v>2563</v>
      </c>
      <c r="F200" t="s">
        <v>2564</v>
      </c>
    </row>
    <row r="201" spans="1:6" x14ac:dyDescent="0.2">
      <c r="A201" t="s">
        <v>2530</v>
      </c>
      <c r="B201" t="s">
        <v>2531</v>
      </c>
      <c r="C201" t="s">
        <v>2555</v>
      </c>
      <c r="D201" t="s">
        <v>2556</v>
      </c>
      <c r="E201" t="s">
        <v>2255</v>
      </c>
      <c r="F201" t="s">
        <v>2556</v>
      </c>
    </row>
    <row r="202" spans="1:6" x14ac:dyDescent="0.2">
      <c r="A202" t="s">
        <v>2530</v>
      </c>
      <c r="B202" t="s">
        <v>2531</v>
      </c>
      <c r="C202" t="s">
        <v>2565</v>
      </c>
      <c r="D202" t="s">
        <v>2566</v>
      </c>
      <c r="E202" t="s">
        <v>2567</v>
      </c>
      <c r="F202" t="s">
        <v>2568</v>
      </c>
    </row>
    <row r="203" spans="1:6" x14ac:dyDescent="0.2">
      <c r="A203" t="s">
        <v>2530</v>
      </c>
      <c r="B203" t="s">
        <v>2531</v>
      </c>
      <c r="C203" t="s">
        <v>2565</v>
      </c>
      <c r="D203" t="s">
        <v>2566</v>
      </c>
      <c r="E203" t="s">
        <v>2569</v>
      </c>
      <c r="F203" t="s">
        <v>2570</v>
      </c>
    </row>
    <row r="204" spans="1:6" x14ac:dyDescent="0.2">
      <c r="A204" t="s">
        <v>2530</v>
      </c>
      <c r="B204" t="s">
        <v>2531</v>
      </c>
      <c r="C204" t="s">
        <v>2565</v>
      </c>
      <c r="D204" t="s">
        <v>2566</v>
      </c>
      <c r="E204" t="s">
        <v>2571</v>
      </c>
      <c r="F204" t="s">
        <v>2572</v>
      </c>
    </row>
    <row r="205" spans="1:6" x14ac:dyDescent="0.2">
      <c r="A205" t="s">
        <v>2530</v>
      </c>
      <c r="B205" t="s">
        <v>2531</v>
      </c>
      <c r="C205" t="s">
        <v>2565</v>
      </c>
      <c r="D205" t="s">
        <v>2566</v>
      </c>
      <c r="E205" t="s">
        <v>83</v>
      </c>
      <c r="F205" t="s">
        <v>2573</v>
      </c>
    </row>
    <row r="206" spans="1:6" x14ac:dyDescent="0.2">
      <c r="A206" t="s">
        <v>2530</v>
      </c>
      <c r="B206" t="s">
        <v>2531</v>
      </c>
      <c r="C206" t="s">
        <v>2565</v>
      </c>
      <c r="D206" t="s">
        <v>2566</v>
      </c>
      <c r="E206" t="s">
        <v>2255</v>
      </c>
      <c r="F206" t="s">
        <v>2566</v>
      </c>
    </row>
    <row r="207" spans="1:6" x14ac:dyDescent="0.2">
      <c r="A207" t="s">
        <v>2530</v>
      </c>
      <c r="B207" t="s">
        <v>2531</v>
      </c>
      <c r="C207" t="s">
        <v>1179</v>
      </c>
      <c r="D207" t="s">
        <v>2574</v>
      </c>
      <c r="E207" t="s">
        <v>2575</v>
      </c>
      <c r="F207" t="s">
        <v>2576</v>
      </c>
    </row>
    <row r="208" spans="1:6" x14ac:dyDescent="0.2">
      <c r="A208" t="s">
        <v>2530</v>
      </c>
      <c r="B208" t="s">
        <v>2531</v>
      </c>
      <c r="C208" t="s">
        <v>1179</v>
      </c>
      <c r="D208" t="s">
        <v>2574</v>
      </c>
      <c r="E208" t="s">
        <v>1207</v>
      </c>
      <c r="F208" t="s">
        <v>2577</v>
      </c>
    </row>
    <row r="209" spans="1:6" x14ac:dyDescent="0.2">
      <c r="A209" t="s">
        <v>2530</v>
      </c>
      <c r="B209" t="s">
        <v>2531</v>
      </c>
      <c r="C209" t="s">
        <v>1179</v>
      </c>
      <c r="D209" t="s">
        <v>2574</v>
      </c>
      <c r="E209" t="s">
        <v>2578</v>
      </c>
      <c r="F209" t="s">
        <v>2579</v>
      </c>
    </row>
    <row r="210" spans="1:6" x14ac:dyDescent="0.2">
      <c r="A210" t="s">
        <v>2530</v>
      </c>
      <c r="B210" t="s">
        <v>2531</v>
      </c>
      <c r="C210" t="s">
        <v>1179</v>
      </c>
      <c r="D210" t="s">
        <v>2574</v>
      </c>
      <c r="E210" t="s">
        <v>2255</v>
      </c>
      <c r="F210" t="s">
        <v>2574</v>
      </c>
    </row>
    <row r="211" spans="1:6" x14ac:dyDescent="0.2">
      <c r="A211" t="s">
        <v>2580</v>
      </c>
      <c r="B211" t="s">
        <v>2581</v>
      </c>
      <c r="C211" t="s">
        <v>599</v>
      </c>
      <c r="D211" t="s">
        <v>2582</v>
      </c>
      <c r="E211" t="s">
        <v>2583</v>
      </c>
      <c r="F211" t="s">
        <v>2584</v>
      </c>
    </row>
    <row r="212" spans="1:6" x14ac:dyDescent="0.2">
      <c r="A212" t="s">
        <v>2580</v>
      </c>
      <c r="B212" t="s">
        <v>2581</v>
      </c>
      <c r="C212" t="s">
        <v>599</v>
      </c>
      <c r="D212" t="s">
        <v>2582</v>
      </c>
      <c r="E212" t="s">
        <v>863</v>
      </c>
      <c r="F212" t="s">
        <v>2585</v>
      </c>
    </row>
    <row r="213" spans="1:6" x14ac:dyDescent="0.2">
      <c r="A213" t="s">
        <v>2580</v>
      </c>
      <c r="B213" t="s">
        <v>2581</v>
      </c>
      <c r="C213" t="s">
        <v>599</v>
      </c>
      <c r="D213" t="s">
        <v>2582</v>
      </c>
      <c r="E213" t="s">
        <v>876</v>
      </c>
      <c r="F213" t="s">
        <v>2586</v>
      </c>
    </row>
    <row r="214" spans="1:6" x14ac:dyDescent="0.2">
      <c r="A214" t="s">
        <v>2580</v>
      </c>
      <c r="B214" t="s">
        <v>2581</v>
      </c>
      <c r="C214" t="s">
        <v>599</v>
      </c>
      <c r="D214" t="s">
        <v>2582</v>
      </c>
      <c r="E214" t="s">
        <v>886</v>
      </c>
      <c r="F214" t="s">
        <v>2587</v>
      </c>
    </row>
    <row r="215" spans="1:6" x14ac:dyDescent="0.2">
      <c r="A215" t="s">
        <v>2580</v>
      </c>
      <c r="B215" t="s">
        <v>2581</v>
      </c>
      <c r="C215" t="s">
        <v>599</v>
      </c>
      <c r="D215" t="s">
        <v>2582</v>
      </c>
      <c r="E215" t="s">
        <v>2255</v>
      </c>
      <c r="F215" t="s">
        <v>2582</v>
      </c>
    </row>
    <row r="216" spans="1:6" x14ac:dyDescent="0.2">
      <c r="A216" t="s">
        <v>2580</v>
      </c>
      <c r="B216" t="s">
        <v>2581</v>
      </c>
      <c r="C216" t="s">
        <v>603</v>
      </c>
      <c r="D216" t="s">
        <v>2588</v>
      </c>
      <c r="E216" t="s">
        <v>907</v>
      </c>
      <c r="F216" t="s">
        <v>2589</v>
      </c>
    </row>
    <row r="217" spans="1:6" x14ac:dyDescent="0.2">
      <c r="A217" t="s">
        <v>2580</v>
      </c>
      <c r="B217" t="s">
        <v>2581</v>
      </c>
      <c r="C217" t="s">
        <v>603</v>
      </c>
      <c r="D217" t="s">
        <v>2588</v>
      </c>
      <c r="E217" t="s">
        <v>2590</v>
      </c>
      <c r="F217" t="s">
        <v>2591</v>
      </c>
    </row>
    <row r="218" spans="1:6" x14ac:dyDescent="0.2">
      <c r="A218" t="s">
        <v>2580</v>
      </c>
      <c r="B218" t="s">
        <v>2581</v>
      </c>
      <c r="C218" t="s">
        <v>603</v>
      </c>
      <c r="D218" t="s">
        <v>2588</v>
      </c>
      <c r="E218" t="s">
        <v>2592</v>
      </c>
      <c r="F218" t="s">
        <v>2593</v>
      </c>
    </row>
    <row r="219" spans="1:6" x14ac:dyDescent="0.2">
      <c r="A219" t="s">
        <v>2580</v>
      </c>
      <c r="B219" t="s">
        <v>2581</v>
      </c>
      <c r="C219" t="s">
        <v>603</v>
      </c>
      <c r="D219" t="s">
        <v>2588</v>
      </c>
      <c r="E219" t="s">
        <v>2594</v>
      </c>
      <c r="F219" t="s">
        <v>2595</v>
      </c>
    </row>
    <row r="220" spans="1:6" x14ac:dyDescent="0.2">
      <c r="A220" t="s">
        <v>2580</v>
      </c>
      <c r="B220" t="s">
        <v>2581</v>
      </c>
      <c r="C220" t="s">
        <v>603</v>
      </c>
      <c r="D220" t="s">
        <v>2588</v>
      </c>
      <c r="E220" t="s">
        <v>2255</v>
      </c>
      <c r="F220" t="s">
        <v>2588</v>
      </c>
    </row>
    <row r="221" spans="1:6" x14ac:dyDescent="0.2">
      <c r="A221" t="s">
        <v>2580</v>
      </c>
      <c r="B221" t="s">
        <v>2581</v>
      </c>
      <c r="C221" t="s">
        <v>915</v>
      </c>
      <c r="D221" t="s">
        <v>2596</v>
      </c>
      <c r="E221" t="s">
        <v>2597</v>
      </c>
      <c r="F221" t="s">
        <v>2598</v>
      </c>
    </row>
    <row r="222" spans="1:6" x14ac:dyDescent="0.2">
      <c r="A222" t="s">
        <v>2580</v>
      </c>
      <c r="B222" t="s">
        <v>2581</v>
      </c>
      <c r="C222" t="s">
        <v>915</v>
      </c>
      <c r="D222" t="s">
        <v>2596</v>
      </c>
      <c r="E222" t="s">
        <v>2599</v>
      </c>
      <c r="F222" t="s">
        <v>2600</v>
      </c>
    </row>
    <row r="223" spans="1:6" x14ac:dyDescent="0.2">
      <c r="A223" t="s">
        <v>2580</v>
      </c>
      <c r="B223" t="s">
        <v>2581</v>
      </c>
      <c r="C223" t="s">
        <v>915</v>
      </c>
      <c r="D223" t="s">
        <v>2596</v>
      </c>
      <c r="E223" t="s">
        <v>2601</v>
      </c>
      <c r="F223" t="s">
        <v>2602</v>
      </c>
    </row>
    <row r="224" spans="1:6" x14ac:dyDescent="0.2">
      <c r="A224" t="s">
        <v>2580</v>
      </c>
      <c r="B224" t="s">
        <v>2581</v>
      </c>
      <c r="C224" t="s">
        <v>915</v>
      </c>
      <c r="D224" t="s">
        <v>2596</v>
      </c>
      <c r="E224" t="s">
        <v>2603</v>
      </c>
      <c r="F224" t="s">
        <v>2604</v>
      </c>
    </row>
    <row r="225" spans="1:6" x14ac:dyDescent="0.2">
      <c r="A225" t="s">
        <v>2580</v>
      </c>
      <c r="B225" t="s">
        <v>2581</v>
      </c>
      <c r="C225" t="s">
        <v>915</v>
      </c>
      <c r="D225" t="s">
        <v>2596</v>
      </c>
      <c r="E225" t="s">
        <v>2255</v>
      </c>
      <c r="F225" t="s">
        <v>2596</v>
      </c>
    </row>
    <row r="226" spans="1:6" x14ac:dyDescent="0.2">
      <c r="A226" t="s">
        <v>2580</v>
      </c>
      <c r="B226" t="s">
        <v>2581</v>
      </c>
      <c r="C226" t="s">
        <v>888</v>
      </c>
      <c r="D226" t="s">
        <v>2605</v>
      </c>
      <c r="E226" t="s">
        <v>2606</v>
      </c>
      <c r="F226" t="s">
        <v>2607</v>
      </c>
    </row>
    <row r="227" spans="1:6" x14ac:dyDescent="0.2">
      <c r="A227" t="s">
        <v>2580</v>
      </c>
      <c r="B227" t="s">
        <v>2581</v>
      </c>
      <c r="C227" t="s">
        <v>888</v>
      </c>
      <c r="D227" t="s">
        <v>2605</v>
      </c>
      <c r="E227" t="s">
        <v>2608</v>
      </c>
      <c r="F227" t="s">
        <v>2609</v>
      </c>
    </row>
    <row r="228" spans="1:6" x14ac:dyDescent="0.2">
      <c r="A228" t="s">
        <v>2580</v>
      </c>
      <c r="B228" t="s">
        <v>2581</v>
      </c>
      <c r="C228" t="s">
        <v>888</v>
      </c>
      <c r="D228" t="s">
        <v>2605</v>
      </c>
      <c r="E228" t="s">
        <v>2610</v>
      </c>
      <c r="F228" t="s">
        <v>2611</v>
      </c>
    </row>
    <row r="229" spans="1:6" x14ac:dyDescent="0.2">
      <c r="A229" t="s">
        <v>2580</v>
      </c>
      <c r="B229" t="s">
        <v>2581</v>
      </c>
      <c r="C229" t="s">
        <v>888</v>
      </c>
      <c r="D229" t="s">
        <v>2605</v>
      </c>
      <c r="E229" t="s">
        <v>896</v>
      </c>
      <c r="F229" t="s">
        <v>2612</v>
      </c>
    </row>
    <row r="230" spans="1:6" x14ac:dyDescent="0.2">
      <c r="A230" t="s">
        <v>2580</v>
      </c>
      <c r="B230" t="s">
        <v>2581</v>
      </c>
      <c r="C230" t="s">
        <v>888</v>
      </c>
      <c r="D230" t="s">
        <v>2605</v>
      </c>
      <c r="E230" t="s">
        <v>2255</v>
      </c>
      <c r="F230" t="s">
        <v>2605</v>
      </c>
    </row>
    <row r="231" spans="1:6" x14ac:dyDescent="0.2">
      <c r="A231" t="s">
        <v>2580</v>
      </c>
      <c r="B231" t="s">
        <v>2581</v>
      </c>
      <c r="C231" t="s">
        <v>1814</v>
      </c>
      <c r="D231" t="s">
        <v>2581</v>
      </c>
      <c r="E231" t="s">
        <v>925</v>
      </c>
      <c r="F231" t="s">
        <v>2613</v>
      </c>
    </row>
    <row r="232" spans="1:6" x14ac:dyDescent="0.2">
      <c r="A232" t="s">
        <v>2614</v>
      </c>
      <c r="B232" t="s">
        <v>2615</v>
      </c>
      <c r="C232" t="s">
        <v>55</v>
      </c>
      <c r="D232" t="s">
        <v>2616</v>
      </c>
      <c r="E232" t="s">
        <v>2617</v>
      </c>
      <c r="F232" t="s">
        <v>2618</v>
      </c>
    </row>
    <row r="233" spans="1:6" x14ac:dyDescent="0.2">
      <c r="A233" t="s">
        <v>2614</v>
      </c>
      <c r="B233" t="s">
        <v>2615</v>
      </c>
      <c r="C233" t="s">
        <v>55</v>
      </c>
      <c r="D233" t="s">
        <v>2616</v>
      </c>
      <c r="E233" t="s">
        <v>2619</v>
      </c>
      <c r="F233" t="s">
        <v>2620</v>
      </c>
    </row>
    <row r="234" spans="1:6" x14ac:dyDescent="0.2">
      <c r="A234" t="s">
        <v>2614</v>
      </c>
      <c r="B234" t="s">
        <v>2615</v>
      </c>
      <c r="C234" t="s">
        <v>55</v>
      </c>
      <c r="D234" t="s">
        <v>2616</v>
      </c>
      <c r="E234" t="s">
        <v>1310</v>
      </c>
      <c r="F234" t="s">
        <v>2621</v>
      </c>
    </row>
    <row r="235" spans="1:6" x14ac:dyDescent="0.2">
      <c r="A235" t="s">
        <v>2614</v>
      </c>
      <c r="B235" t="s">
        <v>2615</v>
      </c>
      <c r="C235" t="s">
        <v>55</v>
      </c>
      <c r="D235" t="s">
        <v>2616</v>
      </c>
      <c r="E235" t="s">
        <v>1308</v>
      </c>
      <c r="F235" t="s">
        <v>2622</v>
      </c>
    </row>
    <row r="236" spans="1:6" x14ac:dyDescent="0.2">
      <c r="A236" t="s">
        <v>2614</v>
      </c>
      <c r="B236" t="s">
        <v>2615</v>
      </c>
      <c r="C236" t="s">
        <v>55</v>
      </c>
      <c r="D236" t="s">
        <v>2616</v>
      </c>
      <c r="E236" t="s">
        <v>2255</v>
      </c>
      <c r="F236" t="s">
        <v>2616</v>
      </c>
    </row>
    <row r="237" spans="1:6" x14ac:dyDescent="0.2">
      <c r="A237" t="s">
        <v>2614</v>
      </c>
      <c r="B237" t="s">
        <v>2615</v>
      </c>
      <c r="C237" t="s">
        <v>708</v>
      </c>
      <c r="D237" t="s">
        <v>2623</v>
      </c>
      <c r="E237" t="s">
        <v>2624</v>
      </c>
      <c r="F237" t="s">
        <v>2625</v>
      </c>
    </row>
    <row r="238" spans="1:6" x14ac:dyDescent="0.2">
      <c r="A238" t="s">
        <v>2614</v>
      </c>
      <c r="B238" t="s">
        <v>2615</v>
      </c>
      <c r="C238" t="s">
        <v>708</v>
      </c>
      <c r="D238" t="s">
        <v>2623</v>
      </c>
      <c r="E238" t="s">
        <v>2626</v>
      </c>
      <c r="F238" t="s">
        <v>2627</v>
      </c>
    </row>
    <row r="239" spans="1:6" x14ac:dyDescent="0.2">
      <c r="A239" t="s">
        <v>2614</v>
      </c>
      <c r="B239" t="s">
        <v>2615</v>
      </c>
      <c r="C239" t="s">
        <v>708</v>
      </c>
      <c r="D239" t="s">
        <v>2623</v>
      </c>
      <c r="E239" t="s">
        <v>2628</v>
      </c>
      <c r="F239" t="s">
        <v>2629</v>
      </c>
    </row>
    <row r="240" spans="1:6" x14ac:dyDescent="0.2">
      <c r="A240" t="s">
        <v>2614</v>
      </c>
      <c r="B240" t="s">
        <v>2615</v>
      </c>
      <c r="C240" t="s">
        <v>708</v>
      </c>
      <c r="D240" t="s">
        <v>2623</v>
      </c>
      <c r="E240" t="s">
        <v>2630</v>
      </c>
      <c r="F240" t="s">
        <v>2631</v>
      </c>
    </row>
    <row r="241" spans="1:6" x14ac:dyDescent="0.2">
      <c r="A241" t="s">
        <v>2614</v>
      </c>
      <c r="B241" t="s">
        <v>2615</v>
      </c>
      <c r="C241" t="s">
        <v>708</v>
      </c>
      <c r="D241" t="s">
        <v>2623</v>
      </c>
      <c r="E241" t="s">
        <v>2255</v>
      </c>
      <c r="F241" t="s">
        <v>2623</v>
      </c>
    </row>
    <row r="242" spans="1:6" x14ac:dyDescent="0.2">
      <c r="A242" t="s">
        <v>2614</v>
      </c>
      <c r="B242" t="s">
        <v>2615</v>
      </c>
      <c r="C242" t="s">
        <v>2632</v>
      </c>
      <c r="D242" t="s">
        <v>2633</v>
      </c>
      <c r="E242" t="s">
        <v>2634</v>
      </c>
      <c r="F242" t="s">
        <v>2635</v>
      </c>
    </row>
    <row r="243" spans="1:6" x14ac:dyDescent="0.2">
      <c r="A243" t="s">
        <v>2614</v>
      </c>
      <c r="B243" t="s">
        <v>2615</v>
      </c>
      <c r="C243" t="s">
        <v>2632</v>
      </c>
      <c r="D243" t="s">
        <v>2633</v>
      </c>
      <c r="E243" t="s">
        <v>2636</v>
      </c>
      <c r="F243" t="s">
        <v>2637</v>
      </c>
    </row>
    <row r="244" spans="1:6" x14ac:dyDescent="0.2">
      <c r="A244" t="s">
        <v>2614</v>
      </c>
      <c r="B244" t="s">
        <v>2615</v>
      </c>
      <c r="C244" t="s">
        <v>2632</v>
      </c>
      <c r="D244" t="s">
        <v>2633</v>
      </c>
      <c r="E244" t="s">
        <v>2638</v>
      </c>
      <c r="F244" t="s">
        <v>2639</v>
      </c>
    </row>
    <row r="245" spans="1:6" x14ac:dyDescent="0.2">
      <c r="A245" t="s">
        <v>2614</v>
      </c>
      <c r="B245" t="s">
        <v>2615</v>
      </c>
      <c r="C245" t="s">
        <v>2632</v>
      </c>
      <c r="D245" t="s">
        <v>2633</v>
      </c>
      <c r="E245" t="s">
        <v>2255</v>
      </c>
      <c r="F245" t="s">
        <v>2633</v>
      </c>
    </row>
    <row r="246" spans="1:6" x14ac:dyDescent="0.2">
      <c r="A246" t="s">
        <v>2614</v>
      </c>
      <c r="B246" t="s">
        <v>2615</v>
      </c>
      <c r="C246" t="s">
        <v>1272</v>
      </c>
      <c r="D246" t="s">
        <v>2288</v>
      </c>
      <c r="E246" t="s">
        <v>2640</v>
      </c>
      <c r="F246" t="s">
        <v>2641</v>
      </c>
    </row>
    <row r="247" spans="1:6" x14ac:dyDescent="0.2">
      <c r="A247" t="s">
        <v>2614</v>
      </c>
      <c r="B247" t="s">
        <v>2615</v>
      </c>
      <c r="C247" t="s">
        <v>1272</v>
      </c>
      <c r="D247" t="s">
        <v>2288</v>
      </c>
      <c r="E247" t="s">
        <v>1274</v>
      </c>
      <c r="F247" t="s">
        <v>2642</v>
      </c>
    </row>
    <row r="248" spans="1:6" x14ac:dyDescent="0.2">
      <c r="A248" t="s">
        <v>2614</v>
      </c>
      <c r="B248" t="s">
        <v>2615</v>
      </c>
      <c r="C248" t="s">
        <v>1272</v>
      </c>
      <c r="D248" t="s">
        <v>2288</v>
      </c>
      <c r="E248" t="s">
        <v>1276</v>
      </c>
      <c r="F248" t="s">
        <v>2643</v>
      </c>
    </row>
    <row r="249" spans="1:6" x14ac:dyDescent="0.2">
      <c r="A249" t="s">
        <v>2614</v>
      </c>
      <c r="B249" t="s">
        <v>2615</v>
      </c>
      <c r="C249" t="s">
        <v>1272</v>
      </c>
      <c r="D249" t="s">
        <v>2288</v>
      </c>
      <c r="E249" t="s">
        <v>67</v>
      </c>
      <c r="F249" t="s">
        <v>2644</v>
      </c>
    </row>
    <row r="250" spans="1:6" x14ac:dyDescent="0.2">
      <c r="A250" t="s">
        <v>2614</v>
      </c>
      <c r="B250" t="s">
        <v>2615</v>
      </c>
      <c r="C250" t="s">
        <v>1272</v>
      </c>
      <c r="D250" t="s">
        <v>2288</v>
      </c>
      <c r="E250" t="s">
        <v>2255</v>
      </c>
      <c r="F250" t="s">
        <v>2288</v>
      </c>
    </row>
    <row r="251" spans="1:6" x14ac:dyDescent="0.2">
      <c r="A251" t="s">
        <v>2614</v>
      </c>
      <c r="B251" t="s">
        <v>2615</v>
      </c>
      <c r="C251" t="s">
        <v>69</v>
      </c>
      <c r="D251" t="s">
        <v>2289</v>
      </c>
      <c r="E251" t="s">
        <v>1286</v>
      </c>
      <c r="F251" t="s">
        <v>2645</v>
      </c>
    </row>
    <row r="252" spans="1:6" x14ac:dyDescent="0.2">
      <c r="A252" t="s">
        <v>2614</v>
      </c>
      <c r="B252" t="s">
        <v>2615</v>
      </c>
      <c r="C252" t="s">
        <v>69</v>
      </c>
      <c r="D252" t="s">
        <v>2289</v>
      </c>
      <c r="E252" t="s">
        <v>2646</v>
      </c>
      <c r="F252" t="s">
        <v>2647</v>
      </c>
    </row>
    <row r="253" spans="1:6" x14ac:dyDescent="0.2">
      <c r="A253" t="s">
        <v>2614</v>
      </c>
      <c r="B253" t="s">
        <v>2615</v>
      </c>
      <c r="C253" t="s">
        <v>69</v>
      </c>
      <c r="D253" t="s">
        <v>2289</v>
      </c>
      <c r="E253" t="s">
        <v>127</v>
      </c>
      <c r="F253" t="s">
        <v>2648</v>
      </c>
    </row>
    <row r="254" spans="1:6" x14ac:dyDescent="0.2">
      <c r="A254" t="s">
        <v>2614</v>
      </c>
      <c r="B254" t="s">
        <v>2615</v>
      </c>
      <c r="C254" t="s">
        <v>69</v>
      </c>
      <c r="D254" t="s">
        <v>2289</v>
      </c>
      <c r="E254" t="s">
        <v>2649</v>
      </c>
      <c r="F254" t="s">
        <v>2650</v>
      </c>
    </row>
    <row r="255" spans="1:6" x14ac:dyDescent="0.2">
      <c r="A255" t="s">
        <v>2614</v>
      </c>
      <c r="B255" t="s">
        <v>2615</v>
      </c>
      <c r="C255" t="s">
        <v>69</v>
      </c>
      <c r="D255" t="s">
        <v>2289</v>
      </c>
      <c r="E255" t="s">
        <v>2255</v>
      </c>
      <c r="F255" t="s">
        <v>2289</v>
      </c>
    </row>
    <row r="256" spans="1:6" x14ac:dyDescent="0.2">
      <c r="A256" t="s">
        <v>2614</v>
      </c>
      <c r="B256" t="s">
        <v>2615</v>
      </c>
      <c r="C256" t="s">
        <v>2290</v>
      </c>
      <c r="D256" t="s">
        <v>2291</v>
      </c>
      <c r="E256" t="s">
        <v>2651</v>
      </c>
      <c r="F256" t="s">
        <v>2652</v>
      </c>
    </row>
    <row r="257" spans="1:6" x14ac:dyDescent="0.2">
      <c r="A257" t="s">
        <v>2614</v>
      </c>
      <c r="B257" t="s">
        <v>2615</v>
      </c>
      <c r="C257" t="s">
        <v>2290</v>
      </c>
      <c r="D257" t="s">
        <v>2291</v>
      </c>
      <c r="E257" t="s">
        <v>2653</v>
      </c>
      <c r="F257" t="s">
        <v>2654</v>
      </c>
    </row>
    <row r="258" spans="1:6" x14ac:dyDescent="0.2">
      <c r="A258" t="s">
        <v>2614</v>
      </c>
      <c r="B258" t="s">
        <v>2615</v>
      </c>
      <c r="C258" t="s">
        <v>2290</v>
      </c>
      <c r="D258" t="s">
        <v>2291</v>
      </c>
      <c r="E258" t="s">
        <v>2655</v>
      </c>
      <c r="F258" t="s">
        <v>2656</v>
      </c>
    </row>
    <row r="259" spans="1:6" x14ac:dyDescent="0.2">
      <c r="A259" t="s">
        <v>2614</v>
      </c>
      <c r="B259" t="s">
        <v>2615</v>
      </c>
      <c r="C259" t="s">
        <v>2290</v>
      </c>
      <c r="D259" t="s">
        <v>2291</v>
      </c>
      <c r="E259" t="s">
        <v>2657</v>
      </c>
      <c r="F259" t="s">
        <v>2658</v>
      </c>
    </row>
    <row r="260" spans="1:6" x14ac:dyDescent="0.2">
      <c r="A260" t="s">
        <v>2614</v>
      </c>
      <c r="B260" t="s">
        <v>2615</v>
      </c>
      <c r="C260" t="s">
        <v>2290</v>
      </c>
      <c r="D260" t="s">
        <v>2291</v>
      </c>
      <c r="E260" t="s">
        <v>2255</v>
      </c>
      <c r="F260" t="s">
        <v>2291</v>
      </c>
    </row>
    <row r="261" spans="1:6" x14ac:dyDescent="0.2">
      <c r="A261" t="s">
        <v>2614</v>
      </c>
      <c r="B261" t="s">
        <v>2615</v>
      </c>
      <c r="C261" t="s">
        <v>2659</v>
      </c>
      <c r="D261" t="s">
        <v>2660</v>
      </c>
      <c r="E261" t="s">
        <v>2661</v>
      </c>
      <c r="F261" t="s">
        <v>2662</v>
      </c>
    </row>
    <row r="262" spans="1:6" x14ac:dyDescent="0.2">
      <c r="A262" t="s">
        <v>2614</v>
      </c>
      <c r="B262" t="s">
        <v>2615</v>
      </c>
      <c r="C262" t="s">
        <v>2659</v>
      </c>
      <c r="D262" t="s">
        <v>2660</v>
      </c>
      <c r="E262" t="s">
        <v>2663</v>
      </c>
      <c r="F262" t="s">
        <v>2664</v>
      </c>
    </row>
    <row r="263" spans="1:6" x14ac:dyDescent="0.2">
      <c r="A263" t="s">
        <v>2614</v>
      </c>
      <c r="B263" t="s">
        <v>2615</v>
      </c>
      <c r="C263" t="s">
        <v>2659</v>
      </c>
      <c r="D263" t="s">
        <v>2660</v>
      </c>
      <c r="E263" t="s">
        <v>71</v>
      </c>
      <c r="F263" t="s">
        <v>2665</v>
      </c>
    </row>
    <row r="264" spans="1:6" x14ac:dyDescent="0.2">
      <c r="A264" t="s">
        <v>2614</v>
      </c>
      <c r="B264" t="s">
        <v>2615</v>
      </c>
      <c r="C264" t="s">
        <v>2659</v>
      </c>
      <c r="D264" t="s">
        <v>2660</v>
      </c>
      <c r="E264" t="s">
        <v>2666</v>
      </c>
      <c r="F264" t="s">
        <v>2667</v>
      </c>
    </row>
    <row r="265" spans="1:6" x14ac:dyDescent="0.2">
      <c r="A265" t="s">
        <v>2614</v>
      </c>
      <c r="B265" t="s">
        <v>2615</v>
      </c>
      <c r="C265" t="s">
        <v>2659</v>
      </c>
      <c r="D265" t="s">
        <v>2660</v>
      </c>
      <c r="E265" t="s">
        <v>2255</v>
      </c>
      <c r="F265" t="s">
        <v>2660</v>
      </c>
    </row>
    <row r="266" spans="1:6" x14ac:dyDescent="0.2">
      <c r="A266" t="s">
        <v>2614</v>
      </c>
      <c r="B266" t="s">
        <v>2615</v>
      </c>
      <c r="C266" t="s">
        <v>1291</v>
      </c>
      <c r="D266" t="s">
        <v>2292</v>
      </c>
      <c r="E266" t="s">
        <v>151</v>
      </c>
      <c r="F266" t="s">
        <v>2668</v>
      </c>
    </row>
    <row r="267" spans="1:6" x14ac:dyDescent="0.2">
      <c r="A267" t="s">
        <v>2614</v>
      </c>
      <c r="B267" t="s">
        <v>2615</v>
      </c>
      <c r="C267" t="s">
        <v>1291</v>
      </c>
      <c r="D267" t="s">
        <v>2292</v>
      </c>
      <c r="E267" t="s">
        <v>149</v>
      </c>
      <c r="F267" t="s">
        <v>2669</v>
      </c>
    </row>
    <row r="268" spans="1:6" x14ac:dyDescent="0.2">
      <c r="A268" t="s">
        <v>2614</v>
      </c>
      <c r="B268" t="s">
        <v>2615</v>
      </c>
      <c r="C268" t="s">
        <v>1291</v>
      </c>
      <c r="D268" t="s">
        <v>2292</v>
      </c>
      <c r="E268" t="s">
        <v>157</v>
      </c>
      <c r="F268" t="s">
        <v>2670</v>
      </c>
    </row>
    <row r="269" spans="1:6" x14ac:dyDescent="0.2">
      <c r="A269" t="s">
        <v>2614</v>
      </c>
      <c r="B269" t="s">
        <v>2615</v>
      </c>
      <c r="C269" t="s">
        <v>1291</v>
      </c>
      <c r="D269" t="s">
        <v>2292</v>
      </c>
      <c r="E269" t="s">
        <v>1298</v>
      </c>
      <c r="F269" t="s">
        <v>2671</v>
      </c>
    </row>
    <row r="270" spans="1:6" x14ac:dyDescent="0.2">
      <c r="A270" t="s">
        <v>2614</v>
      </c>
      <c r="B270" t="s">
        <v>2615</v>
      </c>
      <c r="C270" t="s">
        <v>1291</v>
      </c>
      <c r="D270" t="s">
        <v>2292</v>
      </c>
      <c r="E270" t="s">
        <v>2255</v>
      </c>
      <c r="F270" t="s">
        <v>2292</v>
      </c>
    </row>
    <row r="271" spans="1:6" x14ac:dyDescent="0.2">
      <c r="A271" t="s">
        <v>2614</v>
      </c>
      <c r="B271" t="s">
        <v>2615</v>
      </c>
      <c r="C271" t="s">
        <v>2672</v>
      </c>
      <c r="D271" t="s">
        <v>2673</v>
      </c>
      <c r="E271" t="s">
        <v>2674</v>
      </c>
      <c r="F271" t="s">
        <v>2650</v>
      </c>
    </row>
    <row r="272" spans="1:6" x14ac:dyDescent="0.2">
      <c r="A272" t="s">
        <v>2614</v>
      </c>
      <c r="B272" t="s">
        <v>2615</v>
      </c>
      <c r="C272" t="s">
        <v>2672</v>
      </c>
      <c r="D272" t="s">
        <v>2673</v>
      </c>
      <c r="E272" t="s">
        <v>2675</v>
      </c>
      <c r="F272" t="s">
        <v>2676</v>
      </c>
    </row>
    <row r="273" spans="1:6" x14ac:dyDescent="0.2">
      <c r="A273" t="s">
        <v>2614</v>
      </c>
      <c r="B273" t="s">
        <v>2615</v>
      </c>
      <c r="C273" t="s">
        <v>2672</v>
      </c>
      <c r="D273" t="s">
        <v>2673</v>
      </c>
      <c r="E273" t="s">
        <v>2677</v>
      </c>
      <c r="F273" t="s">
        <v>2678</v>
      </c>
    </row>
    <row r="274" spans="1:6" x14ac:dyDescent="0.2">
      <c r="A274" t="s">
        <v>2614</v>
      </c>
      <c r="B274" t="s">
        <v>2615</v>
      </c>
      <c r="C274" t="s">
        <v>2672</v>
      </c>
      <c r="D274" t="s">
        <v>2673</v>
      </c>
      <c r="E274" t="s">
        <v>2255</v>
      </c>
      <c r="F274" t="s">
        <v>2673</v>
      </c>
    </row>
    <row r="275" spans="1:6" x14ac:dyDescent="0.2">
      <c r="A275" t="s">
        <v>2614</v>
      </c>
      <c r="B275" t="s">
        <v>2615</v>
      </c>
      <c r="C275" t="s">
        <v>1814</v>
      </c>
      <c r="D275" t="s">
        <v>2615</v>
      </c>
      <c r="E275" t="s">
        <v>2679</v>
      </c>
      <c r="F275" t="s">
        <v>2680</v>
      </c>
    </row>
    <row r="276" spans="1:6" x14ac:dyDescent="0.2">
      <c r="A276" t="s">
        <v>2614</v>
      </c>
      <c r="B276" t="s">
        <v>2615</v>
      </c>
      <c r="C276" t="s">
        <v>1814</v>
      </c>
      <c r="D276" t="s">
        <v>2615</v>
      </c>
      <c r="E276" t="s">
        <v>1337</v>
      </c>
      <c r="F276" t="s">
        <v>2681</v>
      </c>
    </row>
    <row r="277" spans="1:6" x14ac:dyDescent="0.2">
      <c r="A277" t="s">
        <v>2614</v>
      </c>
      <c r="B277" t="s">
        <v>2615</v>
      </c>
      <c r="C277" t="s">
        <v>1814</v>
      </c>
      <c r="D277" t="s">
        <v>2615</v>
      </c>
      <c r="E277" t="s">
        <v>1341</v>
      </c>
      <c r="F277" t="s">
        <v>2682</v>
      </c>
    </row>
    <row r="278" spans="1:6" x14ac:dyDescent="0.2">
      <c r="A278" t="s">
        <v>47</v>
      </c>
      <c r="B278" t="s">
        <v>2683</v>
      </c>
      <c r="C278" t="s">
        <v>49</v>
      </c>
      <c r="D278" t="s">
        <v>2684</v>
      </c>
      <c r="E278" t="s">
        <v>2685</v>
      </c>
      <c r="F278" t="s">
        <v>2686</v>
      </c>
    </row>
    <row r="279" spans="1:6" x14ac:dyDescent="0.2">
      <c r="A279" t="s">
        <v>47</v>
      </c>
      <c r="B279" t="s">
        <v>2683</v>
      </c>
      <c r="C279" t="s">
        <v>49</v>
      </c>
      <c r="D279" t="s">
        <v>2684</v>
      </c>
      <c r="E279" t="s">
        <v>2687</v>
      </c>
      <c r="F279" t="s">
        <v>2688</v>
      </c>
    </row>
    <row r="280" spans="1:6" x14ac:dyDescent="0.2">
      <c r="A280" t="s">
        <v>47</v>
      </c>
      <c r="B280" t="s">
        <v>2683</v>
      </c>
      <c r="C280" t="s">
        <v>49</v>
      </c>
      <c r="D280" t="s">
        <v>2684</v>
      </c>
      <c r="E280" t="s">
        <v>2689</v>
      </c>
      <c r="F280" t="s">
        <v>2690</v>
      </c>
    </row>
    <row r="281" spans="1:6" x14ac:dyDescent="0.2">
      <c r="A281" t="s">
        <v>47</v>
      </c>
      <c r="B281" t="s">
        <v>2683</v>
      </c>
      <c r="C281" t="s">
        <v>49</v>
      </c>
      <c r="D281" t="s">
        <v>2684</v>
      </c>
      <c r="E281" t="s">
        <v>2691</v>
      </c>
      <c r="F281" t="s">
        <v>2692</v>
      </c>
    </row>
    <row r="282" spans="1:6" x14ac:dyDescent="0.2">
      <c r="A282" t="s">
        <v>47</v>
      </c>
      <c r="B282" t="s">
        <v>2683</v>
      </c>
      <c r="C282" t="s">
        <v>49</v>
      </c>
      <c r="D282" t="s">
        <v>2684</v>
      </c>
      <c r="E282" t="s">
        <v>2255</v>
      </c>
      <c r="F282" t="s">
        <v>2684</v>
      </c>
    </row>
    <row r="283" spans="1:6" x14ac:dyDescent="0.2">
      <c r="A283" t="s">
        <v>47</v>
      </c>
      <c r="B283" t="s">
        <v>2683</v>
      </c>
      <c r="C283" t="s">
        <v>51</v>
      </c>
      <c r="D283" t="s">
        <v>2693</v>
      </c>
      <c r="E283" t="s">
        <v>2694</v>
      </c>
      <c r="F283" t="s">
        <v>2695</v>
      </c>
    </row>
    <row r="284" spans="1:6" x14ac:dyDescent="0.2">
      <c r="A284" t="s">
        <v>47</v>
      </c>
      <c r="B284" t="s">
        <v>2683</v>
      </c>
      <c r="C284" t="s">
        <v>51</v>
      </c>
      <c r="D284" t="s">
        <v>2693</v>
      </c>
      <c r="E284" t="s">
        <v>2696</v>
      </c>
      <c r="F284" t="s">
        <v>2697</v>
      </c>
    </row>
    <row r="285" spans="1:6" x14ac:dyDescent="0.2">
      <c r="A285" t="s">
        <v>47</v>
      </c>
      <c r="B285" t="s">
        <v>2683</v>
      </c>
      <c r="C285" t="s">
        <v>51</v>
      </c>
      <c r="D285" t="s">
        <v>2693</v>
      </c>
      <c r="E285" t="s">
        <v>2698</v>
      </c>
      <c r="F285" t="s">
        <v>2699</v>
      </c>
    </row>
    <row r="286" spans="1:6" x14ac:dyDescent="0.2">
      <c r="A286" t="s">
        <v>47</v>
      </c>
      <c r="B286" t="s">
        <v>2683</v>
      </c>
      <c r="C286" t="s">
        <v>51</v>
      </c>
      <c r="D286" t="s">
        <v>2693</v>
      </c>
      <c r="E286" t="s">
        <v>2700</v>
      </c>
      <c r="F286" t="s">
        <v>2701</v>
      </c>
    </row>
    <row r="287" spans="1:6" x14ac:dyDescent="0.2">
      <c r="A287" t="s">
        <v>47</v>
      </c>
      <c r="B287" t="s">
        <v>2683</v>
      </c>
      <c r="C287" t="s">
        <v>51</v>
      </c>
      <c r="D287" t="s">
        <v>2693</v>
      </c>
      <c r="E287" t="s">
        <v>2255</v>
      </c>
      <c r="F287" t="s">
        <v>2693</v>
      </c>
    </row>
    <row r="288" spans="1:6" x14ac:dyDescent="0.2">
      <c r="A288" t="s">
        <v>47</v>
      </c>
      <c r="B288" t="s">
        <v>2683</v>
      </c>
      <c r="C288" t="s">
        <v>1872</v>
      </c>
      <c r="D288" t="s">
        <v>2702</v>
      </c>
      <c r="E288" t="s">
        <v>2703</v>
      </c>
      <c r="F288" t="s">
        <v>2704</v>
      </c>
    </row>
    <row r="289" spans="1:6" x14ac:dyDescent="0.2">
      <c r="A289" t="s">
        <v>47</v>
      </c>
      <c r="B289" t="s">
        <v>2683</v>
      </c>
      <c r="C289" t="s">
        <v>1872</v>
      </c>
      <c r="D289" t="s">
        <v>2702</v>
      </c>
      <c r="E289" t="s">
        <v>2705</v>
      </c>
      <c r="F289" t="s">
        <v>2706</v>
      </c>
    </row>
    <row r="290" spans="1:6" x14ac:dyDescent="0.2">
      <c r="A290" t="s">
        <v>47</v>
      </c>
      <c r="B290" t="s">
        <v>2683</v>
      </c>
      <c r="C290" t="s">
        <v>1872</v>
      </c>
      <c r="D290" t="s">
        <v>2702</v>
      </c>
      <c r="E290" t="s">
        <v>2255</v>
      </c>
      <c r="F290" t="s">
        <v>2702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5</vt:i4>
      </vt:variant>
    </vt:vector>
  </HeadingPairs>
  <TitlesOfParts>
    <vt:vector size="5" baseType="lpstr">
      <vt:lpstr>resumen</vt:lpstr>
      <vt:lpstr>data_tottus</vt:lpstr>
      <vt:lpstr>data_tottus_prod</vt:lpstr>
      <vt:lpstr>data_lider</vt:lpstr>
      <vt:lpstr>data_jumbo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César Valencia</cp:lastModifiedBy>
  <dcterms:created xsi:type="dcterms:W3CDTF">2023-07-05T03:45:14Z</dcterms:created>
  <dcterms:modified xsi:type="dcterms:W3CDTF">2023-07-05T05:01:59Z</dcterms:modified>
</cp:coreProperties>
</file>